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19815" windowHeight="7860" activeTab="2"/>
  </bookViews>
  <sheets>
    <sheet name="生产" sheetId="3" r:id="rId1"/>
    <sheet name="流通" sheetId="4" r:id="rId2"/>
    <sheet name="餐饮" sheetId="5" r:id="rId3"/>
  </sheets>
  <definedNames>
    <definedName name="_xlnm._FilterDatabase" localSheetId="0" hidden="1">生产!$A$4:$L$4</definedName>
  </definedNames>
  <calcPr calcId="144525"/>
</workbook>
</file>

<file path=xl/sharedStrings.xml><?xml version="1.0" encoding="utf-8"?>
<sst xmlns="http://schemas.openxmlformats.org/spreadsheetml/2006/main" count="18076" uniqueCount="5477">
  <si>
    <t>附件1</t>
  </si>
  <si>
    <t>食品安全抽检合格产品信息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</si>
  <si>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</si>
  <si>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</si>
  <si>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</si>
  <si>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</si>
  <si>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</si>
  <si>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</si>
  <si>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被抽样单位所在区（市）</t>
  </si>
  <si>
    <t>标称食品名称</t>
  </si>
  <si>
    <t>标称规格型号</t>
  </si>
  <si>
    <r>
      <rPr>
        <b/>
        <sz val="10"/>
        <rFont val="宋体"/>
        <charset val="134"/>
      </rPr>
      <t>标称生产日期</t>
    </r>
    <r>
      <rPr>
        <b/>
        <sz val="10"/>
        <rFont val="Times New Roman"/>
        <family val="1"/>
      </rPr>
      <t>/</t>
    </r>
    <r>
      <rPr>
        <b/>
        <sz val="10"/>
        <rFont val="宋体"/>
        <charset val="134"/>
      </rPr>
      <t>批号</t>
    </r>
  </si>
  <si>
    <t>分类</t>
  </si>
  <si>
    <r>
      <rPr>
        <b/>
        <sz val="10"/>
        <rFont val="宋体"/>
        <charset val="134"/>
      </rPr>
      <t>任务来源</t>
    </r>
    <r>
      <rPr>
        <b/>
        <sz val="10"/>
        <rFont val="Times New Roman"/>
        <family val="1"/>
      </rPr>
      <t>/</t>
    </r>
    <r>
      <rPr>
        <b/>
        <sz val="10"/>
        <rFont val="宋体"/>
        <charset val="134"/>
      </rPr>
      <t>项目名称</t>
    </r>
  </si>
  <si>
    <t>备注</t>
  </si>
  <si>
    <t>DC22370200433731500</t>
  </si>
  <si>
    <t>青岛品品好粮油集团有限公司</t>
  </si>
  <si>
    <t>青岛胶州市胶西镇西马戈庄</t>
  </si>
  <si>
    <t>胶州市</t>
  </si>
  <si>
    <t>食用植物调和油</t>
  </si>
  <si>
    <t>4L/桶</t>
  </si>
  <si>
    <t>食用油、油脂及其制品</t>
  </si>
  <si>
    <t>市抽</t>
  </si>
  <si>
    <t>DC22370200433731501</t>
  </si>
  <si>
    <t>金质花生油</t>
  </si>
  <si>
    <t>1.8L/桶</t>
  </si>
  <si>
    <t>DC22370200433731502</t>
  </si>
  <si>
    <t>金质玉米油</t>
  </si>
  <si>
    <t>1L/瓶</t>
  </si>
  <si>
    <t>DC22370200433731534</t>
  </si>
  <si>
    <t>青岛柏兰集团有限公司</t>
  </si>
  <si>
    <t>青岛胶州市广州北路845号</t>
  </si>
  <si>
    <t>辣椒酱</t>
  </si>
  <si>
    <t>200g/盒</t>
  </si>
  <si>
    <t>调味品</t>
  </si>
  <si>
    <t>DC22370200433731535</t>
  </si>
  <si>
    <t>辣椒碎</t>
  </si>
  <si>
    <t>1kg/袋</t>
  </si>
  <si>
    <t>DC22370200433731536</t>
  </si>
  <si>
    <t>辣椒粉</t>
  </si>
  <si>
    <t>DC22370200433731537</t>
  </si>
  <si>
    <t>山东省青岛市胶州市广州北路845号</t>
  </si>
  <si>
    <t>芝麻香油</t>
  </si>
  <si>
    <t>500mL/瓶</t>
  </si>
  <si>
    <t>DC22370200433731538</t>
  </si>
  <si>
    <t>青岛金广进食品有限公司</t>
  </si>
  <si>
    <t>山东省青岛市胶州市胶北街道办事处胶北工业园</t>
  </si>
  <si>
    <t>DC22370200433731539</t>
  </si>
  <si>
    <t>青岛顺昌食品有限公司</t>
  </si>
  <si>
    <t>青岛胶州市胶东街道办事处顺昌路678号、山东省青岛市胶州市胶东街道办事处顺昌路678号</t>
  </si>
  <si>
    <t>小鱼海鲜香辣酱</t>
  </si>
  <si>
    <t>180g/瓶</t>
  </si>
  <si>
    <t>DC22370200433731540</t>
  </si>
  <si>
    <t>小虾海鲜香辣酱（半固态调味料）</t>
  </si>
  <si>
    <t>DC22370200433731541</t>
  </si>
  <si>
    <t>青岛和旺食品有限公司</t>
  </si>
  <si>
    <t>青岛胶州市胶莱镇马店蓝色制造业经济区</t>
  </si>
  <si>
    <t>黄豆酱</t>
  </si>
  <si>
    <t>780克/瓶</t>
  </si>
  <si>
    <t>DC22370200433731542</t>
  </si>
  <si>
    <t>青岛春明调味品有限公司</t>
  </si>
  <si>
    <t>青岛胶州市胶西镇苑戈庄村</t>
  </si>
  <si>
    <t>料酒</t>
  </si>
  <si>
    <t>500ml/瓶</t>
  </si>
  <si>
    <t>DC22370200433731543</t>
  </si>
  <si>
    <t>凉拌醋</t>
  </si>
  <si>
    <t>DC22370200433731544</t>
  </si>
  <si>
    <t>青岛酱油</t>
  </si>
  <si>
    <t>DC22370200433731545</t>
  </si>
  <si>
    <t>青岛康元味精有限公司</t>
  </si>
  <si>
    <t>山东省青岛市胶州市胶西镇恒业路3号</t>
  </si>
  <si>
    <t>味精</t>
  </si>
  <si>
    <t>400g/袋</t>
  </si>
  <si>
    <t>DC22370200433731550</t>
  </si>
  <si>
    <t>青岛海花植物油有限公司</t>
  </si>
  <si>
    <t>青岛胶州市胶西镇西门村北</t>
  </si>
  <si>
    <t>花生油</t>
  </si>
  <si>
    <t>5L/桶</t>
  </si>
  <si>
    <t>DC22370200433731551</t>
  </si>
  <si>
    <t>玉米胚芽油</t>
  </si>
  <si>
    <t>5升/桶</t>
  </si>
  <si>
    <t>DC22370200433731552</t>
  </si>
  <si>
    <t>青岛爱琪食品有限公司</t>
  </si>
  <si>
    <t>青岛胶州市胶北镇香江迎宾大道12号</t>
  </si>
  <si>
    <t>花生酱</t>
  </si>
  <si>
    <t>340g/瓶</t>
  </si>
  <si>
    <t>DC22370200433731553</t>
  </si>
  <si>
    <t>青岛东炫食品有限公司</t>
  </si>
  <si>
    <t>青岛胶州市胶北镇三山路以北、宏博路以东</t>
  </si>
  <si>
    <t>DC22370200433731554</t>
  </si>
  <si>
    <t>青岛富鑫康食品有限公司</t>
  </si>
  <si>
    <t>胶州市胶北镇胶北工业园</t>
  </si>
  <si>
    <t>小辣椒粉</t>
  </si>
  <si>
    <t>20kg/袋</t>
  </si>
  <si>
    <t>DC22370200433731555</t>
  </si>
  <si>
    <t>小辣椒碎</t>
  </si>
  <si>
    <t>DC22370200433731607</t>
  </si>
  <si>
    <t>青岛金麦子食品有限公司胶州分公司</t>
  </si>
  <si>
    <t>山东省青岛市胶州马店工业园</t>
  </si>
  <si>
    <t>鸡块裹粉（复合调味料）</t>
  </si>
  <si>
    <t>20公斤/袋</t>
  </si>
  <si>
    <t>DC22370200433732141</t>
  </si>
  <si>
    <t>青岛福莱斯食品有限公司</t>
  </si>
  <si>
    <t>山东省青岛市胶州市鄱阳湖路创新创业基地2-106</t>
  </si>
  <si>
    <t>胶东亨鲅鱼酱</t>
  </si>
  <si>
    <t>220克/瓶</t>
  </si>
  <si>
    <t>DC22370200433732142</t>
  </si>
  <si>
    <t>青岛含蜜笑食品有限公司</t>
  </si>
  <si>
    <t>青岛胶州市东环路</t>
  </si>
  <si>
    <t>DC22370200433732143</t>
  </si>
  <si>
    <t>含蜜笑辣椒酱</t>
  </si>
  <si>
    <t>500g/盒</t>
  </si>
  <si>
    <t>DC22370200433732103</t>
  </si>
  <si>
    <t>胶州市进泰豆腐坊</t>
  </si>
  <si>
    <t>山东省青岛市胶州市胶莱镇曹戈庄村</t>
  </si>
  <si>
    <t>豆腐</t>
  </si>
  <si>
    <t>/</t>
  </si>
  <si>
    <t>豆制品</t>
  </si>
  <si>
    <t>DC22370200433732102</t>
  </si>
  <si>
    <t>胶州市满顺豆制品店</t>
  </si>
  <si>
    <t>山东省青岛市胶州市九龙街道办事处海庄村205号</t>
  </si>
  <si>
    <t>DC22370200436733671</t>
  </si>
  <si>
    <t>青岛海之韵食品配料有限公司</t>
  </si>
  <si>
    <t>山东省青岛市平度市南村镇海泉路32号</t>
  </si>
  <si>
    <t>平度市</t>
  </si>
  <si>
    <t>浓缩鸡汁（半固态）</t>
  </si>
  <si>
    <t>2022-05-10</t>
  </si>
  <si>
    <t>DC22370200436733672</t>
  </si>
  <si>
    <t>青岛香之源味业有限公司</t>
  </si>
  <si>
    <t>山东省青岛市平度市南村镇友谊大道16号</t>
  </si>
  <si>
    <t>盐焗香料（固态调味料）</t>
  </si>
  <si>
    <t>2022-05-16</t>
  </si>
  <si>
    <t>DC22370200436733723</t>
  </si>
  <si>
    <t>青岛天祥食品集团有限公司</t>
  </si>
  <si>
    <t>青岛市平度市南村镇郭庄三城路86-1号</t>
  </si>
  <si>
    <t>压榨花生油</t>
  </si>
  <si>
    <t>2022-04-19</t>
  </si>
  <si>
    <t>DC22370200436733673</t>
  </si>
  <si>
    <t>青岛佰旭食品有限公司</t>
  </si>
  <si>
    <t>山东省青岛市平度市经济开发区漳州路16号</t>
  </si>
  <si>
    <t>老母鸡鲜香粉（复合调味料）</t>
  </si>
  <si>
    <t>2022-04-20</t>
  </si>
  <si>
    <t>DC22370200436733674</t>
  </si>
  <si>
    <t>浓香鸡膏（半固态复合调味料）</t>
  </si>
  <si>
    <t>2022-04-17</t>
  </si>
  <si>
    <t>DC22370200436733675</t>
  </si>
  <si>
    <t>青岛三众国际贸易有限公司</t>
  </si>
  <si>
    <t>青岛平度市经济开发区长江路北侧</t>
  </si>
  <si>
    <t>奥尔良调味料（固体调味料）</t>
  </si>
  <si>
    <t>DC22370200436733662</t>
  </si>
  <si>
    <t>青岛味町食品有限公司</t>
  </si>
  <si>
    <t>山东青岛市平度市经济开发区惠州路东胜利路南侧</t>
  </si>
  <si>
    <t>酱卤汁</t>
  </si>
  <si>
    <t>88g/袋</t>
  </si>
  <si>
    <t>2022-04-29</t>
  </si>
  <si>
    <t>调味料</t>
  </si>
  <si>
    <t>DC22370200436733682</t>
  </si>
  <si>
    <t>青岛鲁味香食品有限公司</t>
  </si>
  <si>
    <t>山东省青岛市平度市经济开发区胜利东路888号</t>
  </si>
  <si>
    <t>干锅酱（半固体调味料）</t>
  </si>
  <si>
    <t>500克/瓶</t>
  </si>
  <si>
    <t>2022-05-09</t>
  </si>
  <si>
    <t>DC22370200436733683</t>
  </si>
  <si>
    <t>青岛巧帮手食品有限公司</t>
  </si>
  <si>
    <t>山东省青岛市平度市经济开发区城东埠村2号</t>
  </si>
  <si>
    <t>青岛酱油（酿造酱油）</t>
  </si>
  <si>
    <t>800ml/瓶</t>
  </si>
  <si>
    <t>2022-05-06</t>
  </si>
  <si>
    <t>DC22370200436733684</t>
  </si>
  <si>
    <t>青岛米醋（酿造食醋）</t>
  </si>
  <si>
    <t>DC22370200436733685</t>
  </si>
  <si>
    <t>青岛馨泽食品有限公司</t>
  </si>
  <si>
    <t>青岛市平度市青啤大道77号</t>
  </si>
  <si>
    <t>烧烤王（复合调味料）</t>
  </si>
  <si>
    <t>500克/袋</t>
  </si>
  <si>
    <t>2022-05-02</t>
  </si>
  <si>
    <t>DC22370200436733686</t>
  </si>
  <si>
    <t>青岛腾原生物科技有限公司</t>
  </si>
  <si>
    <t>青岛市平度市经济开发区漳州路2号</t>
  </si>
  <si>
    <t>浓缩鲜香粉（复合调味料）</t>
  </si>
  <si>
    <t>2022-04-08</t>
  </si>
  <si>
    <t>DC22370200436733687</t>
  </si>
  <si>
    <t>山东省青岛市平度市经济开发区漳州路2号</t>
  </si>
  <si>
    <t>大骨白汤（液体调味料）</t>
  </si>
  <si>
    <t>1千克/桶</t>
  </si>
  <si>
    <t>2022-04-25</t>
  </si>
  <si>
    <t>DC22370200436733774</t>
  </si>
  <si>
    <t>青岛裕鸿食品配料有限公司</t>
  </si>
  <si>
    <t>山东省青岛市平度市白沙河街道办事处上海路1号</t>
  </si>
  <si>
    <t>裕鸿劲粉（调味料）</t>
  </si>
  <si>
    <t>200g/袋</t>
  </si>
  <si>
    <t>DC22370200436733775</t>
  </si>
  <si>
    <t>透骨香一号（复合调味料）</t>
  </si>
  <si>
    <t>200克/袋</t>
  </si>
  <si>
    <t>2022-04-12</t>
  </si>
  <si>
    <t>DC22370200436733776</t>
  </si>
  <si>
    <t>老母鸡鲜香粉（调味料）</t>
  </si>
  <si>
    <t>DC22370200436733777</t>
  </si>
  <si>
    <t>青岛吉利食品厂</t>
  </si>
  <si>
    <t>青岛平度市白沙河街道办事处张姜路东段路北</t>
  </si>
  <si>
    <t>萃岛大米醋（酿造食醋）</t>
  </si>
  <si>
    <t>800ml/桶</t>
  </si>
  <si>
    <t>2022-03-02</t>
  </si>
  <si>
    <t>DC22370200436733664</t>
  </si>
  <si>
    <t>青岛合丰食品有限公司</t>
  </si>
  <si>
    <t>山东省青岛市南村镇长营路2号</t>
  </si>
  <si>
    <t>2022-05-17</t>
  </si>
  <si>
    <t>DC22370200436733665</t>
  </si>
  <si>
    <t>青岛世丰源农产品有限公司</t>
  </si>
  <si>
    <t>青岛平度市南村镇郭庄村</t>
  </si>
  <si>
    <t>辣椒片</t>
  </si>
  <si>
    <t>DC22370200436733666</t>
  </si>
  <si>
    <t>青岛佳成食品有限公司</t>
  </si>
  <si>
    <t>青岛平度市南村镇瓦子丘村</t>
  </si>
  <si>
    <t>DC22370200436733676</t>
  </si>
  <si>
    <t>青岛德润隆食品有限公司</t>
  </si>
  <si>
    <t>青岛平度市开发区贵州路2号</t>
  </si>
  <si>
    <t>骨髓浸膏（鸡味半固态调味料）</t>
  </si>
  <si>
    <t>2022-01-16</t>
  </si>
  <si>
    <t>DC22370200436733677</t>
  </si>
  <si>
    <t>鸡粉（固态调味料）</t>
  </si>
  <si>
    <t>2022-04-26</t>
  </si>
  <si>
    <t>DC22370200436733678</t>
  </si>
  <si>
    <t>青岛淞合水产经营部</t>
  </si>
  <si>
    <t>青岛平度市香店路83号</t>
  </si>
  <si>
    <t>中渔鱼露（液体复合调味料)</t>
  </si>
  <si>
    <t>2021-10-11</t>
  </si>
  <si>
    <t>DC22370200436733679</t>
  </si>
  <si>
    <t>青岛享利味食品科技有限公司</t>
  </si>
  <si>
    <t>山东省青岛市平度市经济开发区平古路399号</t>
  </si>
  <si>
    <t>固态调味料</t>
  </si>
  <si>
    <t>DC22370200436733680</t>
  </si>
  <si>
    <t>青岛新青大食品有限公司</t>
  </si>
  <si>
    <t>青岛市平度经济开发区重庆路300号</t>
  </si>
  <si>
    <t>烧烤酱</t>
  </si>
  <si>
    <t>2022-05-13</t>
  </si>
  <si>
    <t>DC22370200436733742</t>
  </si>
  <si>
    <t>青岛美琳植物油有限公司</t>
  </si>
  <si>
    <t>青岛平度市经济开发区经一路59号</t>
  </si>
  <si>
    <t>2022-05-14</t>
  </si>
  <si>
    <t>DC22370200436733688</t>
  </si>
  <si>
    <t>青岛瑞可莱餐饮配料有限公司</t>
  </si>
  <si>
    <t>青岛市平度经济开发区重庆路277号</t>
  </si>
  <si>
    <t>排骨增香粉（调味料）</t>
  </si>
  <si>
    <t>500g/袋</t>
  </si>
  <si>
    <t>2022-04-30</t>
  </si>
  <si>
    <t>DC22370200436733689</t>
  </si>
  <si>
    <t>浓缩鲜香粉（调味料）</t>
  </si>
  <si>
    <t>DC22370200436733790</t>
  </si>
  <si>
    <t>青岛鑫宸鹏食品有限公司</t>
  </si>
  <si>
    <t>山东省青岛市平度市经济开发区上海路292号</t>
  </si>
  <si>
    <t>小伙子辣椒酱（复合调味酱）</t>
  </si>
  <si>
    <t>500克/盒</t>
  </si>
  <si>
    <t>2022-05-07</t>
  </si>
  <si>
    <t>DC22370200436733791</t>
  </si>
  <si>
    <t>青岛荷香食品配料有限公司</t>
  </si>
  <si>
    <t>青岛市平度经济技术开发区曲坊工业园</t>
  </si>
  <si>
    <t>猪肉香粉(固态调味料)</t>
  </si>
  <si>
    <t>500g/桶</t>
  </si>
  <si>
    <t>2022-03-01</t>
  </si>
  <si>
    <t>DC22370200436733838</t>
  </si>
  <si>
    <t>青岛福帅粮油食品有限公司</t>
  </si>
  <si>
    <t>青岛平度市白沙河街道办事处崔冷路9号</t>
  </si>
  <si>
    <t>2022-01-20</t>
  </si>
  <si>
    <t>DC22370200436733840</t>
  </si>
  <si>
    <t>青岛天宏食品添加剂有限公司</t>
  </si>
  <si>
    <t>山东省青岛市平度市白沙河街道张戈庄崔冷路16号</t>
  </si>
  <si>
    <t>天宏万里香（食用调味油）</t>
  </si>
  <si>
    <t>500g/瓶</t>
  </si>
  <si>
    <t>2022-04-15</t>
  </si>
  <si>
    <t>DC22370200436733841</t>
  </si>
  <si>
    <t>猪肉香膏（半固态调味料）</t>
  </si>
  <si>
    <t>1kg/桶</t>
  </si>
  <si>
    <t>DC22370200436733779</t>
  </si>
  <si>
    <t>青岛鑫润锋食品有限公司</t>
  </si>
  <si>
    <t>山东省青岛市平度市白沙河街道办事处前沙戈庄村东</t>
  </si>
  <si>
    <t>2022-02-28</t>
  </si>
  <si>
    <t>DC22370200436733853</t>
  </si>
  <si>
    <t>神煮老母鸡鲜香粉（复合调味料）</t>
  </si>
  <si>
    <t>2022-03-18</t>
  </si>
  <si>
    <t>DC22370200436733854</t>
  </si>
  <si>
    <t>桂林米粉专用料（复合调味料）</t>
  </si>
  <si>
    <t>2022-05-18</t>
  </si>
  <si>
    <t>DC22370200436733667</t>
  </si>
  <si>
    <t>山东百创福科技有限公司</t>
  </si>
  <si>
    <t>山东省青岛市平度市南村镇海鸣路99号</t>
  </si>
  <si>
    <t>麻辣捞汁-YH001</t>
  </si>
  <si>
    <t>DC22370200436733792</t>
  </si>
  <si>
    <t>青岛神厨阿福食品科技有限公司</t>
  </si>
  <si>
    <t>山东省青岛平度市蓼兰镇高平路56号工业园</t>
  </si>
  <si>
    <t>黄焖酱汁（酱香味）-半固态调味料</t>
  </si>
  <si>
    <t>5kg/桶</t>
  </si>
  <si>
    <t>2022-05-1</t>
  </si>
  <si>
    <t>DC22370200436733842</t>
  </si>
  <si>
    <t>青岛佳禾味真源食品有限公司</t>
  </si>
  <si>
    <t>青岛平度蓼兰镇芙蓉路87号</t>
  </si>
  <si>
    <t>桂合花生油</t>
  </si>
  <si>
    <t>1L/桶</t>
  </si>
  <si>
    <t>2022-03-26</t>
  </si>
  <si>
    <t>DC22370200436733793</t>
  </si>
  <si>
    <t>青岛吉兴食品有限公司</t>
  </si>
  <si>
    <t>平度蓼兰镇何家店村</t>
  </si>
  <si>
    <t>永辉优选田趣润滑花生酱</t>
  </si>
  <si>
    <t>340克/瓶</t>
  </si>
  <si>
    <t>2022-05-12</t>
  </si>
  <si>
    <t>DC22370200436733874</t>
  </si>
  <si>
    <t>平度鑫盛达食品配料厂</t>
  </si>
  <si>
    <t>山东省青岛市平度市蓼兰镇西马丘工业园703号</t>
  </si>
  <si>
    <t>鑫盛达牛魔王（半固态调味料）</t>
  </si>
  <si>
    <t>2022-04-18</t>
  </si>
  <si>
    <t>DC22370200436733875</t>
  </si>
  <si>
    <t>老母鸡鲜香粉（固态调味料）</t>
  </si>
  <si>
    <t>DC22370200436733821</t>
  </si>
  <si>
    <t>青岛味参谋调味品有限公司</t>
  </si>
  <si>
    <t>山东省青岛市平度市经济开发区曲坊村北</t>
  </si>
  <si>
    <t>鸡肉香粉（固态调味料）</t>
  </si>
  <si>
    <t>DC22370200436733817</t>
  </si>
  <si>
    <t>青岛众鑫盛食品配料有限公司</t>
  </si>
  <si>
    <t>青岛平度市经济开发区曲坊工业园860号</t>
  </si>
  <si>
    <t>DC22370200436733818</t>
  </si>
  <si>
    <t>万州烤鱼飘香膏（半固态调味料）</t>
  </si>
  <si>
    <t>2022-02-19</t>
  </si>
  <si>
    <t>DC22370200436734105</t>
  </si>
  <si>
    <t>青岛瑞香源食品有限公司</t>
  </si>
  <si>
    <t>山东省青岛市平度市东阁街道办事处大鱼脊山沟西村804省道20号</t>
  </si>
  <si>
    <t>DC22370200436734106</t>
  </si>
  <si>
    <t>老母鸡鲜香膏（半固态调味料）</t>
  </si>
  <si>
    <t>DC22370200436734107</t>
  </si>
  <si>
    <t>青岛新联康食品配料有限公司</t>
  </si>
  <si>
    <t>山东省青岛市平度市东阁街道办事处大鱼脊山沟西村南侧</t>
  </si>
  <si>
    <t>DC22370200436734157</t>
  </si>
  <si>
    <t>平度市璐宁豆制品店</t>
  </si>
  <si>
    <t>山东省青岛市平度市东阁街道姜家疃农贸市场2号</t>
  </si>
  <si>
    <t>散装</t>
  </si>
  <si>
    <t>DC22370200436734158</t>
  </si>
  <si>
    <t>青岛日佳源食品有限公司</t>
  </si>
  <si>
    <t>山东省青岛市平度市凤台街道办事处上海路288号</t>
  </si>
  <si>
    <t>小酥肉专用粉（其他固体调味料）</t>
  </si>
  <si>
    <t>DC22370200436734171</t>
  </si>
  <si>
    <t>青岛乐味斋食品有限公司</t>
  </si>
  <si>
    <t>青岛平度市东阁街道办事处309国道18号</t>
  </si>
  <si>
    <t>老高头秘制烧烤撒料（其他固体调味料）</t>
  </si>
  <si>
    <t>2022-04-07</t>
  </si>
  <si>
    <t>DC22370200436734144</t>
  </si>
  <si>
    <t>平度市高泰克食品配料厂</t>
  </si>
  <si>
    <t>青岛市平度顺兴路210号</t>
  </si>
  <si>
    <t>入骨鸭香膏（半固体复合调味料）</t>
  </si>
  <si>
    <t>DC22370200436734145</t>
  </si>
  <si>
    <t>青岛代隆食品配料有限公司</t>
  </si>
  <si>
    <t>山东省青岛市平度市李园街道办事处紫荆路16号</t>
  </si>
  <si>
    <t>大骨浓汤粉（固体调味料）</t>
  </si>
  <si>
    <t>908g/袋</t>
  </si>
  <si>
    <t>DC22370200436734166</t>
  </si>
  <si>
    <t>青岛锦泓盛食品有限公司</t>
  </si>
  <si>
    <t>山东青岛平度市李园街道办事处紫荆路16号</t>
  </si>
  <si>
    <t>特鲜1号（固体调味料）</t>
  </si>
  <si>
    <t>DC22370200436734170</t>
  </si>
  <si>
    <t>平度市永芳香豆制品厂</t>
  </si>
  <si>
    <t>山东省青岛市平度市李园街道西阁村96号</t>
  </si>
  <si>
    <t>2022-05-21</t>
  </si>
  <si>
    <t>DC22370200436734140</t>
  </si>
  <si>
    <t>青岛百达食品有限公司</t>
  </si>
  <si>
    <t>平度市仁兆镇驻地南（同三高速收费口对面）</t>
  </si>
  <si>
    <t>甜辣酱</t>
  </si>
  <si>
    <t>2kg/袋</t>
  </si>
  <si>
    <t>DC22370200436734141</t>
  </si>
  <si>
    <t>蜜哆哆腌肉专用粉</t>
  </si>
  <si>
    <t>5kg/袋</t>
  </si>
  <si>
    <t>DC22370200436734167</t>
  </si>
  <si>
    <t>平度市郭芹豆腐店</t>
  </si>
  <si>
    <t>山东省青岛市平度市云山镇小河子村</t>
  </si>
  <si>
    <t>2022-05-20</t>
  </si>
  <si>
    <t>DC22370200436734168</t>
  </si>
  <si>
    <t>豆油皮</t>
  </si>
  <si>
    <t>DC22370200436734150</t>
  </si>
  <si>
    <t>青岛川百汇香料萃取有限公司</t>
  </si>
  <si>
    <t>山东省青岛市平度市云山镇刘河甲村</t>
  </si>
  <si>
    <t>麻椒180#精油（调味油）</t>
  </si>
  <si>
    <t>DC22370200436734151</t>
  </si>
  <si>
    <t>青岛香巴尔食品配料有限公司</t>
  </si>
  <si>
    <t>平度市云山镇人民路2号2</t>
  </si>
  <si>
    <t>麻辣调味油</t>
  </si>
  <si>
    <t>2022-04-21</t>
  </si>
  <si>
    <t>DC22370200436734146</t>
  </si>
  <si>
    <t>青岛大厨四宝餐料有限公司</t>
  </si>
  <si>
    <t>青岛市平度市柳州路319号</t>
  </si>
  <si>
    <t>浓缩鲜香粉调味料</t>
  </si>
  <si>
    <t>2022-05-05</t>
  </si>
  <si>
    <t>DC22370200436734147</t>
  </si>
  <si>
    <t>青岛花帝食品配料有限公司</t>
  </si>
  <si>
    <t>平度市柳州路中段东侧（李园工业园）</t>
  </si>
  <si>
    <t>老姆鸡鲜香粉调味料</t>
  </si>
  <si>
    <t>DC22370200436734159</t>
  </si>
  <si>
    <t>肉香王调味料</t>
  </si>
  <si>
    <t>1kg/瓶</t>
  </si>
  <si>
    <t>2022-05-19</t>
  </si>
  <si>
    <t>DC22370200436734160</t>
  </si>
  <si>
    <t>青岛钰鑫源食品有限公司</t>
  </si>
  <si>
    <t>山东省青岛市平度市李园街道办事处309国道北侧唐马路西</t>
  </si>
  <si>
    <t>老母鸡鲜香粉</t>
  </si>
  <si>
    <t>DC22370200436734161</t>
  </si>
  <si>
    <t>青岛汇泽源食品配料有限公司</t>
  </si>
  <si>
    <t>山东省青岛市平度市崔家集湾头村村南50米</t>
  </si>
  <si>
    <t>肉香型乙麦增香剂（固态调味料）</t>
  </si>
  <si>
    <t>2022-04-27</t>
  </si>
  <si>
    <t>DC22370200436734251</t>
  </si>
  <si>
    <t>青岛圃绿纳贸易有限公司</t>
  </si>
  <si>
    <t>青岛市城阳区西城汇工业园内</t>
  </si>
  <si>
    <t>青岛翔龙食品有限公司</t>
  </si>
  <si>
    <t>甜味韩式炸鸡酱</t>
  </si>
  <si>
    <t>2.5kg/袋</t>
  </si>
  <si>
    <t>DC22370200436734252</t>
  </si>
  <si>
    <t>青岛家有味业餐饮配料有限公司</t>
  </si>
  <si>
    <t>山东省青岛市平度市凤台街道办事处上海路278号</t>
  </si>
  <si>
    <t>麻辣小龙虾(半固体)(半固体复合调味料)</t>
  </si>
  <si>
    <t>2022-02-25</t>
  </si>
  <si>
    <t>DC22370200436734257</t>
  </si>
  <si>
    <t>青岛香溢海食品有限公司</t>
  </si>
  <si>
    <t>青岛平度市李园街道办事处顺兴路1-6号</t>
  </si>
  <si>
    <t>香辣新奥尔良腌料（固态调味料）</t>
  </si>
  <si>
    <t>1000克/袋</t>
  </si>
  <si>
    <t>DC22370200436734258</t>
  </si>
  <si>
    <t>青岛香帝食品配料有限公司</t>
  </si>
  <si>
    <t>青岛平度市李园街道办事处</t>
  </si>
  <si>
    <t>牛肉香膏（半固态调味料）</t>
  </si>
  <si>
    <t>1000g/桶</t>
  </si>
  <si>
    <t>2022-03-23</t>
  </si>
  <si>
    <t>DC22370200436734259</t>
  </si>
  <si>
    <t>青岛柏慧园食品配料有限公司</t>
  </si>
  <si>
    <t>青岛平度市李园街道办事处东七沟村东</t>
  </si>
  <si>
    <t>回味增香粉（固态调味料）</t>
  </si>
  <si>
    <t>DC22370200436734260</t>
  </si>
  <si>
    <t>青岛香泰隆调味料有限公司</t>
  </si>
  <si>
    <t>山东省平度市李园街道办事处紫荆路8-1号</t>
  </si>
  <si>
    <t>浓缩鲜香粉（固态）调味料</t>
  </si>
  <si>
    <t>DC22370200436734261</t>
  </si>
  <si>
    <t>青岛味香坊食品配料有限公司</t>
  </si>
  <si>
    <t>青岛平度市李园街道办事处韩家疃村南</t>
  </si>
  <si>
    <t>花椒油（调味油）</t>
  </si>
  <si>
    <t>DC22370200436734269</t>
  </si>
  <si>
    <t>青岛左味餐饮配料有限公司</t>
  </si>
  <si>
    <t>青岛平度市云山镇铁岭庄村659号</t>
  </si>
  <si>
    <t>肉香粉（固态·调味料）</t>
  </si>
  <si>
    <t>DC22370200436734270</t>
  </si>
  <si>
    <t>青岛恒香园食品有限公司</t>
  </si>
  <si>
    <t>山东省青岛市平度市明村镇古庄南村西瓜大街路西</t>
  </si>
  <si>
    <t>腌鸡料调味料</t>
  </si>
  <si>
    <t>1千克/袋</t>
  </si>
  <si>
    <t>DC22370200436734271</t>
  </si>
  <si>
    <t>青岛君惠宝食品有限公司</t>
  </si>
  <si>
    <t>山东省青岛市平度市新河镇三堤村振兴路7号</t>
  </si>
  <si>
    <t>老母鸡鲜香王（其他固体调味料）</t>
  </si>
  <si>
    <t>DC22370200410634090</t>
  </si>
  <si>
    <t>市北区臣蓝鹰豆腐店</t>
  </si>
  <si>
    <t>山东省青岛市市北区辽阳西路223号-1</t>
  </si>
  <si>
    <t>市北区</t>
  </si>
  <si>
    <t>DC22370200410633864</t>
  </si>
  <si>
    <t>青岛金大鸡味素有限公司</t>
  </si>
  <si>
    <t>青岛市市北区内蒙古路2号</t>
  </si>
  <si>
    <t>味精（99%）</t>
  </si>
  <si>
    <t>2022-03-28</t>
  </si>
  <si>
    <t>DC22370200410633732</t>
  </si>
  <si>
    <t>青岛亮福达粮油有限公司</t>
  </si>
  <si>
    <t>青岛市四方区四流南路64号甲F-8</t>
  </si>
  <si>
    <t>亮丰精炼豆油</t>
  </si>
  <si>
    <t>2022-02-12</t>
  </si>
  <si>
    <t>DC22370200410633738</t>
  </si>
  <si>
    <t>青岛诚卓丰粮油有限公司</t>
  </si>
  <si>
    <t>青岛市市北区四流南路64号甲</t>
  </si>
  <si>
    <t>成品大豆油</t>
  </si>
  <si>
    <t>DC22370200410634063</t>
  </si>
  <si>
    <t>市北区益民丹丹豆腐坊</t>
  </si>
  <si>
    <t>山东省青岛市市北区大港街道办事处华阳路60-07号</t>
  </si>
  <si>
    <t>DC22370200410634064</t>
  </si>
  <si>
    <t>豆腐干</t>
  </si>
  <si>
    <t>DC22370200410634072</t>
  </si>
  <si>
    <t>市北区宋昱庆豆腐坊</t>
  </si>
  <si>
    <t>山东省青岛市市北区合肥路街道办事处保张路21号</t>
  </si>
  <si>
    <t>DC22370200410633676</t>
  </si>
  <si>
    <t>青岛渤海科技有限公司</t>
  </si>
  <si>
    <t>青岛市市北区港华路17号乙</t>
  </si>
  <si>
    <t>美食客大豆油</t>
  </si>
  <si>
    <t>1.8升/桶</t>
  </si>
  <si>
    <t>2022-04-06</t>
  </si>
  <si>
    <t>DC22370200410633677</t>
  </si>
  <si>
    <t>福康星大豆油</t>
  </si>
  <si>
    <t>2022-04-16</t>
  </si>
  <si>
    <t>DC22370200410633678</t>
  </si>
  <si>
    <t>美食客压榨玉米油</t>
  </si>
  <si>
    <t>DC22370200410633796</t>
  </si>
  <si>
    <t>市北区福德瑞豆业店</t>
  </si>
  <si>
    <t>山东省青岛市市北区洛阳路街道办事处郑州路43号L栋橡胶谷职工餐厅内</t>
  </si>
  <si>
    <t>DC22370200410633797</t>
  </si>
  <si>
    <t>DC22370200410633739</t>
  </si>
  <si>
    <t>精炼豆油</t>
  </si>
  <si>
    <t>DC22370200434433738</t>
  </si>
  <si>
    <t>即墨区三到未豆腐店</t>
  </si>
  <si>
    <t>即墨区</t>
  </si>
  <si>
    <t>DC22370200434433759</t>
  </si>
  <si>
    <t>即墨区豆来尝豆腐坊</t>
  </si>
  <si>
    <t>DC22370200434433760</t>
  </si>
  <si>
    <t>豆皮</t>
  </si>
  <si>
    <t>DC22370200434433803</t>
  </si>
  <si>
    <t>青岛日辰食品股份有限公司</t>
  </si>
  <si>
    <t>青岛市即墨区青岛环保产业园(即发龙山路20号)</t>
  </si>
  <si>
    <t>照烧汁</t>
  </si>
  <si>
    <t>190ml /瓶</t>
  </si>
  <si>
    <t>DC22370200434433820</t>
  </si>
  <si>
    <t>青岛品味食品配料有限公司</t>
  </si>
  <si>
    <t>山东省青岛市即墨市大信镇信华街106号</t>
  </si>
  <si>
    <t>海鲜风味调味料(非即食)</t>
  </si>
  <si>
    <t>25kg/袋</t>
  </si>
  <si>
    <t>2022-03-04</t>
  </si>
  <si>
    <t>DC22370200434433914</t>
  </si>
  <si>
    <t>青岛味师傅食品科技有限公司</t>
  </si>
  <si>
    <t>山东省青岛市即墨区一级路即墨段285号联东U谷青岛即墨科技创新谷(二期)9号楼101户</t>
  </si>
  <si>
    <t>固体调味料</t>
  </si>
  <si>
    <t>15kg/袋</t>
  </si>
  <si>
    <t>DC22370200434433997</t>
  </si>
  <si>
    <t>即墨区豆飘香豆制品加工厂</t>
  </si>
  <si>
    <t>DC22370200434433998</t>
  </si>
  <si>
    <t>即墨区豆味香豆制品加工厂</t>
  </si>
  <si>
    <t>豆干</t>
  </si>
  <si>
    <t>DC22370200434433999</t>
  </si>
  <si>
    <t>即墨区郭彩玉豆制品加工厂</t>
  </si>
  <si>
    <t>DC22370200434434000</t>
  </si>
  <si>
    <t>即墨区范光顺豆制品加工厂</t>
  </si>
  <si>
    <t>DC22370200434434030</t>
  </si>
  <si>
    <t>DC22370200434434031</t>
  </si>
  <si>
    <t>即墨区张秋亮豆制品加工厂</t>
  </si>
  <si>
    <t>DC22370200434434060</t>
  </si>
  <si>
    <t>即墨区王拴增豆制品加工厂</t>
  </si>
  <si>
    <t>DC22370200434434107</t>
  </si>
  <si>
    <t>青岛海智源生命科技有限公司</t>
  </si>
  <si>
    <t>山东省青岛市即墨区孔雀河三路100号</t>
  </si>
  <si>
    <t>一级大豆油</t>
  </si>
  <si>
    <t>5L /桶</t>
  </si>
  <si>
    <t>2022-03-14</t>
  </si>
  <si>
    <t>DC22370200434434108</t>
  </si>
  <si>
    <t>玉米油</t>
  </si>
  <si>
    <t>DC22370200434434161</t>
  </si>
  <si>
    <t>青岛仟佰味食品配料有限公司</t>
  </si>
  <si>
    <t>青岛市即墨区通济街道办事处郭庄一村岚周路8号</t>
  </si>
  <si>
    <t>香辣风味腌料</t>
  </si>
  <si>
    <t>DC22370200434434256</t>
  </si>
  <si>
    <t>新日清制粉食品(青岛)有限公司</t>
  </si>
  <si>
    <t>青岛即墨区石林三路399号(原青岛即墨市华山三路399号)</t>
  </si>
  <si>
    <t>裹（浆）粉</t>
  </si>
  <si>
    <t>700g/袋</t>
  </si>
  <si>
    <t>2022-03-09</t>
  </si>
  <si>
    <t>DC22370200434434278</t>
  </si>
  <si>
    <t>青岛星城调味食品有限公司</t>
  </si>
  <si>
    <t>青岛即墨市龙泉镇一级路东侧2号</t>
  </si>
  <si>
    <t>甘草粉</t>
  </si>
  <si>
    <t>DC22370200434434279</t>
  </si>
  <si>
    <t>印度椒片*1</t>
  </si>
  <si>
    <t>DC22370200434434280</t>
  </si>
  <si>
    <t>28kg/袋</t>
  </si>
  <si>
    <t>DC22370200434434291</t>
  </si>
  <si>
    <t>青岛香溪食品有限公司</t>
  </si>
  <si>
    <t>山东省青岛市即墨区通济新区云海路108号</t>
  </si>
  <si>
    <t>甜辣炸鸡果酱(适合搭配多种食物)</t>
  </si>
  <si>
    <t>2.2kg/桶</t>
  </si>
  <si>
    <t>DC22370200434434320</t>
  </si>
  <si>
    <t>山东省青岛市即墨通济新区云海路108号</t>
  </si>
  <si>
    <t>琥珀炸鸡酱(适合搭配多种食物)</t>
  </si>
  <si>
    <t>2022-02-24</t>
  </si>
  <si>
    <t>DC22370200434434412</t>
  </si>
  <si>
    <t>青岛金豆豆食品有限公司</t>
  </si>
  <si>
    <t>即墨省级高新技术产业开发区</t>
  </si>
  <si>
    <t>腐乳</t>
  </si>
  <si>
    <t>330克/罐</t>
  </si>
  <si>
    <t>DC22370200434434484</t>
  </si>
  <si>
    <t>即墨区刘杰豆制品店</t>
  </si>
  <si>
    <t>DC22370200410831693</t>
  </si>
  <si>
    <t>崂山区珍香源豆腐坊</t>
  </si>
  <si>
    <t>山东省青岛市崂山区王哥庄街道桑园社区</t>
  </si>
  <si>
    <t>崂山区</t>
  </si>
  <si>
    <t>DC22370200410831694</t>
  </si>
  <si>
    <t>崂山区林彩萍豆腐坊</t>
  </si>
  <si>
    <t>DC22370200410831695</t>
  </si>
  <si>
    <t>崂山区王哥庄姜老四豆腐坊</t>
  </si>
  <si>
    <t>山东省青岛市崂山区王哥庄街道姜家村社区41号</t>
  </si>
  <si>
    <t>DC22370200410831696</t>
  </si>
  <si>
    <t>崂山区棒豪帅豆腐坊</t>
  </si>
  <si>
    <t>山东省青岛市崂山区中韩街道董家下庄社区</t>
  </si>
  <si>
    <t>DC22370200410831715</t>
  </si>
  <si>
    <t>崂山区金香园豆腐坊</t>
  </si>
  <si>
    <t>山东省青岛市崂山区王哥庄街道何家社区621号</t>
  </si>
  <si>
    <t>内酯豆腐</t>
  </si>
  <si>
    <t>300g/盒</t>
  </si>
  <si>
    <t>DC22370200410831712</t>
  </si>
  <si>
    <t>崂山区荣荣发豆制品店</t>
  </si>
  <si>
    <t>山东省青岛市崂山区沙子口街道北龙口社区185号</t>
  </si>
  <si>
    <t>DC22370200410831707</t>
  </si>
  <si>
    <t>崂山区吉祥源豆制品加工坊</t>
  </si>
  <si>
    <t>山东省青岛市崂山区王哥庄街道大桥社区</t>
  </si>
  <si>
    <t>DC22370200410831708</t>
  </si>
  <si>
    <t>崂山区姜记一品豆腐坊</t>
  </si>
  <si>
    <t>山东省青岛市崂山区王哥庄街道王哥庄社区海龙源酒店</t>
  </si>
  <si>
    <t>DC22370200410831711</t>
  </si>
  <si>
    <t>崂山区廉波盛豆腐坊</t>
  </si>
  <si>
    <t>山东省青岛市崂山区王哥庄街道王哥庄社区</t>
  </si>
  <si>
    <t>DC22370200410831689</t>
  </si>
  <si>
    <t>崂山区琴燕海水豆腐坊</t>
  </si>
  <si>
    <t>山东省青岛市崂山区王哥庄街道何家社区</t>
  </si>
  <si>
    <t>DC22370200410831684</t>
  </si>
  <si>
    <t>崂山区何家海水豆腐坊</t>
  </si>
  <si>
    <t>DC22370200410831685</t>
  </si>
  <si>
    <t>崂山区郑法胜豆制品店</t>
  </si>
  <si>
    <t>山东省青岛市崂山区中韩街道郑张社区</t>
  </si>
  <si>
    <t>DC22370200410831688</t>
  </si>
  <si>
    <t>崂山区豆健康豆制品厂</t>
  </si>
  <si>
    <t>山东省青岛市崂山区北宅街道东陈社区175号</t>
  </si>
  <si>
    <t>DC22370200410831686</t>
  </si>
  <si>
    <t>DC22370200410831687</t>
  </si>
  <si>
    <t>DC22370200410831713</t>
  </si>
  <si>
    <t>DC22370200410831714</t>
  </si>
  <si>
    <t>DC22370200410831716</t>
  </si>
  <si>
    <t>青岛港东海田食品有限公司</t>
  </si>
  <si>
    <t>山东省青岛市崂山区王哥庄街道港西社区157号</t>
  </si>
  <si>
    <t>复合调味汁</t>
  </si>
  <si>
    <t>349g/瓶</t>
  </si>
  <si>
    <t>DC22370200410831717</t>
  </si>
  <si>
    <t>青岛味丰伊杉调味食品有限公司</t>
  </si>
  <si>
    <t>青岛市崂山区沙子口小河东村南侧</t>
  </si>
  <si>
    <t>凉粉汁（复合调味料）</t>
  </si>
  <si>
    <t>2022-01-22</t>
  </si>
  <si>
    <t>DC22370200410832016</t>
  </si>
  <si>
    <t>崂山区德水豆制品店</t>
  </si>
  <si>
    <t>山东省青岛市崂山区王哥庄街道王山口社区</t>
  </si>
  <si>
    <t>DC22370200410832017</t>
  </si>
  <si>
    <t>崂山区宝聚福豆腐店</t>
  </si>
  <si>
    <t>山东省青岛市崂山区王哥庄街道晓望社区</t>
  </si>
  <si>
    <t>DC22370200410831975</t>
  </si>
  <si>
    <t>崂山区朱本谊豆腐坊</t>
  </si>
  <si>
    <t>山东省青岛市崂山区沙子口街道沙子口社区</t>
  </si>
  <si>
    <t>DC22370200410831692</t>
  </si>
  <si>
    <t>青岛扶桑精制加工有限公司</t>
  </si>
  <si>
    <t>青岛市崂山区株洲路200号</t>
  </si>
  <si>
    <t>谷氨酸钠S（99%味精）</t>
  </si>
  <si>
    <t>2021-12-27/81005</t>
  </si>
  <si>
    <t>DC22370200410831627</t>
  </si>
  <si>
    <t>青岛星峰园食品有限公司</t>
  </si>
  <si>
    <t>青岛市崂山区北宅街道办事处五龙涧社区</t>
  </si>
  <si>
    <t>280g/瓶</t>
  </si>
  <si>
    <t>2022-02-13</t>
  </si>
  <si>
    <t>DC22370200410831622</t>
  </si>
  <si>
    <t>青岛一二三粮油食品有限公司</t>
  </si>
  <si>
    <t>山东省青岛市崂山区北宅街道办事处北宅社区</t>
  </si>
  <si>
    <t>DC22370200411333981</t>
  </si>
  <si>
    <t>黄岛区李梅梅豆腐坊</t>
  </si>
  <si>
    <t>山东省青岛市黄岛区黄岛街道办事处龙岗山路699号天成华丽工业园2号</t>
  </si>
  <si>
    <t>西海岸新区</t>
  </si>
  <si>
    <t>DC22370200411333980</t>
  </si>
  <si>
    <t>DC22370200411333979</t>
  </si>
  <si>
    <t>豆腐泡</t>
  </si>
  <si>
    <t>DC22370200411333986</t>
  </si>
  <si>
    <t>黄岛区天品宝豆腐坊</t>
  </si>
  <si>
    <t>山东省青岛市黄岛区黄岛街道办事处龙岗山路699号3号楼201</t>
  </si>
  <si>
    <t>DC22370200411333985</t>
  </si>
  <si>
    <t>DC22370200411333984</t>
  </si>
  <si>
    <t>黄岛区阳思羽豆制品厂</t>
  </si>
  <si>
    <t>山东省青岛市黄岛区黄岛街道办事处龙岗山路699号3号厂房202</t>
  </si>
  <si>
    <t>豆腐皮</t>
  </si>
  <si>
    <t>DC22370200411333983</t>
  </si>
  <si>
    <t>黄岛区豆美香豆腐坊</t>
  </si>
  <si>
    <t>山东省青岛市黄岛区黄岛街道办事处龙岗山路699号3号楼102</t>
  </si>
  <si>
    <t>DC22370200411333982</t>
  </si>
  <si>
    <t>DC22370200411333978</t>
  </si>
  <si>
    <t>黄岛区九寨乡豆腐坊</t>
  </si>
  <si>
    <t>山东省青岛市黄岛区黄岛街道办事处秦皇岛路16号54栋</t>
  </si>
  <si>
    <t>DC22370200411334125</t>
  </si>
  <si>
    <t>黄岛区瑞花香豆腐店</t>
  </si>
  <si>
    <t>山东省青岛市黄岛区王台镇东鑫小区17号楼后平房</t>
  </si>
  <si>
    <t>DC22370200411334126</t>
  </si>
  <si>
    <t>DC22370200411333977</t>
  </si>
  <si>
    <t>青岛经济技术开发区豆乡豆腐店</t>
  </si>
  <si>
    <t>山东省青岛市黄岛区黄岛街道办事处大福岛路4号</t>
  </si>
  <si>
    <t>DC22370200411334124</t>
  </si>
  <si>
    <t>黄岛区刘生豆腐店</t>
  </si>
  <si>
    <t>山东省青岛市黄岛区隐珠街道办事处石桥路203号</t>
  </si>
  <si>
    <t>黄岛区刘升豆腐店</t>
  </si>
  <si>
    <t>自制豆腐</t>
  </si>
  <si>
    <t>DC22370200411334123</t>
  </si>
  <si>
    <t>黄岛区香福豆业食品店</t>
  </si>
  <si>
    <t>山东省青岛市黄岛区长江路街道办事处武夷山市场一期100号网点</t>
  </si>
  <si>
    <t>DC22370200411334911</t>
  </si>
  <si>
    <t>青岛嘉里花生油有限公司</t>
  </si>
  <si>
    <t>青岛经济技术开发区前湾港路</t>
  </si>
  <si>
    <t>DC22370200411334910</t>
  </si>
  <si>
    <t>芝麻油</t>
  </si>
  <si>
    <t>DC22370200411334873</t>
  </si>
  <si>
    <t>嘉里粮油（青岛）有限公司</t>
  </si>
  <si>
    <t>青岛经济技术开发区前湾港路99号</t>
  </si>
  <si>
    <t>400毫升/瓶</t>
  </si>
  <si>
    <t>DC22370200411334872</t>
  </si>
  <si>
    <t>胡姬花古法花生油</t>
  </si>
  <si>
    <t>900毫升/瓶</t>
  </si>
  <si>
    <t>2022-05-08</t>
  </si>
  <si>
    <t>DC22370200411334748</t>
  </si>
  <si>
    <t>青岛康大食品有限公司调味料分公司</t>
  </si>
  <si>
    <t>山东省青岛市黄岛区滨海大道8399号</t>
  </si>
  <si>
    <t>鸡汁调味料NU（液体调味料）</t>
  </si>
  <si>
    <t>DC22370200411334988</t>
  </si>
  <si>
    <t>黄岛区刘中臣豆制品店</t>
  </si>
  <si>
    <t>山东省青岛市黄岛区隐珠街道办事处寨子山路826号</t>
  </si>
  <si>
    <t>DC22370200411334987</t>
  </si>
  <si>
    <t>黄岛区豆腐香食品店</t>
  </si>
  <si>
    <t>山东省青岛市黄岛区隐珠街道办事处李家石桥75号</t>
  </si>
  <si>
    <t>DC22370200411335040</t>
  </si>
  <si>
    <t>黄岛区飘飘香豆制品家</t>
  </si>
  <si>
    <t>山东省青岛市黄岛区隐珠街道办事处烟台东路545号</t>
  </si>
  <si>
    <t>DC22370200411335041</t>
  </si>
  <si>
    <t>黄岛区雪乡冰城豆制品店</t>
  </si>
  <si>
    <t>山东省青岛市黄岛区隐珠街道办事处大河东村227号</t>
  </si>
  <si>
    <t>DC22370200411335089</t>
  </si>
  <si>
    <t>黄岛区豆飘香豆腐坊</t>
  </si>
  <si>
    <t>山东省青岛市黄岛区辛安街道办事处松花江路5号东侧1</t>
  </si>
  <si>
    <t>DC22370200411335090</t>
  </si>
  <si>
    <t>DC22370200411335102</t>
  </si>
  <si>
    <t>五香豆干</t>
  </si>
  <si>
    <t>DC22370200411335231</t>
  </si>
  <si>
    <t>青岛味之源食品股份有限公司</t>
  </si>
  <si>
    <t>青岛市黄岛区云台山路1692号</t>
  </si>
  <si>
    <t>牛骨浓汤粉（固态调味料）</t>
  </si>
  <si>
    <t>2022-03-29</t>
  </si>
  <si>
    <t>DC22370200411335219</t>
  </si>
  <si>
    <t>黄岛区李昕家的豆腐坊</t>
  </si>
  <si>
    <t>山东省青岛市黄岛区珠海街道办事处东新村24号</t>
  </si>
  <si>
    <t>DC22370200411335182</t>
  </si>
  <si>
    <t>青岛有明食品有限公司</t>
  </si>
  <si>
    <t>青岛市黄岛区西宁路1701号</t>
  </si>
  <si>
    <t>挂面鸡清汤（调味品）</t>
  </si>
  <si>
    <t>2022-04-14</t>
  </si>
  <si>
    <t>DC22370200411335181</t>
  </si>
  <si>
    <t>好炖汁（调味品）</t>
  </si>
  <si>
    <t>DC22370200411335183</t>
  </si>
  <si>
    <t>DC22370200411335216</t>
  </si>
  <si>
    <t>黄岛区鲜豆源豆制品店</t>
  </si>
  <si>
    <t>山东省青岛市黄岛区灵山卫街道办事处农贸市场4号大棚L03.04.05</t>
  </si>
  <si>
    <t>DC22370200434532229</t>
  </si>
  <si>
    <t>青岛可颂食品有限公司</t>
  </si>
  <si>
    <t>青岛市城阳区流亭街道恒鸣路10号</t>
  </si>
  <si>
    <t>城阳区</t>
  </si>
  <si>
    <t>KFI®凝香®甜点植脂奶油</t>
  </si>
  <si>
    <t>1kg/盒</t>
  </si>
  <si>
    <t>DC22370200434532303</t>
  </si>
  <si>
    <t>青岛好优特食品科技有限公司</t>
  </si>
  <si>
    <t>青岛市城阳区夏庄街道玉皇岭工业园B区1号</t>
  </si>
  <si>
    <t>DC22370200434532369</t>
  </si>
  <si>
    <t>青岛太阳草食品有限公司</t>
  </si>
  <si>
    <t>青岛市城阳区棘洪滩街道北万社区居委会东1000米</t>
  </si>
  <si>
    <t>小伙子牛肉粉调味料</t>
  </si>
  <si>
    <t>100g/袋</t>
  </si>
  <si>
    <t>DC22370200434532355</t>
  </si>
  <si>
    <t>青岛显发万通酿造食品有限公司</t>
  </si>
  <si>
    <t>青岛市城阳区夏庄镇西黄埠村</t>
  </si>
  <si>
    <t>DC22370200434532356</t>
  </si>
  <si>
    <t>酱油</t>
  </si>
  <si>
    <t>DC22370200434532354</t>
  </si>
  <si>
    <t>米醋</t>
  </si>
  <si>
    <t>DC22370200434532286</t>
  </si>
  <si>
    <t>青岛江瑞食品有限公司</t>
  </si>
  <si>
    <t>青岛市红岛经济区街道千佛山社区</t>
  </si>
  <si>
    <t>末货酱</t>
  </si>
  <si>
    <t>100g/瓶</t>
  </si>
  <si>
    <t>DC22370200434532342</t>
  </si>
  <si>
    <t>青岛土大力快餐有限公司</t>
  </si>
  <si>
    <t>青岛国家高新技术产业开发区新悦路57号</t>
  </si>
  <si>
    <t>海鲜香菇酱</t>
  </si>
  <si>
    <t>200g/瓶</t>
  </si>
  <si>
    <t>DC22370200434532370</t>
  </si>
  <si>
    <t>小伙子炒年糕酱</t>
  </si>
  <si>
    <t>150g/袋</t>
  </si>
  <si>
    <t>DC22370200434532382</t>
  </si>
  <si>
    <t>青岛纽香苑调味品有限公司</t>
  </si>
  <si>
    <t>青岛市城阳区夏庄街道中黄埠北工业园中兴一路2号</t>
  </si>
  <si>
    <t>姜粉</t>
  </si>
  <si>
    <t>DC22370200434532308</t>
  </si>
  <si>
    <t>青岛浩源集团有限公司</t>
  </si>
  <si>
    <t>青岛市红岛经济区红岛镇千佛山</t>
  </si>
  <si>
    <t>浓缩蛤蜊汁（W）</t>
  </si>
  <si>
    <t>DC22370200434532205</t>
  </si>
  <si>
    <t>青岛百慧源生物科技有限公司</t>
  </si>
  <si>
    <t>山东省青岛市城阳区棘洪滩街道北万社区北万工业园6号</t>
  </si>
  <si>
    <t>核桃油</t>
  </si>
  <si>
    <t>110毫升/瓶</t>
  </si>
  <si>
    <t>DC22370200434532198</t>
  </si>
  <si>
    <t>青岛双樱植物油有限公司</t>
  </si>
  <si>
    <t>青岛市高新区锦汇路1号16号楼103</t>
  </si>
  <si>
    <t>双樱成品大豆油</t>
  </si>
  <si>
    <t>1升/桶</t>
  </si>
  <si>
    <t>DC22370200434532200</t>
  </si>
  <si>
    <t>双樱食用植物调和油</t>
  </si>
  <si>
    <t>DC22370200434532523</t>
  </si>
  <si>
    <t>城阳区香又香豆腐坊</t>
  </si>
  <si>
    <t>山东省青岛市城阳区城阳街道后桃林农贸市场C16号</t>
  </si>
  <si>
    <t>DC22370200434532506</t>
  </si>
  <si>
    <t>城阳区可冰豆腐坊</t>
  </si>
  <si>
    <t>山东省青岛市城阳区城阳街道办事处后桃林社区青岛合豆制品</t>
  </si>
  <si>
    <t>DC22370200434532505</t>
  </si>
  <si>
    <t>山东省青岛市城阳区城阳街道办事处后桃林社区青岛合众民生农贸市场内NMT-08北户</t>
  </si>
  <si>
    <t>DC22370200434532490</t>
  </si>
  <si>
    <t>城阳区田正权豆腐坊</t>
  </si>
  <si>
    <t>山东省青岛市城阳区流亭街道办事处仙山西路8号青岛流亭满亭豆制品集中加工园有限公司院内</t>
  </si>
  <si>
    <t>DC22370200434532491</t>
  </si>
  <si>
    <t>DC22370200434532499</t>
  </si>
  <si>
    <t>城阳区鹏兴旺豆制品加工部</t>
  </si>
  <si>
    <t>山东省青岛市城阳区流亭街道办事处仙山西路8号青岛流亭满亭豆制品集中加工园有限公司院内C2号</t>
  </si>
  <si>
    <t>DC22370200434532496</t>
  </si>
  <si>
    <t>城阳区李士巅豆制品加工部</t>
  </si>
  <si>
    <t>山东省青岛市城阳区流亭街道办事处仙山路东端青岛铁路园林绿化工程中心院内7号</t>
  </si>
  <si>
    <t>DC22370200434532494</t>
  </si>
  <si>
    <t>城阳区艳莉鑫云豆制品加工点</t>
  </si>
  <si>
    <t>山东省青岛市城阳区流亭街道办事处仙山路东端青岛铁路园林绿化工程中心院内</t>
  </si>
  <si>
    <t>DC22370200434532493</t>
  </si>
  <si>
    <t>城阳区赵桐桐豆制品加工部</t>
  </si>
  <si>
    <t>山东省青岛市城阳区流亭街道办事处仙山西路8号青岛流亭满亭豆制品集中加工园有限公司院内B3号</t>
  </si>
  <si>
    <t>DC22370200434532485</t>
  </si>
  <si>
    <t>城阳区高百全豆制品加工部</t>
  </si>
  <si>
    <t>山东省青岛市城阳区流亭街道办事处仙山西路8号</t>
  </si>
  <si>
    <t>DC22370200434532487</t>
  </si>
  <si>
    <t>城阳区张鹤鹤豆制品加工部</t>
  </si>
  <si>
    <t>DC22370200434532508</t>
  </si>
  <si>
    <t>城阳区赵京万豆腐坊</t>
  </si>
  <si>
    <t>山东省青岛市城阳区惜福镇街道盛世家园一期12号楼3号网点</t>
  </si>
  <si>
    <t>DC22370200434532488</t>
  </si>
  <si>
    <t>城阳区政新芳豆制品加工部</t>
  </si>
  <si>
    <t>山东省青岛市城阳区流亭街道办事处仙山路东端青岛铁路园林绿化工程中心院内1号</t>
  </si>
  <si>
    <t>DC22370200434532486</t>
  </si>
  <si>
    <t>城阳区胡龙江豆制品加工点</t>
  </si>
  <si>
    <t>DC22370200434532484</t>
  </si>
  <si>
    <t>城阳区袁成凤豆腐坊</t>
  </si>
  <si>
    <t>山东省青岛市城阳区城阳街道办事处城子社区皂户居委会北2000米</t>
  </si>
  <si>
    <t>计量称重</t>
  </si>
  <si>
    <t>DC22370200434532498</t>
  </si>
  <si>
    <t>城阳区玉福泉豆制品加工部</t>
  </si>
  <si>
    <t>山东省青岛市城阳区流亭街道办事处仙山西8号</t>
  </si>
  <si>
    <t>DC22370200434532495</t>
  </si>
  <si>
    <t>城阳区康辉德豆制品加工点</t>
  </si>
  <si>
    <t>DC22370200434532489</t>
  </si>
  <si>
    <t>城阳区邹刚豆制品加工点</t>
  </si>
  <si>
    <t>山东省青岛市城阳区流亭街道办事处仙山西路东端青岛铁路园林绿化工程中心院内</t>
  </si>
  <si>
    <t>DC22370200434532507</t>
  </si>
  <si>
    <t>DC22370200434532492</t>
  </si>
  <si>
    <t>DC22370200434532497</t>
  </si>
  <si>
    <t>城阳区祥和玉超豆制品加工点</t>
  </si>
  <si>
    <t>DC22370200434532482</t>
  </si>
  <si>
    <t>吉宝（青岛）生物科技有限公司</t>
  </si>
  <si>
    <t>青岛市城阳区流亭街道双元路西</t>
  </si>
  <si>
    <t>黑胡椒碎</t>
  </si>
  <si>
    <t>20千克/袋</t>
  </si>
  <si>
    <t>DC22370200434532481</t>
  </si>
  <si>
    <t>青岛菲利特食品配料有限公司</t>
  </si>
  <si>
    <t>山东省青岛市城阳区裕园三路24号</t>
  </si>
  <si>
    <t>五香粉2#</t>
  </si>
  <si>
    <t>DC22370200434532462</t>
  </si>
  <si>
    <t>青岛品味天然食品有限公司</t>
  </si>
  <si>
    <t>青岛市城阳区夏庄街道寺后社区银河路668号</t>
  </si>
  <si>
    <t>新奥尔良腌料</t>
  </si>
  <si>
    <t>DC22370200434532422</t>
  </si>
  <si>
    <t>青岛诚壹食品科技有限公司</t>
  </si>
  <si>
    <t>青岛市城阳区夏庄街道中曹村179号</t>
  </si>
  <si>
    <t>火锅蘸料（非即食）</t>
  </si>
  <si>
    <t>550g/袋</t>
  </si>
  <si>
    <t>DC22370200434532468</t>
  </si>
  <si>
    <t>基快富食品（青岛）有限公司</t>
  </si>
  <si>
    <t>山东省青岛市城阳区棘洪滩街道裕园七路15号</t>
  </si>
  <si>
    <t>草莓沙拉酱调味酱</t>
  </si>
  <si>
    <t>DC22370200434532467</t>
  </si>
  <si>
    <t>汉堡酱调味酱</t>
  </si>
  <si>
    <t>DC22370200434532472</t>
  </si>
  <si>
    <t>青岛乐喜食品有限公司（韩国OURHOME（株）中国投资企业）</t>
  </si>
  <si>
    <t>青岛市城阳区青大工业园</t>
  </si>
  <si>
    <t>青岛乐喜食品有限公司</t>
  </si>
  <si>
    <t>辣牛肉汤</t>
  </si>
  <si>
    <t>450g/袋固形物：不低于20％</t>
  </si>
  <si>
    <t>DC22370200434532473</t>
  </si>
  <si>
    <t>海鲜辣汤</t>
  </si>
  <si>
    <t>DC22370200434532723</t>
  </si>
  <si>
    <t>城阳区管秀英豆腐坊</t>
  </si>
  <si>
    <t>山东省青岛市城阳区夏庄街道办事处少山村村委北100米</t>
  </si>
  <si>
    <t>DC22370200434532827</t>
  </si>
  <si>
    <t>城阳区刘勇杰豆制品加工部</t>
  </si>
  <si>
    <t>山东省青岛市城阳区流亭街道办事处仙山西路8号流亭豆制品加工园院内19号</t>
  </si>
  <si>
    <t>DC22370200434532830</t>
  </si>
  <si>
    <t>城阳区颗粒香豆制品店</t>
  </si>
  <si>
    <t>山东省青岛市城阳区城阳街道办事处春城路169号1号楼2-12号网点</t>
  </si>
  <si>
    <t>DC22370200434532853</t>
  </si>
  <si>
    <t>城阳区真豆福豆腐店</t>
  </si>
  <si>
    <t>山东省青岛市城阳区夏庄街道湘潭路7号金泰华农贸市场I-17</t>
  </si>
  <si>
    <t>DC22370200434532859</t>
  </si>
  <si>
    <t>城阳区刘彩芹豆制品店</t>
  </si>
  <si>
    <t>山东省青岛市城阳区夏庄街道湘潭路7号金泰华农贸市场一区6号商铺</t>
  </si>
  <si>
    <t>DC22370200434532554</t>
  </si>
  <si>
    <t>青岛建航味精有限公司</t>
  </si>
  <si>
    <t>青岛市城阳区流亭机场内</t>
  </si>
  <si>
    <t>DC22370200434532736</t>
  </si>
  <si>
    <t>大多福食品（青岛）有限公司</t>
  </si>
  <si>
    <t>山东省青岛市城阳区棘洪滩街道荣海一路16号</t>
  </si>
  <si>
    <t>多福喜好酱汁</t>
  </si>
  <si>
    <t>2.0kg/桶</t>
  </si>
  <si>
    <t>DC22370200434532567</t>
  </si>
  <si>
    <t>青岛青竹农产有限公司</t>
  </si>
  <si>
    <t>青岛市城阳区流亭街道硕涛商贸综合1-3层</t>
  </si>
  <si>
    <t>日式照烧汁</t>
  </si>
  <si>
    <t>1.8升/瓶</t>
  </si>
  <si>
    <t>DC22370200434532791</t>
  </si>
  <si>
    <t>青岛匠之味食品有限公司</t>
  </si>
  <si>
    <t>山东省青岛市城阳区城阳街道西城汇社区居委会西北300米</t>
  </si>
  <si>
    <t>烧鸟汁</t>
  </si>
  <si>
    <t>2kg/瓶</t>
  </si>
  <si>
    <t>DC22370200434532650</t>
  </si>
  <si>
    <t>青岛百特食品制剂有限公司</t>
  </si>
  <si>
    <t>青岛市城阳区城阳街道西郭庄村</t>
  </si>
  <si>
    <t>蟹抽提液（水产品调味料）</t>
  </si>
  <si>
    <t>25kg/桶</t>
  </si>
  <si>
    <t>DC22370200434532684</t>
  </si>
  <si>
    <t>青岛市东门食品有限公司</t>
  </si>
  <si>
    <t>山东省青岛市城阳区流亭街道苇苫社区</t>
  </si>
  <si>
    <t>青岛东门餐饮管理有限公司</t>
  </si>
  <si>
    <t>牛肉大酱汤</t>
  </si>
  <si>
    <t>2350克/袋</t>
  </si>
  <si>
    <t>DC22370200434532683</t>
  </si>
  <si>
    <t>生菜烤肉酱</t>
  </si>
  <si>
    <t>8000克/袋</t>
  </si>
  <si>
    <t>DC22370200434532792</t>
  </si>
  <si>
    <t>青岛鑫味食品有限公司</t>
  </si>
  <si>
    <t>山东省青岛市城阳区城阳街道城子社区</t>
  </si>
  <si>
    <t>鑫享味鑫大雄辣酱</t>
  </si>
  <si>
    <t>2.0kg/袋</t>
  </si>
  <si>
    <t>DC22370200434532842</t>
  </si>
  <si>
    <t>青岛安莎食品配料有限公司</t>
  </si>
  <si>
    <t>山东省青岛市城阳区高新区丰源路290号</t>
  </si>
  <si>
    <t>腌料</t>
  </si>
  <si>
    <t>DC22370200434532640</t>
  </si>
  <si>
    <t>青岛六和国际贸易有限公司城阳分公司</t>
  </si>
  <si>
    <t>固态复合调味料</t>
  </si>
  <si>
    <t>DC22370200434532879</t>
  </si>
  <si>
    <t>城阳区杨勤店豆腐店</t>
  </si>
  <si>
    <t>山东省青岛市城阳区夏庄街道东古镇村委北200米青岛优厨艺配餐有限公司院子后面第八家门头房</t>
  </si>
  <si>
    <t>DC22370200434532947</t>
  </si>
  <si>
    <t>城阳区韩洼豆腐坊</t>
  </si>
  <si>
    <t>山东省青岛市城阳区棘洪滩街道办事处河南头老进村路3号</t>
  </si>
  <si>
    <t>DC22370200434532985</t>
  </si>
  <si>
    <t>高新区艳丹豆腐坊</t>
  </si>
  <si>
    <t>山东省青岛市高新区园区华贯路517号华贯路农贸市场B-3</t>
  </si>
  <si>
    <t>DC22370200434533077</t>
  </si>
  <si>
    <t>城阳区矫家鑫盛豆制品店</t>
  </si>
  <si>
    <t>山东省青岛市城阳区棘洪滩街道办事处后海西社区842号</t>
  </si>
  <si>
    <t>DC22370200410331919</t>
  </si>
  <si>
    <t>青岛赛汇食品科技有限公司</t>
  </si>
  <si>
    <t>山东省青岛市莱西市姜山镇昌旺路80号</t>
  </si>
  <si>
    <t>莱西市</t>
  </si>
  <si>
    <t>肉味增香粉SH1002</t>
  </si>
  <si>
    <t>生产日期：2022-04-23</t>
  </si>
  <si>
    <t>DC22370200410331920</t>
  </si>
  <si>
    <t>固态复合调味料(非即食)鲜味宝C</t>
  </si>
  <si>
    <t>生产日期：2022-05-11</t>
  </si>
  <si>
    <t>DC22370200410331921</t>
  </si>
  <si>
    <t>固态复合调味料(非即食)(牛肉风味)9700A1</t>
  </si>
  <si>
    <t>生产日期：2022-01-08</t>
  </si>
  <si>
    <t>DC22370200410331922</t>
  </si>
  <si>
    <t>莱西市天天鲜豆腐坊</t>
  </si>
  <si>
    <t>山东省青岛市莱西市长岛路瑞尔市场东向网点17号</t>
  </si>
  <si>
    <t>生产日期：2022-05-13</t>
  </si>
  <si>
    <t>DC22370200410331923</t>
  </si>
  <si>
    <t>DC22370200410331924</t>
  </si>
  <si>
    <t>莱西市唐氏豆制品店</t>
  </si>
  <si>
    <t>山东省青岛市莱西市水集街道办事处沙岭市场344号</t>
  </si>
  <si>
    <t>生产日期：2022-05-14</t>
  </si>
  <si>
    <t>DC22370200410331925</t>
  </si>
  <si>
    <t>DC22370200410331926</t>
  </si>
  <si>
    <t>DC22370200410331927</t>
  </si>
  <si>
    <t>莱西市肖记豆腐坊</t>
  </si>
  <si>
    <t>山东省青岛市莱西市姜山镇葛岭三村</t>
  </si>
  <si>
    <t>DC22370200410331928</t>
  </si>
  <si>
    <t>DC22370200410331929</t>
  </si>
  <si>
    <t>DC22370200410331930</t>
  </si>
  <si>
    <t>青岛美福特食品有限公司</t>
  </si>
  <si>
    <t>青岛莱西市水集街道办事处小夼586号</t>
  </si>
  <si>
    <t>风味上海白醋 (复合调味料)</t>
  </si>
  <si>
    <t>700ml/瓶</t>
  </si>
  <si>
    <t>生产日期：2022-03-02</t>
  </si>
  <si>
    <t>DC22370200410331931</t>
  </si>
  <si>
    <t>山东万信食品有限公司</t>
  </si>
  <si>
    <t>青岛莱西市水集街道办事处小夼村162号</t>
  </si>
  <si>
    <t>风味清香醋(液体复合调味料)</t>
  </si>
  <si>
    <t>4.5L/桶</t>
  </si>
  <si>
    <t>生产日期：2022-05-02</t>
  </si>
  <si>
    <t>DC22370200410331932</t>
  </si>
  <si>
    <t>莱西市洪霞豆腐坊</t>
  </si>
  <si>
    <t>山东省青岛市莱西市姜山镇姜山四村362号</t>
  </si>
  <si>
    <t>DC22370200410331942</t>
  </si>
  <si>
    <t>爱康食品(青岛)有限公司</t>
  </si>
  <si>
    <t>莱西市深圳北路225号</t>
  </si>
  <si>
    <t>蛋黄酱</t>
  </si>
  <si>
    <t>生产日期：2022-04-09</t>
  </si>
  <si>
    <t>DC22370200410331943</t>
  </si>
  <si>
    <t>青岛吴昊植物油有限公司</t>
  </si>
  <si>
    <t>山东省青岛市莱西市沽河街道办事处耿家营1号</t>
  </si>
  <si>
    <t>压榨玉米油</t>
  </si>
  <si>
    <t>生产日期：2022-05-06</t>
  </si>
  <si>
    <t>DC22370200410331965</t>
  </si>
  <si>
    <t>青岛特斯特生物科技有限公司</t>
  </si>
  <si>
    <t>山东省青岛市莱西市沽河街道办事处龙口西路306号</t>
  </si>
  <si>
    <t>纯肉肠调味料</t>
  </si>
  <si>
    <t>生产日期：2022-05-16</t>
  </si>
  <si>
    <t>DC22370200410331966</t>
  </si>
  <si>
    <t>麻辣调味料M-19</t>
  </si>
  <si>
    <t>DC22370200410331967</t>
  </si>
  <si>
    <t>川味椒麻粉</t>
  </si>
  <si>
    <t>DC22370200410331974</t>
  </si>
  <si>
    <t>青岛彤德莱工贸有限公司</t>
  </si>
  <si>
    <t>青岛莱西市姜山镇荣家屯村</t>
  </si>
  <si>
    <t>火锅底料(香辣红汤经典)</t>
  </si>
  <si>
    <t>300g/袋</t>
  </si>
  <si>
    <t>DC22370200410331992</t>
  </si>
  <si>
    <t>青岛长寿食品有限公司</t>
  </si>
  <si>
    <t>青岛莱西市青岛昌阳工业园</t>
  </si>
  <si>
    <t>1升/瓶</t>
  </si>
  <si>
    <t>生产日期：2022-05-09</t>
  </si>
  <si>
    <t>DC22370200410332024</t>
  </si>
  <si>
    <t>青岛鑫和泓食品科技有限公司</t>
  </si>
  <si>
    <t>山东省青岛市莱西市夏格庄镇华丽路18号</t>
  </si>
  <si>
    <t>25千克/袋</t>
  </si>
  <si>
    <t>生产日期：2022-05-10</t>
  </si>
  <si>
    <t>DC22370200410332092</t>
  </si>
  <si>
    <t>青岛盐海制盐有限公司</t>
  </si>
  <si>
    <t>山东省青岛莱西市经济开发区扬州路西、梅山路南</t>
  </si>
  <si>
    <t>天然海盐(珍品)</t>
  </si>
  <si>
    <t>300克/袋</t>
  </si>
  <si>
    <t>生产日期：2021-11-29</t>
  </si>
  <si>
    <t>DC22370200410332093</t>
  </si>
  <si>
    <t>一品海晶盐(未加碘)</t>
  </si>
  <si>
    <t>400克/袋</t>
  </si>
  <si>
    <t>生产日期：2022-04-29</t>
  </si>
  <si>
    <t>DC22370200410332094</t>
  </si>
  <si>
    <t>一品海晶盐(加碘)</t>
  </si>
  <si>
    <t>生产日期：2021-07-06</t>
  </si>
  <si>
    <t>DC22370200410332108</t>
  </si>
  <si>
    <t>莱西市金旭垚豆制品店</t>
  </si>
  <si>
    <t>山东省青岛市莱西市水集街道办事处水沟头农贸市场西区5号</t>
  </si>
  <si>
    <t>DC22370200410332109</t>
  </si>
  <si>
    <t>DC22370200410332191</t>
  </si>
  <si>
    <t>莱西市健博豆制品加工部</t>
  </si>
  <si>
    <t>山东省青岛市莱西市水集街道办事处威东市场156-157</t>
  </si>
  <si>
    <t>生产日期：2022-05-17</t>
  </si>
  <si>
    <t>DC22370200410332216</t>
  </si>
  <si>
    <t>莱西市淑玲豆制品加工店</t>
  </si>
  <si>
    <t>山东省青岛市莱西市经济技术开发区南龙湾庄</t>
  </si>
  <si>
    <t>DC22370200410332342</t>
  </si>
  <si>
    <t>莱西市子强豆腐坊</t>
  </si>
  <si>
    <t>山东省青岛市莱西市河头店镇小里庄村307号</t>
  </si>
  <si>
    <t>生产日期：2022-05-18</t>
  </si>
  <si>
    <t>DC22370200410332412</t>
  </si>
  <si>
    <t>莱西市老苏豆制品店</t>
  </si>
  <si>
    <t>山东省青岛市莱西市水集街道办事处梅花山市场62号</t>
  </si>
  <si>
    <t>豆浆</t>
  </si>
  <si>
    <t>DC22370200410734639</t>
  </si>
  <si>
    <t>青岛仕泓食品配料有限公司</t>
  </si>
  <si>
    <t>青岛市李沧区瑞金路52号</t>
  </si>
  <si>
    <t>李沧区</t>
  </si>
  <si>
    <t>DC22370200410734637</t>
  </si>
  <si>
    <t>1kg/包</t>
  </si>
  <si>
    <t>DC22370200410734638</t>
  </si>
  <si>
    <t>白胡椒粉</t>
  </si>
  <si>
    <t>DC22370200410734747</t>
  </si>
  <si>
    <t>李沧区御品豆府豆制品店</t>
  </si>
  <si>
    <t>山东省青岛市李沧区世园街道办事处金川路77号G-1</t>
  </si>
  <si>
    <t>DC22370200410734712</t>
  </si>
  <si>
    <t>李沧区刘玉峰豆腐坊</t>
  </si>
  <si>
    <t>山东省青岛市李沧区兴城路街道办事处印江路1号西北</t>
  </si>
  <si>
    <t>DC22370200410734746</t>
  </si>
  <si>
    <t>李沧区刘千贵豆腐店</t>
  </si>
  <si>
    <t>山东省青岛市李沧区世园街道办事处金川路农贸市场B区12号</t>
  </si>
  <si>
    <t>DC22370200410734744</t>
  </si>
  <si>
    <t>李沧区任氏豆业食品店</t>
  </si>
  <si>
    <t>山东省青岛市李沧区世园街道办事处汉川路789号东大门市场A区10号</t>
  </si>
  <si>
    <t>DC22370200410734634</t>
  </si>
  <si>
    <t>青岛鹏成食品有限公司</t>
  </si>
  <si>
    <t>青岛市李沧区衡阳路5号</t>
  </si>
  <si>
    <t>DC22370200410734635</t>
  </si>
  <si>
    <t>DC22370200410734717</t>
  </si>
  <si>
    <t>青岛国香粮油有限公司</t>
  </si>
  <si>
    <t>青岛市李沧区重庆中路999-1号</t>
  </si>
  <si>
    <t>特香原味花生油</t>
  </si>
  <si>
    <t>DC22370200410734731</t>
  </si>
  <si>
    <t>青岛食品股份有限公司</t>
  </si>
  <si>
    <t>青岛市李沧区四流中支路2号</t>
  </si>
  <si>
    <t>幼滑型花生酱</t>
  </si>
  <si>
    <t>DC22370200410734716</t>
  </si>
  <si>
    <t>DC22370200410734732</t>
  </si>
  <si>
    <t>咸味花生酱</t>
  </si>
  <si>
    <t>310克/瓶</t>
  </si>
  <si>
    <t>DC22370200410734636</t>
  </si>
  <si>
    <t>玉米油（玉米胚芽油）</t>
  </si>
  <si>
    <t>DC22370200410734730</t>
  </si>
  <si>
    <t>乳化型花生酱</t>
  </si>
  <si>
    <t>DC22370200433731649</t>
  </si>
  <si>
    <t>山东龙大植物油有限公司</t>
  </si>
  <si>
    <t>聊城开发区中华北路17号</t>
  </si>
  <si>
    <t>山东潍坊百货集团股份有限公司胶州中百佳乐家超市</t>
  </si>
  <si>
    <t>468mL/瓶</t>
  </si>
  <si>
    <t>DC22370200433731650</t>
  </si>
  <si>
    <t>湖北立旺食品有限公司</t>
  </si>
  <si>
    <t>湖北省仙桃市纺织大道33号</t>
  </si>
  <si>
    <t>旺仔牛奶糖(原味）奶糖糖果</t>
  </si>
  <si>
    <t>126g/袋</t>
  </si>
  <si>
    <t>糖果制品</t>
  </si>
  <si>
    <t>DC22370200433731651</t>
  </si>
  <si>
    <t>山东米老头食品工业有限公司</t>
  </si>
  <si>
    <t>山东省菏泽市高新区万福办事处银川路1258号</t>
  </si>
  <si>
    <t>满嘴香米通（花生味）</t>
  </si>
  <si>
    <t>320g/袋</t>
  </si>
  <si>
    <t>薯类和膨化食品</t>
  </si>
  <si>
    <t>DC22370200433731652</t>
  </si>
  <si>
    <t>山东德州双汇食品有限公司</t>
  </si>
  <si>
    <t>山东省德州经济开发区晶华路</t>
  </si>
  <si>
    <t>双汇肉块王</t>
  </si>
  <si>
    <t>肉制品</t>
  </si>
  <si>
    <t>DC22370200433731653</t>
  </si>
  <si>
    <t>沈阳市山山伟业食品有限公司</t>
  </si>
  <si>
    <t>沈阳市法库县孟家镇东岗子村1（8）</t>
  </si>
  <si>
    <t>山楂糕</t>
  </si>
  <si>
    <t>计量称重（约343克/盒）</t>
  </si>
  <si>
    <t>水果制品</t>
  </si>
  <si>
    <t>DC22370200433731654</t>
  </si>
  <si>
    <t>烟台喜旺肉类食品有限公司</t>
  </si>
  <si>
    <t>山东省烟台市芝罘区新桥西路25号</t>
  </si>
  <si>
    <t>利群集团胶州商厦有限公司</t>
  </si>
  <si>
    <t>台湾风味香肠</t>
  </si>
  <si>
    <t>DC22370200433731655</t>
  </si>
  <si>
    <t>河北喜之郎食品有限公司</t>
  </si>
  <si>
    <t>河北省保定市定兴县朝阳路</t>
  </si>
  <si>
    <t>蜜桔果肉果冻</t>
  </si>
  <si>
    <t>200克/杯</t>
  </si>
  <si>
    <t>DC22370200433731656</t>
  </si>
  <si>
    <t>莱阳鲁花高端食用油有限公司</t>
  </si>
  <si>
    <t>山东省烟台市莱阳市姜疃工业园</t>
  </si>
  <si>
    <t>鲁花浓香大豆油</t>
  </si>
  <si>
    <t>2升/瓶</t>
  </si>
  <si>
    <t>DC22370200433731657</t>
  </si>
  <si>
    <t>山东辉煌食品有限公司</t>
  </si>
  <si>
    <t>平邑县地方镇驻地</t>
  </si>
  <si>
    <t>桃罐头</t>
  </si>
  <si>
    <t>456克/瓶</t>
  </si>
  <si>
    <t>罐头</t>
  </si>
  <si>
    <t>DC22370200433731710</t>
  </si>
  <si>
    <t>湖北吉利食品有限公司</t>
  </si>
  <si>
    <t>武汉市东西湖区金海峡科技工业园</t>
  </si>
  <si>
    <t>青岛胶州大润发商业有限公司</t>
  </si>
  <si>
    <t>爆米花（焦糖味）</t>
  </si>
  <si>
    <t>258克/袋</t>
  </si>
  <si>
    <t>DC22370200433731711</t>
  </si>
  <si>
    <t>安徽中粮油脂有限公司</t>
  </si>
  <si>
    <t>安徽省蚌埠市固镇经济开发区纬四路1号</t>
  </si>
  <si>
    <t>700毫升/桶</t>
  </si>
  <si>
    <t>DC22370200433731712</t>
  </si>
  <si>
    <t>迈德乐（广州）糖果有限公司</t>
  </si>
  <si>
    <t>广州市番禺区沙湾镇福冠路福正西街2号</t>
  </si>
  <si>
    <t>口力汉堡橡皮糖（凝胶糖果）</t>
  </si>
  <si>
    <t>108克/袋</t>
  </si>
  <si>
    <t>DC22370200433731713</t>
  </si>
  <si>
    <t>杭州华味亨生物科技有限公司</t>
  </si>
  <si>
    <t>浙江省杭州市临平区星桥街道星桥北路74号</t>
  </si>
  <si>
    <t>雪山楂（果糕类）</t>
  </si>
  <si>
    <t>180克/袋</t>
  </si>
  <si>
    <t>DC22370200433731738</t>
  </si>
  <si>
    <t>湖北卧龙神厨食品股份有限公司</t>
  </si>
  <si>
    <t>湖北省襄阳市襄州区双沟镇双兴路57号（襄阳市农产品加工产业园）</t>
  </si>
  <si>
    <t>青岛胶州大润发商业有限公司福州南路分公司</t>
  </si>
  <si>
    <t>卧龙酥脆小麻花（烧烤味）</t>
  </si>
  <si>
    <t>208克/袋</t>
  </si>
  <si>
    <t>DC22370200433731739</t>
  </si>
  <si>
    <t>四川飘香远大食品有限公司</t>
  </si>
  <si>
    <t>遂宁市蓬溪县金桥新区</t>
  </si>
  <si>
    <t>午餐肉罐头</t>
  </si>
  <si>
    <t>340克/罐</t>
  </si>
  <si>
    <t>DC22370200433731740</t>
  </si>
  <si>
    <t>天津沃德农业科技有限公司</t>
  </si>
  <si>
    <t>天津市津南区小站镇小站（黄台）工业区嘉园道11号</t>
  </si>
  <si>
    <t>甘草杏</t>
  </si>
  <si>
    <t>138g/袋</t>
  </si>
  <si>
    <t>DC22370200433731784</t>
  </si>
  <si>
    <t>胶州市姜艳艳百货商店（供货商）</t>
  </si>
  <si>
    <t>山东省青岛市胶州市三里河办事处丁家庄蔬菜批发市场</t>
  </si>
  <si>
    <t>青岛瑞祥盛世博远商贸有限公司</t>
  </si>
  <si>
    <t>辣椒</t>
  </si>
  <si>
    <t>食用农产品</t>
  </si>
  <si>
    <t>DC22370200433731785</t>
  </si>
  <si>
    <t>胶州市田英果品店（供货商）</t>
  </si>
  <si>
    <t>山东省青岛市胶州市胜利果品批发市场内</t>
  </si>
  <si>
    <t>苹果</t>
  </si>
  <si>
    <t>DC22370200433731786</t>
  </si>
  <si>
    <t>胶州市宋氏果品行（供货商）</t>
  </si>
  <si>
    <t>山东省青岛市胶州市胜利果品批发市场（西边数第二家）</t>
  </si>
  <si>
    <t>橙子</t>
  </si>
  <si>
    <t>DC22370200433731787</t>
  </si>
  <si>
    <t>大连林家铺子食品股份有限公司</t>
  </si>
  <si>
    <t>辽宁省大连市普湾新区石河街道</t>
  </si>
  <si>
    <t>糖水黄桃罐头</t>
  </si>
  <si>
    <t>238克/瓶</t>
  </si>
  <si>
    <t>DC22370200433731788</t>
  </si>
  <si>
    <t>通辽金锣文瑞食品有限公司</t>
  </si>
  <si>
    <t>内蒙古自治区通辽市科尔沁区新工三路28号-1</t>
  </si>
  <si>
    <t>清真烧烤鸡肉肠</t>
  </si>
  <si>
    <t>520g（52g×10支装）/袋</t>
  </si>
  <si>
    <t>DC22370200433731845</t>
  </si>
  <si>
    <t>正大蛋业（山东）有限公司</t>
  </si>
  <si>
    <t>山东省潍坊市安丘市景芝镇景酒大道77号</t>
  </si>
  <si>
    <t>青岛国货丽达购物中心有限公司</t>
  </si>
  <si>
    <t>安全美味鲜鸡蛋</t>
  </si>
  <si>
    <t>636克/盒</t>
  </si>
  <si>
    <t>DC22370200433731846</t>
  </si>
  <si>
    <t>可生食鲜鸡蛋</t>
  </si>
  <si>
    <t>530克/盒</t>
  </si>
  <si>
    <t>DC22370200433731848</t>
  </si>
  <si>
    <t>青岛鹏镇食品有限公司（供货商）</t>
  </si>
  <si>
    <t>青岛胶州市胶州西路57号粮食批发市场小区4号楼44号网点</t>
  </si>
  <si>
    <t>胶州市佳齐百货超市</t>
  </si>
  <si>
    <t>生花生</t>
  </si>
  <si>
    <t>DC22370200433731849</t>
  </si>
  <si>
    <t>胶州市孙菡禽蛋经营部（供货商）</t>
  </si>
  <si>
    <t>山东省青岛市胶州市三里河街道办事处丁家庄村</t>
  </si>
  <si>
    <t>鸡蛋</t>
  </si>
  <si>
    <t>DC22370200433731850</t>
  </si>
  <si>
    <t>山东省青岛市胶州市胜利果品批发市场内 丁方艳（供货商）</t>
  </si>
  <si>
    <t>DC22370200433731883</t>
  </si>
  <si>
    <t>寿光市稻田镇东丹河村 夏彩玲（供货商）</t>
  </si>
  <si>
    <t>寿光市稻田镇东丹河村</t>
  </si>
  <si>
    <t>胶州西城利群超市有限公司</t>
  </si>
  <si>
    <t>白菜</t>
  </si>
  <si>
    <t>DC22370200433731884</t>
  </si>
  <si>
    <t>青州市何官庄镇北小王村 陈好福（供货商）</t>
  </si>
  <si>
    <t>青州市何官庄镇北小王村</t>
  </si>
  <si>
    <t>结球甘蓝</t>
  </si>
  <si>
    <t>DC22370200433731885</t>
  </si>
  <si>
    <t>即墨水果市场 张瑞举（供货商）</t>
  </si>
  <si>
    <t>即墨水果市场</t>
  </si>
  <si>
    <t>DC22370200433731886</t>
  </si>
  <si>
    <t>三兴禽业有限公司</t>
  </si>
  <si>
    <t>三兴无抗蛋（鸡蛋）</t>
  </si>
  <si>
    <t>DC22370200433731901</t>
  </si>
  <si>
    <t>青岛良雨粮油有限公司（供货商）</t>
  </si>
  <si>
    <t>青岛胶州市胶州西路57号2号楼28-29号网点</t>
  </si>
  <si>
    <t>胶州市洪章百货商店</t>
  </si>
  <si>
    <t>花生米</t>
  </si>
  <si>
    <t>DC22370200433731902</t>
  </si>
  <si>
    <t>胖子王精品黄芯大白菜批发（供货商）</t>
  </si>
  <si>
    <t>胶州市丁家庄蔬菜批发市场</t>
  </si>
  <si>
    <t>大白菜</t>
  </si>
  <si>
    <t>DC22370200433732010</t>
  </si>
  <si>
    <t>联企云仓（供货商）</t>
  </si>
  <si>
    <t>胶州市美香超市</t>
  </si>
  <si>
    <t>DC22370200433732011</t>
  </si>
  <si>
    <t>延寿县御丰米业有限公司</t>
  </si>
  <si>
    <t>哈尔滨市延寿县玉河乡玉河村</t>
  </si>
  <si>
    <t>青岛利客来集团股份有限公司李哥庄超市</t>
  </si>
  <si>
    <t>花生（鲁花）</t>
  </si>
  <si>
    <t>DC22370200433732012</t>
  </si>
  <si>
    <t>胶州市孙培泽养殖场</t>
  </si>
  <si>
    <t>胶州市李哥庄镇李哥庄村</t>
  </si>
  <si>
    <t>鲜鸡蛋</t>
  </si>
  <si>
    <t>DC22370200433731692</t>
  </si>
  <si>
    <t>胶州市胶州湾海鲜批发市场 王东元（供货商）</t>
  </si>
  <si>
    <t>胶州市胶州湾海鲜批发市场</t>
  </si>
  <si>
    <t>胶州市中云西湖市场刘玉奎</t>
  </si>
  <si>
    <t>黄花鱼</t>
  </si>
  <si>
    <t>DC22370200433731693</t>
  </si>
  <si>
    <t>山东尽美食品有限公司</t>
  </si>
  <si>
    <t>诸城市东坡北街5号</t>
  </si>
  <si>
    <t>胶州市颖凤鸡产品店</t>
  </si>
  <si>
    <t>单冻鸡翅根</t>
  </si>
  <si>
    <t>DC22370200433731694</t>
  </si>
  <si>
    <t>青岛鑫盛联食品有限公司</t>
  </si>
  <si>
    <t>山东省青岛市胶州市胶州西路390号</t>
  </si>
  <si>
    <t>胶州市王军生肉店</t>
  </si>
  <si>
    <t>猪-胴体</t>
  </si>
  <si>
    <t>DC22370200433731695</t>
  </si>
  <si>
    <t>山东青岛市胶州市胶州西路同三高速路西</t>
  </si>
  <si>
    <t>西湖市场刘金宝</t>
  </si>
  <si>
    <t>商品猪鲜品猪肉</t>
  </si>
  <si>
    <t>DC22370200433731696</t>
  </si>
  <si>
    <t>西湖市场杨在刚</t>
  </si>
  <si>
    <t>DC22370200433731697</t>
  </si>
  <si>
    <t>山东省胶州市三里河办事处丁家庄蔬菜批发市场</t>
  </si>
  <si>
    <t>胶州市靓靓蔬菜水果店</t>
  </si>
  <si>
    <t>杭椒</t>
  </si>
  <si>
    <t>DC22370200433731698</t>
  </si>
  <si>
    <t>DC22370200433731699</t>
  </si>
  <si>
    <t>胶州市匡学彩果蔬店（供货商）</t>
  </si>
  <si>
    <t>山东省青岛市胶州三里河办事处丁家庄蔬菜批发市场</t>
  </si>
  <si>
    <t>胶州市粒营粮油蔬菜水果店</t>
  </si>
  <si>
    <t>番茄</t>
  </si>
  <si>
    <t>DC22370200433731700</t>
  </si>
  <si>
    <t>DC22370200433731701</t>
  </si>
  <si>
    <t>西湖市场董洪金</t>
  </si>
  <si>
    <t>DC22370200433731774</t>
  </si>
  <si>
    <t>鲳鱼</t>
  </si>
  <si>
    <t>DC22370200433731775</t>
  </si>
  <si>
    <t>胶州市胶州湾海鲜批发市场 王兆基（供货商）</t>
  </si>
  <si>
    <t>胶州市中云西湖市场胡俊卿</t>
  </si>
  <si>
    <t>大蛤蜊</t>
  </si>
  <si>
    <t>DC22370200433731776</t>
  </si>
  <si>
    <t>小蛤蜊</t>
  </si>
  <si>
    <t>DC22370200433731777</t>
  </si>
  <si>
    <t>胶州市丰盛园百货商店（供货商）</t>
  </si>
  <si>
    <t>青岛胶州市阜安南坦小区1号楼2单元6层西侧</t>
  </si>
  <si>
    <t>胶州市中云西湖市场刘亚南</t>
  </si>
  <si>
    <t>沃柑</t>
  </si>
  <si>
    <t>DC22370200433731778</t>
  </si>
  <si>
    <t>DC22370200433731779</t>
  </si>
  <si>
    <t>胶州市胶州湾海鲜批发市场 卞大伟（供货商）</t>
  </si>
  <si>
    <t>胶州市中云西湖市场杜运来</t>
  </si>
  <si>
    <t>黄皮蛤蜊</t>
  </si>
  <si>
    <t>DC22370200433731780</t>
  </si>
  <si>
    <t>胶州市胶州湾海鲜批发市场 赵基（供货商）</t>
  </si>
  <si>
    <t>花蛤蜊</t>
  </si>
  <si>
    <t>DC22370200433731842</t>
  </si>
  <si>
    <t>胶州市中云西湖市场张会芝</t>
  </si>
  <si>
    <t>DC22370200433731847</t>
  </si>
  <si>
    <t>青岛柯青园农产品有限公司</t>
  </si>
  <si>
    <t>生姜</t>
  </si>
  <si>
    <t>DC22370200433731993</t>
  </si>
  <si>
    <t>胶州市刘方亭蔬菜批发中心</t>
  </si>
  <si>
    <t>DC22370200433731994</t>
  </si>
  <si>
    <t>茄子</t>
  </si>
  <si>
    <t>DC22370200433731995</t>
  </si>
  <si>
    <t>DC22370200433731996</t>
  </si>
  <si>
    <t>丁家庄果品蔬菜批发市场齐成林</t>
  </si>
  <si>
    <t>山东省青岛市胶州市丁家庄果品蔬菜批发市场</t>
  </si>
  <si>
    <t>黄豆芽</t>
  </si>
  <si>
    <t>DC22370200433732003</t>
  </si>
  <si>
    <t>丁家庄果品蔬菜批发市场吴宗三</t>
  </si>
  <si>
    <t>猪肉</t>
  </si>
  <si>
    <t>DC22370200433732004</t>
  </si>
  <si>
    <t>刘升亮</t>
  </si>
  <si>
    <t>DC22370200433732005</t>
  </si>
  <si>
    <t>丁家庄果品蔬菜批发市场邱长燕</t>
  </si>
  <si>
    <t>DC22370200433732006</t>
  </si>
  <si>
    <t>青岛汇鑫畜牧养殖专业合作社</t>
  </si>
  <si>
    <t>高密市柏城镇现代循环农业示范园</t>
  </si>
  <si>
    <t>胶州市新琳味道调味品店</t>
  </si>
  <si>
    <t>DC22370200433732007</t>
  </si>
  <si>
    <t>山东润宇木业有限公司</t>
  </si>
  <si>
    <t>山东省潍坊市高密市柏城镇柳林村南</t>
  </si>
  <si>
    <t>胶州市德福商行</t>
  </si>
  <si>
    <t>DC22370200433732008</t>
  </si>
  <si>
    <t>胶州市金丰源粮油经营部</t>
  </si>
  <si>
    <t>DC22370200433732156</t>
  </si>
  <si>
    <t>城阳海产批发市场 孙启梅（供货商）</t>
  </si>
  <si>
    <t>城阳海产批发市场</t>
  </si>
  <si>
    <t>丁家庄蔬菜果品批发市场孙启风</t>
  </si>
  <si>
    <t>大虾（海水虾）</t>
  </si>
  <si>
    <t>DC22370200433732157</t>
  </si>
  <si>
    <t>黄花鱼（海水鱼）</t>
  </si>
  <si>
    <t>DC22370200433732158</t>
  </si>
  <si>
    <t>胶州湾水产批发市场 范广波（供货商）</t>
  </si>
  <si>
    <t>蛤蜊</t>
  </si>
  <si>
    <t>DC22370200433732194</t>
  </si>
  <si>
    <t>胶州尤秀珍果品批发部</t>
  </si>
  <si>
    <t>甜瓜</t>
  </si>
  <si>
    <t>DC22370200433732195</t>
  </si>
  <si>
    <t>DC22370200433732196</t>
  </si>
  <si>
    <t>DC22370200433732197</t>
  </si>
  <si>
    <t>胶州市丁家庄蔬菜果品批发市场</t>
  </si>
  <si>
    <t>胶州市清霞蔬菜水果店</t>
  </si>
  <si>
    <t>姜</t>
  </si>
  <si>
    <t>DC22370200433732198</t>
  </si>
  <si>
    <t>DC22370200433732199</t>
  </si>
  <si>
    <t>DC22370200436733731</t>
  </si>
  <si>
    <t>天津锦虹食品有限公司</t>
  </si>
  <si>
    <t>天津市蓟州区别山镇杨庄子村南20米</t>
  </si>
  <si>
    <t>平度市顺心百货商店</t>
  </si>
  <si>
    <t>山楂糕水果制品【蜜饯（果糕类）】</t>
  </si>
  <si>
    <t>268克/袋</t>
  </si>
  <si>
    <t>2022-03-19</t>
  </si>
  <si>
    <t>DC22370200436733733</t>
  </si>
  <si>
    <t>深圳市仙之宝食品有限公司</t>
  </si>
  <si>
    <t>深圳市龙岗区横岗街道六约社区深坑村吉榕路24号</t>
  </si>
  <si>
    <t>布甸果冻（鸡蛋味）</t>
  </si>
  <si>
    <t>320克/盒</t>
  </si>
  <si>
    <t>DC22370200436733744</t>
  </si>
  <si>
    <t>西安市亿慧食品有限责任公司</t>
  </si>
  <si>
    <t>西安市周至县哑柏镇哑翠一路中段</t>
  </si>
  <si>
    <t>平度市惠客乐超市（万家店）</t>
  </si>
  <si>
    <t>猕猴桃凉果蜜饯（凉果类）</t>
  </si>
  <si>
    <t>2022-04-22</t>
  </si>
  <si>
    <t>DC22370200436733746</t>
  </si>
  <si>
    <t>小陈香蕉</t>
  </si>
  <si>
    <t>平度青岛路水果市场院内</t>
  </si>
  <si>
    <t>香蕉</t>
  </si>
  <si>
    <t>DC22370200436733747</t>
  </si>
  <si>
    <t>平度市万福兴顺冷鲜肉店</t>
  </si>
  <si>
    <t>山东省青岛市平度市东阁街道办事处姜家疃市场</t>
  </si>
  <si>
    <t>生猪肉</t>
  </si>
  <si>
    <t>检疫日期：2022-05-17</t>
  </si>
  <si>
    <t>DC22370200436733748</t>
  </si>
  <si>
    <t>徐光辉</t>
  </si>
  <si>
    <t>平度市南村镇兰底兰花市场</t>
  </si>
  <si>
    <t>DC22370200436733749</t>
  </si>
  <si>
    <t>荆锦涛</t>
  </si>
  <si>
    <t>平度市崔家集镇大阳召村</t>
  </si>
  <si>
    <t>生花生米</t>
  </si>
  <si>
    <t>DC22370200436733780</t>
  </si>
  <si>
    <t>云高果品</t>
  </si>
  <si>
    <t>平度市新水果批发市场</t>
  </si>
  <si>
    <t>平度市蓼兰金石生活超市</t>
  </si>
  <si>
    <t>特级香蕉</t>
  </si>
  <si>
    <t>DC22370200436733781</t>
  </si>
  <si>
    <t>龙波蔬菜</t>
  </si>
  <si>
    <t>平度姜家疃蔬菜批发市场</t>
  </si>
  <si>
    <t>小菠菜</t>
  </si>
  <si>
    <t>DC22370200436733782</t>
  </si>
  <si>
    <t>老马黄瓜</t>
  </si>
  <si>
    <t>平度市姜家疃蔬菜批发市场</t>
  </si>
  <si>
    <t>地黄瓜</t>
  </si>
  <si>
    <t>DC22370200436733783</t>
  </si>
  <si>
    <t>尖椒</t>
  </si>
  <si>
    <t>DC22370200436733800</t>
  </si>
  <si>
    <t>蓬莱富龙肉食品有限公司</t>
  </si>
  <si>
    <t>山东省烟台市蓬莱市小门家镇</t>
  </si>
  <si>
    <t>平度市万家顺福糕点食品部</t>
  </si>
  <si>
    <t>DC22370200436733801</t>
  </si>
  <si>
    <t>湖北欢乐家食品有限公司</t>
  </si>
  <si>
    <t>湖北省宜昌市枝江安福寺果蔬工业园之字溪大道9号</t>
  </si>
  <si>
    <t>橘子罐头</t>
  </si>
  <si>
    <t>900克/瓶</t>
  </si>
  <si>
    <t>DC22370200436733802</t>
  </si>
  <si>
    <t>烟台龙源油食品有限公司</t>
  </si>
  <si>
    <t>山东省海阳市徐家店镇驻地</t>
  </si>
  <si>
    <t>压榨一级花生油</t>
  </si>
  <si>
    <t>2021-08-14</t>
  </si>
  <si>
    <t>DC22370200436733812</t>
  </si>
  <si>
    <t>郑州市旺方元食品有限公司</t>
  </si>
  <si>
    <t>新密市平陌镇界河村五组</t>
  </si>
  <si>
    <t>汪汪松鼠八爪烧（含油型膨化食品）</t>
  </si>
  <si>
    <t>218克/袋</t>
  </si>
  <si>
    <t>2022-04-24</t>
  </si>
  <si>
    <t>DC22370200436733734</t>
  </si>
  <si>
    <t>青岛利客来集团平度购物有限公司蓼兰超市</t>
  </si>
  <si>
    <t>脆锅巴（酱汁牛排味）</t>
  </si>
  <si>
    <t>128克/袋</t>
  </si>
  <si>
    <t>2022-02-16</t>
  </si>
  <si>
    <t>DC22370200436733729</t>
  </si>
  <si>
    <t>大连未来食品有限公司</t>
  </si>
  <si>
    <t>大连普湾新区石河街道</t>
  </si>
  <si>
    <t>黄桃罐头</t>
  </si>
  <si>
    <t>450克/罐</t>
  </si>
  <si>
    <t>2021-06-06</t>
  </si>
  <si>
    <t>DC22370200436733728</t>
  </si>
  <si>
    <t>山东十笏园食品有限公司</t>
  </si>
  <si>
    <t>山东省潍坊市寒亭区寒清路中段</t>
  </si>
  <si>
    <t>小磨香油</t>
  </si>
  <si>
    <t>400mL/瓶</t>
  </si>
  <si>
    <t>2022-01-07</t>
  </si>
  <si>
    <t>DC22370200436733771</t>
  </si>
  <si>
    <t>沧州众鑫枣业有限公司</t>
  </si>
  <si>
    <t>沧县大官厅乡大刘才村</t>
  </si>
  <si>
    <t>平度市中楠生活超市（蓼兰店）</t>
  </si>
  <si>
    <t>蜜枣</t>
  </si>
  <si>
    <t>2022-03-03</t>
  </si>
  <si>
    <t>DC22370200436733772</t>
  </si>
  <si>
    <t>宁陵县聚诚食品有限公司</t>
  </si>
  <si>
    <t>宁陵县产业集聚区张弓路北段</t>
  </si>
  <si>
    <t>今喜客八爪烧（麻辣味）（油炸型膨化食品）</t>
  </si>
  <si>
    <t>210克/罐</t>
  </si>
  <si>
    <t>2022-03-24</t>
  </si>
  <si>
    <t>DC22370200436733773</t>
  </si>
  <si>
    <t>安徽巧妈妈食品科技有限公司</t>
  </si>
  <si>
    <t>安徽省滁州市经济技术开发区城北工业园上海北路339号</t>
  </si>
  <si>
    <t>乳酸菌布甸（杯形果味型凝胶果冻）</t>
  </si>
  <si>
    <t>125克/杯</t>
  </si>
  <si>
    <t>2021-08-19</t>
  </si>
  <si>
    <t>DC22370200436733797</t>
  </si>
  <si>
    <t>平度市青岛路866号平度市果品市场</t>
  </si>
  <si>
    <t>平度市准称水果超市</t>
  </si>
  <si>
    <t>葡萄</t>
  </si>
  <si>
    <t>DC22370200436733798</t>
  </si>
  <si>
    <t>平度市北京路平度果品批发市场</t>
  </si>
  <si>
    <t>平度市鲜果多水果店</t>
  </si>
  <si>
    <t>DC22370200436733799</t>
  </si>
  <si>
    <t>姜杰果品</t>
  </si>
  <si>
    <t>DC22370200436734016</t>
  </si>
  <si>
    <t>平度市姜家疃蔬菜水产批发市场</t>
  </si>
  <si>
    <t>平度市南京路与永安街交叉口东北80米</t>
  </si>
  <si>
    <t>平度市我爱我家超市</t>
  </si>
  <si>
    <t>黄瓜</t>
  </si>
  <si>
    <t>DC22370200436734017</t>
  </si>
  <si>
    <t>青岛新万福食品有限公司</t>
  </si>
  <si>
    <t>山东省青岛市莱西市珠海路5号</t>
  </si>
  <si>
    <t>DC22370200436734018</t>
  </si>
  <si>
    <t>王善民</t>
  </si>
  <si>
    <t>平度市开发区</t>
  </si>
  <si>
    <t>DC22370200436734026</t>
  </si>
  <si>
    <t>青州市圣清阁食品有限公司</t>
  </si>
  <si>
    <t>青州市谭坊镇西于村</t>
  </si>
  <si>
    <t>平度市福盛隆便民超市</t>
  </si>
  <si>
    <t>卤香凤爪（酱卤肉制品）</t>
  </si>
  <si>
    <t>2022-03-15</t>
  </si>
  <si>
    <t>DC22370200436734010</t>
  </si>
  <si>
    <t>山东省烟台蓬莱市小门家镇</t>
  </si>
  <si>
    <t>青岛佰特易购生鲜连锁超市有限公司第一分公司</t>
  </si>
  <si>
    <t>DC22370200436734011</t>
  </si>
  <si>
    <t>粮油批发市场</t>
  </si>
  <si>
    <t>DC22370200436734012</t>
  </si>
  <si>
    <t>姜家疃市场</t>
  </si>
  <si>
    <t>DC22370200436734013</t>
  </si>
  <si>
    <t>DC22370200436733996</t>
  </si>
  <si>
    <t>百乐肉食</t>
  </si>
  <si>
    <t>平度市香店驻地</t>
  </si>
  <si>
    <t>平度市万佳实惠购物广场中心</t>
  </si>
  <si>
    <t>DC22370200436733997</t>
  </si>
  <si>
    <t>姜家疃批发市场</t>
  </si>
  <si>
    <t>平度市南京路姜家疃批发市场</t>
  </si>
  <si>
    <t>DC22370200436733998</t>
  </si>
  <si>
    <t>DC22370200436733999</t>
  </si>
  <si>
    <t>利民粮油批发</t>
  </si>
  <si>
    <t>平度市开发区海尔首府对面</t>
  </si>
  <si>
    <t>平度市王彩云商店</t>
  </si>
  <si>
    <t>DC22370200436734000</t>
  </si>
  <si>
    <t>石文德</t>
  </si>
  <si>
    <t>平度市同和街道驻地</t>
  </si>
  <si>
    <t>DC22370200436734024</t>
  </si>
  <si>
    <t>鹤壁市百福食品有限公司</t>
  </si>
  <si>
    <t>淇县北阳镇小屯村107国道南侧</t>
  </si>
  <si>
    <t>山椒凤爪（酱卤肉制品（禽杂类)）</t>
  </si>
  <si>
    <t>2022-03-27</t>
  </si>
  <si>
    <t>DC22370200436734001</t>
  </si>
  <si>
    <t>王贞刚</t>
  </si>
  <si>
    <t>平度市姜家疃市场</t>
  </si>
  <si>
    <t>平度市鸿牛海鲜超市</t>
  </si>
  <si>
    <t>草鱼</t>
  </si>
  <si>
    <t>DC22370200436734002</t>
  </si>
  <si>
    <t>刘曙明</t>
  </si>
  <si>
    <t>刀鱼(海水鱼)</t>
  </si>
  <si>
    <t>DC22370200436734023</t>
  </si>
  <si>
    <t>莱阳市传江油脂调味有限公司</t>
  </si>
  <si>
    <t>山东省莱阳市莱山路13号</t>
  </si>
  <si>
    <t>平度市家家惠生鲜超市</t>
  </si>
  <si>
    <t>黑芝麻油</t>
  </si>
  <si>
    <t>360ml/瓶</t>
  </si>
  <si>
    <t>DC22370200436734027</t>
  </si>
  <si>
    <t>临沂大宋食品有限公司</t>
  </si>
  <si>
    <t>山东省临沂市河东区郑旺镇宋庄村</t>
  </si>
  <si>
    <t>桔子罐头（混合型）</t>
  </si>
  <si>
    <t>560g/瓶</t>
  </si>
  <si>
    <t>2022-03-12</t>
  </si>
  <si>
    <t>DC22370200436734028</t>
  </si>
  <si>
    <t>天津市黑金刚食品有限公司</t>
  </si>
  <si>
    <t>天津市滨海新区大港太平镇大道口村</t>
  </si>
  <si>
    <t>麦丽素牛奶味代可可脂巧克力制品</t>
  </si>
  <si>
    <t>150克/瓶</t>
  </si>
  <si>
    <t>DC22370200436733966</t>
  </si>
  <si>
    <t>青岛市城阳蔬菜批发市场</t>
  </si>
  <si>
    <t>青岛市城阳区文阳路696号</t>
  </si>
  <si>
    <t>平度市家和兴蔬菜批发部</t>
  </si>
  <si>
    <t>DC22370200436733967</t>
  </si>
  <si>
    <t>豇豆</t>
  </si>
  <si>
    <t>DC22370200436733968</t>
  </si>
  <si>
    <t>上海青油菜</t>
  </si>
  <si>
    <t>DC22370200436733969</t>
  </si>
  <si>
    <t>山东成润肉类食品有限公司</t>
  </si>
  <si>
    <t>山东省菏泽市成武县南鲁集镇刘岗村东定丰路北</t>
  </si>
  <si>
    <t>平度市福多满冷鲜肉店</t>
  </si>
  <si>
    <t>DC22370200436733970</t>
  </si>
  <si>
    <t>DC22370200436733971</t>
  </si>
  <si>
    <t>青岛三得良食品有限公司</t>
  </si>
  <si>
    <t>山东青岛市平度市蓼兰镇巩家村10号</t>
  </si>
  <si>
    <t>平度市周文文生鲜肉店</t>
  </si>
  <si>
    <t>DC22370200436733973</t>
  </si>
  <si>
    <t>李晓庆果品批发</t>
  </si>
  <si>
    <t>平度市中农批市场</t>
  </si>
  <si>
    <t>平度市刘春琦水果店</t>
  </si>
  <si>
    <t>DC22370200436733974</t>
  </si>
  <si>
    <t>崔洪涛果品批发</t>
  </si>
  <si>
    <t>平度市李园果品市场</t>
  </si>
  <si>
    <t>DC22370200436733975</t>
  </si>
  <si>
    <t>张海霞</t>
  </si>
  <si>
    <t>平度市崔召镇</t>
  </si>
  <si>
    <t>平度市王龙丽丽菜行</t>
  </si>
  <si>
    <t>DC22370200436733977</t>
  </si>
  <si>
    <t>张鹏</t>
  </si>
  <si>
    <t>平度市崔家集镇</t>
  </si>
  <si>
    <t>DC22370200436733978</t>
  </si>
  <si>
    <t>李开友</t>
  </si>
  <si>
    <t>平度市仁兆镇</t>
  </si>
  <si>
    <t>平度市姜家疃升青蔬菜批发部</t>
  </si>
  <si>
    <t>DC22370200436733979</t>
  </si>
  <si>
    <t>元进</t>
  </si>
  <si>
    <t>平度市南村镇</t>
  </si>
  <si>
    <t>DC22370200436733980</t>
  </si>
  <si>
    <t>王荣军</t>
  </si>
  <si>
    <t>平度市茂顺活鱼店</t>
  </si>
  <si>
    <t>鲤鱼</t>
  </si>
  <si>
    <t>DC22370200436733981</t>
  </si>
  <si>
    <t>丁庄</t>
  </si>
  <si>
    <t>DC22370200436733982</t>
  </si>
  <si>
    <t>王文文</t>
  </si>
  <si>
    <t>乌江鱼</t>
  </si>
  <si>
    <t>DC22370200436733991</t>
  </si>
  <si>
    <t>平度昀昊水产品批发</t>
  </si>
  <si>
    <t>平度市高平路广通水产院内3、5</t>
  </si>
  <si>
    <t>平度市惠乐客超市店</t>
  </si>
  <si>
    <t>海水虾</t>
  </si>
  <si>
    <t>DC22370200436733992</t>
  </si>
  <si>
    <t>李建磊</t>
  </si>
  <si>
    <t>青岛市平度市田庄镇西石岭村梨园</t>
  </si>
  <si>
    <t>DC22370200436733993</t>
  </si>
  <si>
    <t>平度市程少爱蔬菜店</t>
  </si>
  <si>
    <t>山东省青岛市平度市东阁办事处姜家疃市场</t>
  </si>
  <si>
    <t>DC22370200436733994</t>
  </si>
  <si>
    <t>DC22370200436733995</t>
  </si>
  <si>
    <t>赵建滨</t>
  </si>
  <si>
    <t>山东省平度市同和街道办事处东埠村</t>
  </si>
  <si>
    <t>平度市真诚金福百货商店</t>
  </si>
  <si>
    <t>DC22370200436734025</t>
  </si>
  <si>
    <t>重庆爽溜溜食品有限公司</t>
  </si>
  <si>
    <t>重庆市长寿区葛兰镇清风坝工业集中区内</t>
  </si>
  <si>
    <t>平度市爱爱尚生鲜超市</t>
  </si>
  <si>
    <t>山椒香猪脆（辅照食品）</t>
  </si>
  <si>
    <t>90克/袋</t>
  </si>
  <si>
    <t>DC22370200436734014</t>
  </si>
  <si>
    <t>山东曹县金凤凰养殖厂</t>
  </si>
  <si>
    <t>山东曹县青荷街道办事处三合村</t>
  </si>
  <si>
    <t>山鸡蛋</t>
  </si>
  <si>
    <t>DC22370200436734129</t>
  </si>
  <si>
    <t>联企云仓</t>
  </si>
  <si>
    <t>DC22370200436734130</t>
  </si>
  <si>
    <t>城阳批发市场</t>
  </si>
  <si>
    <t>DC22370200436734131</t>
  </si>
  <si>
    <t>王女士</t>
  </si>
  <si>
    <t>平度市田庄镇穇子庄村</t>
  </si>
  <si>
    <t>平度市佳美家购物中心</t>
  </si>
  <si>
    <t>DC22370200436734152</t>
  </si>
  <si>
    <t>平度市陈氏兄弟养殖基地</t>
  </si>
  <si>
    <t>平度市蓼兰镇陈家顶村</t>
  </si>
  <si>
    <t>青岛康成大润发商业有限公司</t>
  </si>
  <si>
    <t>DC22370200436734153</t>
  </si>
  <si>
    <t>山东海满航食品有限公司</t>
  </si>
  <si>
    <t>山东省济南市高新区温泉路5658号</t>
  </si>
  <si>
    <t>舌鳎鱼（海水鱼）</t>
  </si>
  <si>
    <t>DC22370200410633921</t>
  </si>
  <si>
    <t>市北区张学民蔬菜店</t>
  </si>
  <si>
    <t>大头菜</t>
  </si>
  <si>
    <t>DC22370200410634020</t>
  </si>
  <si>
    <t>山东龙大肉食品股份有限公司</t>
  </si>
  <si>
    <t>山东省莱阳市食品工业园</t>
  </si>
  <si>
    <t>市北区庆彩轩食品店</t>
  </si>
  <si>
    <t>梨木烤火腿肠</t>
  </si>
  <si>
    <t>250g/袋</t>
  </si>
  <si>
    <t>DC22370200410634243</t>
  </si>
  <si>
    <t>山东龙大美食股份有限公司</t>
  </si>
  <si>
    <t>青岛十八家家悦超市有限公司辽宁路店</t>
  </si>
  <si>
    <t>2022-05-15</t>
  </si>
  <si>
    <t>DC22370200410634244</t>
  </si>
  <si>
    <t>青岛正大有限公司</t>
  </si>
  <si>
    <t>山东省青岛市即墨区龙泉街道办事处张家小庄村南一级路东侧</t>
  </si>
  <si>
    <t>去皮大胸</t>
  </si>
  <si>
    <t>10千克（10千克x1）/箱</t>
  </si>
  <si>
    <t>2022-05-04</t>
  </si>
  <si>
    <t>DC22370200410634241</t>
  </si>
  <si>
    <t>市北区春雨老船长海产品店</t>
  </si>
  <si>
    <t>DC22370200410634242</t>
  </si>
  <si>
    <t>DC22370200410634245</t>
  </si>
  <si>
    <t>菠菜</t>
  </si>
  <si>
    <t>DC22370200410634246</t>
  </si>
  <si>
    <t>小白菜</t>
  </si>
  <si>
    <t>DC22370200410634247</t>
  </si>
  <si>
    <t>韭菜</t>
  </si>
  <si>
    <t>DC22370200410634284</t>
  </si>
  <si>
    <t>市北区臧家祝海产品店</t>
  </si>
  <si>
    <t>基围虾</t>
  </si>
  <si>
    <t>DC22370200410634285</t>
  </si>
  <si>
    <t>鲈鱼</t>
  </si>
  <si>
    <t>DC22370200410634286</t>
  </si>
  <si>
    <t>DC22370200410634287</t>
  </si>
  <si>
    <t>市北区张杰粮油经营部</t>
  </si>
  <si>
    <t>白壳鸡蛋</t>
  </si>
  <si>
    <t>DC22370200410634288</t>
  </si>
  <si>
    <t>DC22370200410633938</t>
  </si>
  <si>
    <t>市北区兴乐兴西仲一路超市</t>
  </si>
  <si>
    <t>DC22370200410633939</t>
  </si>
  <si>
    <t>芹菜</t>
  </si>
  <si>
    <t>DC22370200410633940</t>
  </si>
  <si>
    <t>小油菜</t>
  </si>
  <si>
    <t>DC22370200410634146</t>
  </si>
  <si>
    <t>DC22370200410634106</t>
  </si>
  <si>
    <t>鞍山市佳汇源食品有限公司</t>
  </si>
  <si>
    <t>辽宁省鞍山市千山区东鞍山镇旧堡村</t>
  </si>
  <si>
    <t>青岛十八家家悦超市有限公司悦荟店</t>
  </si>
  <si>
    <t>佳汇源爆米花（焦糖味）</t>
  </si>
  <si>
    <t>260g/瓶</t>
  </si>
  <si>
    <t>DC22370200410633857</t>
  </si>
  <si>
    <t>莱阳鲁花浓香花生油有限公司</t>
  </si>
  <si>
    <t>山东省莱阳市龙门东路39号</t>
  </si>
  <si>
    <t>利群集团青岛利群商厦有限公司</t>
  </si>
  <si>
    <t>压榨特香玉米胚芽油</t>
  </si>
  <si>
    <t>DC22370200410633914</t>
  </si>
  <si>
    <t>临沂金锣文瑞食品有限公司</t>
  </si>
  <si>
    <t>临沂市兰山区半程镇金锣科技园</t>
  </si>
  <si>
    <t>利群集团青岛利群商厦有限公司诺德广场分公司</t>
  </si>
  <si>
    <t>德式水晶肉排火腿</t>
  </si>
  <si>
    <t>260g/袋</t>
  </si>
  <si>
    <t>2022-03-13</t>
  </si>
  <si>
    <t>DC22370200410633912</t>
  </si>
  <si>
    <t>玛氏食品（嘉兴）有限公司</t>
  </si>
  <si>
    <t>中国浙江省嘉兴经济技术开发区西南新区圣堂路505号</t>
  </si>
  <si>
    <t>牛奶巧克力豆</t>
  </si>
  <si>
    <t>160克/袋</t>
  </si>
  <si>
    <t>2021-09-18</t>
  </si>
  <si>
    <t>DC22370200410633887</t>
  </si>
  <si>
    <t>张伟庭</t>
  </si>
  <si>
    <t>山东移风镇官庄</t>
  </si>
  <si>
    <t>市北区王伟业蔬菜批发部</t>
  </si>
  <si>
    <t>DC22370200410633931</t>
  </si>
  <si>
    <t>利津县黄河三角洲畜产品购销有限公司</t>
  </si>
  <si>
    <t>山东省东营市利津县盐窝镇新村</t>
  </si>
  <si>
    <t>市北区孙九国食品经营部</t>
  </si>
  <si>
    <t>羊肉</t>
  </si>
  <si>
    <t>DC22370200410633922</t>
  </si>
  <si>
    <t>市北区徐明帅蔬菜店</t>
  </si>
  <si>
    <t>2022-05-11</t>
  </si>
  <si>
    <t>DC22370200410633923</t>
  </si>
  <si>
    <t>DC22370200410633888</t>
  </si>
  <si>
    <t>范严春</t>
  </si>
  <si>
    <t>即墨移风</t>
  </si>
  <si>
    <t>市北区管叙卫蔬菜店</t>
  </si>
  <si>
    <t>DC22370200410633932</t>
  </si>
  <si>
    <t>山东省阳信县顺义清真肉类有限公司</t>
  </si>
  <si>
    <t>山东省滨州市阳信县河流镇大寺杨</t>
  </si>
  <si>
    <t>市北区林艺荣牛羊肉经销部</t>
  </si>
  <si>
    <t>牛肉</t>
  </si>
  <si>
    <t>DC22370200410633889</t>
  </si>
  <si>
    <t>李代业</t>
  </si>
  <si>
    <t>平度西红柿基地</t>
  </si>
  <si>
    <t>市北区于云辉蔬菜店</t>
  </si>
  <si>
    <t>西红柿</t>
  </si>
  <si>
    <t>DC22370200410633924</t>
  </si>
  <si>
    <t>市北区昌茂源粮油经营部</t>
  </si>
  <si>
    <t>生大果花生</t>
  </si>
  <si>
    <t>DC22370200410633723</t>
  </si>
  <si>
    <t>平度波尼亚食品有限公司</t>
  </si>
  <si>
    <t>山东省青岛平度市东外环路166号</t>
  </si>
  <si>
    <t>青岛盒马网络科技有限公司第五分公司</t>
  </si>
  <si>
    <t>无淀粉肘花火腿</t>
  </si>
  <si>
    <t>240克/袋</t>
  </si>
  <si>
    <t>DC22370200410633724</t>
  </si>
  <si>
    <t>老式大红肠</t>
  </si>
  <si>
    <t>375克/袋</t>
  </si>
  <si>
    <t>DC22370200410633726</t>
  </si>
  <si>
    <t>芝麻官食品有限公司</t>
  </si>
  <si>
    <t>河北省保定市经济开发区东区</t>
  </si>
  <si>
    <t>什锦水果罐头</t>
  </si>
  <si>
    <t>255克/瓶</t>
  </si>
  <si>
    <t>2022-01-01</t>
  </si>
  <si>
    <t>DC22370200410633728</t>
  </si>
  <si>
    <t>爽口橘片（橘子罐头）</t>
  </si>
  <si>
    <t>720g/瓶</t>
  </si>
  <si>
    <t>2021-10-18</t>
  </si>
  <si>
    <t>DC22370200410634292</t>
  </si>
  <si>
    <t>市北区东一航水果店</t>
  </si>
  <si>
    <t>良枝苹果</t>
  </si>
  <si>
    <t>DC22370200410634297</t>
  </si>
  <si>
    <t>四方区大震果蔬店</t>
  </si>
  <si>
    <t>DC22370200410634293</t>
  </si>
  <si>
    <t>孔雀河畔香梨</t>
  </si>
  <si>
    <t>DC22370200410634294</t>
  </si>
  <si>
    <t>水晶富士苹果</t>
  </si>
  <si>
    <t>DC22370200410634295</t>
  </si>
  <si>
    <t>云南沃柑</t>
  </si>
  <si>
    <t>DC22370200410634296</t>
  </si>
  <si>
    <t>DC22370200410633855</t>
  </si>
  <si>
    <t>四川徽记食品股份有限公司</t>
  </si>
  <si>
    <t>四川省成都市金牛区兴川路929号</t>
  </si>
  <si>
    <t>好巴食乐香麦（膨化食品）</t>
  </si>
  <si>
    <t>2022-01-09</t>
  </si>
  <si>
    <t>DC22370200410633933</t>
  </si>
  <si>
    <t>河北燕城食品有限公司</t>
  </si>
  <si>
    <t>河北省保定市定兴县金台经济开发区金台东路16号</t>
  </si>
  <si>
    <t>市北区万家合牛羊肉经营部</t>
  </si>
  <si>
    <t>DC22370200410633890</t>
  </si>
  <si>
    <t>周连平</t>
  </si>
  <si>
    <t>莱西店埠</t>
  </si>
  <si>
    <t>市北区崔树强蔬菜店</t>
  </si>
  <si>
    <t>胡萝卜</t>
  </si>
  <si>
    <t>DC22370200410633925</t>
  </si>
  <si>
    <t>莱阳市大诚禽类养殖农民专业合作社</t>
  </si>
  <si>
    <t>山东省烟台市莱阳市谭格庄镇小姚格庄村</t>
  </si>
  <si>
    <t>市北区成达禽蛋批发部</t>
  </si>
  <si>
    <t>DC22370200410633891</t>
  </si>
  <si>
    <t>于永胜</t>
  </si>
  <si>
    <t>莱西庄头</t>
  </si>
  <si>
    <t>市北区崔维建蔬菜店</t>
  </si>
  <si>
    <t>DC22370200410633934</t>
  </si>
  <si>
    <t>市北区周民祥水产批发部</t>
  </si>
  <si>
    <t>DC22370200410633892</t>
  </si>
  <si>
    <t>平度市淼森禽业养殖场</t>
  </si>
  <si>
    <t>山东省平度市崔家集镇崔家集村</t>
  </si>
  <si>
    <t>市北区红羽轩食品批发部</t>
  </si>
  <si>
    <t>DC22370200410633926</t>
  </si>
  <si>
    <t>市北区果连顺果品行</t>
  </si>
  <si>
    <t>DC22370200410633893</t>
  </si>
  <si>
    <t>粉壳鸡蛋</t>
  </si>
  <si>
    <t>DC22370200410633935</t>
  </si>
  <si>
    <t>鲅鱼</t>
  </si>
  <si>
    <t>DC22370200410633927</t>
  </si>
  <si>
    <t>梨</t>
  </si>
  <si>
    <t>DC22370200410633936</t>
  </si>
  <si>
    <t>DC22370200410633928</t>
  </si>
  <si>
    <t>DC22370200410633858</t>
  </si>
  <si>
    <t>5S压榨一级花生油</t>
  </si>
  <si>
    <t>2022-01-21</t>
  </si>
  <si>
    <t>DC22370200410633913</t>
  </si>
  <si>
    <t>脆米心牛奶巧克力</t>
  </si>
  <si>
    <t>120克/袋</t>
  </si>
  <si>
    <t>DC22370200410634017</t>
  </si>
  <si>
    <t>浙江小王子食品有限公司</t>
  </si>
  <si>
    <t>浙江省杭州市临安区锦南街道杨岱路878号</t>
  </si>
  <si>
    <t>市北区食客多休闲食品批发商行</t>
  </si>
  <si>
    <t>焙烤薯片（膨化食品）</t>
  </si>
  <si>
    <t>称重销售</t>
  </si>
  <si>
    <t>2022-03-17</t>
  </si>
  <si>
    <t>DC22370200410634147</t>
  </si>
  <si>
    <t>甜椒</t>
  </si>
  <si>
    <t>DC22370200410634095</t>
  </si>
  <si>
    <t>山西运德食品有限公司</t>
  </si>
  <si>
    <t>运城市盐湖区安邑办事处新庄村门面房</t>
  </si>
  <si>
    <t>利群集团青岛百惠商厦股份有限公司</t>
  </si>
  <si>
    <t>粗粮锅巴—新奥尔良烤翅味（油炸型膨化食品）</t>
  </si>
  <si>
    <t>2022-01-02</t>
  </si>
  <si>
    <t>DC22370200410634098</t>
  </si>
  <si>
    <t>山东金晔农法食品有限公司</t>
  </si>
  <si>
    <t>山东省济南市济阳区济北街道统一大街33号</t>
  </si>
  <si>
    <t>原味山楂棒</t>
  </si>
  <si>
    <t>128g/袋</t>
  </si>
  <si>
    <t>DC22370200410634097</t>
  </si>
  <si>
    <t>山东省济南市济阳区济北开发区顺义街7号（顺义街与S248交叉口西行300米）</t>
  </si>
  <si>
    <t>原味山楂条</t>
  </si>
  <si>
    <t>260克/袋</t>
  </si>
  <si>
    <t>DC22370200410634096</t>
  </si>
  <si>
    <t>山楂果肉条（软条）</t>
  </si>
  <si>
    <t>150克/袋</t>
  </si>
  <si>
    <t>2022-04-11</t>
  </si>
  <si>
    <t>DC22370200410634019</t>
  </si>
  <si>
    <t>项城市安康食品有限公司</t>
  </si>
  <si>
    <t>项城市产业集聚区经一路路东</t>
  </si>
  <si>
    <t>市北区张文杰调料批发店</t>
  </si>
  <si>
    <t>小磨芝麻香油</t>
  </si>
  <si>
    <t>400ml/瓶</t>
  </si>
  <si>
    <t>2022-02-21</t>
  </si>
  <si>
    <t>DC22370200410633856</t>
  </si>
  <si>
    <t>晋江农家亲食品有限责任公司</t>
  </si>
  <si>
    <t>福建省晋江市东石镇井林村安东路159-7号</t>
  </si>
  <si>
    <t>什锦味布丁（糖果制品）</t>
  </si>
  <si>
    <t>2021-11-16</t>
  </si>
  <si>
    <t>DC22370200410634016</t>
  </si>
  <si>
    <t>福建省辉达食品有限公司</t>
  </si>
  <si>
    <t>福建省漳州高新区颜厝镇新社农场239号</t>
  </si>
  <si>
    <t>果味果冻（龙眼味）</t>
  </si>
  <si>
    <t>散装称重</t>
  </si>
  <si>
    <t>DC22370200410634018</t>
  </si>
  <si>
    <t>青州市金旺达食品厂</t>
  </si>
  <si>
    <t>青州市王坟镇兰家村</t>
  </si>
  <si>
    <t>山楂片（干片）</t>
  </si>
  <si>
    <t>DC22370200410634565</t>
  </si>
  <si>
    <t>保定瑞丽肉食品有限公司</t>
  </si>
  <si>
    <t>河北省保定市唐县南店头乡葛堡村</t>
  </si>
  <si>
    <t>四方区陈常有生肉摊</t>
  </si>
  <si>
    <t>羊胴体/白条</t>
  </si>
  <si>
    <t>2022-04-01</t>
  </si>
  <si>
    <t>DC22370200410634566</t>
  </si>
  <si>
    <t>DC22370200410634240</t>
  </si>
  <si>
    <t>清江鱼</t>
  </si>
  <si>
    <t>DC22370200410634583</t>
  </si>
  <si>
    <t>山东美高食品有限公司</t>
  </si>
  <si>
    <t>青岛新隆嘉现代农业有限公司和兴路分公司</t>
  </si>
  <si>
    <t>水果罐头（桃罐头）</t>
  </si>
  <si>
    <t>256克/瓶</t>
  </si>
  <si>
    <t>DC22370200410634399</t>
  </si>
  <si>
    <t>青岛家乐福商业有限公司新兴店</t>
  </si>
  <si>
    <t>白皮花生</t>
  </si>
  <si>
    <t>DC22370200410634400</t>
  </si>
  <si>
    <t>红皮花生</t>
  </si>
  <si>
    <t>2022-04-02</t>
  </si>
  <si>
    <t>DC22370200410634401</t>
  </si>
  <si>
    <t>青岛弘晓商贸有限公司</t>
  </si>
  <si>
    <t>青岛市城阳区河套街道赵家岭社区</t>
  </si>
  <si>
    <t>30枚装/盒</t>
  </si>
  <si>
    <t>DC22370200410634627</t>
  </si>
  <si>
    <t>中粮佳悦（天津）有限公司</t>
  </si>
  <si>
    <t>天津市滨海新区临港经济区渤海40路510号</t>
  </si>
  <si>
    <t>2021-12-24</t>
  </si>
  <si>
    <t>DC22370200410634021</t>
  </si>
  <si>
    <t>河南天泰食品有限公司</t>
  </si>
  <si>
    <t>河南省商丘市睢阳产业集聚区交通路1号</t>
  </si>
  <si>
    <t>市北区阿爸阿妈商行</t>
  </si>
  <si>
    <t>火腿午餐肉</t>
  </si>
  <si>
    <t>340g/罐</t>
  </si>
  <si>
    <t>DC22370200410634451</t>
  </si>
  <si>
    <t>青岛十八家家悦超市有限公司南京路店</t>
  </si>
  <si>
    <t>正大鲜鸡蛋</t>
  </si>
  <si>
    <t>1.59千克/盒</t>
  </si>
  <si>
    <t>DC22370200410634452</t>
  </si>
  <si>
    <t>四粒红花生米</t>
  </si>
  <si>
    <t>DC22370200410634453</t>
  </si>
  <si>
    <t>山东荣华食品集团有限公司</t>
  </si>
  <si>
    <t>山东省烟台市牟平区大窑街道</t>
  </si>
  <si>
    <t>鸡大胸D</t>
  </si>
  <si>
    <t>DC22370200410634449</t>
  </si>
  <si>
    <t>桃谷香鲜鸡蛋</t>
  </si>
  <si>
    <t>DC22370200410634450</t>
  </si>
  <si>
    <t>正大富硒鲜鸡蛋</t>
  </si>
  <si>
    <t>1.01kg/盒</t>
  </si>
  <si>
    <t>DC22370200410634571</t>
  </si>
  <si>
    <t>四方区刚芳肉食店</t>
  </si>
  <si>
    <t>生鸡</t>
  </si>
  <si>
    <t>DC22370200434433296</t>
  </si>
  <si>
    <t>郝英军</t>
  </si>
  <si>
    <t>DC22370200434433297</t>
  </si>
  <si>
    <t>DC22370200434433298</t>
  </si>
  <si>
    <t>青岛二单商贸有限公司</t>
  </si>
  <si>
    <t>DC22370200434433299</t>
  </si>
  <si>
    <t>DC22370200434433300</t>
  </si>
  <si>
    <t>DC22370200434433301</t>
  </si>
  <si>
    <t>朱明杰</t>
  </si>
  <si>
    <t>大虾</t>
  </si>
  <si>
    <t>DC22370200434433303</t>
  </si>
  <si>
    <t>鲍鱼</t>
  </si>
  <si>
    <t>DC22370200434433304</t>
  </si>
  <si>
    <t>即墨市六里香粮油店</t>
  </si>
  <si>
    <t>DC22370200434433305</t>
  </si>
  <si>
    <t>即墨区李聪食品批发部</t>
  </si>
  <si>
    <t>DC22370200434433424</t>
  </si>
  <si>
    <t>青岛经济技术开发区前港湾路99号</t>
  </si>
  <si>
    <t>即墨区润鑫吉客来生鲜超市</t>
  </si>
  <si>
    <t>DC22370200434433425</t>
  </si>
  <si>
    <t>尚志市台联食品有限责任公司</t>
  </si>
  <si>
    <t>尚志市解放路180号</t>
  </si>
  <si>
    <t>红烧排骨肠</t>
  </si>
  <si>
    <t>225克/袋</t>
  </si>
  <si>
    <t>DC22370200434433426</t>
  </si>
  <si>
    <t>430克/瓶</t>
  </si>
  <si>
    <t>2021-08-11</t>
  </si>
  <si>
    <t>DC22370200434433428</t>
  </si>
  <si>
    <t>青州果之情食品有限公司</t>
  </si>
  <si>
    <t>山东省潍坊市青州市王坟镇仰天山路6888号</t>
  </si>
  <si>
    <t>山楂软片</t>
  </si>
  <si>
    <t>2022-03-16</t>
  </si>
  <si>
    <t>DC22370200434433286</t>
  </si>
  <si>
    <t>宋永忠</t>
  </si>
  <si>
    <t>DC22370200434433287</t>
  </si>
  <si>
    <t>DC22370200434433288</t>
  </si>
  <si>
    <t>普通白菜</t>
  </si>
  <si>
    <t>DC22370200434433290</t>
  </si>
  <si>
    <t>姜文君</t>
  </si>
  <si>
    <t>DC22370200434433291</t>
  </si>
  <si>
    <t>DC22370200434433292</t>
  </si>
  <si>
    <t>谭长志</t>
  </si>
  <si>
    <t>鲤鱼（淡水鱼）</t>
  </si>
  <si>
    <t>DC22370200434433293</t>
  </si>
  <si>
    <t>鲢鱼（淡水鱼）</t>
  </si>
  <si>
    <t>DC22370200434433294</t>
  </si>
  <si>
    <t>李刚</t>
  </si>
  <si>
    <t>海螺</t>
  </si>
  <si>
    <t>DC22370200434433295</t>
  </si>
  <si>
    <t>俞正茂</t>
  </si>
  <si>
    <t>青岛市即墨区龙泉镇大屯村</t>
  </si>
  <si>
    <t>即墨市胡燕子调料店</t>
  </si>
  <si>
    <t>DC22370200434433415</t>
  </si>
  <si>
    <t>山东玉泉食品有限公司</t>
  </si>
  <si>
    <t>平邑县地方工业园</t>
  </si>
  <si>
    <t>即墨区佰合海滨百货店</t>
  </si>
  <si>
    <t>糖水梨罐头</t>
  </si>
  <si>
    <t>450克/瓶</t>
  </si>
  <si>
    <t>2021-01-08</t>
  </si>
  <si>
    <t>DC22370200434433416</t>
  </si>
  <si>
    <t>俄式老火腿</t>
  </si>
  <si>
    <t>410g/袋</t>
  </si>
  <si>
    <t>DC22370200434433417</t>
  </si>
  <si>
    <t>沧州君食安食用油有限公司</t>
  </si>
  <si>
    <t>河北省沧州市青县金牛镇小牛庄村</t>
  </si>
  <si>
    <t>DC22370200434433418</t>
  </si>
  <si>
    <t>兴隆县山泉食品有限公司</t>
  </si>
  <si>
    <t>兴隆县兴隆镇小东区村</t>
  </si>
  <si>
    <t>手撕果丹皮</t>
  </si>
  <si>
    <t>称重出售</t>
  </si>
  <si>
    <t>DC22370200434433456</t>
  </si>
  <si>
    <t>即墨区张小雨超市</t>
  </si>
  <si>
    <t>无淀粉火腿</t>
  </si>
  <si>
    <t>380g/袋</t>
  </si>
  <si>
    <t>DC22370200434433457</t>
  </si>
  <si>
    <t>瑞福油脂股份有限公司</t>
  </si>
  <si>
    <t>山东省潍坊市东风西街8999号</t>
  </si>
  <si>
    <t>DC22370200434433459</t>
  </si>
  <si>
    <t>临沂得到食品有限公司</t>
  </si>
  <si>
    <t>沂水县沂城街道团结村西</t>
  </si>
  <si>
    <t>山楂怡圈</t>
  </si>
  <si>
    <t>称重</t>
  </si>
  <si>
    <t>2022-03-25</t>
  </si>
  <si>
    <t>DC22370200434433523</t>
  </si>
  <si>
    <t>即墨区壹品源蛋鸡场</t>
  </si>
  <si>
    <t>即墨区大信镇大金家村</t>
  </si>
  <si>
    <t>即墨区万客隆超市</t>
  </si>
  <si>
    <t>DC22370200434433524</t>
  </si>
  <si>
    <t>DC22370200434433526</t>
  </si>
  <si>
    <t>绿豆芽</t>
  </si>
  <si>
    <t>DC22370200434433527</t>
  </si>
  <si>
    <t>紫根韭菜</t>
  </si>
  <si>
    <t>DC22370200434433610</t>
  </si>
  <si>
    <t>即墨区万家瑞商店</t>
  </si>
  <si>
    <t>DC22370200434433611</t>
  </si>
  <si>
    <t>DC22370200434433612</t>
  </si>
  <si>
    <t>阳信县鑫源清真肉类有限公司</t>
  </si>
  <si>
    <t>山东省滨州市阳信县工业园区</t>
  </si>
  <si>
    <t>生牛肉</t>
  </si>
  <si>
    <t>DC22370200434433613</t>
  </si>
  <si>
    <t>DC22370200434433614</t>
  </si>
  <si>
    <t>DC22370200434433662</t>
  </si>
  <si>
    <t>即墨市润和万家超市</t>
  </si>
  <si>
    <t>DC22370200434433663</t>
  </si>
  <si>
    <t>DC22370200434433664</t>
  </si>
  <si>
    <t>好巴食青稞麦</t>
  </si>
  <si>
    <t>DC22370200434433665</t>
  </si>
  <si>
    <t>好巴食乐香麦</t>
  </si>
  <si>
    <t>DC22370200434433666</t>
  </si>
  <si>
    <t>巧巧（漯河）食品有限公司</t>
  </si>
  <si>
    <t>临颍县产业集聚区繁昌路（又名纬二路）</t>
  </si>
  <si>
    <t>北海道风味鲜虾饼（咸味）</t>
  </si>
  <si>
    <t>DC22370200434433589</t>
  </si>
  <si>
    <t>即墨区李树生百货商店</t>
  </si>
  <si>
    <t>DC22370200434433590</t>
  </si>
  <si>
    <t>DC22370200434433591</t>
  </si>
  <si>
    <t>DC22370200434433592</t>
  </si>
  <si>
    <t>DC22370200434433593</t>
  </si>
  <si>
    <t>DC22370200434433620</t>
  </si>
  <si>
    <t>即墨市福贵地超市</t>
  </si>
  <si>
    <t>DC22370200434433621</t>
  </si>
  <si>
    <t>DC22370200434433622</t>
  </si>
  <si>
    <t>DC22370200434433623</t>
  </si>
  <si>
    <t>DC22370200434433624</t>
  </si>
  <si>
    <t>多宝鱼（海水鱼）</t>
  </si>
  <si>
    <t>DC22370200434433690</t>
  </si>
  <si>
    <t>阜阳雨润肉类加工有限公司</t>
  </si>
  <si>
    <t>安徽省阜阳市阜湖路16号</t>
  </si>
  <si>
    <t>青岛鲜鲜乐超市管理有限公司</t>
  </si>
  <si>
    <t>雨润午餐肉</t>
  </si>
  <si>
    <t>2021-11-23</t>
  </si>
  <si>
    <t>DC22370200434433707</t>
  </si>
  <si>
    <t>青岛沃优特连锁超市有限公司居然之家分店</t>
  </si>
  <si>
    <t>丝滑牛奶巧克力</t>
  </si>
  <si>
    <t>80克/袋</t>
  </si>
  <si>
    <t>2021-11-19</t>
  </si>
  <si>
    <t>DC22370200434433708</t>
  </si>
  <si>
    <t>四川喜之郎食品有限公司</t>
  </si>
  <si>
    <t>四川省遂宁市经济技术开发区南区内</t>
  </si>
  <si>
    <t>蒟蒻果冻［红葡萄味］</t>
  </si>
  <si>
    <t>120克（6包）/袋</t>
  </si>
  <si>
    <t>2021-11-15</t>
  </si>
  <si>
    <t>DC22370200434433717</t>
  </si>
  <si>
    <t>张云波</t>
  </si>
  <si>
    <t>DC22370200434433718</t>
  </si>
  <si>
    <t>DC22370200434433719</t>
  </si>
  <si>
    <t>DC22370200434433720</t>
  </si>
  <si>
    <t>江田田</t>
  </si>
  <si>
    <t>DC22370200434433721</t>
  </si>
  <si>
    <t>菜椒</t>
  </si>
  <si>
    <t>DC22370200434433722</t>
  </si>
  <si>
    <t>DC22370200434433723</t>
  </si>
  <si>
    <t>李光升</t>
  </si>
  <si>
    <t>油菜</t>
  </si>
  <si>
    <t>DC22370200434433724</t>
  </si>
  <si>
    <t>DC22370200434433726</t>
  </si>
  <si>
    <t>即墨区梦菡生鲜肉经营部</t>
  </si>
  <si>
    <t>DC22370200434433751</t>
  </si>
  <si>
    <t>山东省烟台市蓬莱市小门家镇吕家洼村西</t>
  </si>
  <si>
    <t>孙道金</t>
  </si>
  <si>
    <t>DC22370200434433752</t>
  </si>
  <si>
    <t>青岛鑫盛肉类食品厂</t>
  </si>
  <si>
    <t>山东省青岛市即墨区通济街道</t>
  </si>
  <si>
    <t>即墨区马培远肉食店</t>
  </si>
  <si>
    <t>DC22370200434433753</t>
  </si>
  <si>
    <t>山东广耀牧业集团有限公司</t>
  </si>
  <si>
    <t>山东省烟台市栖霞市山东广耀牧业集团有限公司</t>
  </si>
  <si>
    <t>即墨区文翕生鲜肉店</t>
  </si>
  <si>
    <t>DC22370200434433800</t>
  </si>
  <si>
    <t>张可生</t>
  </si>
  <si>
    <t>羊角蜜（甜瓜）</t>
  </si>
  <si>
    <t>DC22370200434433801</t>
  </si>
  <si>
    <t>橘子</t>
  </si>
  <si>
    <t>DC22370200434433802</t>
  </si>
  <si>
    <t>DC22370200434433727</t>
  </si>
  <si>
    <t>即墨区高作香果蔬经营部</t>
  </si>
  <si>
    <t>DC22370200434433728</t>
  </si>
  <si>
    <t>DC22370200434433729</t>
  </si>
  <si>
    <t>DC22370200434433730</t>
  </si>
  <si>
    <t>DC22370200434433731</t>
  </si>
  <si>
    <t>李铜</t>
  </si>
  <si>
    <t>DC22370200434433732</t>
  </si>
  <si>
    <t>DC22370200434433733</t>
  </si>
  <si>
    <t>DC22370200434433734</t>
  </si>
  <si>
    <t>DC22370200434433735</t>
  </si>
  <si>
    <t>即墨市老于调料店</t>
  </si>
  <si>
    <t>DC22370200434433736</t>
  </si>
  <si>
    <t>青岛市即墨区龙泉镇俞家屯村</t>
  </si>
  <si>
    <t>即墨区朱立兴粮油调料店</t>
  </si>
  <si>
    <t>DC22370200434433737</t>
  </si>
  <si>
    <t>烟台晟芳苑食品有限公司</t>
  </si>
  <si>
    <t>山东烟台市福山经济开发区</t>
  </si>
  <si>
    <t>江红卫</t>
  </si>
  <si>
    <t>DC22370200434433754</t>
  </si>
  <si>
    <t>山东青岛市莱西市水集工业园珠海路5号</t>
  </si>
  <si>
    <t>黄舒法</t>
  </si>
  <si>
    <t>DC22370200434433758</t>
  </si>
  <si>
    <t>刘兆芳</t>
  </si>
  <si>
    <t>DC22370200434433773</t>
  </si>
  <si>
    <t>青岛锦康源食品有限公司</t>
  </si>
  <si>
    <t>山东青岛市即墨区段泊岚镇刘家庄中心社区沽河二路17号</t>
  </si>
  <si>
    <t>张平</t>
  </si>
  <si>
    <t>DC22370200434433971</t>
  </si>
  <si>
    <t>即墨市和悦商场</t>
  </si>
  <si>
    <t>DC22370200434433972</t>
  </si>
  <si>
    <t>海鲈鱼</t>
  </si>
  <si>
    <t>DC22370200434433973</t>
  </si>
  <si>
    <t>DC22370200434433974</t>
  </si>
  <si>
    <t>DC22370200434433975</t>
  </si>
  <si>
    <t>即墨市初红养鸡场</t>
  </si>
  <si>
    <t>龙泉何家庄</t>
  </si>
  <si>
    <t>DC22370200434434026</t>
  </si>
  <si>
    <t>即墨区中欢百货商店</t>
  </si>
  <si>
    <t>生鸡腿</t>
  </si>
  <si>
    <t>2022-05-01</t>
  </si>
  <si>
    <t>DC22370200434434027</t>
  </si>
  <si>
    <t>DC22370200434434028</t>
  </si>
  <si>
    <t>DC22370200434434029</t>
  </si>
  <si>
    <t>张明海</t>
  </si>
  <si>
    <t>青岛市即墨区移风镇大坝村</t>
  </si>
  <si>
    <t>DC22370200434434085</t>
  </si>
  <si>
    <t>利群集团即墨商厦有限公司</t>
  </si>
  <si>
    <t>DC22370200434434086</t>
  </si>
  <si>
    <t>内蒙古科尔沁牛业股份有限公司</t>
  </si>
  <si>
    <t>内蒙古通辽市科尔沁左翼后旗甘旗卡镇铁东区</t>
  </si>
  <si>
    <t>DC22370200434434087</t>
  </si>
  <si>
    <t>内蒙古草原宏宝畜牧有限公司</t>
  </si>
  <si>
    <t>内蒙古巴彦淖尔市临河区巴彦淖尔经济技术开发区融丰街3号</t>
  </si>
  <si>
    <t>生羊肉</t>
  </si>
  <si>
    <t>DC22370200434434243</t>
  </si>
  <si>
    <t>即墨市灵山镇灵东德宝养殖场</t>
  </si>
  <si>
    <t>青岛市即墨区灵山镇灵东村</t>
  </si>
  <si>
    <t>即墨市客来福超市</t>
  </si>
  <si>
    <t>DC22370200434434471</t>
  </si>
  <si>
    <t>即墨区鸿泉商店</t>
  </si>
  <si>
    <t>咔奇脆果仁代可可脂巧克力制品</t>
  </si>
  <si>
    <t>10克/袋</t>
  </si>
  <si>
    <t>DC22370200412331563</t>
  </si>
  <si>
    <t>青岛胶州市洪宽畜禽养殖有限公司</t>
  </si>
  <si>
    <t>胶州市李哥庄镇南王家庄村</t>
  </si>
  <si>
    <t>市南区匡智安粮油店</t>
  </si>
  <si>
    <t>市南区</t>
  </si>
  <si>
    <t>DC22370200412331576</t>
  </si>
  <si>
    <t>市南区亿顺发粮油店</t>
  </si>
  <si>
    <t>DC22370200412331577</t>
  </si>
  <si>
    <t>2022-04-13</t>
  </si>
  <si>
    <t>DC22370200412331578</t>
  </si>
  <si>
    <t>益海（烟台）粮油工业有限公司</t>
  </si>
  <si>
    <t>山东省烟台市芝罘区港湾大道100号</t>
  </si>
  <si>
    <t>精炼一级大豆油</t>
  </si>
  <si>
    <t>DC22370200412331562</t>
  </si>
  <si>
    <t>DC22370200412331570</t>
  </si>
  <si>
    <t>蝶恋花（福州）食品有限公司</t>
  </si>
  <si>
    <t>福州市闽侯县南屿镇后山村宅山37号食品加工厂三楼</t>
  </si>
  <si>
    <t>青岛永旺东泰商业有限公司</t>
  </si>
  <si>
    <t>爆米花（原味）</t>
  </si>
  <si>
    <t>180g/桶</t>
  </si>
  <si>
    <t>DC22370200412331569</t>
  </si>
  <si>
    <t>农夫小舍青稞麦棒 芝麻味</t>
  </si>
  <si>
    <t>DC22370200412331572</t>
  </si>
  <si>
    <t>青岛佛桃实业有限公司</t>
  </si>
  <si>
    <t>青岛市台柳路647号</t>
  </si>
  <si>
    <t>高梁饴</t>
  </si>
  <si>
    <t>DC22370200412331573</t>
  </si>
  <si>
    <t>950克/瓶</t>
  </si>
  <si>
    <t>2022-03-22</t>
  </si>
  <si>
    <t>DC22370200412331566</t>
  </si>
  <si>
    <t>杭州旺旺食品有限公司临平分公司</t>
  </si>
  <si>
    <t>浙江省杭州市余杭区余杭经济开发区北沙西路5号</t>
  </si>
  <si>
    <t>利群集团青岛前海购物广场有限公司</t>
  </si>
  <si>
    <t>旺旺小小酥-原味  含油型膨化食品</t>
  </si>
  <si>
    <t>DC22370200412331564</t>
  </si>
  <si>
    <t>徐州真心罐头食品有限公司</t>
  </si>
  <si>
    <t>沛县开发区汉润路以东,二号路以南</t>
  </si>
  <si>
    <t>425克/罐</t>
  </si>
  <si>
    <t>2022-02-10</t>
  </si>
  <si>
    <t>DC22370200412331568</t>
  </si>
  <si>
    <t>东莞徐记食品有限公司</t>
  </si>
  <si>
    <t>广东省东莞市东城区周屋工业区</t>
  </si>
  <si>
    <t>棒棒糖（甜香橙味）（硬质糖果）</t>
  </si>
  <si>
    <t>零售称重</t>
  </si>
  <si>
    <t>2022-03-10</t>
  </si>
  <si>
    <t>DC22370200412331565</t>
  </si>
  <si>
    <t>肉粒多特级火腿肠</t>
  </si>
  <si>
    <t>270g（30g×9支）/袋</t>
  </si>
  <si>
    <t>2022-03-11</t>
  </si>
  <si>
    <t>DC22370200412331567</t>
  </si>
  <si>
    <t>DC22370200412331583</t>
  </si>
  <si>
    <t>漳州尚农食品有限公司</t>
  </si>
  <si>
    <t>福建省漳州市芗城区石亭镇漳龙物流园区B8栋三层—四层</t>
  </si>
  <si>
    <t>山东众邸便利生活有限公司瞿塘峡路店</t>
  </si>
  <si>
    <t>珍味梅条</t>
  </si>
  <si>
    <t>158克/罐</t>
  </si>
  <si>
    <t>DC22370200412331561</t>
  </si>
  <si>
    <t>山东省烟台市莱阳市食品工业园</t>
  </si>
  <si>
    <t>市南区姜锦辰肉食店</t>
  </si>
  <si>
    <t>DC22370200412331599</t>
  </si>
  <si>
    <t>山东崇邦食品有限公司</t>
  </si>
  <si>
    <t>山东省东营市广饶县潍高路116-1号101室</t>
  </si>
  <si>
    <t>市南区真诚欣意超市</t>
  </si>
  <si>
    <t>鲁明斋爆胶猪蹄（酱香味）</t>
  </si>
  <si>
    <t>220克/袋</t>
  </si>
  <si>
    <t>DC22370200412331603</t>
  </si>
  <si>
    <t>承德金佰利食品有限公司</t>
  </si>
  <si>
    <t>河北省兴隆县雾灵山乡人参沟村</t>
  </si>
  <si>
    <t>市南区和润佳超市</t>
  </si>
  <si>
    <t>果丹皮</t>
  </si>
  <si>
    <t>130克/袋</t>
  </si>
  <si>
    <t>DC22370200412331602</t>
  </si>
  <si>
    <t>DC22370200412331601</t>
  </si>
  <si>
    <t>DC22370200412331600</t>
  </si>
  <si>
    <t>DC22370200412331598</t>
  </si>
  <si>
    <t>临朐县鸿旭农产品加工有限公司</t>
  </si>
  <si>
    <t>临朐县五井镇政府南500米处</t>
  </si>
  <si>
    <t>450克/袋</t>
  </si>
  <si>
    <t>DC22370200412331594</t>
  </si>
  <si>
    <t>市南区金万达瞿塘峡路超市</t>
  </si>
  <si>
    <t>山芹</t>
  </si>
  <si>
    <t>DC22370200412331592</t>
  </si>
  <si>
    <t>450克+赠30克/瓶</t>
  </si>
  <si>
    <t>DC22370200412331582</t>
  </si>
  <si>
    <t>河北皇冠梨</t>
  </si>
  <si>
    <t>约500±30g/盒</t>
  </si>
  <si>
    <t>DC22370200412331608</t>
  </si>
  <si>
    <t>市南区福锦隆生活超市</t>
  </si>
  <si>
    <t>DC22370200412331606</t>
  </si>
  <si>
    <t>DC22370200412331629</t>
  </si>
  <si>
    <t>DC22370200412331660</t>
  </si>
  <si>
    <t>山东西王食品有限公司</t>
  </si>
  <si>
    <t>山东省邹平市西王工业园</t>
  </si>
  <si>
    <t>市南区真诚家超市</t>
  </si>
  <si>
    <t>2022-03-06</t>
  </si>
  <si>
    <t>DC22370200412331612</t>
  </si>
  <si>
    <t>花生</t>
  </si>
  <si>
    <t>DC22370200412331611</t>
  </si>
  <si>
    <t>带膘1号肉（猪肉）</t>
  </si>
  <si>
    <t>DC22370200412331610</t>
  </si>
  <si>
    <t>DC22370200412331613</t>
  </si>
  <si>
    <t>青岛梦圆生态农业科技有限公司</t>
  </si>
  <si>
    <t>青岛市黄岛区胶河经济区塔桥村</t>
  </si>
  <si>
    <t>市南区佳佳馨超市</t>
  </si>
  <si>
    <t>DC22370200412331614</t>
  </si>
  <si>
    <t>市南区青泰水产专卖店</t>
  </si>
  <si>
    <t>多宝鱼</t>
  </si>
  <si>
    <t>DC22370200412331615</t>
  </si>
  <si>
    <t>南美白对虾</t>
  </si>
  <si>
    <t>DC22370200412331616</t>
  </si>
  <si>
    <t>花蛤</t>
  </si>
  <si>
    <t>DC22370200412331646</t>
  </si>
  <si>
    <t>市南区顺兴隆生活超市</t>
  </si>
  <si>
    <t>DC22370200412331647</t>
  </si>
  <si>
    <t>DC22370200412331645</t>
  </si>
  <si>
    <t>DC22370200412331604</t>
  </si>
  <si>
    <t>DC22370200412331605</t>
  </si>
  <si>
    <t>皇冠梨</t>
  </si>
  <si>
    <t>DC22370200412331595</t>
  </si>
  <si>
    <t>DC22370200412331596</t>
  </si>
  <si>
    <t>红富士苹果</t>
  </si>
  <si>
    <t>DC22370200412331593</t>
  </si>
  <si>
    <t>青岛宏伟蛋鸡养殖专业合作社</t>
  </si>
  <si>
    <t>山东省青岛市莱西市姜山镇泽口集村137号</t>
  </si>
  <si>
    <t>散鸡蛋</t>
  </si>
  <si>
    <t>DC22370200412331597</t>
  </si>
  <si>
    <t>405毫升/瓶</t>
  </si>
  <si>
    <t>2021-03-01</t>
  </si>
  <si>
    <t>DC22370200412331607</t>
  </si>
  <si>
    <t>DC22370200412331694</t>
  </si>
  <si>
    <t>市南区真诚超市秀湛路店</t>
  </si>
  <si>
    <t>海虾</t>
  </si>
  <si>
    <t>DC22370200412331695</t>
  </si>
  <si>
    <t>DC22370200412331696</t>
  </si>
  <si>
    <t>鸡大胸</t>
  </si>
  <si>
    <t>2022-03-05</t>
  </si>
  <si>
    <t>DC22370200412331697</t>
  </si>
  <si>
    <t>市南区刘记求实生鲜超市</t>
  </si>
  <si>
    <t>DC22370200412331644</t>
  </si>
  <si>
    <t>开平市三力实业有限公司</t>
  </si>
  <si>
    <t>广东省江门市开平市三埠区新迳路68号</t>
  </si>
  <si>
    <t>雪花酥（原味）</t>
  </si>
  <si>
    <t>2022-02-09</t>
  </si>
  <si>
    <t>DC22370200412331643</t>
  </si>
  <si>
    <t>山东德州扒鷄股份有限公司</t>
  </si>
  <si>
    <t>德州市晶华大道3968号</t>
  </si>
  <si>
    <t>青岛市市南区真诚超市江西路店</t>
  </si>
  <si>
    <t>德州五香脱骨扒鸡</t>
  </si>
  <si>
    <t>DC22370200410831531</t>
  </si>
  <si>
    <t>天津多福达蜜饯食品有限公司</t>
  </si>
  <si>
    <t>蓟州区经济开发区蓟运河大街21号</t>
  </si>
  <si>
    <t>青岛市崂山区苗岭真诚超市</t>
  </si>
  <si>
    <t>2022-01-13</t>
  </si>
  <si>
    <t>DC22370200410831516</t>
  </si>
  <si>
    <t>山东公社联盟食品有限公司</t>
  </si>
  <si>
    <t>山东省临沂市经济技术开发区沃尔沃路与合肥路交汇东200米</t>
  </si>
  <si>
    <t>青岛丽达购物中心有限公司</t>
  </si>
  <si>
    <t>公社山楂片</t>
  </si>
  <si>
    <t>210克/袋</t>
  </si>
  <si>
    <t>DC22370200410831533</t>
  </si>
  <si>
    <t>双汇集团•河南双汇投资发展股份有限公司</t>
  </si>
  <si>
    <t>河南省漯河市双汇路1号</t>
  </si>
  <si>
    <t>崂山区真诚尚东区便利店</t>
  </si>
  <si>
    <t>肉花三文治香肠</t>
  </si>
  <si>
    <t>DC22370200410831537</t>
  </si>
  <si>
    <t>青岛腊杆陈食品有限公司平度分公司</t>
  </si>
  <si>
    <t>青岛平度市古岘镇城子路1号</t>
  </si>
  <si>
    <t>熏煮火腿</t>
  </si>
  <si>
    <t>460克/袋</t>
  </si>
  <si>
    <t>DC22370200410831512</t>
  </si>
  <si>
    <t>乐陵市宏丰食品有限公司</t>
  </si>
  <si>
    <t>乐陵市挺进西路241号</t>
  </si>
  <si>
    <t>崂山区真诚丽海超市</t>
  </si>
  <si>
    <t>红无核蜜枣</t>
  </si>
  <si>
    <t>DC22370200410831591</t>
  </si>
  <si>
    <t>崂山区张大宝商行</t>
  </si>
  <si>
    <t>猪肉（前肘）</t>
  </si>
  <si>
    <t>DC22370200410831611</t>
  </si>
  <si>
    <t>崂山区刘鲜生水果店</t>
  </si>
  <si>
    <t>DC22370200410831615</t>
  </si>
  <si>
    <t>DC22370200410831616</t>
  </si>
  <si>
    <t>崂山区真诚超市石老人店</t>
  </si>
  <si>
    <t>DC22370200410831617</t>
  </si>
  <si>
    <t>DC22370200410831594</t>
  </si>
  <si>
    <t>鸡翅根</t>
  </si>
  <si>
    <t>DC22370200410831569</t>
  </si>
  <si>
    <t>崂山区石老人大宝果蔬店</t>
  </si>
  <si>
    <t>DC22370200410831584</t>
  </si>
  <si>
    <t>崂山区石老人胖子果蔬店</t>
  </si>
  <si>
    <t>DC22370200410831620</t>
  </si>
  <si>
    <t>崂山区石老人惠客来超市</t>
  </si>
  <si>
    <t>DC22370200410831568</t>
  </si>
  <si>
    <t>DC22370200410831593</t>
  </si>
  <si>
    <t>鸡肉</t>
  </si>
  <si>
    <t>DC22370200410831590</t>
  </si>
  <si>
    <t>崂山区蛤蜊王海鲜店</t>
  </si>
  <si>
    <t>DC22370200410831782</t>
  </si>
  <si>
    <t>即墨区郭效法养殖场</t>
  </si>
  <si>
    <t>即墨金口</t>
  </si>
  <si>
    <t>青岛金鼎广场有限公司</t>
  </si>
  <si>
    <t>DC22370200410831783</t>
  </si>
  <si>
    <t>2022-05-03</t>
  </si>
  <si>
    <t>DC22370200410831784</t>
  </si>
  <si>
    <t>海南春光食品有限公司</t>
  </si>
  <si>
    <t>海南省文昌市东郊镇新区</t>
  </si>
  <si>
    <t>榴莲奶糖</t>
  </si>
  <si>
    <t>2021-08-06</t>
  </si>
  <si>
    <t>DC22370200410831733</t>
  </si>
  <si>
    <t>天津市信宇食品有限公司</t>
  </si>
  <si>
    <t>天津市武清区曹子里镇花城中路55号</t>
  </si>
  <si>
    <t>青岛崂山大润发商业有限公司</t>
  </si>
  <si>
    <t>八爪烧形膨化食品</t>
  </si>
  <si>
    <t>200克/瓶</t>
  </si>
  <si>
    <t>DC22370200410831723</t>
  </si>
  <si>
    <t>DC22370200410831724</t>
  </si>
  <si>
    <t>DC22370200410831725</t>
  </si>
  <si>
    <t>山东梦思香食品有限公司</t>
  </si>
  <si>
    <t>山东省莘县工业园区聊莘路西侧</t>
  </si>
  <si>
    <t>2022-01-05</t>
  </si>
  <si>
    <t>DC22370200410831506</t>
  </si>
  <si>
    <t>青岛三聚成有限公司</t>
  </si>
  <si>
    <t>青岛市市南区珠海一路4号</t>
  </si>
  <si>
    <t>烧鸡</t>
  </si>
  <si>
    <t>1只/袋</t>
  </si>
  <si>
    <t>DC22370200410831534</t>
  </si>
  <si>
    <t>曹县天成食品厂</t>
  </si>
  <si>
    <t>曹县韩集镇大刘庄行政村</t>
  </si>
  <si>
    <t>芝麻酥糖</t>
  </si>
  <si>
    <t>DC22370200410831529</t>
  </si>
  <si>
    <t>金利油脂（苏州）有限公司</t>
  </si>
  <si>
    <t>江苏省苏州市吴江区黎里镇金家坝杨文头村</t>
  </si>
  <si>
    <t>（900毫升＋赠100毫升）/瓶</t>
  </si>
  <si>
    <t>2021-10-10</t>
  </si>
  <si>
    <t>DC22370200410831530</t>
  </si>
  <si>
    <t>满地可（汕头）食品有限公司</t>
  </si>
  <si>
    <t>汕头市龙湖区龙新工业区龙新一街8号</t>
  </si>
  <si>
    <t>宝奴咪酸砂彩虫橡皮糖</t>
  </si>
  <si>
    <t>DC22370200410831504</t>
  </si>
  <si>
    <t>2021-12-02</t>
  </si>
  <si>
    <t>DC22370200410831508</t>
  </si>
  <si>
    <t>1kg/罐</t>
  </si>
  <si>
    <t>DC22370200410831510</t>
  </si>
  <si>
    <t>胡姬花食用植物调和油</t>
  </si>
  <si>
    <t>2021-12-17</t>
  </si>
  <si>
    <t>DC22370200410831614</t>
  </si>
  <si>
    <t>DC22370200410831612</t>
  </si>
  <si>
    <t>DC22370200410831562</t>
  </si>
  <si>
    <t>DC22370200410831567</t>
  </si>
  <si>
    <t>DC22370200410831613</t>
  </si>
  <si>
    <t>橙</t>
  </si>
  <si>
    <t>DC22370200410831570</t>
  </si>
  <si>
    <t>普通白菜（小油菜）</t>
  </si>
  <si>
    <t>DC22370200410831563</t>
  </si>
  <si>
    <t>DC22370200410831511</t>
  </si>
  <si>
    <t>焦作市喜来多食品有限公司</t>
  </si>
  <si>
    <t>武陟县小董乡大陶村</t>
  </si>
  <si>
    <t>梨罐头</t>
  </si>
  <si>
    <t>700克/瓶</t>
  </si>
  <si>
    <t>2022-01-24</t>
  </si>
  <si>
    <t>DC22370200410831507</t>
  </si>
  <si>
    <t>临沂美歌食品有限公司</t>
  </si>
  <si>
    <t>平邑县地方镇义兴庄村</t>
  </si>
  <si>
    <t>950克+300克/罐</t>
  </si>
  <si>
    <t>DC22370200410831560</t>
  </si>
  <si>
    <t>DC22370200410831589</t>
  </si>
  <si>
    <t>DC22370200410831618</t>
  </si>
  <si>
    <t>鸡胸肉</t>
  </si>
  <si>
    <t>DC22370200410831619</t>
  </si>
  <si>
    <t>生猪肉（前肘）</t>
  </si>
  <si>
    <t>DC22370200410831596</t>
  </si>
  <si>
    <t>崂山区姜明英海产品店</t>
  </si>
  <si>
    <t>DC22370200410831648</t>
  </si>
  <si>
    <t>鹌鹑蛋</t>
  </si>
  <si>
    <t>DC22370200410831595</t>
  </si>
  <si>
    <t>DC22370200410831647</t>
  </si>
  <si>
    <t>生猪肉（里脊）</t>
  </si>
  <si>
    <t>DC22370200410831536</t>
  </si>
  <si>
    <t>辽宁鑫丰园食品有限公司</t>
  </si>
  <si>
    <t>辽宁省沈阳市沈北新区蒲草路8号</t>
  </si>
  <si>
    <t>粗粮猫耳朵（香辣味）</t>
  </si>
  <si>
    <t>DC22370200410831513</t>
  </si>
  <si>
    <t>粗粮脆锅巴（田园番茄味）</t>
  </si>
  <si>
    <t>2022-03-30</t>
  </si>
  <si>
    <t>DC22370200410831559</t>
  </si>
  <si>
    <t>DC22370200410831566</t>
  </si>
  <si>
    <t>DC22370200410831649</t>
  </si>
  <si>
    <t>DC22370200411333695</t>
  </si>
  <si>
    <t>青岛鲜滋美蔬菜食品配送有限公司</t>
  </si>
  <si>
    <t>DC22370200411333696</t>
  </si>
  <si>
    <t>DC22370200411333699</t>
  </si>
  <si>
    <t>黄岛区赵吉德水果店</t>
  </si>
  <si>
    <t>草莓</t>
  </si>
  <si>
    <t>DC22370200411333697</t>
  </si>
  <si>
    <t>DC22370200411333698</t>
  </si>
  <si>
    <t>DC22370200411333701</t>
  </si>
  <si>
    <t>山东省滨州市阳信县河流镇工业园</t>
  </si>
  <si>
    <t>青岛金泽茂商贸有限公司</t>
  </si>
  <si>
    <t>DC22370200411333702</t>
  </si>
  <si>
    <t>DC22370200411333700</t>
  </si>
  <si>
    <t>赵方亮</t>
  </si>
  <si>
    <t>黄岛区彬旺盛商店</t>
  </si>
  <si>
    <t>DC22370200411333693</t>
  </si>
  <si>
    <t>DC22370200411333694</t>
  </si>
  <si>
    <t>DC22370200411333797</t>
  </si>
  <si>
    <t>黄岛区玉祥蔬菜批发经营部</t>
  </si>
  <si>
    <t>DC22370200411333780</t>
  </si>
  <si>
    <t>黄岛区永永缘缘海产品经营部</t>
  </si>
  <si>
    <t>DC22370200411333779</t>
  </si>
  <si>
    <t>DC22370200411333704</t>
  </si>
  <si>
    <t>DC22370200411333796</t>
  </si>
  <si>
    <t>油麦菜</t>
  </si>
  <si>
    <t>DC22370200411333703</t>
  </si>
  <si>
    <t>DC22370200411333707</t>
  </si>
  <si>
    <t>黄岛区赵振武冷鲜肉店</t>
  </si>
  <si>
    <t>DC22370200411333706</t>
  </si>
  <si>
    <t>黄岛区华明福瑞祥粮油经营部</t>
  </si>
  <si>
    <t>DC22370200411333705</t>
  </si>
  <si>
    <t>诸城市慧芹蛋鸡养殖场</t>
  </si>
  <si>
    <t>诸城市百尺河镇后大村</t>
  </si>
  <si>
    <t>黄岛区钰硕祥商店</t>
  </si>
  <si>
    <t>DC22370200411334008</t>
  </si>
  <si>
    <t>黄岛区嘉荣商行</t>
  </si>
  <si>
    <t>DC22370200411334005</t>
  </si>
  <si>
    <t>比目鱼（海水鱼）</t>
  </si>
  <si>
    <t>DC22370200411334006</t>
  </si>
  <si>
    <t>华宝食品股份有限公司</t>
  </si>
  <si>
    <t>山东省潍坊市诸城市相州镇胶王路1号</t>
  </si>
  <si>
    <t>DC22370200411333887</t>
  </si>
  <si>
    <t>胶南市糖酒副食品总公司第十七商场</t>
  </si>
  <si>
    <t>DC22370200411333888</t>
  </si>
  <si>
    <t>DC22370200411333889</t>
  </si>
  <si>
    <t>DC22370200411333890</t>
  </si>
  <si>
    <t>DC22370200411333891</t>
  </si>
  <si>
    <t>青州市青欣食品有限公司</t>
  </si>
  <si>
    <t>青州市仰天山路2898号</t>
  </si>
  <si>
    <t>果丹皮（软片）</t>
  </si>
  <si>
    <t>2022-04-10</t>
  </si>
  <si>
    <t>DC22370200411334009</t>
  </si>
  <si>
    <t>DC22370200411334076</t>
  </si>
  <si>
    <t>胶南市鑫佳惠百货超市东风路店</t>
  </si>
  <si>
    <t>川香肠</t>
  </si>
  <si>
    <t>DC22370200411334075</t>
  </si>
  <si>
    <t>930克/瓶</t>
  </si>
  <si>
    <t>DC22370200411334077</t>
  </si>
  <si>
    <t>胶州市明荣蛋鸡养殖场</t>
  </si>
  <si>
    <t>胶州市铺集镇团埠子村</t>
  </si>
  <si>
    <t>DC22370200411334079</t>
  </si>
  <si>
    <t>DC22370200411334106</t>
  </si>
  <si>
    <t>方丽丽</t>
  </si>
  <si>
    <t>广西省南宁市武鸣县太平镇文溪村</t>
  </si>
  <si>
    <t>青岛西海岸供销集团荟泽农产品有限公司东风路社区直销店</t>
  </si>
  <si>
    <t>DC22370200411334105</t>
  </si>
  <si>
    <t>DC22370200411334104</t>
  </si>
  <si>
    <t>青岛胶河壹号食品有限公司</t>
  </si>
  <si>
    <t>青岛市胶州市九龙街道马家庄村南</t>
  </si>
  <si>
    <t>DC22370200411334078</t>
  </si>
  <si>
    <t>鸡大腿</t>
  </si>
  <si>
    <t>DC22370200411334344</t>
  </si>
  <si>
    <t>青岛盛客隆购物广场有限公司人民路店</t>
  </si>
  <si>
    <t>DC22370200411334342</t>
  </si>
  <si>
    <t>青岛苏氏生态养殖有限公司</t>
  </si>
  <si>
    <t>青岛市黄岛区铁山街道办事处大崖顶南山</t>
  </si>
  <si>
    <t>15枚600g/盒</t>
  </si>
  <si>
    <t>DC22370200411334345</t>
  </si>
  <si>
    <t>DC22370200411334343</t>
  </si>
  <si>
    <t>DC22370200411334293</t>
  </si>
  <si>
    <t>黄岛区山海好事佳购物中心</t>
  </si>
  <si>
    <t>浓香大豆油</t>
  </si>
  <si>
    <t>2L/瓶</t>
  </si>
  <si>
    <t>2021-11-22</t>
  </si>
  <si>
    <t>DC22370200411334295</t>
  </si>
  <si>
    <t>周口金丝猴食品有限公司</t>
  </si>
  <si>
    <t>沈丘县沙南产业集聚区</t>
  </si>
  <si>
    <t>奶糖（原味）</t>
  </si>
  <si>
    <t>88克/袋</t>
  </si>
  <si>
    <t>2021-11-10</t>
  </si>
  <si>
    <t>DC22370200411334297</t>
  </si>
  <si>
    <t>DC22370200411334296</t>
  </si>
  <si>
    <t>2021-12-07</t>
  </si>
  <si>
    <t>DC22370200411334294</t>
  </si>
  <si>
    <t>奶糖（香芋味）</t>
  </si>
  <si>
    <t>2022-02-17</t>
  </si>
  <si>
    <t>DC22370200411334210</t>
  </si>
  <si>
    <t>胶南市糖酒副食品总公司第二十二商场</t>
  </si>
  <si>
    <t>DC22370200411334213</t>
  </si>
  <si>
    <t>DC22370200411334211</t>
  </si>
  <si>
    <t>青岛盛客隆现代农业集团有限公司</t>
  </si>
  <si>
    <t>西海岸新区大场镇保子埠村</t>
  </si>
  <si>
    <t>DC22370200411334212</t>
  </si>
  <si>
    <t>DC22370200411334207</t>
  </si>
  <si>
    <t>1.8L/瓶</t>
  </si>
  <si>
    <t>DC22370200411334382</t>
  </si>
  <si>
    <t>黄岛区天福缘超市</t>
  </si>
  <si>
    <t>山楂饼（干片）</t>
  </si>
  <si>
    <t>DC22370200411334383</t>
  </si>
  <si>
    <t>青州市辉煌食品有限公司</t>
  </si>
  <si>
    <t>青州市王坟镇仰天山路888号</t>
  </si>
  <si>
    <t>山楂片</t>
  </si>
  <si>
    <t>270g/袋</t>
  </si>
  <si>
    <t>DC22370200411334384</t>
  </si>
  <si>
    <t>DC22370200411334385</t>
  </si>
  <si>
    <t>DC22370200411334318</t>
  </si>
  <si>
    <t>利群集团胶南购物中心有限公司</t>
  </si>
  <si>
    <t>鲁花5S压榨一级花生油</t>
  </si>
  <si>
    <t>4升/桶</t>
  </si>
  <si>
    <t>2021-12-13</t>
  </si>
  <si>
    <t>DC22370200411334322</t>
  </si>
  <si>
    <t>天津市龙康食品有限责任公司</t>
  </si>
  <si>
    <t>天津市静海区独流莲花工业园</t>
  </si>
  <si>
    <t>大米锅巴（酥沙咸蛋黄味）油炸型膨化食品</t>
  </si>
  <si>
    <t>188克/袋</t>
  </si>
  <si>
    <t>DC22370200411334485</t>
  </si>
  <si>
    <t>安徽李永明清真食品有限公司</t>
  </si>
  <si>
    <t>安徽省阜阳市太和县税镇镇马庙村委会前洼张村南</t>
  </si>
  <si>
    <t>青岛十八家家悦超市有限公司黄岛欢乐海湾店</t>
  </si>
  <si>
    <t>福米球（焦糖味）（膨化食品）</t>
  </si>
  <si>
    <t>DC22370200411334482</t>
  </si>
  <si>
    <t>胶南市蟠龙种鸡场</t>
  </si>
  <si>
    <t>山东省青岛市黄岛区蟠龙庵村</t>
  </si>
  <si>
    <t>DC22370200411334486</t>
  </si>
  <si>
    <t>佛桃高梁饴（糖果制品）</t>
  </si>
  <si>
    <t>2021-11-08</t>
  </si>
  <si>
    <t>DC22370200411334484</t>
  </si>
  <si>
    <t>DC22370200411334483</t>
  </si>
  <si>
    <t>中黄花鱼</t>
  </si>
  <si>
    <t>DC22370200411334827</t>
  </si>
  <si>
    <t>利群集团青岛瑞泰购物广场有限公司</t>
  </si>
  <si>
    <t>大黄花鱼</t>
  </si>
  <si>
    <t>DC22370200411334828</t>
  </si>
  <si>
    <t>玉筋鱼</t>
  </si>
  <si>
    <t>DC22370200411334744</t>
  </si>
  <si>
    <t>沈阳小俊男食品工业有限公司</t>
  </si>
  <si>
    <t>沈阳市沈北新区兴农路32号</t>
  </si>
  <si>
    <t>青岛家佳源集团有限公司开发区购物中心</t>
  </si>
  <si>
    <t>小米豆香锅巴(油炸型膨化食品)</t>
  </si>
  <si>
    <t>DC22370200411334741</t>
  </si>
  <si>
    <t>胶州市利国养殖场</t>
  </si>
  <si>
    <t>胶州市铺集镇彭家庄村</t>
  </si>
  <si>
    <t>DC22370200411334742</t>
  </si>
  <si>
    <t>鲫鱼</t>
  </si>
  <si>
    <t>DC22370200411334320</t>
  </si>
  <si>
    <t>山东得利斯食品股份有限公司</t>
  </si>
  <si>
    <t>山东省诸城市昌城镇驻地</t>
  </si>
  <si>
    <t>鸡肉肠</t>
  </si>
  <si>
    <t>DC22370200411334743</t>
  </si>
  <si>
    <t>小黄花鱼</t>
  </si>
  <si>
    <t>DC22370200411335057</t>
  </si>
  <si>
    <t>上海梅林食品有限公司</t>
  </si>
  <si>
    <t>上海市杨浦区军工路224号</t>
  </si>
  <si>
    <t>青岛万悦达商贸有限公司黄岛分公司</t>
  </si>
  <si>
    <t>DC22370200411335058</t>
  </si>
  <si>
    <t>清真牛肉风味香肠</t>
  </si>
  <si>
    <t>110g/根</t>
  </si>
  <si>
    <t>DC22370200434532549</t>
  </si>
  <si>
    <t>江苏鲜味坊食品有限公司</t>
  </si>
  <si>
    <t>江苏省徐州市沛县经济开发区2号路北侧汉祥路东侧</t>
  </si>
  <si>
    <t>城阳区汇尚易购超市</t>
  </si>
  <si>
    <t>酱卤鸡腿盐焗味</t>
  </si>
  <si>
    <t>DC22370200434532550</t>
  </si>
  <si>
    <t>河南省正发食品有限公司</t>
  </si>
  <si>
    <t>河南省驻马店市正阳县产业集聚区食品工业区</t>
  </si>
  <si>
    <t>欧式鸡腿（酱卤肉制品）</t>
  </si>
  <si>
    <t>DC22370200434532548</t>
  </si>
  <si>
    <t>昌邑市石埠凯乐佳食品加工部</t>
  </si>
  <si>
    <t>山东省昌邑市石埠经济发展区流河一村</t>
  </si>
  <si>
    <t>香辣锅巴</t>
  </si>
  <si>
    <t>380克/袋</t>
  </si>
  <si>
    <t>DC22370200434532676</t>
  </si>
  <si>
    <t>青岛利客来集团股份有限公司中黄埠超市</t>
  </si>
  <si>
    <t>DC22370200434532682</t>
  </si>
  <si>
    <t>青岛市即墨区移风镇大坎村</t>
  </si>
  <si>
    <t>利群集团城阳购物广场有限公司</t>
  </si>
  <si>
    <t>DC22370200434532673</t>
  </si>
  <si>
    <t>DC22370200434532654</t>
  </si>
  <si>
    <t>青岛春阳大润发商业有限公司</t>
  </si>
  <si>
    <t>DC22370200434532601</t>
  </si>
  <si>
    <t>城阳区王中洋水产品店</t>
  </si>
  <si>
    <t>DC22370200434532603</t>
  </si>
  <si>
    <t>青岛市城阳水产品批发市场矫新艳</t>
  </si>
  <si>
    <t>DC22370200434532604</t>
  </si>
  <si>
    <t>扇贝</t>
  </si>
  <si>
    <t>DC22370200434532675</t>
  </si>
  <si>
    <t>猪后腿肉</t>
  </si>
  <si>
    <t>DC22370200434532649</t>
  </si>
  <si>
    <t>潍坊益康宝食品有限公司</t>
  </si>
  <si>
    <t>山东省潍坊市潍城区潍坊外商投资开发区远里西村309国道350.8公里</t>
  </si>
  <si>
    <t>猪-分割肉</t>
  </si>
  <si>
    <t>DC22370200434532680</t>
  </si>
  <si>
    <t>福兴祥物流</t>
  </si>
  <si>
    <t>胶州市里岔镇</t>
  </si>
  <si>
    <t>DC22370200434532627</t>
  </si>
  <si>
    <t>城阳区刘喜军肉食店</t>
  </si>
  <si>
    <t>商品猪鲜品猪胴体（后腿肉）</t>
  </si>
  <si>
    <t>DC22370200434532626</t>
  </si>
  <si>
    <t>城阳区杨玉山生肉店</t>
  </si>
  <si>
    <t>商品猪鲜品猪肉（后腿肉）</t>
  </si>
  <si>
    <t>DC22370200434532625</t>
  </si>
  <si>
    <t>城阳区鑫凯旋食品经营部</t>
  </si>
  <si>
    <t>猪里脊肉</t>
  </si>
  <si>
    <t>DC22370200434532624</t>
  </si>
  <si>
    <t>城阳区李玉芳肉食店</t>
  </si>
  <si>
    <t>DC22370200434532679</t>
  </si>
  <si>
    <t>DC22370200434532568</t>
  </si>
  <si>
    <t>青岛通利鑫贸易有限公司</t>
  </si>
  <si>
    <t>DC22370200434532597</t>
  </si>
  <si>
    <t>城阳区宋立群蔬菜批发部</t>
  </si>
  <si>
    <t>线椒</t>
  </si>
  <si>
    <t>DC22370200434532599</t>
  </si>
  <si>
    <t>城阳区王欢家蔬菜批发部</t>
  </si>
  <si>
    <t>DC22370200434532600</t>
  </si>
  <si>
    <t>DC22370200434532593</t>
  </si>
  <si>
    <t>城阳区王凤霞蔬菜批发部</t>
  </si>
  <si>
    <t>小油菜（普通白菜）</t>
  </si>
  <si>
    <t>DC22370200434532587</t>
  </si>
  <si>
    <t>甜椒（菜椒）</t>
  </si>
  <si>
    <t>DC22370200434532588</t>
  </si>
  <si>
    <t>DC22370200434532598</t>
  </si>
  <si>
    <t>DC22370200434532592</t>
  </si>
  <si>
    <t>DC22370200434532589</t>
  </si>
  <si>
    <t>DC22370200434532596</t>
  </si>
  <si>
    <t>山茄子</t>
  </si>
  <si>
    <t>DC22370200434532674</t>
  </si>
  <si>
    <t>DC22370200434532591</t>
  </si>
  <si>
    <t>DC22370200434532652</t>
  </si>
  <si>
    <t>DC22370200434532590</t>
  </si>
  <si>
    <t>DC22370200434532581</t>
  </si>
  <si>
    <t>城阳区旺果香水果批发部</t>
  </si>
  <si>
    <t>DC22370200434532677</t>
  </si>
  <si>
    <t>DC22370200434532586</t>
  </si>
  <si>
    <t>城阳区福道兴果品经营部</t>
  </si>
  <si>
    <t>DC22370200434532653</t>
  </si>
  <si>
    <t>DC22370200434532580</t>
  </si>
  <si>
    <t>DC22370200434532585</t>
  </si>
  <si>
    <t>DC22370200434532582</t>
  </si>
  <si>
    <t>DC22370200434532678</t>
  </si>
  <si>
    <t>DC22370200434532584</t>
  </si>
  <si>
    <t>丑桔</t>
  </si>
  <si>
    <t>DC22370200434532579</t>
  </si>
  <si>
    <t>DC22370200434532583</t>
  </si>
  <si>
    <t>DC22370200434532655</t>
  </si>
  <si>
    <t>生花生仁</t>
  </si>
  <si>
    <t>DC22370200434532517</t>
  </si>
  <si>
    <t>平原辉煌食品有限公司</t>
  </si>
  <si>
    <t>德州市平原县王杲铺镇工业园区</t>
  </si>
  <si>
    <t>城阳区顺心惜福购物超市</t>
  </si>
  <si>
    <t>老北京鸡脖（肉制品）</t>
  </si>
  <si>
    <t>45克/袋</t>
  </si>
  <si>
    <t>DC22370200434532536</t>
  </si>
  <si>
    <t>临沂市河东区奥达食品厂</t>
  </si>
  <si>
    <t>临沂市河东区八湖镇窦柴河村</t>
  </si>
  <si>
    <t>城阳区喜万家超市</t>
  </si>
  <si>
    <t>硬质糖果</t>
  </si>
  <si>
    <t>DC22370200434532516</t>
  </si>
  <si>
    <t>248克/袋</t>
  </si>
  <si>
    <t>DC22370200434532540</t>
  </si>
  <si>
    <t>兴隆县大华食品有限公司</t>
  </si>
  <si>
    <t>兴隆县北区工业园区</t>
  </si>
  <si>
    <t>城阳区许建升宜明佳超市</t>
  </si>
  <si>
    <t>鲜果羹（蜜饯）</t>
  </si>
  <si>
    <t>DC22370200434532518</t>
  </si>
  <si>
    <t>青岛利客来惜福镇超市有限公司</t>
  </si>
  <si>
    <t>公社山楂汉堡</t>
  </si>
  <si>
    <t>DC22370200434532520</t>
  </si>
  <si>
    <t>北京大旺食品有限公司</t>
  </si>
  <si>
    <t>北京市平谷区兴谷经济开发区8区东侧</t>
  </si>
  <si>
    <t>蜜桔菠萝果肉果冻</t>
  </si>
  <si>
    <t>178g/盒</t>
  </si>
  <si>
    <t>DC22370200434532539</t>
  </si>
  <si>
    <t>漯河临颍亲亲食品工业有限公司</t>
  </si>
  <si>
    <t>河南省漯河市临颍县产业集聚区颍川大道北侧，经三路东侧</t>
  </si>
  <si>
    <t>可吸果冻</t>
  </si>
  <si>
    <t>218克/盒</t>
  </si>
  <si>
    <t>DC22370200434532519</t>
  </si>
  <si>
    <t>福建四季阳光食品科技有限公司</t>
  </si>
  <si>
    <t>福建省泉州市晋江市经济开发区（五里园）灵安路23号</t>
  </si>
  <si>
    <t>红烧带鱼</t>
  </si>
  <si>
    <t>DC22370200434532538</t>
  </si>
  <si>
    <t>青岛龙一天成食品有限公司</t>
  </si>
  <si>
    <t>山东省青岛市即墨区通济街道天山二路188号</t>
  </si>
  <si>
    <t>黄花鱼罐头</t>
  </si>
  <si>
    <t>350g/罐</t>
  </si>
  <si>
    <t>DC22370200434532510</t>
  </si>
  <si>
    <t>西王玉米胚芽油</t>
  </si>
  <si>
    <t>DC22370200434532521</t>
  </si>
  <si>
    <t>215ml/瓶</t>
  </si>
  <si>
    <t>DC22370200434532534</t>
  </si>
  <si>
    <t>潍坊信堂食品有限公司</t>
  </si>
  <si>
    <t>潍坊市潍城经济开发区腾飞路与工业二街交叉口西南角</t>
  </si>
  <si>
    <t>黑芝麻小磨香油</t>
  </si>
  <si>
    <t>218mL/瓶</t>
  </si>
  <si>
    <t>DC22370200434532535</t>
  </si>
  <si>
    <t>山东亿家康食品有限公司</t>
  </si>
  <si>
    <t>水果罐头（桔子罐头）</t>
  </si>
  <si>
    <t>930克/罐</t>
  </si>
  <si>
    <t>DC22370200434532551</t>
  </si>
  <si>
    <t>河南开口笑食品有限公司</t>
  </si>
  <si>
    <t>河南省临颖县产业集聚区经三路北段</t>
  </si>
  <si>
    <t>城阳区良永辉超市</t>
  </si>
  <si>
    <t>薯大大（油炸型膨化食品）</t>
  </si>
  <si>
    <t>410克/袋</t>
  </si>
  <si>
    <t>DC22370200434532541</t>
  </si>
  <si>
    <t>商丘琛轩食品有限公司</t>
  </si>
  <si>
    <t>民权县高新技术产业开发区</t>
  </si>
  <si>
    <t>平底锅巴（川辣牛肉风味）（膨化食品）</t>
  </si>
  <si>
    <t>408克/袋</t>
  </si>
  <si>
    <t>DC22370200434532595</t>
  </si>
  <si>
    <t>城阳区王秋萍水产品批发部</t>
  </si>
  <si>
    <t>香螺</t>
  </si>
  <si>
    <t>DC22370200434532602</t>
  </si>
  <si>
    <t>DC22370200434532615</t>
  </si>
  <si>
    <t>青岛鑫诚阁水产品有限公司</t>
  </si>
  <si>
    <t>南美虾（淡水虾）</t>
  </si>
  <si>
    <t>DC22370200434532594</t>
  </si>
  <si>
    <t>城阳区王老三水产批发部</t>
  </si>
  <si>
    <t>DC22370200434532616</t>
  </si>
  <si>
    <t>城阳区富海知己水产品经销部</t>
  </si>
  <si>
    <t>南美白对虾（海水虾）</t>
  </si>
  <si>
    <t>DC22370200434532617</t>
  </si>
  <si>
    <t>青岛市城阳蔬菜交易批发市场郭继锋</t>
  </si>
  <si>
    <t>DC22370200434532618</t>
  </si>
  <si>
    <t>DC22370200434532619</t>
  </si>
  <si>
    <t>小白菜（普通白菜）</t>
  </si>
  <si>
    <t>DC22370200434532621</t>
  </si>
  <si>
    <t>青岛市城阳蔬菜交易批发市场夏继伟</t>
  </si>
  <si>
    <t>山药</t>
  </si>
  <si>
    <t>DC22370200434532620</t>
  </si>
  <si>
    <t>DC22370200434532622</t>
  </si>
  <si>
    <t>DC22370200434532623</t>
  </si>
  <si>
    <t>DC22370200434532984</t>
  </si>
  <si>
    <t>即墨市可旭养殖场</t>
  </si>
  <si>
    <t>青岛惠丰亿佰商贸有限公司</t>
  </si>
  <si>
    <t>DC22370200434533030</t>
  </si>
  <si>
    <t>城阳区汇尚乐购超市</t>
  </si>
  <si>
    <t>DC22370200434533044</t>
  </si>
  <si>
    <t>即墨市吉忠家禽养殖场</t>
  </si>
  <si>
    <t>青岛十八家家悦超市有限公司城阳万达店</t>
  </si>
  <si>
    <t>DC22370200434533015</t>
  </si>
  <si>
    <t>城阳区农民乐生鲜超市</t>
  </si>
  <si>
    <t>DC22370200434533047</t>
  </si>
  <si>
    <t>DC22370200434533046</t>
  </si>
  <si>
    <t>DC22370200434532983</t>
  </si>
  <si>
    <t>DC22370200434533045</t>
  </si>
  <si>
    <t>DC22370200434533019</t>
  </si>
  <si>
    <t>DC22370200434532982</t>
  </si>
  <si>
    <t>商品猪鲜品猪胴体（猪里脊肉）</t>
  </si>
  <si>
    <t>DC22370200434533010</t>
  </si>
  <si>
    <t>鸡腿</t>
  </si>
  <si>
    <t>DC22370200434533004</t>
  </si>
  <si>
    <t>城阳区客好家悦超市</t>
  </si>
  <si>
    <t>散称奶白菜</t>
  </si>
  <si>
    <t>DC22370200434532980</t>
  </si>
  <si>
    <t>DC22370200434533002</t>
  </si>
  <si>
    <t>散称青椒（甜椒）</t>
  </si>
  <si>
    <t>DC22370200434533005</t>
  </si>
  <si>
    <t>散称姜</t>
  </si>
  <si>
    <t>DC22370200434532999</t>
  </si>
  <si>
    <t>散称芹菜</t>
  </si>
  <si>
    <t>DC22370200434533012</t>
  </si>
  <si>
    <t>丰水梨</t>
  </si>
  <si>
    <t>DC22370200434533031</t>
  </si>
  <si>
    <t>DC22370200434533011</t>
  </si>
  <si>
    <t>DC22370200434532981</t>
  </si>
  <si>
    <t>DC22370200434532611</t>
  </si>
  <si>
    <t>高密市康盛食品有限公司</t>
  </si>
  <si>
    <t>山东省潍坊市高密市阚家镇西桥子村</t>
  </si>
  <si>
    <t>城阳区石霞辉肉食店</t>
  </si>
  <si>
    <t>鸡-胴体（白条鸡）</t>
  </si>
  <si>
    <t>DC22370200434532612</t>
  </si>
  <si>
    <t>山东大童牧业有限公司</t>
  </si>
  <si>
    <t>城阳区刘文杰生肉店</t>
  </si>
  <si>
    <t>肉羊鲜品羊胴体（前腿肉）</t>
  </si>
  <si>
    <t>DC22370200434532613</t>
  </si>
  <si>
    <t>城阳区王占松肉食店</t>
  </si>
  <si>
    <t>牛-分割肉（牛后腿肉）</t>
  </si>
  <si>
    <t>DC22370200434532614</t>
  </si>
  <si>
    <t>山东省潍坊市潍城区潍坊外商投资开发区远里西村309国道350.8公里处</t>
  </si>
  <si>
    <t>城阳区王同伟肉食经营部</t>
  </si>
  <si>
    <t>猪-胴体（后腿肉）</t>
  </si>
  <si>
    <t>DC22370200434532605</t>
  </si>
  <si>
    <t>城阳区天天鲜禽蛋店</t>
  </si>
  <si>
    <t>DC22370200434532606</t>
  </si>
  <si>
    <t>城阳区张秀玲食品经营部</t>
  </si>
  <si>
    <t>DC22370200434532607</t>
  </si>
  <si>
    <t>城阳区黄克山食品经营部</t>
  </si>
  <si>
    <t>DC22370200434532608</t>
  </si>
  <si>
    <t>城阳区何蒙蒙禽蛋店</t>
  </si>
  <si>
    <t>DC22370200434532609</t>
  </si>
  <si>
    <t>莱阳市姜疃大茂养殖场</t>
  </si>
  <si>
    <t>莱阳市姜瞳镇东森埠庄村</t>
  </si>
  <si>
    <t>城阳区郑丽君禽蛋行</t>
  </si>
  <si>
    <t>DC22370200434532610</t>
  </si>
  <si>
    <t>陈全成</t>
  </si>
  <si>
    <t>山东莱阳</t>
  </si>
  <si>
    <t>城阳区裕丰禽蛋批发部</t>
  </si>
  <si>
    <t>DC22370200410331709</t>
  </si>
  <si>
    <t>莱西市乔德超市</t>
  </si>
  <si>
    <t>购进日期：2022-05-11</t>
  </si>
  <si>
    <t>DC22370200410331710</t>
  </si>
  <si>
    <t>DC22370200410331711</t>
  </si>
  <si>
    <t>DC22370200410331712</t>
  </si>
  <si>
    <t>购进日期：2022-05-08</t>
  </si>
  <si>
    <t>DC22370200410331713</t>
  </si>
  <si>
    <t>山东恒旺农业发展有限责任公司</t>
  </si>
  <si>
    <t>山东省烟台市莱阳市荆河路208号</t>
  </si>
  <si>
    <t>特香花生油</t>
  </si>
  <si>
    <t>生产日期：2021-12-05</t>
  </si>
  <si>
    <t>DC22370200410331741</t>
  </si>
  <si>
    <t>青岛花之果山商贸有限公司</t>
  </si>
  <si>
    <t>购进日期：2022-05-10</t>
  </si>
  <si>
    <t>DC22370200410331742</t>
  </si>
  <si>
    <t>购进日期：2022-05-09</t>
  </si>
  <si>
    <t>DC22370200410331743</t>
  </si>
  <si>
    <t>DC22370200410331744</t>
  </si>
  <si>
    <t>莱阳市兴润食品有限公司</t>
  </si>
  <si>
    <t>山东省莱阳市柏林庄镇北汪家疃村</t>
  </si>
  <si>
    <t>草莓干（果脯）</t>
  </si>
  <si>
    <t>10kg/箱</t>
  </si>
  <si>
    <t>生产日期：2022-05-05</t>
  </si>
  <si>
    <t>DC22370200410331746</t>
  </si>
  <si>
    <t>仙桃亲亲食品工业有限公司</t>
  </si>
  <si>
    <t>湖北省仙桃市纺织工业园区</t>
  </si>
  <si>
    <t>莱西市汉元商行</t>
  </si>
  <si>
    <t>布丁小方冻（鸡蛋味）</t>
  </si>
  <si>
    <t>420克(15粒)/袋</t>
  </si>
  <si>
    <t>生产日期：2022-03-16</t>
  </si>
  <si>
    <t>DC22370200410331747</t>
  </si>
  <si>
    <t>青州市福家福副食品加工厂</t>
  </si>
  <si>
    <t>青州市东夏镇大袁村161号</t>
  </si>
  <si>
    <t>糖水什锦罐头</t>
  </si>
  <si>
    <t>820克/罐</t>
  </si>
  <si>
    <t>生产日期：2022-01-23</t>
  </si>
  <si>
    <t>DC22370200410331748</t>
  </si>
  <si>
    <t>450克+赠30克/罐</t>
  </si>
  <si>
    <t>生产日期：2022-04-13</t>
  </si>
  <si>
    <t>DC22370200410331764</t>
  </si>
  <si>
    <t>莱西市盛凰超市</t>
  </si>
  <si>
    <t>DC22370200410331765</t>
  </si>
  <si>
    <t>生产日期：2021-12-08</t>
  </si>
  <si>
    <t>DC22370200410331769</t>
  </si>
  <si>
    <t>莱西市百果苑水果店</t>
  </si>
  <si>
    <t>DC22370200410331770</t>
  </si>
  <si>
    <t>购进日期：2022-04-20</t>
  </si>
  <si>
    <t>DC22370200410331771</t>
  </si>
  <si>
    <t>生产日期：2022-01-01</t>
  </si>
  <si>
    <t>DC22370200410331799</t>
  </si>
  <si>
    <t>莱西市天天鲜海鲜果蔬超市</t>
  </si>
  <si>
    <t>购进日期：2022-05-12</t>
  </si>
  <si>
    <t>DC22370200410331800</t>
  </si>
  <si>
    <t>DC22370200410331801</t>
  </si>
  <si>
    <t>购进日期：2022-05-07</t>
  </si>
  <si>
    <t>DC22370200410331802</t>
  </si>
  <si>
    <t>海水蟹</t>
  </si>
  <si>
    <t>DC22370200410331803</t>
  </si>
  <si>
    <t>DC22370200410331832</t>
  </si>
  <si>
    <t>莱西市佳选超市商店</t>
  </si>
  <si>
    <t>DC22370200410331833</t>
  </si>
  <si>
    <t>德州市陵城区桃源食品有限公司</t>
  </si>
  <si>
    <t>德州市陵城经济开发区桃源街东首</t>
  </si>
  <si>
    <t>脆锅巴（油炸型膨化食品）</t>
  </si>
  <si>
    <t>210g/桶</t>
  </si>
  <si>
    <t>生产日期：2022-04-12</t>
  </si>
  <si>
    <t>DC22370200410331834</t>
  </si>
  <si>
    <t>临朐瑞福通食品厂</t>
  </si>
  <si>
    <t>山东省潍坊市临朐县冶源街道大店村552号</t>
  </si>
  <si>
    <t>山楂软片（蜜饯）</t>
  </si>
  <si>
    <t>生产日期：2022-03-30</t>
  </si>
  <si>
    <t>DC22370200410331835</t>
  </si>
  <si>
    <t>临沂市蜜玉食品有限公司</t>
  </si>
  <si>
    <t>平邑县地方镇大泉村，327国道北侧</t>
  </si>
  <si>
    <t>960克/瓶</t>
  </si>
  <si>
    <t>生产日期：2022-03-26</t>
  </si>
  <si>
    <t>DC22370200410331837</t>
  </si>
  <si>
    <t>潮州市潮安区盛香源食品有限公司</t>
  </si>
  <si>
    <t>潮州市潮安区庵埠镇大鉴村东头护新路1号</t>
  </si>
  <si>
    <t>莱西市红波超市</t>
  </si>
  <si>
    <t>大粒果板（苹果味）（果味型果冻）</t>
  </si>
  <si>
    <t>68克/袋</t>
  </si>
  <si>
    <t>生产日期：2022-05-01</t>
  </si>
  <si>
    <t>DC22370200410331838</t>
  </si>
  <si>
    <t>大粒果板（草莓味）（果味型果冻）</t>
  </si>
  <si>
    <t>DC22370200410331839</t>
  </si>
  <si>
    <t>DC22370200410331844</t>
  </si>
  <si>
    <t>青岛世汇佳食品有限公司</t>
  </si>
  <si>
    <t>青岛市城阳区西城汇工业园（居委会北800米）</t>
  </si>
  <si>
    <t>莱西市五八超市</t>
  </si>
  <si>
    <t>培根火腿</t>
  </si>
  <si>
    <t>350g/袋</t>
  </si>
  <si>
    <t>生产日期：2022-03-13</t>
  </si>
  <si>
    <t>DC22370200410331845</t>
  </si>
  <si>
    <t>DC22370200410331858</t>
  </si>
  <si>
    <t>利群集团莱西购物广场有限公司</t>
  </si>
  <si>
    <t>速冻大虾（海水虾）</t>
  </si>
  <si>
    <t>DC22370200410331859</t>
  </si>
  <si>
    <t>检疫日期：2022-05-12</t>
  </si>
  <si>
    <t>DC22370200410331860</t>
  </si>
  <si>
    <t>购进日期：2022-05-01</t>
  </si>
  <si>
    <t>DC22370200410331889</t>
  </si>
  <si>
    <t>莱西市述刚商店</t>
  </si>
  <si>
    <t>购进日期：2022-05-13</t>
  </si>
  <si>
    <t>DC22370200410331890</t>
  </si>
  <si>
    <t>DC22370200410331891</t>
  </si>
  <si>
    <t>DC22370200410331892</t>
  </si>
  <si>
    <t>DC22370200410331893</t>
  </si>
  <si>
    <t>莱西市顺发粮油商店</t>
  </si>
  <si>
    <t>山东省青岛市莱西市望城街道办事处龙口中路水泥制品厂3号楼</t>
  </si>
  <si>
    <t>生产日期：2021-08-20</t>
  </si>
  <si>
    <t>DC22370200410331894</t>
  </si>
  <si>
    <t>DC22370200410331896</t>
  </si>
  <si>
    <t>江苏金厨娘食品有限公司</t>
  </si>
  <si>
    <t>江苏省泗阳经济开发区文城东路289号</t>
  </si>
  <si>
    <t>莱西市华兴超市商店</t>
  </si>
  <si>
    <t>泡卤琵琶腿（鸡腿）（盐焗味）</t>
  </si>
  <si>
    <t>生产日期：2022-04-11</t>
  </si>
  <si>
    <t>DC22370200410331897</t>
  </si>
  <si>
    <t>DC22370200410331898</t>
  </si>
  <si>
    <t>青州市王坟乾兴食品厂</t>
  </si>
  <si>
    <t>青州市王坟镇王坟村</t>
  </si>
  <si>
    <t>山楂片（干片）（蜜饯）</t>
  </si>
  <si>
    <t>称重计价</t>
  </si>
  <si>
    <t>生产日期：2022-04-20</t>
  </si>
  <si>
    <t>DC22370200410331899</t>
  </si>
  <si>
    <t>莱西市好乐买超市</t>
  </si>
  <si>
    <t>DC22370200410331913</t>
  </si>
  <si>
    <t>莱西市兴路超市</t>
  </si>
  <si>
    <t>DC22370200410331914</t>
  </si>
  <si>
    <t>丹东市振安区永兴食品厂</t>
  </si>
  <si>
    <t>辽宁省丹东市振安区同兴镇变电三组</t>
  </si>
  <si>
    <t>加蛋脆锅巴(经典五香味)（油炸型膨化食品）</t>
  </si>
  <si>
    <t>105克/袋</t>
  </si>
  <si>
    <t>生产日期：2021-10-15</t>
  </si>
  <si>
    <t>DC22370200410331916</t>
  </si>
  <si>
    <t>莱西市旭升鱼店</t>
  </si>
  <si>
    <t>DC22370200410331917</t>
  </si>
  <si>
    <t>DC22370200410331933</t>
  </si>
  <si>
    <t>烟台牛老三食品有限公司</t>
  </si>
  <si>
    <t>山东省烟台市蓬莱区蓬水路12号</t>
  </si>
  <si>
    <t>莱西市金田商行</t>
  </si>
  <si>
    <t>滋香卤鸡腿</t>
  </si>
  <si>
    <t>85克/袋</t>
  </si>
  <si>
    <t>生产日期：2022-02-10</t>
  </si>
  <si>
    <t>DC22370200410331939</t>
  </si>
  <si>
    <t>DC22370200410332404</t>
  </si>
  <si>
    <t>莱西市惠优客佳生活超市</t>
  </si>
  <si>
    <t>购进日期：2022-05-16</t>
  </si>
  <si>
    <t>DC22370200410332405</t>
  </si>
  <si>
    <t>DC22370200410734626</t>
  </si>
  <si>
    <t>上海盒马网络科技有限公司青岛第二分公司</t>
  </si>
  <si>
    <t>山楂罐头</t>
  </si>
  <si>
    <t>248g/瓶</t>
  </si>
  <si>
    <t>DC22370200410734894</t>
  </si>
  <si>
    <t>李沧区邻家福超市</t>
  </si>
  <si>
    <t>DC22370200410734857</t>
  </si>
  <si>
    <t>青岛环山蛋鸡养殖有限公司</t>
  </si>
  <si>
    <t>即墨区移风店镇大兰家庄村</t>
  </si>
  <si>
    <t>青岛市李沧区奇运禽蛋批发部</t>
  </si>
  <si>
    <t>红皮鲜鸡蛋</t>
  </si>
  <si>
    <t>DC22370200410734892</t>
  </si>
  <si>
    <t>DC22370200410734860</t>
  </si>
  <si>
    <t>漯河福美源食品工业有限公司</t>
  </si>
  <si>
    <t>临颍县繁昌路中段南侧</t>
  </si>
  <si>
    <t>李沧区鑫铭日升食品批发部</t>
  </si>
  <si>
    <t>番茄果园薯片（番茄味）</t>
  </si>
  <si>
    <t>100克/袋</t>
  </si>
  <si>
    <t>DC22370200410734856</t>
  </si>
  <si>
    <t>粉皮鲜鸡蛋</t>
  </si>
  <si>
    <t>DC22370200410734862</t>
  </si>
  <si>
    <t>广东伊达食品有限公司</t>
  </si>
  <si>
    <t>广东省揭阳市揭西县棉湖镇贡山村</t>
  </si>
  <si>
    <t>九制梅肉</t>
  </si>
  <si>
    <t>140克/袋</t>
  </si>
  <si>
    <t>DC22370200410734772</t>
  </si>
  <si>
    <t>李沧区艺洋成水产店</t>
  </si>
  <si>
    <t>DC22370200410734893</t>
  </si>
  <si>
    <t>DC22370200410734888</t>
  </si>
  <si>
    <t>青岛市李沧区家运来超市</t>
  </si>
  <si>
    <t>DC22370200410734889</t>
  </si>
  <si>
    <t>DC22370200410734778</t>
  </si>
  <si>
    <t>青岛市重振华中蔬菜批发市场  荆万春</t>
  </si>
  <si>
    <t>DC22370200410734779</t>
  </si>
  <si>
    <t>DC22370200410734808</t>
  </si>
  <si>
    <t>青岛市重振华中蔬菜批发市场王君</t>
  </si>
  <si>
    <t>DC22370200410734780</t>
  </si>
  <si>
    <t>猕猴桃</t>
  </si>
  <si>
    <t>DC22370200410734885</t>
  </si>
  <si>
    <t>DC22370200410734887</t>
  </si>
  <si>
    <t>DC22370200410734776</t>
  </si>
  <si>
    <t>李沧区小尤海鲜批发部</t>
  </si>
  <si>
    <t>DC22370200410734777</t>
  </si>
  <si>
    <t>高密市阚家镇西桥子村</t>
  </si>
  <si>
    <t>青岛市重振华中蔬菜批发市场  姜国芳</t>
  </si>
  <si>
    <t>生鸡胸肉</t>
  </si>
  <si>
    <t>DC22370200410734863</t>
  </si>
  <si>
    <t>李沧区刘儒坤调料批发部</t>
  </si>
  <si>
    <t>DC22370200410734805</t>
  </si>
  <si>
    <t>DC22370200410734803</t>
  </si>
  <si>
    <t>李沧区耿家海鲜店</t>
  </si>
  <si>
    <t>DC22370200410734802</t>
  </si>
  <si>
    <t>DC22370200410734801</t>
  </si>
  <si>
    <t>李沧区栾家海鲜店</t>
  </si>
  <si>
    <t>DC22370200410734934</t>
  </si>
  <si>
    <t>李沧区翠雪缘超市</t>
  </si>
  <si>
    <t>DC22370200410734933</t>
  </si>
  <si>
    <t>DC22370200410734932</t>
  </si>
  <si>
    <t>DC22370200410734931</t>
  </si>
  <si>
    <t>DC22370200410734773</t>
  </si>
  <si>
    <t>李沧区旭日升海鲜经营部</t>
  </si>
  <si>
    <t>DC22370200410734859</t>
  </si>
  <si>
    <t>李沧区周良平食品部</t>
  </si>
  <si>
    <t>骨香老汤火腿肠</t>
  </si>
  <si>
    <t>DC22370200410734886</t>
  </si>
  <si>
    <t>DC22370200410735018</t>
  </si>
  <si>
    <t>李沧区张宗杰调料批发部</t>
  </si>
  <si>
    <t>DC22370200410734991</t>
  </si>
  <si>
    <t>李沧区快马鲜选超市</t>
  </si>
  <si>
    <t>DC22370200410734990</t>
  </si>
  <si>
    <t>DC22370200410734995</t>
  </si>
  <si>
    <t>青岛丽达超市有限公司宾川路店</t>
  </si>
  <si>
    <t>DC22370200410734998</t>
  </si>
  <si>
    <t>DC22370200410734992</t>
  </si>
  <si>
    <t>DC22370200410734994</t>
  </si>
  <si>
    <t>牛上脑（生牛肉）</t>
  </si>
  <si>
    <t>DC22370200410734997</t>
  </si>
  <si>
    <t>环山牧场粉壳鸡蛋</t>
  </si>
  <si>
    <t>DC22370200410734996</t>
  </si>
  <si>
    <t>三黄鸡</t>
  </si>
  <si>
    <t>DC22370200410735400</t>
  </si>
  <si>
    <t>李沧区中世果水果店</t>
  </si>
  <si>
    <t>DC22370200410735399</t>
  </si>
  <si>
    <t>DC22370200410735398</t>
  </si>
  <si>
    <t>茂谷柑</t>
  </si>
  <si>
    <t>DC22370200410735397</t>
  </si>
  <si>
    <t>DC22370200410735396</t>
  </si>
  <si>
    <t>李沧区优家客生活超市</t>
  </si>
  <si>
    <t>DC22370200410735394</t>
  </si>
  <si>
    <t>DC22370200410735395</t>
  </si>
  <si>
    <t>DC22370200410734993</t>
  </si>
  <si>
    <t>正大食品（衡水）有限公司</t>
  </si>
  <si>
    <t>河北省衡水市故城县高新技术产业开发区兴业街19号</t>
  </si>
  <si>
    <t>DC22370200410735392</t>
  </si>
  <si>
    <t>李沧区昊泽冷鲜肉经营店</t>
  </si>
  <si>
    <t>鸡全腿</t>
  </si>
  <si>
    <t>DC22370200410735393</t>
  </si>
  <si>
    <t>DC22370200410734809</t>
  </si>
  <si>
    <t>山东省东营市利津县利津县盐窝</t>
  </si>
  <si>
    <t>李沧区莒康源山羊肉批发店</t>
  </si>
  <si>
    <t>DC22370200410734804</t>
  </si>
  <si>
    <t>周光汉</t>
  </si>
  <si>
    <t>莱芜区口镇山口村</t>
  </si>
  <si>
    <t>李沧区元和祥食品经营部</t>
  </si>
  <si>
    <t>DC22370200410734800</t>
  </si>
  <si>
    <t>DC22370200410734564</t>
  </si>
  <si>
    <t>青岛国货汇海丽达购物中心有限公司绿城分公司</t>
  </si>
  <si>
    <t>DC22370200410734565</t>
  </si>
  <si>
    <t>山东滨州健源食品有限公司</t>
  </si>
  <si>
    <t>山东沾化经济开发区恒业二路139号</t>
  </si>
  <si>
    <t>维C山楂饼</t>
  </si>
  <si>
    <t>138克/袋</t>
  </si>
  <si>
    <t>DC22370200410734617</t>
  </si>
  <si>
    <t>遵化市亚太食品有限责任公司</t>
  </si>
  <si>
    <t>遵化市华安街19号</t>
  </si>
  <si>
    <t>青岛十八家家悦超市有限公司李沧宝龙店</t>
  </si>
  <si>
    <t>680克/罐</t>
  </si>
  <si>
    <t>DC22370200410734861</t>
  </si>
  <si>
    <t>湖北上好佳食品工业有限公司</t>
  </si>
  <si>
    <t>湖北省红安县城关镇城南大道</t>
  </si>
  <si>
    <t>妃笑荔枝味硬糖</t>
  </si>
  <si>
    <t>DC22370200410734891</t>
  </si>
  <si>
    <t>DC22370200410734770</t>
  </si>
  <si>
    <t>青岛市重振华中蔬菜批发市场 于成民</t>
  </si>
  <si>
    <t>DC22370200410734839</t>
  </si>
  <si>
    <t>DC22370200410734768</t>
  </si>
  <si>
    <t>DC22370200410734709</t>
  </si>
  <si>
    <t>河北康贝尔食品有限公司</t>
  </si>
  <si>
    <t>河北省邯郸市邱县经济开发区富强大街8号</t>
  </si>
  <si>
    <t>青岛维客商业连锁有限公司沧口超市</t>
  </si>
  <si>
    <t>桔子味硬糖（砂糖、淀粉糖浆型硬质糖果）</t>
  </si>
  <si>
    <t>DC22370200410734708</t>
  </si>
  <si>
    <t>苹果味硬糖（砂糖、淀粉糖浆型硬质糖果）</t>
  </si>
  <si>
    <t>DC22370200410734707</t>
  </si>
  <si>
    <t>山东绿都食品有限公司</t>
  </si>
  <si>
    <t>山东省滨州市沾化区文化路9号</t>
  </si>
  <si>
    <t>青岛北方国贸集团李沧超市有限公司</t>
  </si>
  <si>
    <t>250克/袋</t>
  </si>
  <si>
    <t>DC22370200410734705</t>
  </si>
  <si>
    <t>美味香脊（原味）</t>
  </si>
  <si>
    <t>230g/根</t>
  </si>
  <si>
    <t>DC22370200410734619</t>
  </si>
  <si>
    <t>山东荣光实业有限公司</t>
  </si>
  <si>
    <t>荣成市经济技术开发区工业园</t>
  </si>
  <si>
    <t>雪花山楂条(分装)</t>
  </si>
  <si>
    <t>DC22370200410734618</t>
  </si>
  <si>
    <t>汉川市伊佳食品厂</t>
  </si>
  <si>
    <t>汉川市华严农场</t>
  </si>
  <si>
    <t>糖某某手造棒棒糖(西瓜味)</t>
  </si>
  <si>
    <t>DC22370200410734710</t>
  </si>
  <si>
    <t>青岛圆火腿</t>
  </si>
  <si>
    <t>350克/袋</t>
  </si>
  <si>
    <t>DC22370200410734566</t>
  </si>
  <si>
    <t>侯马旺旺食品有限公司</t>
  </si>
  <si>
    <t>山西省临汾市侯马经济开发区香邑湖工业园1号</t>
  </si>
  <si>
    <t>旺旺仙贝（含油型膨化食品）</t>
  </si>
  <si>
    <t>520g/袋</t>
  </si>
  <si>
    <t>DC22370200410734563</t>
  </si>
  <si>
    <t>漯河万中禽业加工有限公司</t>
  </si>
  <si>
    <t>河南省漯河市召陵区阳山路西侧</t>
  </si>
  <si>
    <t>牛肉风味香肠</t>
  </si>
  <si>
    <t>140g/袋</t>
  </si>
  <si>
    <t>DC22370200410734562</t>
  </si>
  <si>
    <t>DC22370200410734623</t>
  </si>
  <si>
    <t>DC22370200410734627</t>
  </si>
  <si>
    <t>湖北省襄阳市襄州区双沟镇双兴路57号(襄阳市农产品加工产业园)</t>
  </si>
  <si>
    <t>卧龙锅巴（麻辣味）膨化食品</t>
  </si>
  <si>
    <t>DC22370200410734706</t>
  </si>
  <si>
    <t>小米锅巴-酱香牛肉味（油炸型膨化食品）</t>
  </si>
  <si>
    <t>DC22370200410734622</t>
  </si>
  <si>
    <t>448mL/瓶</t>
  </si>
  <si>
    <t>DC22370200410734858</t>
  </si>
  <si>
    <t>上海梅林正广和（绵阳）有限公司</t>
  </si>
  <si>
    <t>三台县农业产业化试验示范区花园干道</t>
  </si>
  <si>
    <t>红烧猪肉罐头</t>
  </si>
  <si>
    <t>DC22370200410734807</t>
  </si>
  <si>
    <t>DC22370200414830058</t>
  </si>
  <si>
    <t>可口可乐装瓶商生产（济南）有限公司</t>
  </si>
  <si>
    <t>济南市章丘区经十东路7799号</t>
  </si>
  <si>
    <t>青岛悦喜客来中山购物有限公司</t>
  </si>
  <si>
    <t>[美汁源][果粒橙]橙汁饮料</t>
  </si>
  <si>
    <t>450ml/瓶</t>
  </si>
  <si>
    <t>饮料</t>
  </si>
  <si>
    <t>DC22370200414830057</t>
  </si>
  <si>
    <t>山东省青岛市青岛崂山矿泉水有限公司出品</t>
  </si>
  <si>
    <t>青岛市崂山区仰口</t>
  </si>
  <si>
    <t>崂山可乐（汽水）</t>
  </si>
  <si>
    <t>DC22370200414830064</t>
  </si>
  <si>
    <t>江苏速冰洋饮料有限公司（工厂代码SY）</t>
  </si>
  <si>
    <t>江苏省南通市如东县新店镇工业园区9号</t>
  </si>
  <si>
    <t>青岛国货汇海丽达购物中心有限公司凯德生活超市</t>
  </si>
  <si>
    <t>白桃味苏打气泡水（汽水）</t>
  </si>
  <si>
    <t>480ml/瓶</t>
  </si>
  <si>
    <t>DC22370200414830082</t>
  </si>
  <si>
    <t>青岛华东葡萄酿酒有限公司　</t>
  </si>
  <si>
    <t>青岛市崂山区李沙路北侧</t>
  </si>
  <si>
    <t>蛇龙珠干红葡萄酒</t>
  </si>
  <si>
    <t>750ml/瓶13%vol</t>
  </si>
  <si>
    <t>酒类</t>
  </si>
  <si>
    <t>DC22370200414830019</t>
  </si>
  <si>
    <t>馒头</t>
  </si>
  <si>
    <t>粮食加工品</t>
  </si>
  <si>
    <t>DC22370200414830037</t>
  </si>
  <si>
    <t>　青岛骨里香实业有限公司　</t>
  </si>
  <si>
    <t>青岛市崂山高益路10号</t>
  </si>
  <si>
    <t>酱猪头肉</t>
  </si>
  <si>
    <t>DC22370200414830029</t>
  </si>
  <si>
    <t>山东巧媳妇食品集团有限公司</t>
  </si>
  <si>
    <t>淄博市齐城农业高新技术开发区南路东段</t>
  </si>
  <si>
    <t>原酿酱油（酿造酱油）</t>
  </si>
  <si>
    <t>500毫升/瓶</t>
  </si>
  <si>
    <t>DC22370200414830060</t>
  </si>
  <si>
    <t>　宿迁汇源食品科技有限公司　　</t>
  </si>
  <si>
    <t>江苏省宿迁市宿迁经济技术开发区南京路999号</t>
  </si>
  <si>
    <t>DC22370200414830114</t>
  </si>
  <si>
    <t>青岛即墨振华大润发商业有限公司</t>
  </si>
  <si>
    <t>山东省青岛市即墨市振华街93号负一层</t>
  </si>
  <si>
    <t>油条</t>
  </si>
  <si>
    <t>餐饮食品</t>
  </si>
  <si>
    <t>DC22370200414830013</t>
  </si>
  <si>
    <t>　青岛中食帆都经贸有限公司</t>
  </si>
  <si>
    <t>山东省青岛市崂山区海尔路182号15层1505-C08</t>
  </si>
  <si>
    <t>DC22370200414830109</t>
  </si>
  <si>
    <t>山东省青岛市市北区双山街道黑龙江南路16、18号B2层36号</t>
  </si>
  <si>
    <t>DC22370200414830098</t>
  </si>
  <si>
    <t>青岛福昌食品科技有限公司</t>
  </si>
  <si>
    <t>青岛市胶州市里岔镇营里路</t>
  </si>
  <si>
    <t>DC22370200414830096</t>
  </si>
  <si>
    <t>青岛阳春三月豆业有限公司</t>
  </si>
  <si>
    <t>青岛市城阳区流亭街道双元路88号</t>
  </si>
  <si>
    <t>纯卤水薄豆腐皮</t>
  </si>
  <si>
    <t>DC22370200414830005</t>
  </si>
  <si>
    <t>青岛中康利华食品有限公司</t>
  </si>
  <si>
    <t>山东省青岛市黄岛区井冈山路157号南办公3107户</t>
  </si>
  <si>
    <t>利群集团（青岛）西海岸金鼎购物广场有限公司</t>
  </si>
  <si>
    <t>黄岛区</t>
  </si>
  <si>
    <t>DC22370200414830061</t>
  </si>
  <si>
    <t>义利北冰洋（北京）食品有限公司</t>
  </si>
  <si>
    <t>北京市昌平区阳坊镇阳坊村中心北街10号</t>
  </si>
  <si>
    <t>北冰洋橙汁汽水</t>
  </si>
  <si>
    <t>330毫升/罐</t>
  </si>
  <si>
    <t>DC22370200414830116</t>
  </si>
  <si>
    <t>临安云筱食品有限公司</t>
  </si>
  <si>
    <t>浙江省杭州市临安市龙岗镇龙舒街798号</t>
  </si>
  <si>
    <t>夏威夷果</t>
  </si>
  <si>
    <t>炒货食品及坚果制品</t>
  </si>
  <si>
    <t>DC22370200414830022</t>
  </si>
  <si>
    <t>山东十芴园食品有限公司　</t>
  </si>
  <si>
    <t>利群集团青岛利群商厦有限公司莱西分公司</t>
  </si>
  <si>
    <t>头道原汁酱油（酿造酱油）</t>
  </si>
  <si>
    <t>1.6L/瓶</t>
  </si>
  <si>
    <t>DC22370200414830051</t>
  </si>
  <si>
    <t>山东省鑫复盛餐饮有限公司</t>
  </si>
  <si>
    <t>青岛市城阳区流亭街道东流亭工业园</t>
  </si>
  <si>
    <t>酱猪蹄</t>
  </si>
  <si>
    <t>450g/袋</t>
  </si>
  <si>
    <t>DC22370200414830006</t>
  </si>
  <si>
    <t>青岛品品好食品发展有限公司</t>
  </si>
  <si>
    <t>青岛市胶州市广州北路813号</t>
  </si>
  <si>
    <t>多用途麦芯小麦粉</t>
  </si>
  <si>
    <t>DC22370200414830030</t>
  </si>
  <si>
    <t>山东威高四海酿造有限公司　</t>
  </si>
  <si>
    <t>山东省威海市环翠区羊亭镇双城路179号</t>
  </si>
  <si>
    <t>味极鲜特级酿造酱油</t>
  </si>
  <si>
    <t>DC22370200414830020</t>
  </si>
  <si>
    <t>青岛福加德面粉有限公司</t>
  </si>
  <si>
    <t>青岛平度市明村镇前楼村</t>
  </si>
  <si>
    <t>百乐麦饺子粉</t>
  </si>
  <si>
    <t>DC22370200414830063</t>
  </si>
  <si>
    <t>　　天津冠芳果汁有限公司</t>
  </si>
  <si>
    <t>天津市武清区汽车产业园盈翔路7号</t>
  </si>
  <si>
    <t>山楂果汁果肉饮料（混合型）</t>
  </si>
  <si>
    <t>350mL/瓶</t>
  </si>
  <si>
    <t>DC22370200414830014</t>
  </si>
  <si>
    <t>河北金沙河面业集团有限责任公司　　　</t>
  </si>
  <si>
    <t>京深高速沙河道口东行200米</t>
  </si>
  <si>
    <t>小麦粉（家用小麦粉）</t>
  </si>
  <si>
    <t>2千克/袋</t>
  </si>
  <si>
    <t>DC22370200414830076</t>
  </si>
  <si>
    <t>橡木桶陈酿干红葡萄酒</t>
  </si>
  <si>
    <t>750ml/瓶</t>
  </si>
  <si>
    <t>DC22370200414830033</t>
  </si>
  <si>
    <t>　山东饿了吗餐饮管理有限公司</t>
  </si>
  <si>
    <t>山东省潍坊市峡山区太保庄街道</t>
  </si>
  <si>
    <t>酱卤猪大肠</t>
  </si>
  <si>
    <t>DC22370200414830108</t>
  </si>
  <si>
    <t>青岛平度市苏州路与济南路交汇处</t>
  </si>
  <si>
    <t>DC22370200414830045</t>
  </si>
  <si>
    <t>德州浩林食品有限公司</t>
  </si>
  <si>
    <t>德州市平原三唐刘富寨开发区</t>
  </si>
  <si>
    <t>德州五香扒鸡</t>
  </si>
  <si>
    <t>DC22370200414830105</t>
  </si>
  <si>
    <t>青岛粥道餐饮服务有限公司</t>
  </si>
  <si>
    <t>山东省青岛市崂山区劲松五路179号11号网点</t>
  </si>
  <si>
    <t>DC22370200414830054</t>
  </si>
  <si>
    <t>中粮可口可乐饮料（山东）有限公司　　　　　　　</t>
  </si>
  <si>
    <t>青岛高科技工业园（高新区）株洲路189号</t>
  </si>
  <si>
    <t>清爽柠檬味汽水</t>
  </si>
  <si>
    <t>DC22370200414830089</t>
  </si>
  <si>
    <t>沈阳爱允贝贝食品有限公司</t>
  </si>
  <si>
    <t>沈阳市沈北新区银河南街158号</t>
  </si>
  <si>
    <t>原味花生</t>
  </si>
  <si>
    <t>210g/袋</t>
  </si>
  <si>
    <t>DC22370200414830023</t>
  </si>
  <si>
    <t>千禾味业食品股份有限公司</t>
  </si>
  <si>
    <t>四川省眉山市东坡区城南岷家渡</t>
  </si>
  <si>
    <t>味极鲜</t>
  </si>
  <si>
    <t>DC22370200414830079</t>
  </si>
  <si>
    <t>青岛华东葡萄酿酒有限公司</t>
  </si>
  <si>
    <t>DC22370200414830008</t>
  </si>
  <si>
    <t>青岛维良食品有限公司</t>
  </si>
  <si>
    <t>山东省青岛市胶州市胶北办事处小王戈庄村东</t>
  </si>
  <si>
    <t>小麦粉</t>
  </si>
  <si>
    <t>DC22370200414830056</t>
  </si>
  <si>
    <t>可口可乐装瓶商生产（营口)有限公司　　　　　　</t>
  </si>
  <si>
    <t>中国（辽宁）自由贸易试验区营口市西市区新联大街135号</t>
  </si>
  <si>
    <t>［美汁源］［汁汁桃桃］桃汁饮料</t>
  </si>
  <si>
    <t>420ml/瓶</t>
  </si>
  <si>
    <t>DC22370200414830043</t>
  </si>
  <si>
    <t>临邑福润禽业食品有限公司</t>
  </si>
  <si>
    <t>山东省德州市临邑县恒源经济开发区1号路南首</t>
  </si>
  <si>
    <t>德州脱骨扒鸡</t>
  </si>
  <si>
    <t>DC22370200414830073</t>
  </si>
  <si>
    <t>威龙葡萄酒股份有限公司　　</t>
  </si>
  <si>
    <t>山东省龙口市环城北路276号</t>
  </si>
  <si>
    <t>有机干红葡萄酒</t>
  </si>
  <si>
    <t>750ml/瓶 13%vol</t>
  </si>
  <si>
    <t>DC22370200414830069</t>
  </si>
  <si>
    <t>中粮可口可乐饮料（山东）有限公司</t>
  </si>
  <si>
    <t>零度可口可乐汽水</t>
  </si>
  <si>
    <t>DC22370200414830100</t>
  </si>
  <si>
    <t>高碑店市憨豆食品有限公司</t>
  </si>
  <si>
    <t>高碑店市和平办事处北虎贲驿村村北</t>
  </si>
  <si>
    <t>青岛维客商业连锁有限公司金水路超市</t>
  </si>
  <si>
    <t>五香豆腐片</t>
  </si>
  <si>
    <t>DC22370200414830084</t>
  </si>
  <si>
    <t>杭州维盈食品有限公司(分装)</t>
  </si>
  <si>
    <t>浙江省杭州市富阳区东洲街道高尔夫路298号第2幢</t>
  </si>
  <si>
    <t>琥珀核桃仁</t>
  </si>
  <si>
    <t>DC22370200414834001</t>
  </si>
  <si>
    <t>炸油条</t>
  </si>
  <si>
    <t>DC22370200414830007</t>
  </si>
  <si>
    <t>青岛胶州市福州南路97号</t>
  </si>
  <si>
    <t>DC22370200414830062</t>
  </si>
  <si>
    <t>山东初饮生物科技有限公司　</t>
  </si>
  <si>
    <t>山东省烟台市莱山区源盛路8号</t>
  </si>
  <si>
    <t>初饮果粒复合荔枝汁饮品</t>
  </si>
  <si>
    <t>500克/罐</t>
  </si>
  <si>
    <t>DC22370200414830070</t>
  </si>
  <si>
    <t>农夫山泉（建德）新安江饮用水有限公司</t>
  </si>
  <si>
    <t>浙江省杭州市建德市新安江街道梅坪村</t>
  </si>
  <si>
    <t>100%NFC芒果混合汁</t>
  </si>
  <si>
    <t>900ml/瓶</t>
  </si>
  <si>
    <t>DC22370200414830106</t>
  </si>
  <si>
    <t>青岛繁华里西街餐饮服务有限责任公司</t>
  </si>
  <si>
    <t>山东省青岛市黄岛区庐山路6号14-2</t>
  </si>
  <si>
    <t>DC22370200414830047</t>
  </si>
  <si>
    <t>山东龙大肉食股份有限公司　</t>
  </si>
  <si>
    <t>龙大老汤牛肉</t>
  </si>
  <si>
    <t>称量计重</t>
  </si>
  <si>
    <t>DC22370200414830065</t>
  </si>
  <si>
    <t>山东一品堂实业有限公司　　　　</t>
  </si>
  <si>
    <t>山东省莱阳市五龙路北汾河路东</t>
  </si>
  <si>
    <t>一枝笔莱阳梨汁（饮料）</t>
  </si>
  <si>
    <t>245ml/罐</t>
  </si>
  <si>
    <t>DC22370200414830055</t>
  </si>
  <si>
    <t>可口可乐零度汽水</t>
  </si>
  <si>
    <t>330毫升／罐</t>
  </si>
  <si>
    <t>DC22370200414830094</t>
  </si>
  <si>
    <t>DC22370200414830011</t>
  </si>
  <si>
    <t>山东省青岛市平度市东阁街道苏州路与济南路交汇处</t>
  </si>
  <si>
    <t>DC22370200414830103</t>
  </si>
  <si>
    <t>胶州市牛红火快餐店</t>
  </si>
  <si>
    <t>山东省青岛市胶州市阜安街道大同新村68号</t>
  </si>
  <si>
    <t>DC22370200414830091</t>
  </si>
  <si>
    <t>盘锦北大仓科技实业有限公司　</t>
  </si>
  <si>
    <t>辽宁省盘锦高升经济区现代农业产业园百杨路6号</t>
  </si>
  <si>
    <t>东北毛嗑（葵花籽）</t>
  </si>
  <si>
    <t>310克/袋</t>
  </si>
  <si>
    <t>DC22370200414830080</t>
  </si>
  <si>
    <t>中国长城葡萄酒有限公司　　　　　</t>
  </si>
  <si>
    <t>河北省张家口市怀来县沙城镇</t>
  </si>
  <si>
    <t>解百纳干红葡萄酒</t>
  </si>
  <si>
    <t>DC22370200414830097</t>
  </si>
  <si>
    <t>马鞍山市黄池恒香食品有限公司　　　　　　　　</t>
  </si>
  <si>
    <t>安徽省马鞍山市当涂县黄池镇</t>
  </si>
  <si>
    <t>DC22370200414830068</t>
  </si>
  <si>
    <t>安阳市京膳堂饮料有限公司　　</t>
  </si>
  <si>
    <t>安阳市北关区创业大道与9号路交叉口西北</t>
  </si>
  <si>
    <t>芒果发酵复合果汁饮料</t>
  </si>
  <si>
    <t>DC22370200414830053</t>
  </si>
  <si>
    <t>上海麒麟食品有限公司　　</t>
  </si>
  <si>
    <t>上海市嘉定区安亭镇泰顺路888号</t>
  </si>
  <si>
    <t>怡宝葡萄假日果汁饮料</t>
  </si>
  <si>
    <t>DC22370200414830093</t>
  </si>
  <si>
    <t>青岛三聚成有限公司食品加工厂　　　　</t>
  </si>
  <si>
    <t>DC22370200414830059</t>
  </si>
  <si>
    <t>可口可乐装瓶商生产（济南）有限公司　　</t>
  </si>
  <si>
    <t>DC22370200414830086</t>
  </si>
  <si>
    <t>青岛沃隆食品有限公司　　</t>
  </si>
  <si>
    <t>青岛市城阳区惜福镇街道后庄社区居委会东600米</t>
  </si>
  <si>
    <t>腰果</t>
  </si>
  <si>
    <t>DC22370200414830018</t>
  </si>
  <si>
    <t>新乡市新良粮油加工有限责任公司</t>
  </si>
  <si>
    <t>延津县小潭乡胡堤</t>
  </si>
  <si>
    <t>DC22370200414830085</t>
  </si>
  <si>
    <t>甘源食品股份有限公司</t>
  </si>
  <si>
    <t>江西省萍乡市萍乡经济技术开发区清泉生物医药食品工业园</t>
  </si>
  <si>
    <t>蒜香味青豌豆</t>
  </si>
  <si>
    <t>75g/袋</t>
  </si>
  <si>
    <t>DC22370200414830081</t>
  </si>
  <si>
    <t>烟台张裕酿酒股份有限公司</t>
  </si>
  <si>
    <t>山东省烟台市大马路56号</t>
  </si>
  <si>
    <t>张裕解百纳干红葡萄酒</t>
  </si>
  <si>
    <t>DC22370200414830067</t>
  </si>
  <si>
    <t>济南顶津食品有限公司(7518)　　　　　　</t>
  </si>
  <si>
    <t>山东省济南市济阳区济北开发区迈大大街5号</t>
  </si>
  <si>
    <t>橙味果味型汽水</t>
  </si>
  <si>
    <t>330ml/听</t>
  </si>
  <si>
    <t>DC22370200414830010</t>
  </si>
  <si>
    <t>发达面粉集团股份有限公司　　　</t>
  </si>
  <si>
    <t>山东省德州市夏津县城北开发区</t>
  </si>
  <si>
    <t>小麦粉（饺子用小麦粉）</t>
  </si>
  <si>
    <t>2.5千克/袋</t>
  </si>
  <si>
    <t>DC22370200414830078</t>
  </si>
  <si>
    <t>威龙葡萄酒股份有限公司</t>
  </si>
  <si>
    <t>威龙有机酒田有机干红葡萄酒精选·美乐</t>
  </si>
  <si>
    <t>DC22370200414830050</t>
  </si>
  <si>
    <t>青岛鑫复盛餐饮有限公司　　</t>
  </si>
  <si>
    <t>DC22370200414830009</t>
  </si>
  <si>
    <t>　青岛青辉源工贸有限公司</t>
  </si>
  <si>
    <t>青岛市崂山区中韩街道东韩社区</t>
  </si>
  <si>
    <t>DC22370200414830035</t>
  </si>
  <si>
    <t>烟台喜旺食品有限公司</t>
  </si>
  <si>
    <t>DC22370200414830074</t>
  </si>
  <si>
    <t>佳美干红葡萄酒</t>
  </si>
  <si>
    <t>DC22370200414830110</t>
  </si>
  <si>
    <t>炸饼</t>
  </si>
  <si>
    <t>DC22370200414830027</t>
  </si>
  <si>
    <t>青岛灯塔味业有限公司　　</t>
  </si>
  <si>
    <t>青岛胶州市胶西镇杜村工业园灯塔路7号</t>
  </si>
  <si>
    <t>零添加味极鲜特级酿造酱油</t>
  </si>
  <si>
    <t>DC22370200414830015</t>
  </si>
  <si>
    <t>DC22370200414830113</t>
  </si>
  <si>
    <t>灯塔酱油</t>
  </si>
  <si>
    <t>DC22370200414830016</t>
  </si>
  <si>
    <t>益海嘉里（昆山）食品工业有限公司　</t>
  </si>
  <si>
    <t>江苏省昆山市张浦镇益海大道8号</t>
  </si>
  <si>
    <t>金龙鱼自发麦芯粉</t>
  </si>
  <si>
    <t>1.5千克/袋</t>
  </si>
  <si>
    <t>DC22370200414830083</t>
  </si>
  <si>
    <t>青岛市城阳区惜福镇街道后庄社区居委会东六百米</t>
  </si>
  <si>
    <t>紫衣腰果</t>
  </si>
  <si>
    <t>320g/罐</t>
  </si>
  <si>
    <t>DC22370200414830021</t>
  </si>
  <si>
    <t>灯塔特级酱油</t>
  </si>
  <si>
    <t>600mL/瓶</t>
  </si>
  <si>
    <t>DC22370200414830017</t>
  </si>
  <si>
    <t>利群集团莱西华玺酒店有限公司</t>
  </si>
  <si>
    <t>计量销售</t>
  </si>
  <si>
    <t>DC22370200414830102</t>
  </si>
  <si>
    <t>山东省青岛市胶州市里岔镇农产品物流园2-1</t>
  </si>
  <si>
    <t>DC22370200414830012</t>
  </si>
  <si>
    <t>莘县金麦源食品有限公司</t>
  </si>
  <si>
    <t>莘县俎店镇俎店村</t>
  </si>
  <si>
    <t>雪花粉（小麦粉）</t>
  </si>
  <si>
    <t>DC22370200414830026</t>
  </si>
  <si>
    <t>山东鲁花生物科技有限公司　　　　　　</t>
  </si>
  <si>
    <t>莱阳经济开发区雁荡路</t>
  </si>
  <si>
    <t>鲁花全黑豆酱油</t>
  </si>
  <si>
    <t>DC22370200414830004</t>
  </si>
  <si>
    <t>潍坊发达面粉有限公司　　　</t>
  </si>
  <si>
    <t>山东省潍坊市滨海开发区大家洼街道周疃工业园周四新村以北，大沂路以东</t>
  </si>
  <si>
    <t>小麦粉（原味粉）</t>
  </si>
  <si>
    <t>DC22370200414830090</t>
  </si>
  <si>
    <t>山东珍艺馨生物科技有限公司</t>
  </si>
  <si>
    <t>山东省德州市齐河县华店镇兴华路</t>
  </si>
  <si>
    <t>DC22370200414830115</t>
  </si>
  <si>
    <t>烟台步步高食品有限公司</t>
  </si>
  <si>
    <t>山东省烟台市芝罘区化工路中段58</t>
  </si>
  <si>
    <t>卤水豆腐</t>
  </si>
  <si>
    <t>DC22370200414830099</t>
  </si>
  <si>
    <t>四川南溪徽记食品有限公司　　　　　</t>
  </si>
  <si>
    <t>四川省宜宾市南溪区九龙工业集中区</t>
  </si>
  <si>
    <t>好巴食南溪豆干(五香味)</t>
  </si>
  <si>
    <t>95g/袋</t>
  </si>
  <si>
    <t>DC22370200414830107</t>
  </si>
  <si>
    <t>山东省青岛市城阳区城阳街道办事处春阳路167号</t>
  </si>
  <si>
    <t>炸面鱼</t>
  </si>
  <si>
    <t>DC22370200414830101</t>
  </si>
  <si>
    <t>DC22370200414830072</t>
  </si>
  <si>
    <t>天津顶津食品有限公司　　　</t>
  </si>
  <si>
    <t>天津经济技术开发区洞庭路163号</t>
  </si>
  <si>
    <t>冰糖雪梨 梨汁饮品</t>
  </si>
  <si>
    <t>310ml/罐</t>
  </si>
  <si>
    <t>DC22370200414830042</t>
  </si>
  <si>
    <t>山东德州扒鸡股份有限公司</t>
  </si>
  <si>
    <t>DC22370200414830077</t>
  </si>
  <si>
    <t>中粮长城酒业有限公司　　　</t>
  </si>
  <si>
    <t>山东省蓬莱市长城路1号</t>
  </si>
  <si>
    <t>长城天韵6·解百纳干红葡萄酒</t>
  </si>
  <si>
    <t>DC22370200414830001</t>
  </si>
  <si>
    <t>青岛鼎盛香甜食品有限公司</t>
  </si>
  <si>
    <t>青岛市崂山区王哥庄街道何家社区</t>
  </si>
  <si>
    <t>DC22370200414830039</t>
  </si>
  <si>
    <t>青岛鑫复盛餐饮有限公司</t>
  </si>
  <si>
    <t>DC22370200414830075</t>
  </si>
  <si>
    <t>窖藏五年赤霞珠干红葡萄酒</t>
  </si>
  <si>
    <t>DC22370200414830071</t>
  </si>
  <si>
    <t>青岛崂山矿泉水有限公司　　</t>
  </si>
  <si>
    <t>DC22370200414830003</t>
  </si>
  <si>
    <t>青岛四季工坊食品配送有限公司　　　　　　　　</t>
  </si>
  <si>
    <t>城阳区景康路71号</t>
  </si>
  <si>
    <t>DC22370200414830025</t>
  </si>
  <si>
    <t>烟台欣和味达美食品有限公司　</t>
  </si>
  <si>
    <t>烟台开发区金沙江路169号</t>
  </si>
  <si>
    <t>欣和伴侣酱油（酿造酱油）</t>
  </si>
  <si>
    <t>DC22370200414830066</t>
  </si>
  <si>
    <t>中粮可口可乐饮料（山东）有限公司（代码QD）　　　</t>
  </si>
  <si>
    <t>可口可乐汽水</t>
  </si>
  <si>
    <t>330ml／罐</t>
  </si>
  <si>
    <t>DC22370200414830024</t>
  </si>
  <si>
    <t>DC22370200414830002</t>
  </si>
  <si>
    <t>益海嘉里（德州）粮油工业有限公司(代号：DZH)</t>
  </si>
  <si>
    <t>山东省德州市德城区湖滨北大道1588号</t>
  </si>
  <si>
    <t>金饺子专业饺子粉</t>
  </si>
  <si>
    <t>DC22370200414830104</t>
  </si>
  <si>
    <t>李沧区桥头煎牛肉面店</t>
  </si>
  <si>
    <t>山东省青岛市李沧区峰山路34-4</t>
  </si>
  <si>
    <t>DC22370200414830038</t>
  </si>
  <si>
    <t>山东得利斯食品股份有限公司　　　　</t>
  </si>
  <si>
    <t>圆火腿</t>
  </si>
  <si>
    <t>DC22370200414830052</t>
  </si>
  <si>
    <t>无淀粉火腿果木熏烤（骨汤味）</t>
  </si>
  <si>
    <t>500g/根</t>
  </si>
  <si>
    <t>DC22370200414830088</t>
  </si>
  <si>
    <t>　甘南县洽洽食品有限公司　　　　　</t>
  </si>
  <si>
    <t>齐齐哈尔市甘南县工业园区恒德路3号</t>
  </si>
  <si>
    <t>洽洽香瓜子</t>
  </si>
  <si>
    <t>DC22370200414830087</t>
  </si>
  <si>
    <t>　金华市老街口食品有限公司　</t>
  </si>
  <si>
    <t>浙江省金华市婺城区罗埠镇延兴路639号</t>
  </si>
  <si>
    <t>瓜子（焦糖味）</t>
  </si>
  <si>
    <t>DC22370200414830034</t>
  </si>
  <si>
    <t>　山东德州双汇食品有限公司</t>
  </si>
  <si>
    <t>山东省德州市经济开发区晶华路</t>
  </si>
  <si>
    <t>巴黎风味木熏火腿</t>
  </si>
  <si>
    <t>DC22370200414830036</t>
  </si>
  <si>
    <t>临沂金锣文瑞食品有限公司（LY）</t>
  </si>
  <si>
    <t>DC22370200414830048</t>
  </si>
  <si>
    <t>临沂金锣文瑞食品有限有公司</t>
  </si>
  <si>
    <t>无淀粉火腿果木熏烤（骨汤味）熏煮火腿</t>
  </si>
  <si>
    <t>DC22370200414830046</t>
  </si>
  <si>
    <t>平度波尼亚食品有限公司　　　　</t>
  </si>
  <si>
    <t>DC22370200414830041</t>
  </si>
  <si>
    <t>DC22370200414830040</t>
  </si>
  <si>
    <t>DC22370200414830049</t>
  </si>
  <si>
    <t>DC22370200414830044</t>
  </si>
  <si>
    <t>德式腱子肉火腿</t>
  </si>
  <si>
    <t>NCP22370200414830306</t>
  </si>
  <si>
    <t>陆经理（供货商）</t>
  </si>
  <si>
    <t>平度市闫红勇水产品店</t>
  </si>
  <si>
    <t>平度	市</t>
  </si>
  <si>
    <t>大头腥鱼</t>
  </si>
  <si>
    <t>NCP22370200414830240</t>
  </si>
  <si>
    <t>诸城</t>
  </si>
  <si>
    <t>石桥子</t>
  </si>
  <si>
    <t>青岛喜坤蔬菜水果有限公司</t>
  </si>
  <si>
    <t>胶州	市</t>
  </si>
  <si>
    <t>NCP22370200414830239</t>
  </si>
  <si>
    <t>丁家庄蔬菜批发市场</t>
  </si>
  <si>
    <t>陈安康</t>
  </si>
  <si>
    <t>NCP22370200414830238</t>
  </si>
  <si>
    <t>高密河崖</t>
  </si>
  <si>
    <t>学相</t>
  </si>
  <si>
    <t>胶州市郭光虎果蔬批发店</t>
  </si>
  <si>
    <t>NCP22370200414830237</t>
  </si>
  <si>
    <t>高密夏庄</t>
  </si>
  <si>
    <t>旺先</t>
  </si>
  <si>
    <t>NCP22370200414830151</t>
  </si>
  <si>
    <t>枣庄汇融食品有限公司</t>
  </si>
  <si>
    <t>山东省枣庄市山亭区青屏路189号</t>
  </si>
  <si>
    <t>平度市万兴生鲜肉批发部</t>
  </si>
  <si>
    <t>猪前肘</t>
  </si>
  <si>
    <t>NCP22370200414830152</t>
  </si>
  <si>
    <t>猪后肘</t>
  </si>
  <si>
    <t>NCP22370200414830236</t>
  </si>
  <si>
    <t>郭磊森</t>
  </si>
  <si>
    <t>NCP22370200414830235</t>
  </si>
  <si>
    <t>NCP22370200414830233</t>
  </si>
  <si>
    <t>杜传松</t>
  </si>
  <si>
    <t>NCP22370200414830305</t>
  </si>
  <si>
    <t>曹经理（供货商）</t>
  </si>
  <si>
    <t>NCP22370200414830232</t>
  </si>
  <si>
    <t>高密李家营</t>
  </si>
  <si>
    <t>张德敬</t>
  </si>
  <si>
    <t>NCP22370200414830276</t>
  </si>
  <si>
    <t>即墨区农副产品中心批发市场</t>
  </si>
  <si>
    <t>张淑令</t>
  </si>
  <si>
    <t>即墨	区</t>
  </si>
  <si>
    <t>NCP22370200414830200</t>
  </si>
  <si>
    <t>青州市皓睿果蔬专业合作社（供货商）</t>
  </si>
  <si>
    <t>平度市艾长洲蔬菜经营部</t>
  </si>
  <si>
    <t>圆茄子</t>
  </si>
  <si>
    <t>NCP22370200414830231</t>
  </si>
  <si>
    <t>胶州市杜子敬蔬菜批发店</t>
  </si>
  <si>
    <t>NCP22370200414830275</t>
  </si>
  <si>
    <t>NCP22370200414830230</t>
  </si>
  <si>
    <t>NCP22370200414830274</t>
  </si>
  <si>
    <t>NCP22370200414830273</t>
  </si>
  <si>
    <t>NCP22370200414830199</t>
  </si>
  <si>
    <t>NCP22370200414830198</t>
  </si>
  <si>
    <t>NCP22370200414830117</t>
  </si>
  <si>
    <t>青岛正大有限公司　　　　</t>
  </si>
  <si>
    <t>青岛玉鑫恒通商贸有限公司</t>
  </si>
  <si>
    <t>去皮大胸（鸡大胸）</t>
  </si>
  <si>
    <t>NCP22370200414830197</t>
  </si>
  <si>
    <t>纪经理（供货商）</t>
  </si>
  <si>
    <t>NCP22370200414830196</t>
  </si>
  <si>
    <t>常效伟（供货商）</t>
  </si>
  <si>
    <t>NCP22370200414830272</t>
  </si>
  <si>
    <t>宋永星</t>
  </si>
  <si>
    <t>NCP22370200414830271</t>
  </si>
  <si>
    <t>NCP22370200414830195</t>
  </si>
  <si>
    <t>姜文涛（供货商）</t>
  </si>
  <si>
    <t>平度市代记蔬菜经营部</t>
  </si>
  <si>
    <t>NCP22370200414830118</t>
  </si>
  <si>
    <t>青岛市胶州市胶州西路同三高速路西</t>
  </si>
  <si>
    <t>胶州市振儒食品店</t>
  </si>
  <si>
    <t>NCP22370200414830269</t>
  </si>
  <si>
    <t>NCP22370200414830119</t>
  </si>
  <si>
    <t>NCP22370200414830194</t>
  </si>
  <si>
    <t>张晓杰（供货商）</t>
  </si>
  <si>
    <t>NCP22370200414830193</t>
  </si>
  <si>
    <t>王振（供货商）</t>
  </si>
  <si>
    <t>NCP22370200414830268</t>
  </si>
  <si>
    <t>NCP22370200414830267</t>
  </si>
  <si>
    <t>NCP22370200414830266</t>
  </si>
  <si>
    <t>NCP22370200414830192</t>
  </si>
  <si>
    <t>李春冬（供货商）</t>
  </si>
  <si>
    <t>西芹</t>
  </si>
  <si>
    <t>NCP22370200414830121</t>
  </si>
  <si>
    <t>胶州市杜来钱生肉经营部</t>
  </si>
  <si>
    <t>猪后肘肉</t>
  </si>
  <si>
    <t>NCP22370200414830122</t>
  </si>
  <si>
    <t>猪五花肉</t>
  </si>
  <si>
    <t>NCP22370200414830191</t>
  </si>
  <si>
    <t>刘致丰（供货商）</t>
  </si>
  <si>
    <t>平度市张玉良蔬菜店</t>
  </si>
  <si>
    <t>NCP22370200414830296</t>
  </si>
  <si>
    <t>赵景霞</t>
  </si>
  <si>
    <t>NCP22370200414830265</t>
  </si>
  <si>
    <t>杨珍英</t>
  </si>
  <si>
    <t>NCP22370200414830295</t>
  </si>
  <si>
    <t>NCP22370200414830294</t>
  </si>
  <si>
    <t>虾</t>
  </si>
  <si>
    <t>NCP22370200414830190</t>
  </si>
  <si>
    <t>平度市百蔬苑蔬菜配送中心</t>
  </si>
  <si>
    <t>NCP22370200414830264</t>
  </si>
  <si>
    <t>NCP22370200414830153</t>
  </si>
  <si>
    <t>孙经理（供货商）</t>
  </si>
  <si>
    <t>平度市张文明羊肉经销处</t>
  </si>
  <si>
    <t>羊腿肉</t>
  </si>
  <si>
    <t>NCP22370200414830150</t>
  </si>
  <si>
    <t>青岛炳三商贸有限公司</t>
  </si>
  <si>
    <t>猪里脊</t>
  </si>
  <si>
    <t>NCP22370200414830154</t>
  </si>
  <si>
    <t>崔经理（供货商）</t>
  </si>
  <si>
    <t>平度市鸿润顺发牛肉店</t>
  </si>
  <si>
    <t>牛后肘肉</t>
  </si>
  <si>
    <t>NCP22370200414830149</t>
  </si>
  <si>
    <t>NCP22370200414830148</t>
  </si>
  <si>
    <t>山东米特肉业有限公司</t>
  </si>
  <si>
    <t>烟台市牟平区南关大街585号</t>
  </si>
  <si>
    <t>乔守强</t>
  </si>
  <si>
    <t>NCP22370200414830155</t>
  </si>
  <si>
    <t>于经理（供货商）</t>
  </si>
  <si>
    <t>平度市代潘伟鸡产品店</t>
  </si>
  <si>
    <t>白条鸡</t>
  </si>
  <si>
    <t>NCP22370200414830147</t>
  </si>
  <si>
    <t>NCP22370200414830146</t>
  </si>
  <si>
    <t>猪前肘肉</t>
  </si>
  <si>
    <t>NCP22370200414830145</t>
  </si>
  <si>
    <t>青岛波尔旺肉业股份有限公司</t>
  </si>
  <si>
    <t>曲鹏</t>
  </si>
  <si>
    <t>牛腩肉</t>
  </si>
  <si>
    <t>NCP22370200414830304</t>
  </si>
  <si>
    <t>张经理（供货商）</t>
  </si>
  <si>
    <t>平度市盛海绮水产店</t>
  </si>
  <si>
    <t>蛎虾</t>
  </si>
  <si>
    <t>NCP22370200414830144</t>
  </si>
  <si>
    <t>牛腿肉</t>
  </si>
  <si>
    <t>NCP22370200414830143</t>
  </si>
  <si>
    <t>即墨区云玺瑞生鲜肉店</t>
  </si>
  <si>
    <t>鸡翅中</t>
  </si>
  <si>
    <t>NCP22370200414830303</t>
  </si>
  <si>
    <t>王经理（供货商）</t>
  </si>
  <si>
    <t>斑马虾</t>
  </si>
  <si>
    <t>NCP22370200414830142</t>
  </si>
  <si>
    <t>NCP22370200414830141</t>
  </si>
  <si>
    <t>王希志</t>
  </si>
  <si>
    <t>羊排肉</t>
  </si>
  <si>
    <t>NCP22370200414830140</t>
  </si>
  <si>
    <t>羊前腿肉</t>
  </si>
  <si>
    <t>NCP22370200414830139</t>
  </si>
  <si>
    <t>羊后腿肉</t>
  </si>
  <si>
    <t>NCP22370200414830138</t>
  </si>
  <si>
    <t>NCP22370200414830228</t>
  </si>
  <si>
    <t>抚顺路批发市场</t>
  </si>
  <si>
    <t>杨忠福</t>
  </si>
  <si>
    <t>崂山区翟文宣果蔬店</t>
  </si>
  <si>
    <t>NCP22370200414830227</t>
  </si>
  <si>
    <t>神合友</t>
  </si>
  <si>
    <t>NCP22370200414830123</t>
  </si>
  <si>
    <t>呼伦贝尔市中荣食品有限公司</t>
  </si>
  <si>
    <t>内蒙古呼伦贝尔市阿荣旗那吉镇301国道西工业园区内</t>
  </si>
  <si>
    <t>崂山区和润君亮肉食店</t>
  </si>
  <si>
    <t>冷鲜牛肉</t>
  </si>
  <si>
    <t>NCP22370200414830293</t>
  </si>
  <si>
    <t>沙子口市场</t>
  </si>
  <si>
    <t>崂山区和润许亭海鲜行</t>
  </si>
  <si>
    <t>NCP22370200414830263</t>
  </si>
  <si>
    <t>移风店女儿村</t>
  </si>
  <si>
    <t>李和会</t>
  </si>
  <si>
    <t>NCP22370200414830288</t>
  </si>
  <si>
    <t>即墨市农副产品中心批发市场</t>
  </si>
  <si>
    <t>崔平（个体）</t>
  </si>
  <si>
    <t>NCP22370200414830262</t>
  </si>
  <si>
    <t>NCP22370200414830287</t>
  </si>
  <si>
    <t>苗珊明（个体）</t>
  </si>
  <si>
    <t>NCP22370200414830302</t>
  </si>
  <si>
    <t>李军（供货商）</t>
  </si>
  <si>
    <t>城阳区海翁渔水产商行</t>
  </si>
  <si>
    <t>NCP22370200414830226</t>
  </si>
  <si>
    <t>胶南大哨头批发市场</t>
  </si>
  <si>
    <t>徐玉伟</t>
  </si>
  <si>
    <t>NCP22370200414830301</t>
  </si>
  <si>
    <t>NCP22370200414830299</t>
  </si>
  <si>
    <t>王珍红（供货商）</t>
  </si>
  <si>
    <t>城阳区国涛水产品店</t>
  </si>
  <si>
    <t>南美对虾</t>
  </si>
  <si>
    <t>NCP22370200414830189</t>
  </si>
  <si>
    <t>齐经理（供货商）</t>
  </si>
  <si>
    <t>青岛品绿源农产品有限公司</t>
  </si>
  <si>
    <t>NCP22370200414830188</t>
  </si>
  <si>
    <t>NCP22370200414830187</t>
  </si>
  <si>
    <t>NCP22370200414830186</t>
  </si>
  <si>
    <t>菜农自种</t>
  </si>
  <si>
    <t>NCP22370200414830185</t>
  </si>
  <si>
    <t>777（供货商）</t>
  </si>
  <si>
    <t>NCP22370200414830184</t>
  </si>
  <si>
    <t>NCP22370200414830183</t>
  </si>
  <si>
    <t>李大军（供货商）</t>
  </si>
  <si>
    <t>NCP22370200414830182</t>
  </si>
  <si>
    <t>姜经理（供货商）</t>
  </si>
  <si>
    <t>青岛绿品农产品有限公司</t>
  </si>
  <si>
    <t>NCP22370200414830181</t>
  </si>
  <si>
    <t>姜祝经理（供货商）</t>
  </si>
  <si>
    <t>NCP22370200414830180</t>
  </si>
  <si>
    <t>袁经理（供货商）</t>
  </si>
  <si>
    <t>NCP22370200414830156</t>
  </si>
  <si>
    <t>青岛新万福食品有限公司的</t>
  </si>
  <si>
    <t>青岛栾记商贸有限公司</t>
  </si>
  <si>
    <t>NCP22370200414830157</t>
  </si>
  <si>
    <t>城阳区臧崇尚肉食店</t>
  </si>
  <si>
    <t>NCP22370200414830158</t>
  </si>
  <si>
    <t>阳信县河流镇工业园区</t>
  </si>
  <si>
    <t>牛霖肉</t>
  </si>
  <si>
    <t>NCP22370200414830159</t>
  </si>
  <si>
    <t>牛前肘肉</t>
  </si>
  <si>
    <t>NCP22370200414830160</t>
  </si>
  <si>
    <t>保定瑞丽肉食有限公司</t>
  </si>
  <si>
    <t>南店头乡葛堡村</t>
  </si>
  <si>
    <t>羊里脊肉</t>
  </si>
  <si>
    <t>NCP22370200414830161</t>
  </si>
  <si>
    <t>城阳区袁明先肉食批发部</t>
  </si>
  <si>
    <t>鸡大胸肉</t>
  </si>
  <si>
    <t>NCP22370200414830162</t>
  </si>
  <si>
    <t>青岛鑫盛联食品有限公司（供货商）</t>
  </si>
  <si>
    <t>青岛鑫盛联食品有限公司市北分公司</t>
  </si>
  <si>
    <t>NCP22370200414830286</t>
  </si>
  <si>
    <t>刘香君（个体）</t>
  </si>
  <si>
    <t>NCP22370200414830163</t>
  </si>
  <si>
    <t>山东龙大肉食品股份有限公司（供货商）</t>
  </si>
  <si>
    <t>青岛盛泰源副食品有限公司</t>
  </si>
  <si>
    <t>NCP22370200414830298</t>
  </si>
  <si>
    <t>卜范强（供货商）</t>
  </si>
  <si>
    <t>青岛市市北区桂军水产经营部</t>
  </si>
  <si>
    <t>NCP22370200414830225</t>
  </si>
  <si>
    <t>王坤</t>
  </si>
  <si>
    <t>NCP22370200414830224</t>
  </si>
  <si>
    <t>齐若彤</t>
  </si>
  <si>
    <t>NCP22370200414830223</t>
  </si>
  <si>
    <t>成林</t>
  </si>
  <si>
    <t>NCP22370200414830222</t>
  </si>
  <si>
    <t>NCP22370200414830261</t>
  </si>
  <si>
    <t>马明明</t>
  </si>
  <si>
    <t>NCP22370200414830285</t>
  </si>
  <si>
    <t>苗利明（个体）</t>
  </si>
  <si>
    <t>小鲈鱼</t>
  </si>
  <si>
    <t>NCP22370200414830284</t>
  </si>
  <si>
    <t>苗巧明（个体）</t>
  </si>
  <si>
    <t>NCP22370200414830260</t>
  </si>
  <si>
    <t>宋修圣</t>
  </si>
  <si>
    <t>NCP22370200414830259</t>
  </si>
  <si>
    <t>NCP22370200414830221</t>
  </si>
  <si>
    <t>青岛南菜园商贸有限公司</t>
  </si>
  <si>
    <t>NCP22370200414830220</t>
  </si>
  <si>
    <t>黄岛区单秋霞蔬菜店</t>
  </si>
  <si>
    <t>NCP22370200414830283</t>
  </si>
  <si>
    <t>刘勤玲（个体）</t>
  </si>
  <si>
    <t>NCP22370200414830219</t>
  </si>
  <si>
    <t>李永强</t>
  </si>
  <si>
    <t>NCP22370200414830218</t>
  </si>
  <si>
    <t>NCP22370200414830217</t>
  </si>
  <si>
    <t>NCP22370200414830282</t>
  </si>
  <si>
    <t>即墨区刘秀华海鲜店</t>
  </si>
  <si>
    <t>NCP22370200414830216</t>
  </si>
  <si>
    <t>胶南大哨头市场</t>
  </si>
  <si>
    <t>青岛众鑫成食品有限公司</t>
  </si>
  <si>
    <t>NCP22370200414830281</t>
  </si>
  <si>
    <t>即墨区邵守峰水产品店</t>
  </si>
  <si>
    <t>小海水虾</t>
  </si>
  <si>
    <t>NCP22370200414830258</t>
  </si>
  <si>
    <t>孙开智</t>
  </si>
  <si>
    <t>NCP22370200414830215</t>
  </si>
  <si>
    <t>NCP22370200414830214</t>
  </si>
  <si>
    <t>NCP22370200414830257</t>
  </si>
  <si>
    <t>NCP22370200414830256</t>
  </si>
  <si>
    <t>NCP22370200414830213</t>
  </si>
  <si>
    <t>NCP22370200414830212</t>
  </si>
  <si>
    <t>NCP22370200414830211</t>
  </si>
  <si>
    <t>青岛安民菜篮子生活服务有限公司</t>
  </si>
  <si>
    <t>NCP22370200414830210</t>
  </si>
  <si>
    <t>NCP22370200414830209</t>
  </si>
  <si>
    <t>NCP22370200414830207</t>
  </si>
  <si>
    <t>NCP22370200414830208</t>
  </si>
  <si>
    <t>NCP22370200414830320</t>
  </si>
  <si>
    <t>山东青岛市即墨区通济办事处于家庄</t>
  </si>
  <si>
    <t>周建强</t>
  </si>
  <si>
    <t>NCP22370200414830280</t>
  </si>
  <si>
    <t>国淑红（个体）</t>
  </si>
  <si>
    <t>NCP22370200414830319</t>
  </si>
  <si>
    <t>NCP22370200414830318</t>
  </si>
  <si>
    <t>NCP22370200414830317</t>
  </si>
  <si>
    <t>NCP22370200414830316</t>
  </si>
  <si>
    <t>猪排骨</t>
  </si>
  <si>
    <t>NCP22370200414830279</t>
  </si>
  <si>
    <t>即墨区菡韵水产品店</t>
  </si>
  <si>
    <t>NCP22370200414830178</t>
  </si>
  <si>
    <t>连云港四季市场王华（供货商）</t>
  </si>
  <si>
    <t>市北区薛维东蔬菜店</t>
  </si>
  <si>
    <t>NCP22370200414830278</t>
  </si>
  <si>
    <t>NCP22370200414830277</t>
  </si>
  <si>
    <t>王吉沛（个体）</t>
  </si>
  <si>
    <t>NCP22370200414830300</t>
  </si>
  <si>
    <t>NCP22370200414830322</t>
  </si>
  <si>
    <t>青岛供销绿尚商贸有限公司</t>
  </si>
  <si>
    <t>NCP22370200414830321</t>
  </si>
  <si>
    <t>山东龙大肉食品股份有限公司 　　　</t>
  </si>
  <si>
    <t>NCP22370200414830137</t>
  </si>
  <si>
    <t>NCP22370200414830177</t>
  </si>
  <si>
    <t>徐向木（供货商）</t>
  </si>
  <si>
    <t>市北区生瑞良蔬菜店</t>
  </si>
  <si>
    <t>NCP22370200414830176</t>
  </si>
  <si>
    <t>林传师（供货商）</t>
  </si>
  <si>
    <t>NCP22370200414830175</t>
  </si>
  <si>
    <t>孙厚部（供货商）</t>
  </si>
  <si>
    <t>市北区祥雨果蔬蔬菜经营部</t>
  </si>
  <si>
    <t>NCP22370200414830255</t>
  </si>
  <si>
    <t>江苏大农蔬菜基地</t>
  </si>
  <si>
    <t>山东青岛东庄头蔬菜批发市场</t>
  </si>
  <si>
    <t>莱西	市</t>
  </si>
  <si>
    <t>NCP22370200414830174</t>
  </si>
  <si>
    <t>于建广（供货商）</t>
  </si>
  <si>
    <t>市北区修见配送中心</t>
  </si>
  <si>
    <t>NCP22370200414830173</t>
  </si>
  <si>
    <t>宋泽国（供货商）</t>
  </si>
  <si>
    <t>郑召方蔬菜店</t>
  </si>
  <si>
    <t>妹子尖椒</t>
  </si>
  <si>
    <t>NCP22370200414830172</t>
  </si>
  <si>
    <t>NCP22370200414830249</t>
  </si>
  <si>
    <t>NCP22370200414830171</t>
  </si>
  <si>
    <t>NCP22370200414830170</t>
  </si>
  <si>
    <t>郭军（供货商）</t>
  </si>
  <si>
    <t>市北区魏秀萍蔬菜店</t>
  </si>
  <si>
    <t>NCP22370200414830169</t>
  </si>
  <si>
    <t>NCP22370200414830168</t>
  </si>
  <si>
    <t>李纪华（供货商）</t>
  </si>
  <si>
    <t>市北区李纪乐汇蔬菜店</t>
  </si>
  <si>
    <t>NCP22370200414830246</t>
  </si>
  <si>
    <t>蔡光亮</t>
  </si>
  <si>
    <t>广东省湛江市徐闻县万达农产品专业合作社</t>
  </si>
  <si>
    <t>NCP22370200414830167</t>
  </si>
  <si>
    <t>NCP22370200414830245</t>
  </si>
  <si>
    <t>陈五青（个体）</t>
  </si>
  <si>
    <t>莱西市陈五青果蔬购销部</t>
  </si>
  <si>
    <t>NCP22370200414830244</t>
  </si>
  <si>
    <t>辛召霞（个体）</t>
  </si>
  <si>
    <t>莱西市朝霞蔬菜购销部</t>
  </si>
  <si>
    <t>NCP22370200414830243</t>
  </si>
  <si>
    <t>李海燕（个体）</t>
  </si>
  <si>
    <t>NCP22370200414830297</t>
  </si>
  <si>
    <t>NCP22370200414830242</t>
  </si>
  <si>
    <t>曹森然（个体）</t>
  </si>
  <si>
    <t>NCP22370200414830164</t>
  </si>
  <si>
    <t>山东省阳信县顺义清真肉类有限公司（供货商）</t>
  </si>
  <si>
    <t>市北区林艺荣牛羊经营部</t>
  </si>
  <si>
    <t>NCP22370200414830165</t>
  </si>
  <si>
    <t>山东大童牧业有限公司（供货商）</t>
  </si>
  <si>
    <t>NCP22370200414830136</t>
  </si>
  <si>
    <t>莱州市成大食品有限公司</t>
  </si>
  <si>
    <t>山东省莱州市城港北路2639号</t>
  </si>
  <si>
    <t>NCP22370200414830135</t>
  </si>
  <si>
    <t>临沂新程金锣肉制品集团有限公司</t>
  </si>
  <si>
    <t>精五花肉</t>
  </si>
  <si>
    <t>NCP22370200414830134</t>
  </si>
  <si>
    <t>NCP22370200414830313</t>
  </si>
  <si>
    <t>即墨南泉</t>
  </si>
  <si>
    <t>白新军</t>
  </si>
  <si>
    <t>陈忠良</t>
  </si>
  <si>
    <t>NCP22370200414830312</t>
  </si>
  <si>
    <t>李沧区华中蔬菜批发市场</t>
  </si>
  <si>
    <t>李沧区重庆中路484号 王博</t>
  </si>
  <si>
    <t>李沧区栾芳玲蔬菜经营部</t>
  </si>
  <si>
    <t>韭菜（短）</t>
  </si>
  <si>
    <t>NCP22370200414830311</t>
  </si>
  <si>
    <t>韭菜（长）</t>
  </si>
  <si>
    <t>NCP22370200414830310</t>
  </si>
  <si>
    <t>李沧区重庆中路484号 张发录</t>
  </si>
  <si>
    <t>NCP22370200414830309</t>
  </si>
  <si>
    <t>李沧区重庆中路484号 郭玉意</t>
  </si>
  <si>
    <t>NCP22370200414830308</t>
  </si>
  <si>
    <t>NCP22370200414830307</t>
  </si>
  <si>
    <t>华中蔬菜批发市场</t>
  </si>
  <si>
    <t>李沧区王友发蔬菜批发中心</t>
  </si>
  <si>
    <t>NCP22370200414830206</t>
  </si>
  <si>
    <t>李沧区重庆中路484号 张春燕</t>
  </si>
  <si>
    <t>NCP22370200414830205</t>
  </si>
  <si>
    <t>李沧区重庆中路484号 芦武顺</t>
  </si>
  <si>
    <t>NCP22370200414830204</t>
  </si>
  <si>
    <t>李沧区重庆中路484号 鹿秀霞</t>
  </si>
  <si>
    <t>NCP22370200414830203</t>
  </si>
  <si>
    <t>李沧区重庆中路484号 高仁军</t>
  </si>
  <si>
    <t>NCP22370200414830202</t>
  </si>
  <si>
    <t>寿光 董福岗</t>
  </si>
  <si>
    <t>NCP22370200414830201</t>
  </si>
  <si>
    <t>寿光</t>
  </si>
  <si>
    <t>NCP22370200414830292</t>
  </si>
  <si>
    <t>李沧区蒋积友水产批发部</t>
  </si>
  <si>
    <t>刀鱼</t>
  </si>
  <si>
    <t>NCP22370200414830291</t>
  </si>
  <si>
    <t>刘三</t>
  </si>
  <si>
    <t>NCP22370200414830133</t>
  </si>
  <si>
    <t>青岛新万福食品有限公司　　　　　　</t>
  </si>
  <si>
    <t>王玉</t>
  </si>
  <si>
    <t>NCP22370200414830132</t>
  </si>
  <si>
    <t>猪腱子肉</t>
  </si>
  <si>
    <t>NCP22370200414830131</t>
  </si>
  <si>
    <t>山东省东营市利津县新盐路</t>
  </si>
  <si>
    <t>刘光菊</t>
  </si>
  <si>
    <t>NCP22370200414830130</t>
  </si>
  <si>
    <t>孙钦财</t>
  </si>
  <si>
    <t>NCP22370200414830129</t>
  </si>
  <si>
    <t>青岛齐牛食品有限公司</t>
  </si>
  <si>
    <t>青岛平度市南村镇河南村</t>
  </si>
  <si>
    <t>李沧区瑞云牛肉专卖店</t>
  </si>
  <si>
    <t>DC22370200433731940</t>
  </si>
  <si>
    <t>葫芦岛市南票区高桥镇万屯村志明粉业加工厂</t>
  </si>
  <si>
    <t>葫芦岛市南票区高桥镇万家屯村一组28号</t>
  </si>
  <si>
    <t>胶州市遇见星座麻辣烫快餐店</t>
  </si>
  <si>
    <t>利华粉条</t>
  </si>
  <si>
    <t>计量销售（约0.45kg/把）</t>
  </si>
  <si>
    <t>淀粉及淀粉制品</t>
  </si>
  <si>
    <t>DC22370200433731969</t>
  </si>
  <si>
    <t>胶州市满隆快餐店</t>
  </si>
  <si>
    <t>山东省青岛市胶州市李哥庄镇香港大街128号</t>
  </si>
  <si>
    <t>韭菜肉包子</t>
  </si>
  <si>
    <t>DC22370200433731970</t>
  </si>
  <si>
    <t>白菜肉包子</t>
  </si>
  <si>
    <t>DC22370200433731814</t>
  </si>
  <si>
    <t>山东景芝酒业股份有限公司</t>
  </si>
  <si>
    <t>安丘市景芝镇景阳街010号（景酒大道）</t>
  </si>
  <si>
    <t>胶州市昊顺源餐饮酒店</t>
  </si>
  <si>
    <t>白乾景芝</t>
  </si>
  <si>
    <t>500ml/瓶，酒精度：42%vol</t>
  </si>
  <si>
    <t>DC22370200433731815</t>
  </si>
  <si>
    <t>山东青岛市胶州市局胶州西路同三高速路西</t>
  </si>
  <si>
    <t>DC22370200433731816</t>
  </si>
  <si>
    <t>青岛泽润丰水产有限公司（供货商）</t>
  </si>
  <si>
    <t>山东省青岛市胶州市中云办事处中云市场一楼海产区D14-15号营业房</t>
  </si>
  <si>
    <t>DC22370200433731817</t>
  </si>
  <si>
    <t>杜家蔬菜批发（供货商）</t>
  </si>
  <si>
    <t>胶州市丁家庄蔬菜批发市场内</t>
  </si>
  <si>
    <t>DC22370200433731818</t>
  </si>
  <si>
    <t>山东省青岛市胶州市三里河街道办事处三里河文苑小区17号网点</t>
  </si>
  <si>
    <t>DC22370200433731866</t>
  </si>
  <si>
    <t>孙文浩蛋鸡养殖场</t>
  </si>
  <si>
    <t>青岛平度市廖兰镇前孙家村</t>
  </si>
  <si>
    <t>胶州市刘臻特色烧烤店</t>
  </si>
  <si>
    <t>DC22370200433731867</t>
  </si>
  <si>
    <t>胶州市德利水产经营部（供货商）</t>
  </si>
  <si>
    <t>山东省青岛市胶州市中云农贸市场一楼内45-46号房</t>
  </si>
  <si>
    <t>DC22370200433731868</t>
  </si>
  <si>
    <t>DC22370200433731869</t>
  </si>
  <si>
    <t>胶州市邢记呛面馒头店（供货商）</t>
  </si>
  <si>
    <t>山东省青岛市胶州市北三里河2号楼网点</t>
  </si>
  <si>
    <t>DC22370200433731870</t>
  </si>
  <si>
    <t>青岛永益餐饮服务有限公司</t>
  </si>
  <si>
    <t>胶州市胶北工业园</t>
  </si>
  <si>
    <t>集中消毒餐具</t>
  </si>
  <si>
    <t>4件/套</t>
  </si>
  <si>
    <t>DC22370200433731871</t>
  </si>
  <si>
    <t>胶州市中云农贸市场傅邦云（供货商）</t>
  </si>
  <si>
    <t>胶州市中云农贸市场</t>
  </si>
  <si>
    <t>胶州市九安菜馆</t>
  </si>
  <si>
    <t>DC22370200433731872</t>
  </si>
  <si>
    <t>DC22370200433731873</t>
  </si>
  <si>
    <t>山东省青岛市胶州市胶州西路同三高速路西</t>
  </si>
  <si>
    <t>DC22370200433731908</t>
  </si>
  <si>
    <t>广东明基水产集团有限公司（供货商）</t>
  </si>
  <si>
    <t>广东省新兴县新城镇站前路28号</t>
  </si>
  <si>
    <t>胶州市觅渔匠餐饮品牌管理餐厅</t>
  </si>
  <si>
    <t>DC22370200433731916</t>
  </si>
  <si>
    <t>昌黎县康达食品有限责任公司</t>
  </si>
  <si>
    <t>昌黎县安山镇东牛栏村</t>
  </si>
  <si>
    <t>胶州市陈小二麻辣烫店广场大街店</t>
  </si>
  <si>
    <t>粉条</t>
  </si>
  <si>
    <t>计量销售（约8.14kg/袋）</t>
  </si>
  <si>
    <t>DC22370200433731918</t>
  </si>
  <si>
    <t>胶州市旭腾食品经营部（供货商）</t>
  </si>
  <si>
    <t>DC22370200433731919</t>
  </si>
  <si>
    <t>青岛胶州林永养殖场</t>
  </si>
  <si>
    <t>胶州市李哥庄镇小辛疃</t>
  </si>
  <si>
    <t>胶州市沽河小院农家宴饭店</t>
  </si>
  <si>
    <t>DC22370200433731921</t>
  </si>
  <si>
    <t>胶州市放心豆腐店</t>
  </si>
  <si>
    <t>山东省青岛市胶州市李哥庄镇北王家庄村309号</t>
  </si>
  <si>
    <t>DC22370200433731946</t>
  </si>
  <si>
    <t>星广缘</t>
  </si>
  <si>
    <t>即墨市开发区泰山三路</t>
  </si>
  <si>
    <t>胶州市海波火锅店</t>
  </si>
  <si>
    <t>消毒餐具</t>
  </si>
  <si>
    <t>5件/套</t>
  </si>
  <si>
    <t>DC22370200433731947</t>
  </si>
  <si>
    <t>山西红高梁酒业有限公司</t>
  </si>
  <si>
    <t>吕梁市大象工业区</t>
  </si>
  <si>
    <t>山西高粱酒</t>
  </si>
  <si>
    <t>480mL/瓶酒精度：42%vol</t>
  </si>
  <si>
    <t>DC22370200433731951</t>
  </si>
  <si>
    <t>胶州市田金鑫私房菜饭店</t>
  </si>
  <si>
    <t>集中消毒餐饮具</t>
  </si>
  <si>
    <t>6件/套</t>
  </si>
  <si>
    <t>DC22370200433731952</t>
  </si>
  <si>
    <t>青岛市胶州李哥庄 姜涛（供货商）</t>
  </si>
  <si>
    <t>青岛市胶州李哥庄</t>
  </si>
  <si>
    <t>DC22370200433731961</t>
  </si>
  <si>
    <t>胶州市鑫爱早餐店</t>
  </si>
  <si>
    <t>山东省青岛市胶州市李哥庄镇北王家庄村1号</t>
  </si>
  <si>
    <t>DC22370200433731962</t>
  </si>
  <si>
    <t>丰帆汇食品（珠海）有限公司（供货商）</t>
  </si>
  <si>
    <t>珠海市斗门区白蕉镇新港大道55号</t>
  </si>
  <si>
    <t>青江鱼</t>
  </si>
  <si>
    <t>DC22370200433731963</t>
  </si>
  <si>
    <t>包子</t>
  </si>
  <si>
    <t>DC22370200433731980</t>
  </si>
  <si>
    <t>胶州市绿源食品经营部</t>
  </si>
  <si>
    <t>山东省青岛市胶州市云溪农贸市场东排19-20</t>
  </si>
  <si>
    <t>胶州市辛小安烧烤吧</t>
  </si>
  <si>
    <t>小饼</t>
  </si>
  <si>
    <t>DC22370200433732014</t>
  </si>
  <si>
    <t>福兴祥物流集团有限公司（供货商）</t>
  </si>
  <si>
    <t>山东省青岛市胶州市里岔镇营里路西北侧，物流三路东侧</t>
  </si>
  <si>
    <t>青岛陈氏金磊火锅有限公司</t>
  </si>
  <si>
    <t>DC22370200433732015</t>
  </si>
  <si>
    <t>吉林省小村外酒业有限责任公司</t>
  </si>
  <si>
    <t>德惠市米沙子镇(238处院外)</t>
  </si>
  <si>
    <t>胶州市松行韩式烤肉店</t>
  </si>
  <si>
    <t>小村外酒</t>
  </si>
  <si>
    <t>450mL/瓶酒精度：42%vol</t>
  </si>
  <si>
    <t>DC22370200433732016</t>
  </si>
  <si>
    <t>山东省青岛市胶州市中云农贸市场二楼3号柜台 赵宗英（供货商）</t>
  </si>
  <si>
    <t>山东省青岛市胶州市中云农贸市场二楼3号柜台</t>
  </si>
  <si>
    <t>胶州市康家小院海鲜水饺城</t>
  </si>
  <si>
    <t>DC22370200433732017</t>
  </si>
  <si>
    <t>山东省青岛市胶州市阜安街道办事处钱市街小区（综合）2号网点</t>
  </si>
  <si>
    <t>油炸花生米</t>
  </si>
  <si>
    <t>DC22370200433732022</t>
  </si>
  <si>
    <t>DC22370200433732023</t>
  </si>
  <si>
    <t>山东省青岛市胶州市九龙街道办事处郑家小庄6号2层网点（兰州东路沿街北侧网点房6号）</t>
  </si>
  <si>
    <t>DC22370200433732025</t>
  </si>
  <si>
    <t>胶州市老魏家豆制品店（供货商）</t>
  </si>
  <si>
    <t>山东省青岛市胶州市九龙办事处云溪农贸市场</t>
  </si>
  <si>
    <t>胶州市宗家饭店</t>
  </si>
  <si>
    <t>DC22370200433732028</t>
  </si>
  <si>
    <t>胶州市慧芹果蔬店（供货商）</t>
  </si>
  <si>
    <t>山东省青岛市胶州市九龙街道办事处云溪农贸市场N区84-88号营业房</t>
  </si>
  <si>
    <t>胶州市隆福吊炉烧烤店</t>
  </si>
  <si>
    <t>DC22370200433732029</t>
  </si>
  <si>
    <t>胶州市王记一家亲菜馆</t>
  </si>
  <si>
    <t>复用餐饮具</t>
  </si>
  <si>
    <t>DC22370200433732030</t>
  </si>
  <si>
    <t>胶州市尚记老面馒头店（供货商）</t>
  </si>
  <si>
    <t>山东省青岛市胶州市中云市中小区22号楼底单层网点</t>
  </si>
  <si>
    <t>DC22370200433732031</t>
  </si>
  <si>
    <t>青岛市胶州市胶莱镇中王珠村 李会义（供货商）</t>
  </si>
  <si>
    <t>青岛市胶州市胶莱镇中王珠村</t>
  </si>
  <si>
    <t>胶州市艺璇海味锅贴店</t>
  </si>
  <si>
    <t>DC22370200433732046</t>
  </si>
  <si>
    <t>胶州市李杨火锅店</t>
  </si>
  <si>
    <t xml:space="preserve">山东省胶州市阜安街道办事处广州南路25号古城风貌保护工程网点楼6户 </t>
  </si>
  <si>
    <t>DC22370200433732047</t>
  </si>
  <si>
    <t>胶州市周木登鲜面加工店（供货商）</t>
  </si>
  <si>
    <t>山东省青岛市胶州市中云街道办事处市中小区12号楼北3号网点</t>
  </si>
  <si>
    <t>手擀面</t>
  </si>
  <si>
    <t>DC22370200433732060</t>
  </si>
  <si>
    <t>胶州市过把瘾韩式烤肉餐厅</t>
  </si>
  <si>
    <t>山东省青岛市胶州市三里河街道办事处福州南路97号宝龙城市广场4F-013</t>
  </si>
  <si>
    <t>生食章鱼足</t>
  </si>
  <si>
    <t>DC22370200433732063</t>
  </si>
  <si>
    <t>胶州市全面手东北菜馆</t>
  </si>
  <si>
    <t>山东省青岛市胶州市阜安街道办事处广州北路187号金沙广场四楼电梯旁</t>
  </si>
  <si>
    <t>胶州全面手东北菜馆</t>
  </si>
  <si>
    <t>DC22370200433732064</t>
  </si>
  <si>
    <t>胶州土大力快餐店</t>
  </si>
  <si>
    <t>山东省青岛市胶州市阜安街道办事处广州南路胜利桥美食街5号</t>
  </si>
  <si>
    <t>DC22370200433732225</t>
  </si>
  <si>
    <t>抱财冷库（供货商）</t>
  </si>
  <si>
    <t>胶莱镇南王珠村</t>
  </si>
  <si>
    <t>胶州市云龙火锅店</t>
  </si>
  <si>
    <t>DC22370200433731903</t>
  </si>
  <si>
    <t>胶州市大同新村 王浩（供货商）</t>
  </si>
  <si>
    <t>胶州市大同新村</t>
  </si>
  <si>
    <t>青岛惠聚鸿福楼餐饮服务有限公司</t>
  </si>
  <si>
    <t>古眼鱼</t>
  </si>
  <si>
    <t>DC22370200433731904</t>
  </si>
  <si>
    <t>DC22370200433731905</t>
  </si>
  <si>
    <t>日照宇欣商贸有限公司（供货商）</t>
  </si>
  <si>
    <t>山东省日照市经济开发区奎山街道孔家湖子村338</t>
  </si>
  <si>
    <t>DC22370200433731906</t>
  </si>
  <si>
    <t>胶州市康源蔬菜种植园（供货商）</t>
  </si>
  <si>
    <t>青岛胶州市三里河办事处城子村73号</t>
  </si>
  <si>
    <t>DC22370200433731907</t>
  </si>
  <si>
    <t>河北柳叶青酒业有限公司</t>
  </si>
  <si>
    <t>任丘市吕公堡工业区</t>
  </si>
  <si>
    <t>人民小福酒</t>
  </si>
  <si>
    <t>500mL/瓶，酒精度：50%vol</t>
  </si>
  <si>
    <t>DC22370200433731909</t>
  </si>
  <si>
    <t>胶州市中云市场 黄贤超（供货商）</t>
  </si>
  <si>
    <t>胶州市中云市场</t>
  </si>
  <si>
    <t>胶州市国货彤德莱火锅店</t>
  </si>
  <si>
    <t>DC22370200433731910</t>
  </si>
  <si>
    <t>招远市宏润食品有限公司</t>
  </si>
  <si>
    <t>山东省招远市玲珑镇沟上</t>
  </si>
  <si>
    <t>龙口粉丝</t>
  </si>
  <si>
    <t>DC22370200433731911</t>
  </si>
  <si>
    <t>大连龙港食品有限公司</t>
  </si>
  <si>
    <t>大连市普兰店经济开发区长店堡社区</t>
  </si>
  <si>
    <t>心意水晶粉丝（马铃薯淀粉类）</t>
  </si>
  <si>
    <t>DC22370200433731912</t>
  </si>
  <si>
    <t>四川嘉庆食品有限公司</t>
  </si>
  <si>
    <t xml:space="preserve">四川省宜宾市江安县康家坝食品工业园区 </t>
  </si>
  <si>
    <t>火锅川粉</t>
  </si>
  <si>
    <t>DC22370200433731920</t>
  </si>
  <si>
    <t>青岛酒厂股份有限公司</t>
  </si>
  <si>
    <t>青岛市胶州市寺门首路518号</t>
  </si>
  <si>
    <t>胶州市贵都大酒店</t>
  </si>
  <si>
    <t>南阜小酒馆酒</t>
  </si>
  <si>
    <t>500mL/瓶，酒精度：42%vol</t>
  </si>
  <si>
    <t>DC22370200433732044</t>
  </si>
  <si>
    <t>胶州市宝龙稻早餐饮有限公司</t>
  </si>
  <si>
    <t>山东省青岛市胶州市三里河街道办事处福州南路97号宝龙广场M-F4-104网点</t>
  </si>
  <si>
    <t>三文鱼</t>
  </si>
  <si>
    <t>DC22370200433732045</t>
  </si>
  <si>
    <t>西零鱼籽</t>
  </si>
  <si>
    <t>DC22370200436733738</t>
  </si>
  <si>
    <t>贾星辰</t>
  </si>
  <si>
    <t>平度市李阳琴鑫火锅店</t>
  </si>
  <si>
    <t>DC22370200436733739</t>
  </si>
  <si>
    <t>蓼兰市场</t>
  </si>
  <si>
    <t>平度市蓼兰镇</t>
  </si>
  <si>
    <t>DC22370200436733741</t>
  </si>
  <si>
    <t>蓼兰酱菜店</t>
  </si>
  <si>
    <t>宽粉</t>
  </si>
  <si>
    <t>DC22370200436733740</t>
  </si>
  <si>
    <t>保定市京虹酒业酿酒厂</t>
  </si>
  <si>
    <t>河北省保定市徐水区安肃镇南张丰村</t>
  </si>
  <si>
    <t>北大荒往事系列之1953纯粮白酒</t>
  </si>
  <si>
    <t>500ml/瓶酒精度:52%vol</t>
  </si>
  <si>
    <t>DC22370200436733766</t>
  </si>
  <si>
    <t>开心农场</t>
  </si>
  <si>
    <t>平度市蓼兰镇胜利路与和平街交叉口北40米</t>
  </si>
  <si>
    <t>平度市福鑫庭大酒店</t>
  </si>
  <si>
    <t>DC22370200436733767</t>
  </si>
  <si>
    <t>DC22370200436733768</t>
  </si>
  <si>
    <t>DC22370200436733987</t>
  </si>
  <si>
    <t>清波水产</t>
  </si>
  <si>
    <t>平度市姜家疃水产市场</t>
  </si>
  <si>
    <t>平度市江山贵和大酒店</t>
  </si>
  <si>
    <t>DC22370200436734086</t>
  </si>
  <si>
    <t>大田升虎豆腐坊</t>
  </si>
  <si>
    <t>平度市经济开发区河头市场</t>
  </si>
  <si>
    <t>DC22370200436734091</t>
  </si>
  <si>
    <t>青岛琅琊台集团股份有限公司</t>
  </si>
  <si>
    <t>青岛市黄岛区琅琊台路977号</t>
  </si>
  <si>
    <t>青白酒（浓香型白酒）</t>
  </si>
  <si>
    <t>480mL/盒酒精度:46%vol</t>
  </si>
  <si>
    <t>2017-07-17</t>
  </si>
  <si>
    <t>DC22370200436734076</t>
  </si>
  <si>
    <t>山东省青岛市平度市东阁街道人民路江山帝景小区5号商业楼</t>
  </si>
  <si>
    <t>醉蟹钳</t>
  </si>
  <si>
    <t>DC22370200436734077</t>
  </si>
  <si>
    <t>DC22370200436733988</t>
  </si>
  <si>
    <t>青州伊派清真食品有限公司</t>
  </si>
  <si>
    <t>山东省潍坊市青州市云门山街道办事处丰收路西首南侧</t>
  </si>
  <si>
    <t>平度市美得利餐饮店</t>
  </si>
  <si>
    <t>DC22370200436733989</t>
  </si>
  <si>
    <t>青岛澳龙健康产业有限公司</t>
  </si>
  <si>
    <t>青岛市北区长春路2号</t>
  </si>
  <si>
    <t>DC22370200436734079</t>
  </si>
  <si>
    <t>山东省青岛市平度市东阁街道杭州路62号利群购物广场6楼</t>
  </si>
  <si>
    <t>蒸包（发酵面制品）</t>
  </si>
  <si>
    <t>DC22370200436734080</t>
  </si>
  <si>
    <t>蒜蓉生蚝（生食动物性水产制品）</t>
  </si>
  <si>
    <t>DC22370200436734088</t>
  </si>
  <si>
    <t>李沧区半亩鲜生生鲜店</t>
  </si>
  <si>
    <t>山东省青岛市李沧区重庆中路883号-5号网点2楼</t>
  </si>
  <si>
    <t>平度市丸本次元拉面店</t>
  </si>
  <si>
    <t>鲜面条</t>
  </si>
  <si>
    <t>DC22370200436733990</t>
  </si>
  <si>
    <t>壹品壹家粮油批发</t>
  </si>
  <si>
    <t>DC22370200436734015</t>
  </si>
  <si>
    <t>平度市富艺林全羊府</t>
  </si>
  <si>
    <t>DC22370200436734044</t>
  </si>
  <si>
    <t>山东沂蒙山酒业有限公司</t>
  </si>
  <si>
    <t>山东省临沂市沂水县院东头乡刘家店子村</t>
  </si>
  <si>
    <t>平度市荣德全羊馆</t>
  </si>
  <si>
    <t>红薯粉条</t>
  </si>
  <si>
    <t>2021-10-03</t>
  </si>
  <si>
    <t>DC22370200436734070</t>
  </si>
  <si>
    <t>山东省青岛市平度市开发区胜利东路217号</t>
  </si>
  <si>
    <t>自制泡酒</t>
  </si>
  <si>
    <t>DC22370200436734006</t>
  </si>
  <si>
    <t>华宝冷鲜肉</t>
  </si>
  <si>
    <t>平度市亲情树酒家</t>
  </si>
  <si>
    <t>DC22370200436734007</t>
  </si>
  <si>
    <t>壹品壹家粮油</t>
  </si>
  <si>
    <t>DC22370200436734008</t>
  </si>
  <si>
    <t>李燕蔬菜</t>
  </si>
  <si>
    <t>DC22370200436734009</t>
  </si>
  <si>
    <t>烟台九田国际水产品批发市场</t>
  </si>
  <si>
    <t>烟台市幸福北路</t>
  </si>
  <si>
    <t>小沙板鱼</t>
  </si>
  <si>
    <t>DC22370200436734064</t>
  </si>
  <si>
    <t>山东省青岛市平度市开发区长江路2-2号101</t>
  </si>
  <si>
    <t>DC22370200436734065</t>
  </si>
  <si>
    <t>平度市侯家超凡食苑</t>
  </si>
  <si>
    <t>山东省青岛市平度市凤台街道世纪花园门头房156，158号</t>
  </si>
  <si>
    <t>餐具（杯子）</t>
  </si>
  <si>
    <t>DC22370200436734048</t>
  </si>
  <si>
    <t>平度市付家崖刘记豆腐坊</t>
  </si>
  <si>
    <t>山东省青岛市平度市姜家疃市场</t>
  </si>
  <si>
    <t>DC22370200436734087</t>
  </si>
  <si>
    <t>平度市南京路与永安街交叉口</t>
  </si>
  <si>
    <t>平度市一世豪情酒楼</t>
  </si>
  <si>
    <t>DC22370200436734089</t>
  </si>
  <si>
    <t>店子火烧</t>
  </si>
  <si>
    <t>平度市东阁街道云峡街10号</t>
  </si>
  <si>
    <t>DC22370200436734081</t>
  </si>
  <si>
    <t>山东省青岛市平度市东阁街道常州路139-7号</t>
  </si>
  <si>
    <t>DC22370200436734082</t>
  </si>
  <si>
    <t>餐碗（复用餐饮具）</t>
  </si>
  <si>
    <t>DC22370200436734120</t>
  </si>
  <si>
    <t>DC22370200436734084</t>
  </si>
  <si>
    <t>平度市多多和馅饼店人民路店</t>
  </si>
  <si>
    <t>山东省青岛市平度市东阁街道人民路江山帝景商业楼4号楼</t>
  </si>
  <si>
    <t>包子（发酵面制品）</t>
  </si>
  <si>
    <t>DC22370200436734019</t>
  </si>
  <si>
    <t>平度市三才人家食府</t>
  </si>
  <si>
    <t>生鸡肉</t>
  </si>
  <si>
    <t>DC22370200436734020</t>
  </si>
  <si>
    <t>DC22370200436734049</t>
  </si>
  <si>
    <t>DC22370200436734036</t>
  </si>
  <si>
    <t>平度市永州路市场（曹县馒头）</t>
  </si>
  <si>
    <t>平度市胜利路236号</t>
  </si>
  <si>
    <t>DC22370200436734021</t>
  </si>
  <si>
    <t>平度市胶东粥府人家饭店</t>
  </si>
  <si>
    <t>DC22370200436734037</t>
  </si>
  <si>
    <t>陕西西凤酒股份有限公司</t>
  </si>
  <si>
    <t>陕西省宝鸡市凤翔区柳林镇</t>
  </si>
  <si>
    <t>平度市昊运诸葛烤鱼馆</t>
  </si>
  <si>
    <t>西凤酒（白酒）</t>
  </si>
  <si>
    <t>500mL/瓶:45%vol</t>
  </si>
  <si>
    <t>DC22370200436734072</t>
  </si>
  <si>
    <t>山东省青岛市平度市开发区胜利东路436号</t>
  </si>
  <si>
    <t>自制油炸花生米</t>
  </si>
  <si>
    <t>DC22370200436734038</t>
  </si>
  <si>
    <t>泸州秀水坊酿酒厂</t>
  </si>
  <si>
    <t>泸州市龙马潭区鱼塘镇</t>
  </si>
  <si>
    <t>平度市酒局私房菜餐馆</t>
  </si>
  <si>
    <t>秀水坊粮食酒</t>
  </si>
  <si>
    <t>DC22370200436734043</t>
  </si>
  <si>
    <t>姜家疃水产市场</t>
  </si>
  <si>
    <t>粉丝</t>
  </si>
  <si>
    <t>DC22370200436734066</t>
  </si>
  <si>
    <t>山东省青岛市平度市凤台街道办事处河头村112号</t>
  </si>
  <si>
    <t>DC22370200436734067</t>
  </si>
  <si>
    <t>自制蟹钳</t>
  </si>
  <si>
    <t>DC22370200436734069</t>
  </si>
  <si>
    <t>青岛一泉餐饮服务有限公司</t>
  </si>
  <si>
    <t>平度市同辉一路11号</t>
  </si>
  <si>
    <t>DC22370200436734035</t>
  </si>
  <si>
    <t>河头农贸市场</t>
  </si>
  <si>
    <t>山东省青岛市平度市胜利路28-1号</t>
  </si>
  <si>
    <t>平度市姥姥院子餐饮店</t>
  </si>
  <si>
    <t>DC22370200436734003</t>
  </si>
  <si>
    <t>沂水县刘本英活鸡销售店</t>
  </si>
  <si>
    <t>沂水县文诚市场门头房（河边钢结构房）</t>
  </si>
  <si>
    <t>平度市巧姑娘炒鸡店</t>
  </si>
  <si>
    <t>生全鸡</t>
  </si>
  <si>
    <t>DC22370200436734034</t>
  </si>
  <si>
    <t>山东省青岛市平度市温州路大李家疃村西门头1号</t>
  </si>
  <si>
    <t>发面饼</t>
  </si>
  <si>
    <t>DC22370200436734004</t>
  </si>
  <si>
    <t>亚宁食品</t>
  </si>
  <si>
    <t>平度市经济开发区河头市场内</t>
  </si>
  <si>
    <t>平度市隆福肉食店</t>
  </si>
  <si>
    <t>DC22370200436734042</t>
  </si>
  <si>
    <t>李记调味品</t>
  </si>
  <si>
    <t>DC22370200436734060</t>
  </si>
  <si>
    <t>山东省青岛市平度市经济开发区河头市场北区16-18号</t>
  </si>
  <si>
    <t>凉拌花生米</t>
  </si>
  <si>
    <t>DC22370200436734005</t>
  </si>
  <si>
    <t>青岛市平度市南京路</t>
  </si>
  <si>
    <t>平度市曲坊饭店</t>
  </si>
  <si>
    <t>黑鱼（淡水鱼）</t>
  </si>
  <si>
    <t>DC22370200436734039</t>
  </si>
  <si>
    <t>山西杏花村汾酒厂股份有限公司</t>
  </si>
  <si>
    <t>山西省汾阳市杏花村</t>
  </si>
  <si>
    <t>汾酒（白酒）</t>
  </si>
  <si>
    <t>475mL/瓶酒精度:53%vol</t>
  </si>
  <si>
    <t>2021-09-10</t>
  </si>
  <si>
    <t>DC22370200436734047</t>
  </si>
  <si>
    <t>大田豆腐</t>
  </si>
  <si>
    <t>平度市衡山壹号餐饮酒店</t>
  </si>
  <si>
    <t>DC22370200436734061</t>
  </si>
  <si>
    <t>山东省青岛市平度市开发区衡山路2号</t>
  </si>
  <si>
    <t>老醋蛰头</t>
  </si>
  <si>
    <t>DC22370200436734062</t>
  </si>
  <si>
    <t>平度市成林餐饮服务酒店</t>
  </si>
  <si>
    <t>山东省青岛市平度市开发区海尔路42号</t>
  </si>
  <si>
    <t>醉蟹钳（自制生食动物性水产制品）</t>
  </si>
  <si>
    <t>DC22370200436734155</t>
  </si>
  <si>
    <t>平度市郭长江面食店</t>
  </si>
  <si>
    <t>山东省青岛市平度市开发区河头市场</t>
  </si>
  <si>
    <t>糖角（自制发酵面制品）</t>
  </si>
  <si>
    <t>DC22370200436734063</t>
  </si>
  <si>
    <t>平度市姐妹老潍县餐饮店</t>
  </si>
  <si>
    <t>山东省青岛市平度市开发区河头村1-8号</t>
  </si>
  <si>
    <t>煎包（自制发酵面制品）</t>
  </si>
  <si>
    <t>DC22370200410634382</t>
  </si>
  <si>
    <t>青岛慈慧酒店投资管理有限公司大渔铁板烧酒店</t>
  </si>
  <si>
    <t>山东省青岛市市北区敦化路街道办事处延吉路116号万达广场三层317-319商铺</t>
  </si>
  <si>
    <t>金枪鱼刺身鱼片</t>
  </si>
  <si>
    <t>DC22370200410634383</t>
  </si>
  <si>
    <t>金枪鱼中腹刺身鱼片</t>
  </si>
  <si>
    <t>DC22370200410634226</t>
  </si>
  <si>
    <t>市北区香辣奇缘火锅店</t>
  </si>
  <si>
    <t>DC22370200410634227</t>
  </si>
  <si>
    <t>DC22370200410634229</t>
  </si>
  <si>
    <t>DC22370200410634134</t>
  </si>
  <si>
    <t>四川省京方农产品有限公司</t>
  </si>
  <si>
    <t>四川省德阳市什邡市湔氐镇留春街24-38号</t>
  </si>
  <si>
    <t>青岛崔氏串串香餐饮有限公司</t>
  </si>
  <si>
    <t>袁记串串香火锅红薯宽粉</t>
  </si>
  <si>
    <t>DC22370200410634138</t>
  </si>
  <si>
    <t>市北区众信韩盛自助餐厅</t>
  </si>
  <si>
    <t>DC22370200410634135</t>
  </si>
  <si>
    <t>什邡市京方农产品有限公司</t>
  </si>
  <si>
    <t>四川省什邡市湔氐镇留春路</t>
  </si>
  <si>
    <t>袁记串串香酸辣红薯粉条</t>
  </si>
  <si>
    <t>2020-12-26</t>
  </si>
  <si>
    <t>DC22370200410634139</t>
  </si>
  <si>
    <t>DC22370200410634140</t>
  </si>
  <si>
    <t>甘蓝</t>
  </si>
  <si>
    <t>DC22370200410634141</t>
  </si>
  <si>
    <t>DC22370200410634143</t>
  </si>
  <si>
    <t>商丘市龙禧食品有限公司</t>
  </si>
  <si>
    <t>商丘市睢阳区路河乡青岗寺工业园</t>
  </si>
  <si>
    <t>尨口粉丝</t>
  </si>
  <si>
    <t>DC22370200410634137</t>
  </si>
  <si>
    <t>连云港百菇源生物科技有限公司</t>
  </si>
  <si>
    <t>江苏省灌云县高效农业园区</t>
  </si>
  <si>
    <t>金针菇</t>
  </si>
  <si>
    <t>DC22370200410634145</t>
  </si>
  <si>
    <t>大邑县金蜀源酒厂</t>
  </si>
  <si>
    <t>四川省成都市大邑县王泗镇营经大道333号</t>
  </si>
  <si>
    <t>市北区北木南烤肉店</t>
  </si>
  <si>
    <t>北木南（小曲固态法白酒）</t>
  </si>
  <si>
    <t>100ML/瓶40%VOL</t>
  </si>
  <si>
    <t>2020-08-21</t>
  </si>
  <si>
    <t>DC22370200410634222</t>
  </si>
  <si>
    <t>市北区唐唐佰烧烤肉店</t>
  </si>
  <si>
    <t>青虾</t>
  </si>
  <si>
    <t>DC22370200410634211</t>
  </si>
  <si>
    <t>市北区大自然烧烤延安三路店</t>
  </si>
  <si>
    <t>DC22370200410634124</t>
  </si>
  <si>
    <t>望都县新星粉丝有限公司</t>
  </si>
  <si>
    <t>望都县七里铺村</t>
  </si>
  <si>
    <t>市北区裴氏鸡公煲</t>
  </si>
  <si>
    <t>手工红薯鲜粉</t>
  </si>
  <si>
    <t>2022-02-23</t>
  </si>
  <si>
    <t>DC22370200410634298</t>
  </si>
  <si>
    <t>市北区李延奎肉食店</t>
  </si>
  <si>
    <t>山东省青岛市市北区水清沟街道办事处宜阳路8号丙-16</t>
  </si>
  <si>
    <t>水煮花生</t>
  </si>
  <si>
    <t>DC22370200410634125</t>
  </si>
  <si>
    <t>山东省青岛市市北区教化路街道办事处金坛路9号</t>
  </si>
  <si>
    <t>DC22370200410634123</t>
  </si>
  <si>
    <t>河北华统食品有限公司</t>
  </si>
  <si>
    <t>河北省邢台市隆尧县华龙路中段</t>
  </si>
  <si>
    <t>惊天配热干面</t>
  </si>
  <si>
    <t>237克（面条:180克调料:57克）/袋</t>
  </si>
  <si>
    <t>DC22370200410634122</t>
  </si>
  <si>
    <t>青岛市市北区富荣快餐店</t>
  </si>
  <si>
    <t>DC22370200410634121</t>
  </si>
  <si>
    <t>哈尔滨天明食品有限责任公司</t>
  </si>
  <si>
    <t>哈尔滨市呼兰区原野村</t>
  </si>
  <si>
    <t>水晶粉丝（粉条）</t>
  </si>
  <si>
    <t>80g/袋</t>
  </si>
  <si>
    <t>DC22370200410633812</t>
  </si>
  <si>
    <t>青岛酷友佳味餐饮服务管理有限公司</t>
  </si>
  <si>
    <t>山东省青岛市市北区洛阳路街道办事处郑州路43号园区内橡胶谷美食餐厅</t>
  </si>
  <si>
    <t>花卷</t>
  </si>
  <si>
    <t>DC22370200410633813</t>
  </si>
  <si>
    <t>馄饨皮</t>
  </si>
  <si>
    <t>DC22370200410634101</t>
  </si>
  <si>
    <t>市北区高桩馒头店</t>
  </si>
  <si>
    <t>山东省青岛市市北区水清沟街道办事处宜阳路10号双汇隆大华农贸市场C9</t>
  </si>
  <si>
    <t>DC22370200410634100</t>
  </si>
  <si>
    <t>市北区孙家包子铺</t>
  </si>
  <si>
    <t>山东省青岛市市北区水清沟街道办事处宜阳路8号丙-13</t>
  </si>
  <si>
    <t>DC22370200410634103</t>
  </si>
  <si>
    <t>市北区玉山园面食店</t>
  </si>
  <si>
    <t>山东省青岛市市北区水清沟街道办事处宜阳路10号-11</t>
  </si>
  <si>
    <t>DC22370200410634102</t>
  </si>
  <si>
    <t>市北区海文食品经营部</t>
  </si>
  <si>
    <t>山东省青岛市市北区水清沟街道办事处宜阳路10号双汇隆大华农贸市场</t>
  </si>
  <si>
    <t>DC22370200410634494</t>
  </si>
  <si>
    <t>市北区美味雅聚家常菜馆</t>
  </si>
  <si>
    <t>山东省青岛市市北区浮山新区街道办事处劲松四路106号5号棚西侧3-64、74</t>
  </si>
  <si>
    <t>DC22370200410634376</t>
  </si>
  <si>
    <t>市北区琴岛顺天馄饨馆台东八路店</t>
  </si>
  <si>
    <t>山东省青岛市市北区台东街道办事处台东八路60号丙</t>
  </si>
  <si>
    <t>自消毒餐碗</t>
  </si>
  <si>
    <t>DC22370200410634377</t>
  </si>
  <si>
    <t>自消毒餐盘</t>
  </si>
  <si>
    <t>DC22370200410634228</t>
  </si>
  <si>
    <t>鲜豆腐</t>
  </si>
  <si>
    <t>DC22370200410634545</t>
  </si>
  <si>
    <t>市北区岩之东镇老火锅店</t>
  </si>
  <si>
    <t>山东省青岛市市北区水清沟街道办事处萍乡路12-5号</t>
  </si>
  <si>
    <t>自制配制白酒</t>
  </si>
  <si>
    <t>DC22370200410634218</t>
  </si>
  <si>
    <t>山东省青岛市市北区敦化路街道办事处敦化路328号诺德广场4F层4f-8A商铺</t>
  </si>
  <si>
    <t>2022-04-28</t>
  </si>
  <si>
    <t>DC22370200410634210</t>
  </si>
  <si>
    <t>DC22370200410634316</t>
  </si>
  <si>
    <t>黑龙江省龙江家园酒业有限公司</t>
  </si>
  <si>
    <t>双城市人工湖畔对面</t>
  </si>
  <si>
    <t>市北区缘聚宜客来东北菜馆</t>
  </si>
  <si>
    <t>臻品醇柔白酒</t>
  </si>
  <si>
    <t>450mL/瓶42%vol</t>
  </si>
  <si>
    <t>DC22370200410634374</t>
  </si>
  <si>
    <t>市北区爱鑫源大食堂</t>
  </si>
  <si>
    <t>山东省青岛市西仲一路4号</t>
  </si>
  <si>
    <t>自消毒汤勺</t>
  </si>
  <si>
    <t>DC22370200410634379</t>
  </si>
  <si>
    <t>去骨鸡腿肉</t>
  </si>
  <si>
    <t>DC22370200410634375</t>
  </si>
  <si>
    <t>自消毒杯子</t>
  </si>
  <si>
    <t>DC22370200410634380</t>
  </si>
  <si>
    <t>海蛎子</t>
  </si>
  <si>
    <t>DC22370200410634381</t>
  </si>
  <si>
    <t>中明虾</t>
  </si>
  <si>
    <t>DC22370200410634402</t>
  </si>
  <si>
    <t>青岛良小友餐饮管理有限公司</t>
  </si>
  <si>
    <t>DC22370200410634403</t>
  </si>
  <si>
    <t>DC22370200410634404</t>
  </si>
  <si>
    <t>DC22370200410634405</t>
  </si>
  <si>
    <t>DC22370200410634406</t>
  </si>
  <si>
    <t>DC22370200410634317</t>
  </si>
  <si>
    <t>黑龙江省老村長酒业有限公司</t>
  </si>
  <si>
    <t>黑龙江省哈尔滨市双城区西直路75号</t>
  </si>
  <si>
    <t>白酒</t>
  </si>
  <si>
    <t>450ml/瓶42%vol</t>
  </si>
  <si>
    <t>2021-07-30</t>
  </si>
  <si>
    <t>DC22370200410634320</t>
  </si>
  <si>
    <t>DC22370200410634331</t>
  </si>
  <si>
    <t>山东省青岛市市北区敦化路街道办事处辽阳西路8号丙-1户</t>
  </si>
  <si>
    <t>补酒（自制配制酒）</t>
  </si>
  <si>
    <t>DC22370200410634332</t>
  </si>
  <si>
    <t>DC22370200410634535</t>
  </si>
  <si>
    <t>市北区鼎鼎圣罗巴海鲜烤肉自助餐厅</t>
  </si>
  <si>
    <t>山东省青岛市市北区双山街道哈尔滨路88号（保利广场）内六层6001商铺</t>
  </si>
  <si>
    <t>DC22370200410634378</t>
  </si>
  <si>
    <t>青岛万和春商贸有限公司万和春饭店</t>
  </si>
  <si>
    <t>山东省青岛市市北区台东街道办事处台东八路66号</t>
  </si>
  <si>
    <t>DC22370200410634537</t>
  </si>
  <si>
    <t>市北区六鸽饭店</t>
  </si>
  <si>
    <t>山东省青岛市市北区水清沟街道办事处萍乡路26号网点6号-1</t>
  </si>
  <si>
    <t>DC22370200410634491</t>
  </si>
  <si>
    <t>市北区浪花岛餐厅</t>
  </si>
  <si>
    <t>山东省青岛市市北区浮山新区街道办事处劲松四路106号5号棚西侧3-65、75</t>
  </si>
  <si>
    <t>桑葚酒（自制配制酒）</t>
  </si>
  <si>
    <t>DC22370200410634442</t>
  </si>
  <si>
    <t>市北区青格乐烤肉店</t>
  </si>
  <si>
    <t>DC22370200410634443</t>
  </si>
  <si>
    <t>DC22370200410634444</t>
  </si>
  <si>
    <t>DC22370200410634224</t>
  </si>
  <si>
    <t>青岛市市北区喜嘉喜烧烤店</t>
  </si>
  <si>
    <t>DC22370200410634223</t>
  </si>
  <si>
    <t>DC22370200410634551</t>
  </si>
  <si>
    <t>青岛盛合楼餐饮管理有限公司</t>
  </si>
  <si>
    <t>汾酒</t>
  </si>
  <si>
    <t>475mL/瓶 53%vol</t>
  </si>
  <si>
    <t>2020-10-19</t>
  </si>
  <si>
    <t>DC22370200410634434</t>
  </si>
  <si>
    <t>北京顺鑫农业股份有限公司牛栏山酒厂山西吕梁生产基地</t>
  </si>
  <si>
    <t>山西省吕梁市杨乐堡白酒园区</t>
  </si>
  <si>
    <t>市北区小龙坎老火锅店延吉路万达店</t>
  </si>
  <si>
    <t>牛栏山二锅头白酒</t>
  </si>
  <si>
    <t>100ml/瓶 56%vol</t>
  </si>
  <si>
    <t>2021-02-24</t>
  </si>
  <si>
    <t>DC22370200410634435</t>
  </si>
  <si>
    <t>DC22370200410634534</t>
  </si>
  <si>
    <t>三文鱼鱼片</t>
  </si>
  <si>
    <t>DC22370200434433529</t>
  </si>
  <si>
    <t>青岛墨和名厨餐饮有限公司</t>
  </si>
  <si>
    <t>DC22370200434433530</t>
  </si>
  <si>
    <t>即墨市正信源种鸡场</t>
  </si>
  <si>
    <t>龙山后东葛</t>
  </si>
  <si>
    <t>DC22370200434433531</t>
  </si>
  <si>
    <t>DC22370200434433532</t>
  </si>
  <si>
    <t>北京顺鑫农业股份有限公司牛栏山酒厂香河生产基地</t>
  </si>
  <si>
    <t>香河新兴产业示范区纬二路南侧河香道西侧</t>
  </si>
  <si>
    <t>牛栏山陈酿白酒</t>
  </si>
  <si>
    <t>DC22370200434433691</t>
  </si>
  <si>
    <t>重庆天耀食品有限公司</t>
  </si>
  <si>
    <t>重庆市荣昌区河包镇工业园区</t>
  </si>
  <si>
    <t>青岛顺兴德餐饮管理有限公司</t>
  </si>
  <si>
    <t>DC22370200434433692</t>
  </si>
  <si>
    <t>DC22370200434433693</t>
  </si>
  <si>
    <t>DC22370200434433694</t>
  </si>
  <si>
    <t>餐盘</t>
  </si>
  <si>
    <t>DC22370200434433695</t>
  </si>
  <si>
    <t>青岛市黄岛区三沙路3316号</t>
  </si>
  <si>
    <t>瑯琊臺浓香型白酒</t>
  </si>
  <si>
    <t>500mL/盒  酒精度：54％vol</t>
  </si>
  <si>
    <t>2019-12-05</t>
  </si>
  <si>
    <t>DC22370200434433704</t>
  </si>
  <si>
    <t>即墨区巴蜀红油川菜馆</t>
  </si>
  <si>
    <t>DC22370200434433705</t>
  </si>
  <si>
    <t>DC22370200434433706</t>
  </si>
  <si>
    <t>自消毒碗</t>
  </si>
  <si>
    <t>DC22370200434433716</t>
  </si>
  <si>
    <t>即墨区初开馄饨店</t>
  </si>
  <si>
    <t>DC22370200434433676</t>
  </si>
  <si>
    <t>天天乐快餐店</t>
  </si>
  <si>
    <t>DC22370200434433678</t>
  </si>
  <si>
    <t>DC22370200434433698</t>
  </si>
  <si>
    <t>青岛锦合园餐饮管理有限公司</t>
  </si>
  <si>
    <t>DC22370200434433700</t>
  </si>
  <si>
    <t>DC22370200434433701</t>
  </si>
  <si>
    <t>475mL/瓶， 酒精度：53%vol</t>
  </si>
  <si>
    <t>DC22370200434433702</t>
  </si>
  <si>
    <t>DC22370200434433713</t>
  </si>
  <si>
    <t>即墨市小土锅涮烤店</t>
  </si>
  <si>
    <t>DC22370200434433714</t>
  </si>
  <si>
    <t>即墨区纳福居渔家菜菜馆</t>
  </si>
  <si>
    <t>DC22370200434433715</t>
  </si>
  <si>
    <t>即墨区小谷姐麻辣拌店</t>
  </si>
  <si>
    <t>DC22370200434433689</t>
  </si>
  <si>
    <t>即墨区陈蓉记早餐店</t>
  </si>
  <si>
    <t>自制油条</t>
  </si>
  <si>
    <t>DC22370200434433696</t>
  </si>
  <si>
    <t>即墨区小范早餐店</t>
  </si>
  <si>
    <t>DC22370200434433697</t>
  </si>
  <si>
    <t>即墨市敏澜包子铺</t>
  </si>
  <si>
    <t>自制包子</t>
  </si>
  <si>
    <t>DC22370200434433703</t>
  </si>
  <si>
    <t>即墨区藏支早餐店</t>
  </si>
  <si>
    <t>DC22370200434433710</t>
  </si>
  <si>
    <t>山东烟台酿酒有限公司</t>
  </si>
  <si>
    <t>烟台市芝罘区只楚路49号</t>
  </si>
  <si>
    <t>即墨市墨香苑饺子馆</t>
  </si>
  <si>
    <t>浓香型白酒</t>
  </si>
  <si>
    <t>500ml/瓶
酒精度:52%vol</t>
  </si>
  <si>
    <t>2022-01-06</t>
  </si>
  <si>
    <t>DC22370200434433711</t>
  </si>
  <si>
    <t>DC22370200434433712</t>
  </si>
  <si>
    <t>山西杏花村汾杏酒厂股份有限公司</t>
  </si>
  <si>
    <t>汾阳市杏花西堡村</t>
  </si>
  <si>
    <t>即墨区周军华餐饮店</t>
  </si>
  <si>
    <t>清香型白酒</t>
  </si>
  <si>
    <t>475ml/瓶
酒精度:42%vol</t>
  </si>
  <si>
    <t>2021-12-25</t>
  </si>
  <si>
    <t>DC22370200434433994</t>
  </si>
  <si>
    <t>即墨市全顶聚海鲜酒店</t>
  </si>
  <si>
    <t>DC22370200434433995</t>
  </si>
  <si>
    <t>石鲽鱼</t>
  </si>
  <si>
    <t>DC22370200434433996</t>
  </si>
  <si>
    <t>DC22370200434434080</t>
  </si>
  <si>
    <t>即墨区家和一品家宴酒楼</t>
  </si>
  <si>
    <t>DC22370200434434081</t>
  </si>
  <si>
    <t>DC22370200434434082</t>
  </si>
  <si>
    <t>DC22370200434434083</t>
  </si>
  <si>
    <t>DC22370200434434133</t>
  </si>
  <si>
    <t>即墨市烤百味餐厅</t>
  </si>
  <si>
    <t>药酒</t>
  </si>
  <si>
    <t>DC22370200434434209</t>
  </si>
  <si>
    <t>青岛嘉泽源餐饮服务有限公司</t>
  </si>
  <si>
    <t>DC22370200434434210</t>
  </si>
  <si>
    <t>烟台福祖畜牧养殖有限公司</t>
  </si>
  <si>
    <t>山东省烟台市莱山区轸大路3199号</t>
  </si>
  <si>
    <t>DC22370200434434187</t>
  </si>
  <si>
    <t>青岛墨城餐饮管理有限公司</t>
  </si>
  <si>
    <t>DC22370200434434188</t>
  </si>
  <si>
    <t>即墨市福润德大酒店</t>
  </si>
  <si>
    <t>DC22370200434434189</t>
  </si>
  <si>
    <t>DC22370200434434190</t>
  </si>
  <si>
    <t>石鲽鱼（海水鱼）</t>
  </si>
  <si>
    <t>DC22370200434434269</t>
  </si>
  <si>
    <t>即墨区萱苑阁食府</t>
  </si>
  <si>
    <t>DC22370200434434270</t>
  </si>
  <si>
    <t>DC22370200434434271</t>
  </si>
  <si>
    <t>山东省烟台市福山区福山经济开发区</t>
  </si>
  <si>
    <t>DC22370200434434272</t>
  </si>
  <si>
    <t>DC22370200434434276</t>
  </si>
  <si>
    <t>山东省青岛市即墨区段泊岚镇沽河二路</t>
  </si>
  <si>
    <t>DC22370200434434277</t>
  </si>
  <si>
    <t>即墨区曹国涛全羊馆</t>
  </si>
  <si>
    <t>DC22370200434434283</t>
  </si>
  <si>
    <t>即墨区武传玺快餐店</t>
  </si>
  <si>
    <t>DC22370200412331574</t>
  </si>
  <si>
    <t>市南区霖嘉乐面食店</t>
  </si>
  <si>
    <t>山东省青岛市市南区云南路石村路11号</t>
  </si>
  <si>
    <t>DC22370200412331635</t>
  </si>
  <si>
    <t>市南区尚珍火锅店</t>
  </si>
  <si>
    <t>酒精度42%vol，265ml/瓶</t>
  </si>
  <si>
    <t>DC22370200412331636</t>
  </si>
  <si>
    <t>DC22370200412331631</t>
  </si>
  <si>
    <t>青岛市市南区宁夏路120号</t>
  </si>
  <si>
    <t>杯子</t>
  </si>
  <si>
    <t>DC22370200412331634</t>
  </si>
  <si>
    <t>DC22370200412331655</t>
  </si>
  <si>
    <t>市南区嘟嘟噜家常菜馆</t>
  </si>
  <si>
    <t>青岛市市南区南京路153号</t>
  </si>
  <si>
    <t>DC22370200412331654</t>
  </si>
  <si>
    <t>DC22370200412331653</t>
  </si>
  <si>
    <t>DC22370200412331652</t>
  </si>
  <si>
    <t>DC22370200412331633</t>
  </si>
  <si>
    <t>DC22370200412331665</t>
  </si>
  <si>
    <t>市南区渔家船美食店</t>
  </si>
  <si>
    <t>山东省青岛市市南区南京路157号甲</t>
  </si>
  <si>
    <t>DC22370200412331664</t>
  </si>
  <si>
    <t>鸡</t>
  </si>
  <si>
    <t>DC22370200412331663</t>
  </si>
  <si>
    <t>DC22370200412331662</t>
  </si>
  <si>
    <t>DC22370200412331650</t>
  </si>
  <si>
    <t>市南区爱心好上家常菜馆</t>
  </si>
  <si>
    <t>DC22370200412331617</t>
  </si>
  <si>
    <t>青岛市招生考试院</t>
  </si>
  <si>
    <t>山东省青岛市市南区八大湖街道鄱阳湖路5号甲</t>
  </si>
  <si>
    <t>DC22370200412331682</t>
  </si>
  <si>
    <t>市南区丰宇同舟快餐店</t>
  </si>
  <si>
    <t>DC22370200412331688</t>
  </si>
  <si>
    <t>市南区一二八号啤酒屋</t>
  </si>
  <si>
    <t>酒精度：42%vol，500ml/瓶</t>
  </si>
  <si>
    <t>2022-02-20</t>
  </si>
  <si>
    <t>DC22370200412331684</t>
  </si>
  <si>
    <t>山东省青岛市市南区南京路167号</t>
  </si>
  <si>
    <t>DC22370200412331609</t>
  </si>
  <si>
    <t>市南区食客快餐店</t>
  </si>
  <si>
    <t>DC22370200412331690</t>
  </si>
  <si>
    <t>DC22370200412331691</t>
  </si>
  <si>
    <t>市南区川味鲜快餐店</t>
  </si>
  <si>
    <t>带皮后上肉（猪肉）</t>
  </si>
  <si>
    <t>DC22370200412331689</t>
  </si>
  <si>
    <t>招远市晶康粉丝有限责任公司</t>
  </si>
  <si>
    <t>招远市张星镇唐埠曲家村</t>
  </si>
  <si>
    <t>DC22370200412331703</t>
  </si>
  <si>
    <t>市南区味斋斑鱼庄美食店</t>
  </si>
  <si>
    <t>DC22370200412331701</t>
  </si>
  <si>
    <t>黑鱼</t>
  </si>
  <si>
    <t>DC22370200412331700</t>
  </si>
  <si>
    <t>四川省宜宾市江安县康家坝食品工业园区</t>
  </si>
  <si>
    <t>2021-10-20</t>
  </si>
  <si>
    <t>DC22370200412331706</t>
  </si>
  <si>
    <t>DC22370200412331713</t>
  </si>
  <si>
    <t>市南区极致鱼酷活鱼现烤店</t>
  </si>
  <si>
    <t>青岛市市南区南京路122号A栋101、102铺位</t>
  </si>
  <si>
    <t>碗</t>
  </si>
  <si>
    <t>DC22370200412331716</t>
  </si>
  <si>
    <t>市南区富张传增肉食店</t>
  </si>
  <si>
    <t>山东省青岛市市南区逍遥二路20号生活家超级市场门头9号</t>
  </si>
  <si>
    <t>烧饼</t>
  </si>
  <si>
    <t>DC22370200412331725</t>
  </si>
  <si>
    <t>市南区松屋日式料理居酒屋</t>
  </si>
  <si>
    <t>DC22370200412331724</t>
  </si>
  <si>
    <t>DC22370200412331720</t>
  </si>
  <si>
    <t>市南区粤粤汇广式火锅店</t>
  </si>
  <si>
    <t>五花肉（猪肉）</t>
  </si>
  <si>
    <t>DC22370200412331722</t>
  </si>
  <si>
    <t>成都金粉世家食品有限公司</t>
  </si>
  <si>
    <t>四川省成都市金堂县竹篙镇农产品精深加工园区二期竹富路8号</t>
  </si>
  <si>
    <t>火锅川粉（湿粉条）</t>
  </si>
  <si>
    <t>2022-02-18</t>
  </si>
  <si>
    <t>DC22370200412331721</t>
  </si>
  <si>
    <t>胶州市李哥庄镇前辛疃龙海鑫养殖场</t>
  </si>
  <si>
    <t>胶州市李哥庄镇前辛疃</t>
  </si>
  <si>
    <t>DC22370200412331731</t>
  </si>
  <si>
    <t>青岛丽晶大酒店有限公司</t>
  </si>
  <si>
    <t>DC22370200412331733</t>
  </si>
  <si>
    <t>DC22370200412331734</t>
  </si>
  <si>
    <t>山东省青岛市市南区珠海路街道香港中路110号</t>
  </si>
  <si>
    <t>DC22370200412331735</t>
  </si>
  <si>
    <t>龙口市德丰经贸有限公司</t>
  </si>
  <si>
    <t>龙口市芦头镇香坊村西</t>
  </si>
  <si>
    <t>200克／袋</t>
  </si>
  <si>
    <t>2022-01-17</t>
  </si>
  <si>
    <t>DC22370200412331736</t>
  </si>
  <si>
    <t>市南区老辛家菜馆</t>
  </si>
  <si>
    <t>山东省青岛市市南区古田路14号13号网点</t>
  </si>
  <si>
    <t>DC22370200412331732</t>
  </si>
  <si>
    <t>DC22370200412331738</t>
  </si>
  <si>
    <t>北京二锅头酒业股份有限公司</t>
  </si>
  <si>
    <t>北京市大兴区瀛海镇工业区兴海路2号</t>
  </si>
  <si>
    <t>青岛王老六餐饮有限公司青岛第一分公司</t>
  </si>
  <si>
    <t>北京二锅头酒（出口型小方瓶）</t>
  </si>
  <si>
    <t>500ml酒精度：50%vol</t>
  </si>
  <si>
    <t>2020-06-06</t>
  </si>
  <si>
    <t>DC22370200412331745</t>
  </si>
  <si>
    <t>市南区威味杰饭店</t>
  </si>
  <si>
    <t>DC22370200412331741</t>
  </si>
  <si>
    <t>山东山孚大酒店有限公司</t>
  </si>
  <si>
    <t>DC22370200412331742</t>
  </si>
  <si>
    <t>DC22370200412331744</t>
  </si>
  <si>
    <t>山东省青岛市市南区珠海路街道香港中路96号</t>
  </si>
  <si>
    <t>DC22370200412331751</t>
  </si>
  <si>
    <t>青岛颐海花园酒店</t>
  </si>
  <si>
    <t>山东省青岛市市南区珠海路街道泉州路5号</t>
  </si>
  <si>
    <t>鲷鱼片（自制）</t>
  </si>
  <si>
    <t>DC22370200412331753</t>
  </si>
  <si>
    <t>山连海（青岛）餐饮管理有限公司闽江二路分公司</t>
  </si>
  <si>
    <t>山东省青岛市市南区香港中路街道闽江二路30号甲-1</t>
  </si>
  <si>
    <t>生食鲷鱼</t>
  </si>
  <si>
    <t>DC22370200412331747</t>
  </si>
  <si>
    <t>DC22370200412331743</t>
  </si>
  <si>
    <t>DC22370200412331740</t>
  </si>
  <si>
    <t>青岛康崂餐具消毒配送有限公司</t>
  </si>
  <si>
    <t>青岛市崂山区沙子口岭西工业园</t>
  </si>
  <si>
    <t>DC22370200412331755</t>
  </si>
  <si>
    <t>市南区晟禾鲜之道铁板烧餐厅</t>
  </si>
  <si>
    <t>山东省青岛市市南区香港中路街道燕儿岛路22号</t>
  </si>
  <si>
    <t>生食三文鱼</t>
  </si>
  <si>
    <t>DC22370200412331748</t>
  </si>
  <si>
    <t>百香盈消毒餐具配送中心</t>
  </si>
  <si>
    <t>青岛市城阳区西城汇工业园</t>
  </si>
  <si>
    <t>市南区川菜巫山烤鱼店</t>
  </si>
  <si>
    <t>DC22370200412331752</t>
  </si>
  <si>
    <t>青岛余生寻味餐饮管理有限公司</t>
  </si>
  <si>
    <t>山东省青岛市市南区珠海路街道上杭路72号一层网点</t>
  </si>
  <si>
    <t>DC22370200412331750</t>
  </si>
  <si>
    <t>生面条</t>
  </si>
  <si>
    <t>DC22370200412331754</t>
  </si>
  <si>
    <t>青岛和风隐居食屋餐饮有限公司</t>
  </si>
  <si>
    <t>山东省青岛市市南区珠海路街道上杭路70号一层网点</t>
  </si>
  <si>
    <t>三文鱼片（自制）</t>
  </si>
  <si>
    <t>DC22370200412331737</t>
  </si>
  <si>
    <t>北京龙泉四喜酿造有限公司</t>
  </si>
  <si>
    <t>北京市大兴区团河南路12号</t>
  </si>
  <si>
    <t>市南区姜姜串店</t>
  </si>
  <si>
    <t>北京二锅头（红方瓶）</t>
  </si>
  <si>
    <t>500ml/瓶42%vol</t>
  </si>
  <si>
    <t>2021-12-26</t>
  </si>
  <si>
    <t>DC22370200412331715</t>
  </si>
  <si>
    <t>山东六六顺食品有限公司</t>
  </si>
  <si>
    <t>山东省招远市金城路669号</t>
  </si>
  <si>
    <t>2021-11-29</t>
  </si>
  <si>
    <t>DC22370200412331756</t>
  </si>
  <si>
    <t>青岛半藏餐饮服务有限公司</t>
  </si>
  <si>
    <t>山东省青岛市市南区珠海路街道古田路12号戊一层网点</t>
  </si>
  <si>
    <t>梅子酒（自制）</t>
  </si>
  <si>
    <t>DC22370200412331775</t>
  </si>
  <si>
    <t>青岛唯麦餐饮管理有限公司</t>
  </si>
  <si>
    <t>山东省青岛市市南区香港中路街道闽江路53号网点</t>
  </si>
  <si>
    <t>帕特农小麦啤酒</t>
  </si>
  <si>
    <t>DC22370200412331774</t>
  </si>
  <si>
    <t>市南区猿岛酒吧</t>
  </si>
  <si>
    <t>山东省青岛市市南区香港中路街道漳州路47号网点</t>
  </si>
  <si>
    <t>圣光比利时小麦啤酒</t>
  </si>
  <si>
    <t>DC22370200412331739</t>
  </si>
  <si>
    <t>山东省青岛市市南区上杭路29号</t>
  </si>
  <si>
    <t>DC22370200412331699</t>
  </si>
  <si>
    <t>天津渔阳酒业有限责任公司</t>
  </si>
  <si>
    <t>天津市蓟州区上仓镇</t>
  </si>
  <si>
    <t>红星二锅头酒</t>
  </si>
  <si>
    <t>酒精度：56%vol 100mL/瓶</t>
  </si>
  <si>
    <t>2019-07-04</t>
  </si>
  <si>
    <t>DC22370200412331773</t>
  </si>
  <si>
    <t>青岛市市南区侨一士咖啡店</t>
  </si>
  <si>
    <t>山东省青岛市市南区香港中路街道东海西路35号1栋1G户</t>
  </si>
  <si>
    <t>自酿金色艾尔啤酒</t>
  </si>
  <si>
    <t>DC22370200412331772</t>
  </si>
  <si>
    <t>青岛青酿创新科技有限公司</t>
  </si>
  <si>
    <t>山东省青岛市市南区湛山街道香港中路9号香格里拉中心LB01层</t>
  </si>
  <si>
    <t>盖文原浆自酿啤酒</t>
  </si>
  <si>
    <t>DC22370200410831551</t>
  </si>
  <si>
    <t>青岛晟航人家餐饮有限公司</t>
  </si>
  <si>
    <t>DC22370200410831654</t>
  </si>
  <si>
    <t>招远市大秦家龙口粉丝厂</t>
  </si>
  <si>
    <t>招远市大秦家镇大秦家村</t>
  </si>
  <si>
    <t>崂山区香全城火锅店</t>
  </si>
  <si>
    <t>DC22370200410831653</t>
  </si>
  <si>
    <t>生鸡蛋</t>
  </si>
  <si>
    <t>DC22370200410831585</t>
  </si>
  <si>
    <t>崂山区罡罡佰烧烤肉店</t>
  </si>
  <si>
    <t>DC22370200410831631</t>
  </si>
  <si>
    <t>崂山区海千川水产商店</t>
  </si>
  <si>
    <t>DC22370200410831637</t>
  </si>
  <si>
    <t>青岛廪丰餐饮管理有限公司崂山第一分公司</t>
  </si>
  <si>
    <t>自消毒盘子</t>
  </si>
  <si>
    <t>DC22370200410831636</t>
  </si>
  <si>
    <t>DC22370200410831632</t>
  </si>
  <si>
    <t>单县金慧丝粉条加工有限公司</t>
  </si>
  <si>
    <t>山东省菏泽市单县单城镇权楼村</t>
  </si>
  <si>
    <t>红薯粉条（淀粉制品）</t>
  </si>
  <si>
    <t>(500g±10g)/袋</t>
  </si>
  <si>
    <t>2022-02-06</t>
  </si>
  <si>
    <t>DC22370200410831641</t>
  </si>
  <si>
    <t>青岛潮庭餐饮管理有限公司</t>
  </si>
  <si>
    <t>自消毒小盘</t>
  </si>
  <si>
    <t>DC22370200410831574</t>
  </si>
  <si>
    <t>崂山区宫记鲨鱼自助火锅店</t>
  </si>
  <si>
    <t>DC22370200410831583</t>
  </si>
  <si>
    <t>DC22370200410831575</t>
  </si>
  <si>
    <t>重庆禾星源食品有限公司</t>
  </si>
  <si>
    <t>重庆市荣昌区荣隆镇创业园双龙大道2号1栋</t>
  </si>
  <si>
    <t>240g/袋</t>
  </si>
  <si>
    <t>DC22370200410831623</t>
  </si>
  <si>
    <t>崂山区宽鲜锅贴金鼎广场店</t>
  </si>
  <si>
    <t>DC22370200410831625</t>
  </si>
  <si>
    <t>DC22370200410831626</t>
  </si>
  <si>
    <t>自消毒小碗</t>
  </si>
  <si>
    <t>DC22370200410831607</t>
  </si>
  <si>
    <t>崂山区粥全粥到家常菜馆金鼎广场店</t>
  </si>
  <si>
    <t>DC22370200410831610</t>
  </si>
  <si>
    <t>白菜肉包子(自制)</t>
  </si>
  <si>
    <t>DC22370200410831604</t>
  </si>
  <si>
    <t>青岛炉石家餐饮管理有限公司崂山分公司</t>
  </si>
  <si>
    <t>DC22370200410831609</t>
  </si>
  <si>
    <t>DC22370200410831634</t>
  </si>
  <si>
    <t>DC22370200410831603</t>
  </si>
  <si>
    <t>青蟹</t>
  </si>
  <si>
    <t>DC22370200410831756</t>
  </si>
  <si>
    <t>崂山区米窝粥铺店</t>
  </si>
  <si>
    <t>DC22370200410831780</t>
  </si>
  <si>
    <t>DC22370200410831734</t>
  </si>
  <si>
    <t>DC22370200410831727</t>
  </si>
  <si>
    <t>崂山区一七一八牛羊肉火锅</t>
  </si>
  <si>
    <t>DC22370200410831751</t>
  </si>
  <si>
    <t>德阳心瑞食品有限公司</t>
  </si>
  <si>
    <t>四川省德阳市旌阳区孝泉镇江河村10组（原两河村四组）</t>
  </si>
  <si>
    <t>DC22370200410831746</t>
  </si>
  <si>
    <t>崂山区大润发喻记南派麻辣烫店</t>
  </si>
  <si>
    <t>DC22370200410831639</t>
  </si>
  <si>
    <t>成都柏峰食品有限公司黄龙分公司</t>
  </si>
  <si>
    <t>四川省彭州市隆丰镇西北村</t>
  </si>
  <si>
    <t>火锅川粉（保鲜火锅粉条）</t>
  </si>
  <si>
    <t>DC22370200410831640</t>
  </si>
  <si>
    <t>DC22370200410831800</t>
  </si>
  <si>
    <t>四川省古蔺郎酒厂（泸州）有限公司</t>
  </si>
  <si>
    <t>四川省泸州市龙马潭区石洞镇</t>
  </si>
  <si>
    <t>崂山区杜记8号食堂</t>
  </si>
  <si>
    <t>顺品郎480（红顺）（白酒）</t>
  </si>
  <si>
    <t>480ml/瓶，酒精度：42%vol</t>
  </si>
  <si>
    <t>2020-12-31</t>
  </si>
  <si>
    <t>DC22370200410831816</t>
  </si>
  <si>
    <t>DC22370200410831781</t>
  </si>
  <si>
    <t>DC22370200410831804</t>
  </si>
  <si>
    <t>崂山区小四喜馄饨快餐店</t>
  </si>
  <si>
    <t>猪肉（五花肉）</t>
  </si>
  <si>
    <t>DC22370200410831801</t>
  </si>
  <si>
    <t>DC22370200410831802</t>
  </si>
  <si>
    <t>DC22370200410831831</t>
  </si>
  <si>
    <t>崂山区鼎胜烤肉店</t>
  </si>
  <si>
    <t>DC22370200410831836</t>
  </si>
  <si>
    <t>中国•泸州老窖股份有限公司</t>
  </si>
  <si>
    <t>四川泸州国窖广场</t>
  </si>
  <si>
    <t>崂山区小龙坎老火锅店丽达店</t>
  </si>
  <si>
    <t>泸小二酒</t>
  </si>
  <si>
    <t>250ml/瓶，酒精度：42%vol</t>
  </si>
  <si>
    <t>2018-07-25</t>
  </si>
  <si>
    <t>DC22370200410831835</t>
  </si>
  <si>
    <t>青岛承翔餐饮管理有限公司</t>
  </si>
  <si>
    <t>DC22370200410831837</t>
  </si>
  <si>
    <t>山东三井酒业有限公司</t>
  </si>
  <si>
    <t>山东平原经济开发区东区</t>
  </si>
  <si>
    <t>崂山区欣欣日欣家常菜馆</t>
  </si>
  <si>
    <t>小刀原浆酒</t>
  </si>
  <si>
    <t>DC22370200410831642</t>
  </si>
  <si>
    <t>山东齐鲁王酒业有限公司</t>
  </si>
  <si>
    <t>即墨区青岛北部工业园龙泉河一路</t>
  </si>
  <si>
    <t>栈桥老白干</t>
  </si>
  <si>
    <t>500ml/瓶，52%vol</t>
  </si>
  <si>
    <t>2021-09-29</t>
  </si>
  <si>
    <t>DC22370200410831750</t>
  </si>
  <si>
    <t>即墨市区青岛北部工业园龙泉河一路</t>
  </si>
  <si>
    <t>栈桥白酒</t>
  </si>
  <si>
    <t>480ml/瓶，酒精度：52%vol</t>
  </si>
  <si>
    <t>2020-08-24</t>
  </si>
  <si>
    <t>DC22370200410831841</t>
  </si>
  <si>
    <t>青岛柯若纳餐饮管理有限公司</t>
  </si>
  <si>
    <t>经典莫吉托</t>
  </si>
  <si>
    <t>DC22370200410832116</t>
  </si>
  <si>
    <t>青岛新瑟思餐饮有限公司</t>
  </si>
  <si>
    <t>金汤力</t>
  </si>
  <si>
    <t>DC22370200410832117</t>
  </si>
  <si>
    <t>青岛丹拿餐饮有限公司</t>
  </si>
  <si>
    <t>莫吉托绿宝石酒</t>
  </si>
  <si>
    <t>DC22370200410831842</t>
  </si>
  <si>
    <t>青岛融诺餐饮有限公司</t>
  </si>
  <si>
    <t>莫吉托</t>
  </si>
  <si>
    <t>DC22370200410831576</t>
  </si>
  <si>
    <t>DC22370200410831552</t>
  </si>
  <si>
    <t>炸花生米</t>
  </si>
  <si>
    <t>DC22370200410831624</t>
  </si>
  <si>
    <t>DC22370200410831787</t>
  </si>
  <si>
    <t>自制啤酒</t>
  </si>
  <si>
    <t>DC22370200410831833</t>
  </si>
  <si>
    <t>青岛碧海小馆餐饮管理有限公司</t>
  </si>
  <si>
    <t>秘腌海鲜三拼（生腌蟹钳）</t>
  </si>
  <si>
    <t>DC22370200410831830</t>
  </si>
  <si>
    <t>生腌蟹钳</t>
  </si>
  <si>
    <t>DC22370200410831839</t>
  </si>
  <si>
    <t>青岛船歌鲜食网络科技有限公司崂山秦岭路店</t>
  </si>
  <si>
    <t>DC22370200410831726</t>
  </si>
  <si>
    <t>青岛智源礼餐饮管理有限责任公司</t>
  </si>
  <si>
    <t>麻辣蟹钳</t>
  </si>
  <si>
    <t>DC22370200410831840</t>
  </si>
  <si>
    <t>崂山区海港甄宴餐厅</t>
  </si>
  <si>
    <t>DC22370200410831838</t>
  </si>
  <si>
    <t>崂山区元顺禾粥铺</t>
  </si>
  <si>
    <t>DC22370200410831605</t>
  </si>
  <si>
    <t>DC22370200410831572</t>
  </si>
  <si>
    <t>DC22370200410831608</t>
  </si>
  <si>
    <t>DC22370200410831579</t>
  </si>
  <si>
    <t>生猪肉(颈背肉)</t>
  </si>
  <si>
    <t>DC22370200410831633</t>
  </si>
  <si>
    <t>黑头鱼</t>
  </si>
  <si>
    <t>DC22370200410831606</t>
  </si>
  <si>
    <t>DC22370200410831573</t>
  </si>
  <si>
    <t>生猪肉（梅花肉）</t>
  </si>
  <si>
    <t>DC22370200410831602</t>
  </si>
  <si>
    <t>DC22370200410831550</t>
  </si>
  <si>
    <t>青岛领驰食品有限公司</t>
  </si>
  <si>
    <t>山东省青岛市城阳区夏庄街道东宅子头社区丹顺路东200米路南</t>
  </si>
  <si>
    <t>山东味千餐饮管理有限公司青岛崂山分公司</t>
  </si>
  <si>
    <t>味千蛋清面（业务用）</t>
  </si>
  <si>
    <t>600克/袋</t>
  </si>
  <si>
    <t>DC22370200410831581</t>
  </si>
  <si>
    <t>DC22370200411334074</t>
  </si>
  <si>
    <t>胶南市小三鱼峡饭店</t>
  </si>
  <si>
    <t>DC22370200411334072</t>
  </si>
  <si>
    <t>DC22370200411334073</t>
  </si>
  <si>
    <t>DC22370200411334102</t>
  </si>
  <si>
    <t>胶南市四季兴隆大酒店</t>
  </si>
  <si>
    <t>DC22370200411334101</t>
  </si>
  <si>
    <t>DC22370200411333961</t>
  </si>
  <si>
    <t>黄岛区黄海明珠酒家二店</t>
  </si>
  <si>
    <t>琅琊台（白酒）</t>
  </si>
  <si>
    <t>500ml/瓶，40％vol</t>
  </si>
  <si>
    <t>2021-10-19</t>
  </si>
  <si>
    <t>DC22370200411333952</t>
  </si>
  <si>
    <t>青岛市黄岛区鸿翔残疾人安养中心</t>
  </si>
  <si>
    <t>山东省青岛市黄岛区珠海街道办事处浮翠街16号</t>
  </si>
  <si>
    <t>自制馒头</t>
  </si>
  <si>
    <t>DC22370200411333945</t>
  </si>
  <si>
    <t>豆芽</t>
  </si>
  <si>
    <t>DC22370200411333946</t>
  </si>
  <si>
    <t>DC22370200411333943</t>
  </si>
  <si>
    <t>DC2370200411333944</t>
  </si>
  <si>
    <t>DC22370200411334221</t>
  </si>
  <si>
    <t>青岛弘康酒店管理有限责任公司海韵餐厅</t>
  </si>
  <si>
    <t>DC22370200411334222</t>
  </si>
  <si>
    <t>黄节鱼</t>
  </si>
  <si>
    <t>DC22370200411334220</t>
  </si>
  <si>
    <t>DC22370200411334228</t>
  </si>
  <si>
    <t>瑯琊台酒</t>
  </si>
  <si>
    <t>480mL/瓶46％vol</t>
  </si>
  <si>
    <t>2021-07-13</t>
  </si>
  <si>
    <t>DC22370200411334227</t>
  </si>
  <si>
    <t>DC22370200411334492</t>
  </si>
  <si>
    <t>青岛环城大酒店有限公司</t>
  </si>
  <si>
    <t>DC22370200411334491</t>
  </si>
  <si>
    <t>DC22370200411334505</t>
  </si>
  <si>
    <t>DC22370200411334494</t>
  </si>
  <si>
    <t>山东省青岛市黄岛区隐珠街道办事处琅琊台路116号</t>
  </si>
  <si>
    <t>DC22370200411334493</t>
  </si>
  <si>
    <t>DC22370200411334536</t>
  </si>
  <si>
    <t>胶南市新太子食府</t>
  </si>
  <si>
    <t>山东省青岛市黄岛区隐珠街道办事处琅琊台路85号</t>
  </si>
  <si>
    <t>DC22370200411334490</t>
  </si>
  <si>
    <t>小黄鱼（海水鱼）</t>
  </si>
  <si>
    <t>DC22370200411334579</t>
  </si>
  <si>
    <t>黄岛区甄花日本料理店</t>
  </si>
  <si>
    <t>雪花牛肉</t>
  </si>
  <si>
    <t>DC22370200411334580</t>
  </si>
  <si>
    <t>南美白虾</t>
  </si>
  <si>
    <t>DC22370200411334581</t>
  </si>
  <si>
    <t>DC22370200411334582</t>
  </si>
  <si>
    <t>山东省青岛市黄岛区隐珠街道办事处海景路777号B区B栋2层205-208商铺</t>
  </si>
  <si>
    <t>三文鱼（餐饮食品）</t>
  </si>
  <si>
    <t>DC22370200411334804</t>
  </si>
  <si>
    <t>黄岛区小龙坎老火锅家佳源店</t>
  </si>
  <si>
    <t>DC22370200411334795</t>
  </si>
  <si>
    <t>DC22370200411334803</t>
  </si>
  <si>
    <t>北京顺鑫农业股份有限公司牛栏山酒厂成都生产基地</t>
  </si>
  <si>
    <t>成都市蒲江县大塘镇西街158号</t>
  </si>
  <si>
    <t>牛栏山小牛白酒</t>
  </si>
  <si>
    <t>500mL/瓶，41.6%vol</t>
  </si>
  <si>
    <t>DC22370200411334808</t>
  </si>
  <si>
    <t>DC22370200411334850</t>
  </si>
  <si>
    <t>山东潍坊市诸城市相州镇小古县村</t>
  </si>
  <si>
    <t>黄岛区多乐佳熊韩式烤肉店</t>
  </si>
  <si>
    <t>DC22370200411334753</t>
  </si>
  <si>
    <t>烟台双塔食品股份有限公司</t>
  </si>
  <si>
    <t>山东省招远金岭镇寨里</t>
  </si>
  <si>
    <t>简阳市海捞餐饮管理有限公司青岛第十四分公司</t>
  </si>
  <si>
    <t>马铃薯粉丝（水晶粉丝）</t>
  </si>
  <si>
    <t>10kg/袋</t>
  </si>
  <si>
    <t>DC22370200411334751</t>
  </si>
  <si>
    <t>豆花</t>
  </si>
  <si>
    <t>DC22370200411334848</t>
  </si>
  <si>
    <t>山东省青岛市黄岛区长江路街道办事处长江中路308号家佳源购物中心三楼01号商铺</t>
  </si>
  <si>
    <t>自消毒餐碟</t>
  </si>
  <si>
    <t>DC22370200411334755</t>
  </si>
  <si>
    <t>山东省青岛市黄岛区长江路街道办事处长江中路308号家佳源购物中心负一层</t>
  </si>
  <si>
    <t>DC22370200411334982</t>
  </si>
  <si>
    <t>青岛宏运大酒店有限公司</t>
  </si>
  <si>
    <t>DC22370200411334984</t>
  </si>
  <si>
    <t>DC22370200411334983</t>
  </si>
  <si>
    <t>山东省青岛市黄岛区长江路街道办事处香江路227号</t>
  </si>
  <si>
    <t>自消毒餐具</t>
  </si>
  <si>
    <t>DC22370200411335008</t>
  </si>
  <si>
    <t>哈尔滨盈信食品有限公司</t>
  </si>
  <si>
    <t>哈尔滨市呼兰区康金原种场</t>
  </si>
  <si>
    <t>青岛陈家东北大院餐饮管理有限公司</t>
  </si>
  <si>
    <t>鹰邦粉丝（马铃薯粉条）</t>
  </si>
  <si>
    <t>DC22370200411335011</t>
  </si>
  <si>
    <t>山东省青岛市黄岛区长江路街道办事处香江一路香江瑞城73-6号</t>
  </si>
  <si>
    <t>自消毒餐具（小碗）</t>
  </si>
  <si>
    <t>DC22370200411334963</t>
  </si>
  <si>
    <t>黄岛区多禾源馅饼店</t>
  </si>
  <si>
    <t>山东省青岛市黄岛区长江路街道办事处井冈山路257号网点</t>
  </si>
  <si>
    <t>DC22370200411334989</t>
  </si>
  <si>
    <t>青岛当年东镇餐饮有限公司黄岛分公司</t>
  </si>
  <si>
    <t>山东省青岛市黄岛区长江路街道办事处紫金山路63号</t>
  </si>
  <si>
    <t>DC22370200411334990</t>
  </si>
  <si>
    <t>DC22370200411334992</t>
  </si>
  <si>
    <t>DC22370200411335039</t>
  </si>
  <si>
    <t>青岛鼎盛丰餐饮管理有限公司</t>
  </si>
  <si>
    <t>山东省青岛市黄岛区长江路街道办事处紫荆山路61-2号</t>
  </si>
  <si>
    <t>DC22370200434532543</t>
  </si>
  <si>
    <t>城阳区吉加吉熟食店</t>
  </si>
  <si>
    <t>火烧（发酵面制品）</t>
  </si>
  <si>
    <t>DC22370200434532524</t>
  </si>
  <si>
    <t>城阳区开心如意面食店</t>
  </si>
  <si>
    <t>山东省青岛市城阳区惜福镇街道办事处盛世家园12号楼6号网点</t>
  </si>
  <si>
    <t>馒头（自制）</t>
  </si>
  <si>
    <t>DC22370200434532509</t>
  </si>
  <si>
    <t>青岛城阳彤德莱餐饮有限公司</t>
  </si>
  <si>
    <t>DC22370200434532542</t>
  </si>
  <si>
    <t>永丰二锅头清香型白酒</t>
  </si>
  <si>
    <t>42%vol 480ml/瓶</t>
  </si>
  <si>
    <t>DC22370200434532706</t>
  </si>
  <si>
    <t>青岛市城阳区三宝粥店</t>
  </si>
  <si>
    <t>山东省青岛市城阳区城阳街道办事处正阳路150号春阳花苑东区2号</t>
  </si>
  <si>
    <t>煮花生</t>
  </si>
  <si>
    <t>DC22370200434532561</t>
  </si>
  <si>
    <t>城阳区瑞松鑫和缘馅饼快餐店</t>
  </si>
  <si>
    <t>山东省青岛市城阳区夏庄街道办事处夏塔路55号</t>
  </si>
  <si>
    <t>香辣鸡块馅饼（自制）</t>
  </si>
  <si>
    <t>DC22370200434532656</t>
  </si>
  <si>
    <t>城阳区王崇权快餐店</t>
  </si>
  <si>
    <t>山东省青岛市城阳区夏庄街道办事处夏庄街道宏业小区8号楼105号网点房</t>
  </si>
  <si>
    <t>芸豆肉炉包（自制）</t>
  </si>
  <si>
    <t>DC22370200434532704</t>
  </si>
  <si>
    <t>花卷（自制）</t>
  </si>
  <si>
    <t>DC22370200434532734</t>
  </si>
  <si>
    <t>城阳区双东缘京味老火锅店</t>
  </si>
  <si>
    <t>DC22370200434532575</t>
  </si>
  <si>
    <t>城阳区花椒籽火锅店</t>
  </si>
  <si>
    <t>DC22370200434532574</t>
  </si>
  <si>
    <t>DC22370200434532735</t>
  </si>
  <si>
    <t>四川薯霸食品有限公司</t>
  </si>
  <si>
    <t>四川安岳县周礼镇田坝村四组</t>
  </si>
  <si>
    <t>全薯鲜粉（淀粉制品）</t>
  </si>
  <si>
    <t>DC22370200434532576</t>
  </si>
  <si>
    <t>大连普兰店经济开发区长店堡社区</t>
  </si>
  <si>
    <t>家乡水晶粉丝（马铃薯粉类）</t>
  </si>
  <si>
    <t>DC22370200434532668</t>
  </si>
  <si>
    <t>城阳区贤合庄火锅店</t>
  </si>
  <si>
    <t>DC22370200434532786</t>
  </si>
  <si>
    <t>城阳区稻禾香八宝粥店</t>
  </si>
  <si>
    <t>DC22370200434532787</t>
  </si>
  <si>
    <t>DC22370200434532822</t>
  </si>
  <si>
    <t>城阳区九宫格碳火烤肉店</t>
  </si>
  <si>
    <t>DC22370200434532788</t>
  </si>
  <si>
    <t>DC22370200434532818</t>
  </si>
  <si>
    <t>DC22370200434532820</t>
  </si>
  <si>
    <t>利康粉丝（马铃薯粉条）</t>
  </si>
  <si>
    <t>DC22370200434533009</t>
  </si>
  <si>
    <t>城阳区圣罗巴自助餐厅</t>
  </si>
  <si>
    <t>山东省青岛市城阳区城阳街道办事处正阳中路117号青特万达广场4F-次主2</t>
  </si>
  <si>
    <t>盘子（自消毒餐具）</t>
  </si>
  <si>
    <t>DC22370200434532964</t>
  </si>
  <si>
    <t>城阳区正阳路三宝粥店</t>
  </si>
  <si>
    <t>山东省青岛市城阳区城阳街道办事处正阳路117号万达广场4007、4008商铺</t>
  </si>
  <si>
    <t>盘子（自消毒）</t>
  </si>
  <si>
    <t>DC22370200434532963</t>
  </si>
  <si>
    <t>DC22370200434532939</t>
  </si>
  <si>
    <t>城阳区百肚鲜火锅店</t>
  </si>
  <si>
    <t>DC22370200434532913</t>
  </si>
  <si>
    <t>城阳区傅家埠百果园酒店</t>
  </si>
  <si>
    <t>DC22370200434533008</t>
  </si>
  <si>
    <t>DC22370200434532961</t>
  </si>
  <si>
    <t>城阳区润泽坊农家宴</t>
  </si>
  <si>
    <t>草鱼（淡水鱼）</t>
  </si>
  <si>
    <t>DC22370200434532926</t>
  </si>
  <si>
    <t>城阳区邻里家菜馆</t>
  </si>
  <si>
    <t>DC22370200434533007</t>
  </si>
  <si>
    <t>DC22370200434532975</t>
  </si>
  <si>
    <t>DC22370200434532912</t>
  </si>
  <si>
    <t>DC22370200434532927</t>
  </si>
  <si>
    <t>DC22370200434532937</t>
  </si>
  <si>
    <t>DC22370200434533048</t>
  </si>
  <si>
    <t>城阳区徐凤革张亮麻辣烫店</t>
  </si>
  <si>
    <t>DC22370200434532925</t>
  </si>
  <si>
    <t>DC22370200434532960</t>
  </si>
  <si>
    <t>山东省青岛市城阳区惜福镇街道办事处傅家埠村36号</t>
  </si>
  <si>
    <t>水煮花生（自制）</t>
  </si>
  <si>
    <t>DC22370200434533003</t>
  </si>
  <si>
    <t>城阳区聚鑫源烧烤店</t>
  </si>
  <si>
    <t>山东省青岛市城阳区惜福镇街道办事处东荆社区居委会东10米</t>
  </si>
  <si>
    <t>水煮花生仁（自制）</t>
  </si>
  <si>
    <t>DC22370200434532911</t>
  </si>
  <si>
    <t>DC22370200434533006</t>
  </si>
  <si>
    <t>100mL/瓶酒精度：56%vol</t>
  </si>
  <si>
    <t>DC22370200434532924</t>
  </si>
  <si>
    <t>四川光良酿酒有限公司</t>
  </si>
  <si>
    <t>四川省成都市蒲江县寿安镇元觉村3组307号</t>
  </si>
  <si>
    <t>光良酒-59</t>
  </si>
  <si>
    <t>42%vol 500ml/瓶</t>
  </si>
  <si>
    <t>DC22370200434532935</t>
  </si>
  <si>
    <t>450ml/瓶酒精度：42%vol</t>
  </si>
  <si>
    <t>DC22370200434533119</t>
  </si>
  <si>
    <t>山东刀牌酒业有限公司</t>
  </si>
  <si>
    <t>山东省淄博市临淄区321省道31公里处</t>
  </si>
  <si>
    <t>青岛泰来雅集餐饮管理有限公司</t>
  </si>
  <si>
    <t>男人的刀/白酒</t>
  </si>
  <si>
    <t>500mL/瓶酒精度：42％vol</t>
  </si>
  <si>
    <t>DC22370200434533148</t>
  </si>
  <si>
    <t>城阳区红艳盛世饭店</t>
  </si>
  <si>
    <t>猪肉（小里脊肉）</t>
  </si>
  <si>
    <t>DC22370200434533122</t>
  </si>
  <si>
    <t>DC22370200434533147</t>
  </si>
  <si>
    <t>城阳区徽派巴古包子铺</t>
  </si>
  <si>
    <t>山东省青岛市城阳区城阳街道办事处靖城路606号市场内A3号</t>
  </si>
  <si>
    <t>韭菜包子</t>
  </si>
  <si>
    <t>DC22370200434533089</t>
  </si>
  <si>
    <t>城阳区喜家喜上自助小火锅店</t>
  </si>
  <si>
    <t>DC22370200434533121</t>
  </si>
  <si>
    <t>城阳区德丰鱼庄火锅店</t>
  </si>
  <si>
    <t>DC22370200434533091</t>
  </si>
  <si>
    <t>DC22370200434533120</t>
  </si>
  <si>
    <t>山东省青岛市城阳区城阳街道办事处正阳中路117号青特万达广场4楼4039号</t>
  </si>
  <si>
    <t>小勺（自消毒餐具）</t>
  </si>
  <si>
    <t>DC22370200434533090</t>
  </si>
  <si>
    <t>山东省青岛市城阳区城阳街道办事处正阳中路117号城阳万达广场室内步行街4层4032号</t>
  </si>
  <si>
    <t>小碗（自消毒餐具）</t>
  </si>
  <si>
    <t>DC22370200410331691</t>
  </si>
  <si>
    <t>莱西市客府食代饭店</t>
  </si>
  <si>
    <t>DC22370200410331692</t>
  </si>
  <si>
    <t>DC22370200410331693</t>
  </si>
  <si>
    <t>检疫日期：2022-05-11</t>
  </si>
  <si>
    <t>DC22370200410331694</t>
  </si>
  <si>
    <t>DC22370200410331774</t>
  </si>
  <si>
    <t>莱西市星期八酒楼</t>
  </si>
  <si>
    <t>DC22370200410331775</t>
  </si>
  <si>
    <t>购进日期：2022-04-30</t>
  </si>
  <si>
    <t>DC22370200410331776</t>
  </si>
  <si>
    <t>DC22370200410331777</t>
  </si>
  <si>
    <t>莱西市浩运鑫臻品餐饮管理有限公司</t>
  </si>
  <si>
    <t>DC22370200410331778</t>
  </si>
  <si>
    <t>DC22370200410331779</t>
  </si>
  <si>
    <t>DC22370200410331780</t>
  </si>
  <si>
    <t>山东省青岛市莱西市水集街道办事处天津路1号1A-4栋（紫荆城）1单元101</t>
  </si>
  <si>
    <t>加工日期：2022-05-07</t>
  </si>
  <si>
    <t>DC22370200410331824</t>
  </si>
  <si>
    <t>莱西市晨香餐馆</t>
  </si>
  <si>
    <t>DC22370200410331825</t>
  </si>
  <si>
    <t>DC22370200410331826</t>
  </si>
  <si>
    <t>DC22370200410331827</t>
  </si>
  <si>
    <t>容城县容升酒业有限公司</t>
  </si>
  <si>
    <t>容城东牛</t>
  </si>
  <si>
    <t>北大荒传奇酒</t>
  </si>
  <si>
    <t>500ml酒精度：42%vol/瓶</t>
  </si>
  <si>
    <t>生产日期：2020-03-05</t>
  </si>
  <si>
    <t>DC22370200410331828</t>
  </si>
  <si>
    <t>山东省青岛市莱西市水集街道办事处北京路绿荫华庭B12、B13号网点</t>
  </si>
  <si>
    <t>加工日期：2022-05-12</t>
  </si>
  <si>
    <t>DC22370200410331848</t>
  </si>
  <si>
    <t>莱西市辇止头菜馆</t>
  </si>
  <si>
    <t>DC22370200410331850</t>
  </si>
  <si>
    <t>DC22370200410331851</t>
  </si>
  <si>
    <t>莱西市东兴酒店</t>
  </si>
  <si>
    <t>DC22370200410331852</t>
  </si>
  <si>
    <t>DC22370200410331853</t>
  </si>
  <si>
    <t>DC22370200410331854</t>
  </si>
  <si>
    <t>DC22370200410331855</t>
  </si>
  <si>
    <t>DC22370200410331861</t>
  </si>
  <si>
    <t>德惠市米沙子镇(二三八处院外)</t>
  </si>
  <si>
    <t>莱西市李明楷饭店</t>
  </si>
  <si>
    <t>小村外白酒</t>
  </si>
  <si>
    <t>450mL/瓶，酒精度:42%vol</t>
  </si>
  <si>
    <t>生产日期：2021-09-27</t>
  </si>
  <si>
    <t>DC22370200410331862</t>
  </si>
  <si>
    <t>面条（生湿面制品）</t>
  </si>
  <si>
    <t>DC22370200410331863</t>
  </si>
  <si>
    <t>莱西市渔海樵山酒楼</t>
  </si>
  <si>
    <t>DC22370200410331865</t>
  </si>
  <si>
    <t>山东省青岛市莱西市水集街道办事处香港路绿茵华庭28号网点</t>
  </si>
  <si>
    <t>碗（复用餐饮具）</t>
  </si>
  <si>
    <t>DC22370200410331867</t>
  </si>
  <si>
    <t>DC22370200410331868</t>
  </si>
  <si>
    <t>DC22370200410331869</t>
  </si>
  <si>
    <t>DC22370200410331880</t>
  </si>
  <si>
    <t>青岛君悦广汇大酒店有限公司</t>
  </si>
  <si>
    <t>牛蛙</t>
  </si>
  <si>
    <t>DC22370200410331881</t>
  </si>
  <si>
    <t>DC22370200410331882</t>
  </si>
  <si>
    <t>DC22370200410331883</t>
  </si>
  <si>
    <t>DC22370200410331884</t>
  </si>
  <si>
    <t>山东省青岛市莱西市水集街道办事处上海中路37号</t>
  </si>
  <si>
    <t>加工日期：2022-05-13</t>
  </si>
  <si>
    <t>DC22370200410331885</t>
  </si>
  <si>
    <t>莱西市姐弟俩快餐店</t>
  </si>
  <si>
    <t>山东省青岛市莱西市水集街道办事处重庆中路12号21栋网点15</t>
  </si>
  <si>
    <t>DC22370200410331886</t>
  </si>
  <si>
    <t>莱西市四季德庄火锅店</t>
  </si>
  <si>
    <t>DC22370200410331887</t>
  </si>
  <si>
    <t>山东省青岛市莱西市水集街道办事处重庆路长安世家北向网点</t>
  </si>
  <si>
    <t>生产日期：2022-05-12</t>
  </si>
  <si>
    <t>DC22370200410331888</t>
  </si>
  <si>
    <t>青岛蓝宝石酒业有限公司</t>
  </si>
  <si>
    <t>山东省青岛市莱西市姜山镇双桥村西</t>
  </si>
  <si>
    <t>錫福原浆酒</t>
  </si>
  <si>
    <t>500mL/瓶、酒精度：35%vol</t>
  </si>
  <si>
    <t>生产日期：2021-07-26</t>
  </si>
  <si>
    <t>DC22370200410331918</t>
  </si>
  <si>
    <t>莱西市同喜饺子店</t>
  </si>
  <si>
    <t>秀水坊高粱白酒</t>
  </si>
  <si>
    <t>500mL/瓶 酒精度：52%vol</t>
  </si>
  <si>
    <t>生产日期：2021-12-29</t>
  </si>
  <si>
    <t>DC22370200410331934</t>
  </si>
  <si>
    <t>莱西市谷禾香馅饼粥店</t>
  </si>
  <si>
    <t>山东省青岛市莱西市水集街道办事处重庆路金田花苑大门西9-16网点</t>
  </si>
  <si>
    <t>加工日期：2022-05-15</t>
  </si>
  <si>
    <t>DC22370200410331935</t>
  </si>
  <si>
    <t>杯子（复用餐饮具）</t>
  </si>
  <si>
    <t>生产日期：2022-05-15</t>
  </si>
  <si>
    <t>DC22370200410331940</t>
  </si>
  <si>
    <t>莱西市盛和友大院餐厅</t>
  </si>
  <si>
    <t>山东省青岛市莱西市水集街道办事处烟台路118号</t>
  </si>
  <si>
    <t>DC22370200410331941</t>
  </si>
  <si>
    <t>500ml/瓶，酒精度:42%vol</t>
  </si>
  <si>
    <t>生产日期：2020-09-01</t>
  </si>
  <si>
    <t>DC22370200410331944</t>
  </si>
  <si>
    <t>德阳市旌阳区春熙苕粉厂</t>
  </si>
  <si>
    <t>四川省德阳市旌阳区天元镇花景村10组</t>
  </si>
  <si>
    <t>莱西市东方肥牛王火锅店</t>
  </si>
  <si>
    <t>生产日期：2021-11-14</t>
  </si>
  <si>
    <t>DC22370200410332145</t>
  </si>
  <si>
    <t>黑龙江港进食品科技开发有限公司</t>
  </si>
  <si>
    <t>黑龙江省齐齐哈尔市讷河市讷五公路六公里处路南</t>
  </si>
  <si>
    <t>莱西市重庆路金汤鱼水饺店</t>
  </si>
  <si>
    <t>港进粉丝</t>
  </si>
  <si>
    <t>生产日期：2022-02-08</t>
  </si>
  <si>
    <t>DC22370200410332146</t>
  </si>
  <si>
    <t>山东省青岛市莱西市水集街道办事处重庆路长安世家126-128号网点</t>
  </si>
  <si>
    <t>DC22370200410332147</t>
  </si>
  <si>
    <t>加工日期：2022-05-17</t>
  </si>
  <si>
    <t>DC22370200410332184</t>
  </si>
  <si>
    <t>凉拌海蜇皮</t>
  </si>
  <si>
    <t>DC22370200410332296</t>
  </si>
  <si>
    <t>莱西市大院烧烤店</t>
  </si>
  <si>
    <t>山东省青岛市莱西市水集街道办事处任家疃村64号</t>
  </si>
  <si>
    <t>蟹钳（自制）</t>
  </si>
  <si>
    <t>DC22370200410332297</t>
  </si>
  <si>
    <t>DC22370200410332346</t>
  </si>
  <si>
    <t>莱西市全家福快餐店</t>
  </si>
  <si>
    <t>山东省青岛市莱西市水集街道办事处石岛东路582号西户</t>
  </si>
  <si>
    <t>加工日期：2022-05-18</t>
  </si>
  <si>
    <t>DC22370200410332417</t>
  </si>
  <si>
    <t>昌黎县鑫润粉丝厂</t>
  </si>
  <si>
    <t>莱西市麻麻辣辣麻辣烫店</t>
  </si>
  <si>
    <t>DC22370200410332419</t>
  </si>
  <si>
    <t>莱西市金汤鱼水饺店</t>
  </si>
  <si>
    <t>山东省青岛市莱西市水集街道办事处琴岛东路水集一村村委西一间</t>
  </si>
  <si>
    <t>DC22370200410332429</t>
  </si>
  <si>
    <t>山东省招远市招塔龙口粉丝公司</t>
  </si>
  <si>
    <t>山东省招远市金岭镇官庄</t>
  </si>
  <si>
    <t>江苏恒欣荣餐饮管理服务有限公司山东分公司</t>
  </si>
  <si>
    <t>5千克/包</t>
  </si>
  <si>
    <t>生产日期：2022-02-18</t>
  </si>
  <si>
    <t>DC22370200410332470</t>
  </si>
  <si>
    <t>莱西市柳厨羊汤馆</t>
  </si>
  <si>
    <t>山东省青岛市莱西市水集街道办事处红岛东路26号</t>
  </si>
  <si>
    <t>加工日期：2022-05-19</t>
  </si>
  <si>
    <t>DC22370200410332472</t>
  </si>
  <si>
    <t>购进日期：2022-05-19</t>
  </si>
  <si>
    <t>DC22370200410332513</t>
  </si>
  <si>
    <t>青岛油菜花餐饮管理有限公司</t>
  </si>
  <si>
    <t>山东省青岛市莱西市姜山镇泰光路6号</t>
  </si>
  <si>
    <t>DC22370200410735126</t>
  </si>
  <si>
    <t>青岛源动力餐饮服务有限公司</t>
  </si>
  <si>
    <t>DC22370200410735127</t>
  </si>
  <si>
    <t>DC22370200410735132</t>
  </si>
  <si>
    <t>李沧区粥全粥到食香苑</t>
  </si>
  <si>
    <t>DC22370200410735133</t>
  </si>
  <si>
    <t>DC22370200410735042</t>
  </si>
  <si>
    <t>青岛市李沧区好再来饭店</t>
  </si>
  <si>
    <t>生猪五花肉</t>
  </si>
  <si>
    <t>DC22370200410735039</t>
  </si>
  <si>
    <t>青岛水磨间豆制品有限公司</t>
  </si>
  <si>
    <t>青岛市李沧区四流中支路8号</t>
  </si>
  <si>
    <t>DC22370200410735043</t>
  </si>
  <si>
    <t>DC22370200410735287</t>
  </si>
  <si>
    <t>李沧区大碗源饭店</t>
  </si>
  <si>
    <t>生猪里脊肉</t>
  </si>
  <si>
    <t>DC22370200410735289</t>
  </si>
  <si>
    <t>DC22370200410735292</t>
  </si>
  <si>
    <t>北京二锅头酒（小方瓶）</t>
  </si>
  <si>
    <t>200mL/瓶，42%vol</t>
  </si>
  <si>
    <t>DC22370200410735293</t>
  </si>
  <si>
    <t>山东省青岛市李沧区虎山路街道办事处金水路2119号-1 1-2层</t>
  </si>
  <si>
    <t>DC22370200410735305</t>
  </si>
  <si>
    <t>李沧区旺顺丈母娘疙瘩汤店</t>
  </si>
  <si>
    <t>DC22370200410735285</t>
  </si>
  <si>
    <t>李沧区张涛鲅鱼馆</t>
  </si>
  <si>
    <t>DC22370200410735278</t>
  </si>
  <si>
    <t>DC22370200410735274</t>
  </si>
  <si>
    <t>青岛美丽尚餐饮有限公司</t>
  </si>
  <si>
    <t>40/50虾（海水虾）</t>
  </si>
  <si>
    <t>DC22370200410735275</t>
  </si>
  <si>
    <t>DC22370200410735270</t>
  </si>
  <si>
    <t>山东省青岛市李沧区李村街道办事处书院路37号奥克斯广场三层3001-A</t>
  </si>
  <si>
    <t>DC22370200410735309</t>
  </si>
  <si>
    <t>宜宾五粮液股份有限公司</t>
  </si>
  <si>
    <t>四川省宜宾市岷江西路150号</t>
  </si>
  <si>
    <t>青岛市李沧区凤峰鱼羊家常菜馆</t>
  </si>
  <si>
    <t>干一杯[浓香型白酒]</t>
  </si>
  <si>
    <t>475mL/瓶，酒精度：52%vol。</t>
  </si>
  <si>
    <t>DC22370200410735369</t>
  </si>
  <si>
    <t>青岛蓝港海鲜厨房酒店管理有限公司金水路店</t>
  </si>
  <si>
    <t>山东省青岛市李沧区虎山路街道办事处金水路1577-9号</t>
  </si>
  <si>
    <t>拌海蜇头</t>
  </si>
  <si>
    <t>DC22370200410735271</t>
  </si>
  <si>
    <t>青岛合郡餐饮管理有限公司第二分公司</t>
  </si>
  <si>
    <t>山东省青岛市李沧区李村街道办事处夏庄路1号L4-B-01-a</t>
  </si>
  <si>
    <t>自制炸花生米</t>
  </si>
  <si>
    <t>DC22370200410735362</t>
  </si>
  <si>
    <t>生手擀面条</t>
  </si>
  <si>
    <t>DC22370200410735352</t>
  </si>
  <si>
    <t>李沧区行进粥全粥到家常菜馆</t>
  </si>
  <si>
    <t>王哥庄大馒头</t>
  </si>
  <si>
    <t>DC22370200410735302</t>
  </si>
  <si>
    <t>北京东来顺集团青岛餐饮管理有限公司乐客城饭庄</t>
  </si>
  <si>
    <t>山东省青岛市李沧区李村街道办事处夏庄路1号伟东乐客城四层L4-B-03c</t>
  </si>
  <si>
    <t>自制烧饼</t>
  </si>
  <si>
    <t>DC22370200410735304</t>
  </si>
  <si>
    <t>7千克/袋</t>
  </si>
  <si>
    <t>DC22370200410735303</t>
  </si>
  <si>
    <t>北京红星股份有限公司</t>
  </si>
  <si>
    <t>北京市怀柔区红星路1号</t>
  </si>
  <si>
    <t>500mL/瓶酒精度:56％voL</t>
  </si>
  <si>
    <t>DC22370200410735283</t>
  </si>
  <si>
    <t>中国·泸州老窖股份有限公司</t>
  </si>
  <si>
    <t>简阳市海捞餐饮管理有限公司青岛市夏庄路分公司</t>
  </si>
  <si>
    <t>泸州老窖高兴美酒</t>
  </si>
  <si>
    <t>100mL/瓶 酒精度:43%voL</t>
  </si>
  <si>
    <t>DC22370200410735301</t>
  </si>
  <si>
    <t>天津市兴春牛天下肉类加工有限公司</t>
  </si>
  <si>
    <t>天津市宝坻区史各庄镇东马各庄村东侧100米</t>
  </si>
  <si>
    <t>肥牛一号（生牛肉）</t>
  </si>
  <si>
    <t>DC22370200410735279</t>
  </si>
  <si>
    <t>精品小黄瓜</t>
  </si>
  <si>
    <t>DC22370200410735273</t>
  </si>
  <si>
    <t>山东省青岛市李沧区李村街道办事处夏庄路1号（伟东乐客城购物中心）4层L4-B-03c号商铺</t>
  </si>
  <si>
    <t>自制油炸茴香小油条</t>
  </si>
  <si>
    <t>DC22370200410735272</t>
  </si>
  <si>
    <t>自消毒渣碟</t>
  </si>
  <si>
    <t>DC22370200410735474</t>
  </si>
  <si>
    <t>李沧区杨永记家常菜馆</t>
  </si>
  <si>
    <t>手工面条</t>
  </si>
  <si>
    <t>DC22370200410735482</t>
  </si>
  <si>
    <t>李沧区姜太御寿司料理店</t>
  </si>
  <si>
    <t>生鲜面条</t>
  </si>
  <si>
    <t>DC22370200410735532</t>
  </si>
  <si>
    <t>梧州市利丰成食品有限公司</t>
  </si>
  <si>
    <t>梧州工业园园区三路78号1层</t>
  </si>
  <si>
    <t>李沧区千千扇料理店</t>
  </si>
  <si>
    <t>日式生拉麺</t>
  </si>
  <si>
    <t>DC22370200410735535</t>
  </si>
  <si>
    <t>山东省青岛市李沧区李村街道办事处夏庄路1号乐客城负一层B1-B-18号</t>
  </si>
  <si>
    <t>三文鱼片</t>
  </si>
  <si>
    <t>DC22370200410735645</t>
  </si>
  <si>
    <t>李沧区渝一味菜馆</t>
  </si>
  <si>
    <t>DC22370200410735276</t>
  </si>
  <si>
    <t>100mL/瓶 ，56%vol</t>
  </si>
  <si>
    <t>DC22370200410735041</t>
  </si>
  <si>
    <t>山东省青岛市李沧区浮山路街道办事处万年泉路170号</t>
  </si>
  <si>
    <t>DC22370200410735136</t>
  </si>
  <si>
    <t>山东省青岛市李沧区浮山路街道办事处浮山路71号乙</t>
  </si>
  <si>
    <t>DC22370200410735125</t>
  </si>
  <si>
    <t>薄皮尖椒</t>
  </si>
  <si>
    <t>DC22370200410735128</t>
  </si>
  <si>
    <t>山东省青岛市李沧区浮山路街道办事处九水路227号的李沧宝龙广场MALL区一层1095-1099号</t>
  </si>
  <si>
    <t>DC22370200410735129</t>
  </si>
  <si>
    <t>DC22370200410735149</t>
  </si>
  <si>
    <t>李沧区来吧乔家小院菜馆</t>
  </si>
  <si>
    <t>山东省青岛市李沧区浮山路街道办事处万年泉路46号</t>
  </si>
  <si>
    <t>DC22370200410735040</t>
  </si>
  <si>
    <t>山东小银龙食品有限责任公司</t>
  </si>
  <si>
    <t>山东省烟台市招远市玲珑镇欧家夼村</t>
  </si>
  <si>
    <t>小银龙干香捞粉</t>
  </si>
  <si>
    <t>DC22370200410735151</t>
  </si>
  <si>
    <t>DC22370200410735281</t>
  </si>
  <si>
    <t>城阳区餐洁净餐具消毒服务中心</t>
  </si>
  <si>
    <t>山东省青岛市城阳区惜福镇街道金院路37号2号门头房</t>
  </si>
  <si>
    <t>消毒盘子</t>
  </si>
  <si>
    <t>DC22370200410735308</t>
  </si>
  <si>
    <t>山东省青岛市李沧区虎山路街道办事处金水路2119-2号网点</t>
  </si>
  <si>
    <t>自制腌蟹钳</t>
  </si>
  <si>
    <t>DC22370200410735148</t>
  </si>
  <si>
    <t>DC22370200410735147</t>
  </si>
  <si>
    <t>招远市鑫华龙口粉丝厂</t>
  </si>
  <si>
    <t>招远市张星镇后大里村</t>
  </si>
  <si>
    <t>DC22370200410735135</t>
  </si>
  <si>
    <t>自制南瓜馒头</t>
  </si>
  <si>
    <t>DC22370200410735368</t>
  </si>
  <si>
    <t>DC22370200410735134</t>
  </si>
  <si>
    <t>DC22370200410735277</t>
  </si>
  <si>
    <t>DC22370200410735288</t>
  </si>
  <si>
    <t>DC22370200410735150</t>
  </si>
  <si>
    <t>DC22370200410735282</t>
  </si>
  <si>
    <t>DC22370200410735370</t>
  </si>
  <si>
    <t>自制水煎包</t>
  </si>
  <si>
    <t>DC22370200410735335</t>
  </si>
  <si>
    <t>李沧区刘记刘老大炒鸡店</t>
  </si>
  <si>
    <t>山东省青岛市李沧区虎山路街道办事处金水路2119-4号网点</t>
  </si>
  <si>
    <t>自制发面饼</t>
  </si>
  <si>
    <t>DC22370200410735306</t>
  </si>
  <si>
    <t>DC22370200410735307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</si>
</sst>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yyyy/mm/dd"/>
    <numFmt numFmtId="179" formatCode="yyyy\-mm\-dd"/>
    <numFmt numFmtId="180" formatCode="yyyy&quot;-&quot;mm&quot;-&quot;dd"/>
  </numFmts>
  <fonts count="20" x14ac:knownFonts="1">
    <font>
      <sz val="11"/>
      <color theme="1"/>
      <name val="宋体"/>
      <charset val="134"/>
      <scheme val="minor"/>
    </font>
    <font>
      <sz val="20"/>
      <name val="宋体"/>
      <charset val="134"/>
    </font>
    <font>
      <sz val="16"/>
      <name val="宋体"/>
      <charset val="134"/>
    </font>
    <font>
      <b/>
      <sz val="10"/>
      <name val="宋体"/>
      <charset val="134"/>
    </font>
    <font>
      <sz val="10"/>
      <color rgb="FF000000"/>
      <name val="宋体"/>
      <charset val="134"/>
    </font>
    <font>
      <sz val="10"/>
      <name val="宋体"/>
      <charset val="134"/>
    </font>
    <font>
      <sz val="10"/>
      <color theme="1"/>
      <name val="宋体"/>
      <charset val="134"/>
    </font>
    <font>
      <sz val="10"/>
      <color indexed="8"/>
      <name val="宋体"/>
      <charset val="134"/>
    </font>
    <font>
      <sz val="10"/>
      <color rgb="FF000000"/>
      <name val="宋体"/>
      <charset val="134"/>
    </font>
    <font>
      <sz val="10"/>
      <color indexed="8"/>
      <name val="宋体"/>
      <charset val="134"/>
    </font>
    <font>
      <sz val="10"/>
      <color theme="1"/>
      <name val="宋体"/>
      <charset val="134"/>
      <scheme val="minor"/>
    </font>
    <font>
      <sz val="11"/>
      <color theme="1"/>
      <name val="宋体"/>
      <charset val="134"/>
    </font>
    <font>
      <sz val="11"/>
      <color indexed="8"/>
      <name val="宋体"/>
      <charset val="134"/>
    </font>
    <font>
      <sz val="11"/>
      <color rgb="FF000000"/>
      <name val="宋体"/>
      <charset val="134"/>
    </font>
    <font>
      <sz val="11"/>
      <color theme="1"/>
      <name val="宋体"/>
      <charset val="134"/>
      <scheme val="minor"/>
    </font>
    <font>
      <sz val="12"/>
      <name val="宋体"/>
      <charset val="134"/>
    </font>
    <font>
      <sz val="11"/>
      <color indexed="8"/>
      <name val="Tahoma"/>
      <family val="2"/>
    </font>
    <font>
      <sz val="10"/>
      <name val="Tahoma"/>
      <family val="2"/>
    </font>
    <font>
      <b/>
      <sz val="10"/>
      <name val="Times New Roman"/>
      <family val="1"/>
    </font>
    <font>
      <sz val="9"/>
      <name val="宋体"/>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s>
  <cellStyleXfs count="5">
    <xf numFmtId="0" fontId="0" fillId="0" borderId="0">
      <alignment vertical="center"/>
    </xf>
    <xf numFmtId="0" fontId="16" fillId="0" borderId="0">
      <alignment vertical="center"/>
    </xf>
    <xf numFmtId="0" fontId="17" fillId="0" borderId="0"/>
    <xf numFmtId="0" fontId="14" fillId="0" borderId="0"/>
    <xf numFmtId="0" fontId="15" fillId="0" borderId="0">
      <alignment vertical="center"/>
    </xf>
  </cellStyleXfs>
  <cellXfs count="42">
    <xf numFmtId="0" fontId="0" fillId="0" borderId="0" xfId="0">
      <alignment vertical="center"/>
    </xf>
    <xf numFmtId="0" fontId="1"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49"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178" fontId="4" fillId="0" borderId="3"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6" fillId="0" borderId="3" xfId="0" applyFont="1" applyBorder="1" applyAlignment="1">
      <alignment horizontal="center" vertical="center"/>
    </xf>
    <xf numFmtId="49" fontId="7"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9" fontId="5" fillId="0" borderId="3" xfId="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3" xfId="1" applyNumberFormat="1" applyFont="1" applyBorder="1" applyAlignment="1">
      <alignment horizontal="center" vertical="center" wrapText="1"/>
    </xf>
    <xf numFmtId="0" fontId="8" fillId="0" borderId="0" xfId="1" applyFont="1" applyAlignment="1">
      <alignment horizontal="center" vertical="center" wrapText="1"/>
    </xf>
    <xf numFmtId="0" fontId="8" fillId="0" borderId="0" xfId="1" applyNumberFormat="1" applyFont="1" applyAlignment="1">
      <alignment horizontal="center" vertical="center" wrapText="1"/>
    </xf>
    <xf numFmtId="180" fontId="5"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178" fontId="6" fillId="0" borderId="3"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0" fontId="9" fillId="0" borderId="3"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79" fontId="10" fillId="0" borderId="3" xfId="0" applyNumberFormat="1" applyFont="1" applyFill="1" applyBorder="1" applyAlignment="1">
      <alignment horizontal="center" vertical="center" wrapText="1"/>
    </xf>
    <xf numFmtId="0" fontId="0" fillId="0" borderId="0" xfId="0" applyAlignment="1">
      <alignment horizontal="center" vertical="center"/>
    </xf>
    <xf numFmtId="0" fontId="4" fillId="0" borderId="3" xfId="0" applyNumberFormat="1" applyFont="1" applyFill="1" applyBorder="1" applyAlignment="1">
      <alignment horizontal="center" vertical="center" wrapText="1"/>
    </xf>
    <xf numFmtId="0" fontId="11" fillId="0" borderId="3" xfId="0" applyFont="1" applyBorder="1" applyAlignment="1">
      <alignment horizontal="center" vertical="center"/>
    </xf>
    <xf numFmtId="178" fontId="4" fillId="0" borderId="3"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cellXfs>
  <cellStyles count="5">
    <cellStyle name="常规" xfId="0" builtinId="0"/>
    <cellStyle name="常规 2" xfId="2"/>
    <cellStyle name="常规 2 4 3" xfId="3"/>
    <cellStyle name="常规 5" xfId="4"/>
    <cellStyle name="常规_豆制品" xfId="1"/>
  </cellStyles>
  <dxfs count="233">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9"/>
  <sheetViews>
    <sheetView topLeftCell="A305" workbookViewId="0">
      <selection activeCell="B5" sqref="B5:B309"/>
    </sheetView>
  </sheetViews>
  <sheetFormatPr defaultColWidth="9" defaultRowHeight="13.5" x14ac:dyDescent="0.15"/>
  <cols>
    <col min="1" max="3" width="9" style="32"/>
    <col min="4" max="4" width="15.625" style="32" customWidth="1"/>
    <col min="5" max="5" width="16.125" style="32" customWidth="1"/>
    <col min="6" max="8" width="9" style="32"/>
    <col min="9" max="9" width="10.125" style="32"/>
    <col min="10" max="10" width="12.125" style="32" customWidth="1"/>
    <col min="11" max="12" width="9" style="32"/>
  </cols>
  <sheetData>
    <row r="1" spans="1:12" x14ac:dyDescent="0.15">
      <c r="B1" s="32" t="s">
        <v>0</v>
      </c>
    </row>
    <row r="2" spans="1:12" ht="25.5" x14ac:dyDescent="0.15">
      <c r="A2" s="39" t="s">
        <v>1</v>
      </c>
      <c r="B2" s="39"/>
      <c r="C2" s="39"/>
      <c r="D2" s="39"/>
      <c r="E2" s="39"/>
      <c r="F2" s="39"/>
      <c r="G2" s="39"/>
      <c r="H2" s="39"/>
      <c r="I2" s="39"/>
      <c r="J2" s="39"/>
      <c r="K2" s="39"/>
      <c r="L2" s="39"/>
    </row>
    <row r="3" spans="1:12" ht="25.5" x14ac:dyDescent="0.15">
      <c r="A3" s="1"/>
      <c r="B3" s="40" t="s">
        <v>2</v>
      </c>
      <c r="C3" s="40"/>
      <c r="D3" s="40"/>
      <c r="E3" s="40"/>
      <c r="F3" s="40"/>
      <c r="G3" s="40"/>
      <c r="H3" s="40"/>
      <c r="I3" s="40"/>
      <c r="J3" s="40"/>
      <c r="K3" s="40"/>
      <c r="L3" s="41"/>
    </row>
    <row r="4" spans="1:12" ht="36" x14ac:dyDescent="0.15">
      <c r="A4" s="2" t="s">
        <v>3</v>
      </c>
      <c r="B4" s="2" t="s">
        <v>4</v>
      </c>
      <c r="C4" s="2" t="s">
        <v>5</v>
      </c>
      <c r="D4" s="2" t="s">
        <v>6</v>
      </c>
      <c r="E4" s="2" t="s">
        <v>7</v>
      </c>
      <c r="F4" s="2" t="s">
        <v>8</v>
      </c>
      <c r="G4" s="2" t="s">
        <v>9</v>
      </c>
      <c r="H4" s="2" t="s">
        <v>10</v>
      </c>
      <c r="I4" s="2" t="s">
        <v>11</v>
      </c>
      <c r="J4" s="2" t="s">
        <v>12</v>
      </c>
      <c r="K4" s="2" t="s">
        <v>13</v>
      </c>
      <c r="L4" s="2" t="s">
        <v>14</v>
      </c>
    </row>
    <row r="5" spans="1:12" ht="36" x14ac:dyDescent="0.15">
      <c r="A5" s="3" t="s">
        <v>15</v>
      </c>
      <c r="B5" s="4">
        <v>1</v>
      </c>
      <c r="C5" s="3" t="s">
        <v>16</v>
      </c>
      <c r="D5" s="3" t="s">
        <v>17</v>
      </c>
      <c r="E5" s="5" t="s">
        <v>16</v>
      </c>
      <c r="F5" s="6" t="s">
        <v>18</v>
      </c>
      <c r="G5" s="3" t="s">
        <v>19</v>
      </c>
      <c r="H5" s="3" t="s">
        <v>20</v>
      </c>
      <c r="I5" s="9">
        <v>44683</v>
      </c>
      <c r="J5" s="4" t="s">
        <v>21</v>
      </c>
      <c r="K5" s="10" t="s">
        <v>22</v>
      </c>
      <c r="L5" s="34"/>
    </row>
    <row r="6" spans="1:12" ht="36" x14ac:dyDescent="0.15">
      <c r="A6" s="3" t="s">
        <v>23</v>
      </c>
      <c r="B6" s="4">
        <v>2</v>
      </c>
      <c r="C6" s="3" t="s">
        <v>16</v>
      </c>
      <c r="D6" s="3" t="s">
        <v>17</v>
      </c>
      <c r="E6" s="5" t="s">
        <v>16</v>
      </c>
      <c r="F6" s="6" t="s">
        <v>18</v>
      </c>
      <c r="G6" s="3" t="s">
        <v>24</v>
      </c>
      <c r="H6" s="3" t="s">
        <v>25</v>
      </c>
      <c r="I6" s="9">
        <v>44688</v>
      </c>
      <c r="J6" s="4" t="s">
        <v>21</v>
      </c>
      <c r="K6" s="10" t="s">
        <v>22</v>
      </c>
      <c r="L6" s="34"/>
    </row>
    <row r="7" spans="1:12" ht="36" x14ac:dyDescent="0.15">
      <c r="A7" s="3" t="s">
        <v>26</v>
      </c>
      <c r="B7" s="4">
        <v>3</v>
      </c>
      <c r="C7" s="3" t="s">
        <v>16</v>
      </c>
      <c r="D7" s="3" t="s">
        <v>17</v>
      </c>
      <c r="E7" s="5" t="s">
        <v>16</v>
      </c>
      <c r="F7" s="6" t="s">
        <v>18</v>
      </c>
      <c r="G7" s="3" t="s">
        <v>27</v>
      </c>
      <c r="H7" s="3" t="s">
        <v>28</v>
      </c>
      <c r="I7" s="9">
        <v>44685</v>
      </c>
      <c r="J7" s="4" t="s">
        <v>21</v>
      </c>
      <c r="K7" s="10" t="s">
        <v>22</v>
      </c>
      <c r="L7" s="34"/>
    </row>
    <row r="8" spans="1:12" ht="36" x14ac:dyDescent="0.15">
      <c r="A8" s="3" t="s">
        <v>29</v>
      </c>
      <c r="B8" s="4">
        <v>4</v>
      </c>
      <c r="C8" s="3" t="s">
        <v>30</v>
      </c>
      <c r="D8" s="3" t="s">
        <v>31</v>
      </c>
      <c r="E8" s="5" t="s">
        <v>30</v>
      </c>
      <c r="F8" s="6" t="s">
        <v>18</v>
      </c>
      <c r="G8" s="3" t="s">
        <v>32</v>
      </c>
      <c r="H8" s="3" t="s">
        <v>33</v>
      </c>
      <c r="I8" s="9">
        <v>44659</v>
      </c>
      <c r="J8" s="4" t="s">
        <v>34</v>
      </c>
      <c r="K8" s="10" t="s">
        <v>22</v>
      </c>
      <c r="L8" s="34"/>
    </row>
    <row r="9" spans="1:12" ht="36" x14ac:dyDescent="0.15">
      <c r="A9" s="3" t="s">
        <v>35</v>
      </c>
      <c r="B9" s="4">
        <v>5</v>
      </c>
      <c r="C9" s="3" t="s">
        <v>30</v>
      </c>
      <c r="D9" s="3" t="s">
        <v>31</v>
      </c>
      <c r="E9" s="5" t="s">
        <v>30</v>
      </c>
      <c r="F9" s="6" t="s">
        <v>18</v>
      </c>
      <c r="G9" s="3" t="s">
        <v>36</v>
      </c>
      <c r="H9" s="3" t="s">
        <v>37</v>
      </c>
      <c r="I9" s="9">
        <v>44488</v>
      </c>
      <c r="J9" s="4" t="s">
        <v>34</v>
      </c>
      <c r="K9" s="10" t="s">
        <v>22</v>
      </c>
      <c r="L9" s="34"/>
    </row>
    <row r="10" spans="1:12" ht="36" x14ac:dyDescent="0.15">
      <c r="A10" s="3" t="s">
        <v>38</v>
      </c>
      <c r="B10" s="4">
        <v>6</v>
      </c>
      <c r="C10" s="3" t="s">
        <v>30</v>
      </c>
      <c r="D10" s="3" t="s">
        <v>31</v>
      </c>
      <c r="E10" s="5" t="s">
        <v>30</v>
      </c>
      <c r="F10" s="6" t="s">
        <v>18</v>
      </c>
      <c r="G10" s="3" t="s">
        <v>39</v>
      </c>
      <c r="H10" s="3" t="s">
        <v>37</v>
      </c>
      <c r="I10" s="9">
        <v>44487</v>
      </c>
      <c r="J10" s="4" t="s">
        <v>34</v>
      </c>
      <c r="K10" s="10" t="s">
        <v>22</v>
      </c>
      <c r="L10" s="34"/>
    </row>
    <row r="11" spans="1:12" ht="36" x14ac:dyDescent="0.15">
      <c r="A11" s="3" t="s">
        <v>40</v>
      </c>
      <c r="B11" s="4">
        <v>7</v>
      </c>
      <c r="C11" s="3" t="s">
        <v>30</v>
      </c>
      <c r="D11" s="3" t="s">
        <v>41</v>
      </c>
      <c r="E11" s="5" t="s">
        <v>30</v>
      </c>
      <c r="F11" s="6" t="s">
        <v>18</v>
      </c>
      <c r="G11" s="3" t="s">
        <v>42</v>
      </c>
      <c r="H11" s="3" t="s">
        <v>43</v>
      </c>
      <c r="I11" s="9">
        <v>44540</v>
      </c>
      <c r="J11" s="4" t="s">
        <v>21</v>
      </c>
      <c r="K11" s="10" t="s">
        <v>22</v>
      </c>
      <c r="L11" s="34"/>
    </row>
    <row r="12" spans="1:12" ht="36" x14ac:dyDescent="0.15">
      <c r="A12" s="3" t="s">
        <v>44</v>
      </c>
      <c r="B12" s="4">
        <v>8</v>
      </c>
      <c r="C12" s="3" t="s">
        <v>45</v>
      </c>
      <c r="D12" s="3" t="s">
        <v>46</v>
      </c>
      <c r="E12" s="5" t="s">
        <v>45</v>
      </c>
      <c r="F12" s="6" t="s">
        <v>18</v>
      </c>
      <c r="G12" s="3" t="s">
        <v>39</v>
      </c>
      <c r="H12" s="3" t="s">
        <v>37</v>
      </c>
      <c r="I12" s="9">
        <v>44692</v>
      </c>
      <c r="J12" s="4" t="s">
        <v>34</v>
      </c>
      <c r="K12" s="10" t="s">
        <v>22</v>
      </c>
      <c r="L12" s="34"/>
    </row>
    <row r="13" spans="1:12" ht="60" x14ac:dyDescent="0.15">
      <c r="A13" s="3" t="s">
        <v>47</v>
      </c>
      <c r="B13" s="4">
        <v>9</v>
      </c>
      <c r="C13" s="3" t="s">
        <v>48</v>
      </c>
      <c r="D13" s="3" t="s">
        <v>49</v>
      </c>
      <c r="E13" s="5" t="s">
        <v>48</v>
      </c>
      <c r="F13" s="6" t="s">
        <v>18</v>
      </c>
      <c r="G13" s="3" t="s">
        <v>50</v>
      </c>
      <c r="H13" s="3" t="s">
        <v>51</v>
      </c>
      <c r="I13" s="9">
        <v>44659</v>
      </c>
      <c r="J13" s="4" t="s">
        <v>34</v>
      </c>
      <c r="K13" s="10" t="s">
        <v>22</v>
      </c>
      <c r="L13" s="34"/>
    </row>
    <row r="14" spans="1:12" ht="60" x14ac:dyDescent="0.15">
      <c r="A14" s="3" t="s">
        <v>52</v>
      </c>
      <c r="B14" s="4">
        <v>10</v>
      </c>
      <c r="C14" s="3" t="s">
        <v>48</v>
      </c>
      <c r="D14" s="3" t="s">
        <v>49</v>
      </c>
      <c r="E14" s="5" t="s">
        <v>48</v>
      </c>
      <c r="F14" s="6" t="s">
        <v>18</v>
      </c>
      <c r="G14" s="3" t="s">
        <v>53</v>
      </c>
      <c r="H14" s="3" t="s">
        <v>51</v>
      </c>
      <c r="I14" s="9">
        <v>44659</v>
      </c>
      <c r="J14" s="4" t="s">
        <v>34</v>
      </c>
      <c r="K14" s="10" t="s">
        <v>22</v>
      </c>
      <c r="L14" s="34"/>
    </row>
    <row r="15" spans="1:12" ht="36" x14ac:dyDescent="0.15">
      <c r="A15" s="3" t="s">
        <v>54</v>
      </c>
      <c r="B15" s="4">
        <v>11</v>
      </c>
      <c r="C15" s="3" t="s">
        <v>55</v>
      </c>
      <c r="D15" s="3" t="s">
        <v>56</v>
      </c>
      <c r="E15" s="5" t="s">
        <v>55</v>
      </c>
      <c r="F15" s="6" t="s">
        <v>18</v>
      </c>
      <c r="G15" s="3" t="s">
        <v>57</v>
      </c>
      <c r="H15" s="3" t="s">
        <v>58</v>
      </c>
      <c r="I15" s="9">
        <v>44657</v>
      </c>
      <c r="J15" s="4" t="s">
        <v>34</v>
      </c>
      <c r="K15" s="10" t="s">
        <v>22</v>
      </c>
      <c r="L15" s="34"/>
    </row>
    <row r="16" spans="1:12" ht="36" x14ac:dyDescent="0.15">
      <c r="A16" s="3" t="s">
        <v>59</v>
      </c>
      <c r="B16" s="4">
        <v>12</v>
      </c>
      <c r="C16" s="3" t="s">
        <v>60</v>
      </c>
      <c r="D16" s="3" t="s">
        <v>61</v>
      </c>
      <c r="E16" s="5" t="s">
        <v>60</v>
      </c>
      <c r="F16" s="6" t="s">
        <v>18</v>
      </c>
      <c r="G16" s="3" t="s">
        <v>62</v>
      </c>
      <c r="H16" s="3" t="s">
        <v>63</v>
      </c>
      <c r="I16" s="9">
        <v>44648</v>
      </c>
      <c r="J16" s="4" t="s">
        <v>34</v>
      </c>
      <c r="K16" s="10" t="s">
        <v>22</v>
      </c>
      <c r="L16" s="34"/>
    </row>
    <row r="17" spans="1:12" ht="36" x14ac:dyDescent="0.15">
      <c r="A17" s="3" t="s">
        <v>64</v>
      </c>
      <c r="B17" s="4">
        <v>13</v>
      </c>
      <c r="C17" s="3" t="s">
        <v>60</v>
      </c>
      <c r="D17" s="3" t="s">
        <v>61</v>
      </c>
      <c r="E17" s="5" t="s">
        <v>60</v>
      </c>
      <c r="F17" s="6" t="s">
        <v>18</v>
      </c>
      <c r="G17" s="3" t="s">
        <v>65</v>
      </c>
      <c r="H17" s="3" t="s">
        <v>63</v>
      </c>
      <c r="I17" s="9">
        <v>44648</v>
      </c>
      <c r="J17" s="4" t="s">
        <v>34</v>
      </c>
      <c r="K17" s="10" t="s">
        <v>22</v>
      </c>
      <c r="L17" s="34"/>
    </row>
    <row r="18" spans="1:12" ht="36" x14ac:dyDescent="0.15">
      <c r="A18" s="3" t="s">
        <v>66</v>
      </c>
      <c r="B18" s="4">
        <v>14</v>
      </c>
      <c r="C18" s="3" t="s">
        <v>60</v>
      </c>
      <c r="D18" s="3" t="s">
        <v>61</v>
      </c>
      <c r="E18" s="5" t="s">
        <v>60</v>
      </c>
      <c r="F18" s="6" t="s">
        <v>18</v>
      </c>
      <c r="G18" s="3" t="s">
        <v>67</v>
      </c>
      <c r="H18" s="3" t="s">
        <v>63</v>
      </c>
      <c r="I18" s="9">
        <v>44649</v>
      </c>
      <c r="J18" s="4" t="s">
        <v>34</v>
      </c>
      <c r="K18" s="10" t="s">
        <v>22</v>
      </c>
      <c r="L18" s="34"/>
    </row>
    <row r="19" spans="1:12" ht="36" x14ac:dyDescent="0.15">
      <c r="A19" s="3" t="s">
        <v>68</v>
      </c>
      <c r="B19" s="4">
        <v>15</v>
      </c>
      <c r="C19" s="3" t="s">
        <v>69</v>
      </c>
      <c r="D19" s="3" t="s">
        <v>70</v>
      </c>
      <c r="E19" s="5" t="s">
        <v>69</v>
      </c>
      <c r="F19" s="6" t="s">
        <v>18</v>
      </c>
      <c r="G19" s="3" t="s">
        <v>71</v>
      </c>
      <c r="H19" s="3" t="s">
        <v>72</v>
      </c>
      <c r="I19" s="9">
        <v>44661</v>
      </c>
      <c r="J19" s="4" t="s">
        <v>34</v>
      </c>
      <c r="K19" s="10" t="s">
        <v>22</v>
      </c>
      <c r="L19" s="34"/>
    </row>
    <row r="20" spans="1:12" ht="36" x14ac:dyDescent="0.15">
      <c r="A20" s="3" t="s">
        <v>73</v>
      </c>
      <c r="B20" s="4">
        <v>16</v>
      </c>
      <c r="C20" s="3" t="s">
        <v>74</v>
      </c>
      <c r="D20" s="3" t="s">
        <v>75</v>
      </c>
      <c r="E20" s="5" t="s">
        <v>74</v>
      </c>
      <c r="F20" s="6" t="s">
        <v>18</v>
      </c>
      <c r="G20" s="3" t="s">
        <v>76</v>
      </c>
      <c r="H20" s="3" t="s">
        <v>77</v>
      </c>
      <c r="I20" s="9">
        <v>44693</v>
      </c>
      <c r="J20" s="4" t="s">
        <v>21</v>
      </c>
      <c r="K20" s="10" t="s">
        <v>22</v>
      </c>
      <c r="L20" s="34"/>
    </row>
    <row r="21" spans="1:12" ht="36" x14ac:dyDescent="0.15">
      <c r="A21" s="3" t="s">
        <v>78</v>
      </c>
      <c r="B21" s="4">
        <v>17</v>
      </c>
      <c r="C21" s="3" t="s">
        <v>74</v>
      </c>
      <c r="D21" s="3" t="s">
        <v>75</v>
      </c>
      <c r="E21" s="5" t="s">
        <v>74</v>
      </c>
      <c r="F21" s="6" t="s">
        <v>18</v>
      </c>
      <c r="G21" s="3" t="s">
        <v>79</v>
      </c>
      <c r="H21" s="3" t="s">
        <v>80</v>
      </c>
      <c r="I21" s="9">
        <v>44692</v>
      </c>
      <c r="J21" s="4" t="s">
        <v>21</v>
      </c>
      <c r="K21" s="10" t="s">
        <v>22</v>
      </c>
      <c r="L21" s="34"/>
    </row>
    <row r="22" spans="1:12" ht="36" x14ac:dyDescent="0.15">
      <c r="A22" s="16" t="s">
        <v>81</v>
      </c>
      <c r="B22" s="4">
        <v>18</v>
      </c>
      <c r="C22" s="16" t="s">
        <v>82</v>
      </c>
      <c r="D22" s="16" t="s">
        <v>83</v>
      </c>
      <c r="E22" s="33" t="s">
        <v>82</v>
      </c>
      <c r="F22" s="6" t="s">
        <v>18</v>
      </c>
      <c r="G22" s="16" t="s">
        <v>84</v>
      </c>
      <c r="H22" s="16" t="s">
        <v>85</v>
      </c>
      <c r="I22" s="35">
        <v>44660</v>
      </c>
      <c r="J22" s="4" t="s">
        <v>34</v>
      </c>
      <c r="K22" s="10" t="s">
        <v>22</v>
      </c>
      <c r="L22" s="34"/>
    </row>
    <row r="23" spans="1:12" ht="36" x14ac:dyDescent="0.15">
      <c r="A23" s="3" t="s">
        <v>86</v>
      </c>
      <c r="B23" s="4">
        <v>19</v>
      </c>
      <c r="C23" s="3" t="s">
        <v>87</v>
      </c>
      <c r="D23" s="3" t="s">
        <v>88</v>
      </c>
      <c r="E23" s="5" t="s">
        <v>87</v>
      </c>
      <c r="F23" s="6" t="s">
        <v>18</v>
      </c>
      <c r="G23" s="3" t="s">
        <v>39</v>
      </c>
      <c r="H23" s="3" t="s">
        <v>37</v>
      </c>
      <c r="I23" s="9">
        <v>44605</v>
      </c>
      <c r="J23" s="4" t="s">
        <v>34</v>
      </c>
      <c r="K23" s="10" t="s">
        <v>22</v>
      </c>
      <c r="L23" s="34"/>
    </row>
    <row r="24" spans="1:12" ht="36" x14ac:dyDescent="0.15">
      <c r="A24" s="3" t="s">
        <v>89</v>
      </c>
      <c r="B24" s="4">
        <v>20</v>
      </c>
      <c r="C24" s="3" t="s">
        <v>90</v>
      </c>
      <c r="D24" s="3" t="s">
        <v>91</v>
      </c>
      <c r="E24" s="5" t="s">
        <v>90</v>
      </c>
      <c r="F24" s="6" t="s">
        <v>18</v>
      </c>
      <c r="G24" s="3" t="s">
        <v>92</v>
      </c>
      <c r="H24" s="3" t="s">
        <v>93</v>
      </c>
      <c r="I24" s="9">
        <v>44679</v>
      </c>
      <c r="J24" s="4" t="s">
        <v>34</v>
      </c>
      <c r="K24" s="10" t="s">
        <v>22</v>
      </c>
      <c r="L24" s="34"/>
    </row>
    <row r="25" spans="1:12" ht="36" x14ac:dyDescent="0.15">
      <c r="A25" s="3" t="s">
        <v>94</v>
      </c>
      <c r="B25" s="4">
        <v>21</v>
      </c>
      <c r="C25" s="3" t="s">
        <v>90</v>
      </c>
      <c r="D25" s="3" t="s">
        <v>91</v>
      </c>
      <c r="E25" s="5" t="s">
        <v>90</v>
      </c>
      <c r="F25" s="6" t="s">
        <v>18</v>
      </c>
      <c r="G25" s="3" t="s">
        <v>95</v>
      </c>
      <c r="H25" s="3" t="s">
        <v>93</v>
      </c>
      <c r="I25" s="9">
        <v>44677</v>
      </c>
      <c r="J25" s="4" t="s">
        <v>34</v>
      </c>
      <c r="K25" s="10" t="s">
        <v>22</v>
      </c>
      <c r="L25" s="34"/>
    </row>
    <row r="26" spans="1:12" ht="48" x14ac:dyDescent="0.15">
      <c r="A26" s="3" t="s">
        <v>96</v>
      </c>
      <c r="B26" s="4">
        <v>22</v>
      </c>
      <c r="C26" s="3" t="s">
        <v>97</v>
      </c>
      <c r="D26" s="3" t="s">
        <v>98</v>
      </c>
      <c r="E26" s="5" t="s">
        <v>97</v>
      </c>
      <c r="F26" s="6" t="s">
        <v>18</v>
      </c>
      <c r="G26" s="3" t="s">
        <v>99</v>
      </c>
      <c r="H26" s="3" t="s">
        <v>100</v>
      </c>
      <c r="I26" s="9">
        <v>44695</v>
      </c>
      <c r="J26" s="4" t="s">
        <v>34</v>
      </c>
      <c r="K26" s="10" t="s">
        <v>22</v>
      </c>
      <c r="L26" s="34"/>
    </row>
    <row r="27" spans="1:12" ht="36" x14ac:dyDescent="0.15">
      <c r="A27" s="3" t="s">
        <v>101</v>
      </c>
      <c r="B27" s="4">
        <v>23</v>
      </c>
      <c r="C27" s="3" t="s">
        <v>102</v>
      </c>
      <c r="D27" s="3" t="s">
        <v>103</v>
      </c>
      <c r="E27" s="5" t="s">
        <v>102</v>
      </c>
      <c r="F27" s="6" t="s">
        <v>18</v>
      </c>
      <c r="G27" s="3" t="s">
        <v>104</v>
      </c>
      <c r="H27" s="3" t="s">
        <v>105</v>
      </c>
      <c r="I27" s="9">
        <v>44689</v>
      </c>
      <c r="J27" s="4" t="s">
        <v>34</v>
      </c>
      <c r="K27" s="10" t="s">
        <v>22</v>
      </c>
      <c r="L27" s="34"/>
    </row>
    <row r="28" spans="1:12" ht="36" x14ac:dyDescent="0.15">
      <c r="A28" s="3" t="s">
        <v>106</v>
      </c>
      <c r="B28" s="4">
        <v>24</v>
      </c>
      <c r="C28" s="3" t="s">
        <v>107</v>
      </c>
      <c r="D28" s="3" t="s">
        <v>108</v>
      </c>
      <c r="E28" s="5" t="s">
        <v>107</v>
      </c>
      <c r="F28" s="6" t="s">
        <v>18</v>
      </c>
      <c r="G28" s="3" t="s">
        <v>36</v>
      </c>
      <c r="H28" s="3" t="s">
        <v>37</v>
      </c>
      <c r="I28" s="9">
        <v>44700</v>
      </c>
      <c r="J28" s="4" t="s">
        <v>34</v>
      </c>
      <c r="K28" s="10" t="s">
        <v>22</v>
      </c>
      <c r="L28" s="34"/>
    </row>
    <row r="29" spans="1:12" ht="36" x14ac:dyDescent="0.15">
      <c r="A29" s="3" t="s">
        <v>109</v>
      </c>
      <c r="B29" s="4">
        <v>25</v>
      </c>
      <c r="C29" s="3" t="s">
        <v>107</v>
      </c>
      <c r="D29" s="3" t="s">
        <v>108</v>
      </c>
      <c r="E29" s="5" t="s">
        <v>107</v>
      </c>
      <c r="F29" s="6" t="s">
        <v>18</v>
      </c>
      <c r="G29" s="3" t="s">
        <v>110</v>
      </c>
      <c r="H29" s="3" t="s">
        <v>111</v>
      </c>
      <c r="I29" s="9">
        <v>44632</v>
      </c>
      <c r="J29" s="4" t="s">
        <v>34</v>
      </c>
      <c r="K29" s="10" t="s">
        <v>22</v>
      </c>
      <c r="L29" s="34"/>
    </row>
    <row r="30" spans="1:12" ht="36" x14ac:dyDescent="0.15">
      <c r="A30" s="3" t="s">
        <v>112</v>
      </c>
      <c r="B30" s="4">
        <v>26</v>
      </c>
      <c r="C30" s="3" t="s">
        <v>113</v>
      </c>
      <c r="D30" s="3" t="s">
        <v>114</v>
      </c>
      <c r="E30" s="5" t="s">
        <v>113</v>
      </c>
      <c r="F30" s="6" t="s">
        <v>18</v>
      </c>
      <c r="G30" s="3" t="s">
        <v>115</v>
      </c>
      <c r="H30" s="3" t="s">
        <v>116</v>
      </c>
      <c r="I30" s="9">
        <v>44704</v>
      </c>
      <c r="J30" s="4" t="s">
        <v>117</v>
      </c>
      <c r="K30" s="10" t="s">
        <v>22</v>
      </c>
      <c r="L30" s="34"/>
    </row>
    <row r="31" spans="1:12" ht="36" x14ac:dyDescent="0.15">
      <c r="A31" s="3" t="s">
        <v>118</v>
      </c>
      <c r="B31" s="4">
        <v>27</v>
      </c>
      <c r="C31" s="3" t="s">
        <v>119</v>
      </c>
      <c r="D31" s="3" t="s">
        <v>120</v>
      </c>
      <c r="E31" s="5" t="s">
        <v>119</v>
      </c>
      <c r="F31" s="6" t="s">
        <v>18</v>
      </c>
      <c r="G31" s="3" t="s">
        <v>115</v>
      </c>
      <c r="H31" s="3" t="s">
        <v>116</v>
      </c>
      <c r="I31" s="9">
        <v>44704</v>
      </c>
      <c r="J31" s="4" t="s">
        <v>117</v>
      </c>
      <c r="K31" s="10" t="s">
        <v>22</v>
      </c>
      <c r="L31" s="34"/>
    </row>
    <row r="32" spans="1:12" ht="36" x14ac:dyDescent="0.15">
      <c r="A32" s="7" t="s">
        <v>121</v>
      </c>
      <c r="B32" s="4">
        <v>28</v>
      </c>
      <c r="C32" s="8" t="s">
        <v>122</v>
      </c>
      <c r="D32" s="7" t="s">
        <v>123</v>
      </c>
      <c r="E32" s="7" t="s">
        <v>122</v>
      </c>
      <c r="F32" s="7" t="s">
        <v>124</v>
      </c>
      <c r="G32" s="7" t="s">
        <v>125</v>
      </c>
      <c r="H32" s="7" t="s">
        <v>116</v>
      </c>
      <c r="I32" s="7" t="s">
        <v>126</v>
      </c>
      <c r="J32" s="7" t="s">
        <v>34</v>
      </c>
      <c r="K32" s="7" t="s">
        <v>22</v>
      </c>
      <c r="L32" s="36"/>
    </row>
    <row r="33" spans="1:12" ht="36" x14ac:dyDescent="0.15">
      <c r="A33" s="7" t="s">
        <v>127</v>
      </c>
      <c r="B33" s="4">
        <v>29</v>
      </c>
      <c r="C33" s="8" t="s">
        <v>128</v>
      </c>
      <c r="D33" s="7" t="s">
        <v>129</v>
      </c>
      <c r="E33" s="7" t="s">
        <v>128</v>
      </c>
      <c r="F33" s="7" t="s">
        <v>124</v>
      </c>
      <c r="G33" s="7" t="s">
        <v>130</v>
      </c>
      <c r="H33" s="7" t="s">
        <v>116</v>
      </c>
      <c r="I33" s="7" t="s">
        <v>131</v>
      </c>
      <c r="J33" s="7" t="s">
        <v>34</v>
      </c>
      <c r="K33" s="7" t="s">
        <v>22</v>
      </c>
      <c r="L33" s="36"/>
    </row>
    <row r="34" spans="1:12" ht="36" x14ac:dyDescent="0.15">
      <c r="A34" s="7" t="s">
        <v>132</v>
      </c>
      <c r="B34" s="4">
        <v>30</v>
      </c>
      <c r="C34" s="8" t="s">
        <v>133</v>
      </c>
      <c r="D34" s="7" t="s">
        <v>134</v>
      </c>
      <c r="E34" s="7" t="s">
        <v>133</v>
      </c>
      <c r="F34" s="7" t="s">
        <v>124</v>
      </c>
      <c r="G34" s="7" t="s">
        <v>135</v>
      </c>
      <c r="H34" s="7" t="s">
        <v>116</v>
      </c>
      <c r="I34" s="7" t="s">
        <v>136</v>
      </c>
      <c r="J34" s="7" t="s">
        <v>21</v>
      </c>
      <c r="K34" s="7" t="s">
        <v>22</v>
      </c>
      <c r="L34" s="36"/>
    </row>
    <row r="35" spans="1:12" ht="36" x14ac:dyDescent="0.15">
      <c r="A35" s="7" t="s">
        <v>137</v>
      </c>
      <c r="B35" s="4">
        <v>31</v>
      </c>
      <c r="C35" s="8" t="s">
        <v>138</v>
      </c>
      <c r="D35" s="7" t="s">
        <v>139</v>
      </c>
      <c r="E35" s="7" t="s">
        <v>138</v>
      </c>
      <c r="F35" s="7" t="s">
        <v>124</v>
      </c>
      <c r="G35" s="7" t="s">
        <v>140</v>
      </c>
      <c r="H35" s="7" t="s">
        <v>116</v>
      </c>
      <c r="I35" s="7" t="s">
        <v>141</v>
      </c>
      <c r="J35" s="7" t="s">
        <v>34</v>
      </c>
      <c r="K35" s="7" t="s">
        <v>22</v>
      </c>
      <c r="L35" s="36"/>
    </row>
    <row r="36" spans="1:12" ht="36" x14ac:dyDescent="0.15">
      <c r="A36" s="7" t="s">
        <v>142</v>
      </c>
      <c r="B36" s="4">
        <v>32</v>
      </c>
      <c r="C36" s="8" t="s">
        <v>138</v>
      </c>
      <c r="D36" s="7" t="s">
        <v>139</v>
      </c>
      <c r="E36" s="7" t="s">
        <v>138</v>
      </c>
      <c r="F36" s="7" t="s">
        <v>124</v>
      </c>
      <c r="G36" s="7" t="s">
        <v>143</v>
      </c>
      <c r="H36" s="7" t="s">
        <v>116</v>
      </c>
      <c r="I36" s="7" t="s">
        <v>144</v>
      </c>
      <c r="J36" s="7" t="s">
        <v>34</v>
      </c>
      <c r="K36" s="7" t="s">
        <v>22</v>
      </c>
      <c r="L36" s="36"/>
    </row>
    <row r="37" spans="1:12" ht="36" x14ac:dyDescent="0.15">
      <c r="A37" s="7" t="s">
        <v>145</v>
      </c>
      <c r="B37" s="4">
        <v>33</v>
      </c>
      <c r="C37" s="8" t="s">
        <v>146</v>
      </c>
      <c r="D37" s="7" t="s">
        <v>147</v>
      </c>
      <c r="E37" s="7" t="s">
        <v>146</v>
      </c>
      <c r="F37" s="7" t="s">
        <v>124</v>
      </c>
      <c r="G37" s="7" t="s">
        <v>148</v>
      </c>
      <c r="H37" s="7" t="s">
        <v>116</v>
      </c>
      <c r="I37" s="7" t="s">
        <v>131</v>
      </c>
      <c r="J37" s="7" t="s">
        <v>34</v>
      </c>
      <c r="K37" s="7" t="s">
        <v>22</v>
      </c>
      <c r="L37" s="36"/>
    </row>
    <row r="38" spans="1:12" ht="36" x14ac:dyDescent="0.15">
      <c r="A38" s="7" t="s">
        <v>149</v>
      </c>
      <c r="B38" s="4">
        <v>34</v>
      </c>
      <c r="C38" s="8" t="s">
        <v>150</v>
      </c>
      <c r="D38" s="7" t="s">
        <v>151</v>
      </c>
      <c r="E38" s="7" t="s">
        <v>150</v>
      </c>
      <c r="F38" s="7" t="s">
        <v>124</v>
      </c>
      <c r="G38" s="7" t="s">
        <v>152</v>
      </c>
      <c r="H38" s="7" t="s">
        <v>153</v>
      </c>
      <c r="I38" s="7" t="s">
        <v>154</v>
      </c>
      <c r="J38" s="7" t="s">
        <v>155</v>
      </c>
      <c r="K38" s="7" t="s">
        <v>22</v>
      </c>
      <c r="L38" s="36"/>
    </row>
    <row r="39" spans="1:12" ht="36" x14ac:dyDescent="0.15">
      <c r="A39" s="7" t="s">
        <v>156</v>
      </c>
      <c r="B39" s="4">
        <v>35</v>
      </c>
      <c r="C39" s="8" t="s">
        <v>157</v>
      </c>
      <c r="D39" s="7" t="s">
        <v>158</v>
      </c>
      <c r="E39" s="7" t="s">
        <v>157</v>
      </c>
      <c r="F39" s="7" t="s">
        <v>124</v>
      </c>
      <c r="G39" s="7" t="s">
        <v>159</v>
      </c>
      <c r="H39" s="7" t="s">
        <v>160</v>
      </c>
      <c r="I39" s="7" t="s">
        <v>161</v>
      </c>
      <c r="J39" s="7" t="s">
        <v>155</v>
      </c>
      <c r="K39" s="7" t="s">
        <v>22</v>
      </c>
      <c r="L39" s="36"/>
    </row>
    <row r="40" spans="1:12" ht="36" x14ac:dyDescent="0.15">
      <c r="A40" s="7" t="s">
        <v>162</v>
      </c>
      <c r="B40" s="4">
        <v>36</v>
      </c>
      <c r="C40" s="8" t="s">
        <v>163</v>
      </c>
      <c r="D40" s="7" t="s">
        <v>164</v>
      </c>
      <c r="E40" s="7" t="s">
        <v>163</v>
      </c>
      <c r="F40" s="7" t="s">
        <v>124</v>
      </c>
      <c r="G40" s="7" t="s">
        <v>165</v>
      </c>
      <c r="H40" s="7" t="s">
        <v>166</v>
      </c>
      <c r="I40" s="7" t="s">
        <v>167</v>
      </c>
      <c r="J40" s="7" t="s">
        <v>155</v>
      </c>
      <c r="K40" s="7" t="s">
        <v>22</v>
      </c>
      <c r="L40" s="36"/>
    </row>
    <row r="41" spans="1:12" ht="36" x14ac:dyDescent="0.15">
      <c r="A41" s="7" t="s">
        <v>168</v>
      </c>
      <c r="B41" s="4">
        <v>37</v>
      </c>
      <c r="C41" s="8" t="s">
        <v>163</v>
      </c>
      <c r="D41" s="7" t="s">
        <v>164</v>
      </c>
      <c r="E41" s="7" t="s">
        <v>163</v>
      </c>
      <c r="F41" s="7" t="s">
        <v>124</v>
      </c>
      <c r="G41" s="7" t="s">
        <v>169</v>
      </c>
      <c r="H41" s="7" t="s">
        <v>166</v>
      </c>
      <c r="I41" s="7" t="s">
        <v>167</v>
      </c>
      <c r="J41" s="7" t="s">
        <v>155</v>
      </c>
      <c r="K41" s="7" t="s">
        <v>22</v>
      </c>
      <c r="L41" s="36"/>
    </row>
    <row r="42" spans="1:12" ht="36" x14ac:dyDescent="0.15">
      <c r="A42" s="7" t="s">
        <v>170</v>
      </c>
      <c r="B42" s="4">
        <v>38</v>
      </c>
      <c r="C42" s="8" t="s">
        <v>171</v>
      </c>
      <c r="D42" s="7" t="s">
        <v>172</v>
      </c>
      <c r="E42" s="7" t="s">
        <v>171</v>
      </c>
      <c r="F42" s="7" t="s">
        <v>124</v>
      </c>
      <c r="G42" s="7" t="s">
        <v>173</v>
      </c>
      <c r="H42" s="7" t="s">
        <v>174</v>
      </c>
      <c r="I42" s="7" t="s">
        <v>175</v>
      </c>
      <c r="J42" s="7" t="s">
        <v>155</v>
      </c>
      <c r="K42" s="7" t="s">
        <v>22</v>
      </c>
      <c r="L42" s="36"/>
    </row>
    <row r="43" spans="1:12" ht="36" x14ac:dyDescent="0.15">
      <c r="A43" s="7" t="s">
        <v>176</v>
      </c>
      <c r="B43" s="4">
        <v>39</v>
      </c>
      <c r="C43" s="8" t="s">
        <v>177</v>
      </c>
      <c r="D43" s="7" t="s">
        <v>178</v>
      </c>
      <c r="E43" s="7" t="s">
        <v>177</v>
      </c>
      <c r="F43" s="7" t="s">
        <v>124</v>
      </c>
      <c r="G43" s="7" t="s">
        <v>179</v>
      </c>
      <c r="H43" s="7" t="s">
        <v>174</v>
      </c>
      <c r="I43" s="7" t="s">
        <v>180</v>
      </c>
      <c r="J43" s="7" t="s">
        <v>155</v>
      </c>
      <c r="K43" s="7" t="s">
        <v>22</v>
      </c>
      <c r="L43" s="36"/>
    </row>
    <row r="44" spans="1:12" ht="36" x14ac:dyDescent="0.15">
      <c r="A44" s="7" t="s">
        <v>181</v>
      </c>
      <c r="B44" s="4">
        <v>40</v>
      </c>
      <c r="C44" s="8" t="s">
        <v>177</v>
      </c>
      <c r="D44" s="7" t="s">
        <v>182</v>
      </c>
      <c r="E44" s="7" t="s">
        <v>177</v>
      </c>
      <c r="F44" s="7" t="s">
        <v>124</v>
      </c>
      <c r="G44" s="7" t="s">
        <v>183</v>
      </c>
      <c r="H44" s="7" t="s">
        <v>184</v>
      </c>
      <c r="I44" s="7" t="s">
        <v>185</v>
      </c>
      <c r="J44" s="7" t="s">
        <v>155</v>
      </c>
      <c r="K44" s="7" t="s">
        <v>22</v>
      </c>
      <c r="L44" s="36"/>
    </row>
    <row r="45" spans="1:12" ht="36" x14ac:dyDescent="0.15">
      <c r="A45" s="7" t="s">
        <v>186</v>
      </c>
      <c r="B45" s="4">
        <v>41</v>
      </c>
      <c r="C45" s="8" t="s">
        <v>187</v>
      </c>
      <c r="D45" s="7" t="s">
        <v>188</v>
      </c>
      <c r="E45" s="7" t="s">
        <v>187</v>
      </c>
      <c r="F45" s="7" t="s">
        <v>124</v>
      </c>
      <c r="G45" s="7" t="s">
        <v>189</v>
      </c>
      <c r="H45" s="7" t="s">
        <v>190</v>
      </c>
      <c r="I45" s="7" t="s">
        <v>161</v>
      </c>
      <c r="J45" s="7" t="s">
        <v>34</v>
      </c>
      <c r="K45" s="7" t="s">
        <v>22</v>
      </c>
      <c r="L45" s="36"/>
    </row>
    <row r="46" spans="1:12" ht="36" x14ac:dyDescent="0.15">
      <c r="A46" s="7" t="s">
        <v>191</v>
      </c>
      <c r="B46" s="4">
        <v>42</v>
      </c>
      <c r="C46" s="8" t="s">
        <v>187</v>
      </c>
      <c r="D46" s="7" t="s">
        <v>188</v>
      </c>
      <c r="E46" s="7" t="s">
        <v>187</v>
      </c>
      <c r="F46" s="7" t="s">
        <v>124</v>
      </c>
      <c r="G46" s="7" t="s">
        <v>192</v>
      </c>
      <c r="H46" s="7" t="s">
        <v>193</v>
      </c>
      <c r="I46" s="7" t="s">
        <v>194</v>
      </c>
      <c r="J46" s="7" t="s">
        <v>34</v>
      </c>
      <c r="K46" s="7" t="s">
        <v>22</v>
      </c>
      <c r="L46" s="36"/>
    </row>
    <row r="47" spans="1:12" ht="36" x14ac:dyDescent="0.15">
      <c r="A47" s="7" t="s">
        <v>195</v>
      </c>
      <c r="B47" s="4">
        <v>43</v>
      </c>
      <c r="C47" s="8" t="s">
        <v>187</v>
      </c>
      <c r="D47" s="7" t="s">
        <v>188</v>
      </c>
      <c r="E47" s="7" t="s">
        <v>187</v>
      </c>
      <c r="F47" s="7" t="s">
        <v>124</v>
      </c>
      <c r="G47" s="7" t="s">
        <v>196</v>
      </c>
      <c r="H47" s="7" t="s">
        <v>190</v>
      </c>
      <c r="I47" s="7" t="s">
        <v>194</v>
      </c>
      <c r="J47" s="7" t="s">
        <v>34</v>
      </c>
      <c r="K47" s="7" t="s">
        <v>22</v>
      </c>
      <c r="L47" s="36"/>
    </row>
    <row r="48" spans="1:12" ht="36" x14ac:dyDescent="0.15">
      <c r="A48" s="7" t="s">
        <v>197</v>
      </c>
      <c r="B48" s="4">
        <v>44</v>
      </c>
      <c r="C48" s="8" t="s">
        <v>198</v>
      </c>
      <c r="D48" s="7" t="s">
        <v>199</v>
      </c>
      <c r="E48" s="7" t="s">
        <v>198</v>
      </c>
      <c r="F48" s="7" t="s">
        <v>124</v>
      </c>
      <c r="G48" s="7" t="s">
        <v>200</v>
      </c>
      <c r="H48" s="7" t="s">
        <v>201</v>
      </c>
      <c r="I48" s="7" t="s">
        <v>202</v>
      </c>
      <c r="J48" s="7" t="s">
        <v>34</v>
      </c>
      <c r="K48" s="7" t="s">
        <v>22</v>
      </c>
      <c r="L48" s="36"/>
    </row>
    <row r="49" spans="1:12" ht="36" x14ac:dyDescent="0.15">
      <c r="A49" s="7" t="s">
        <v>203</v>
      </c>
      <c r="B49" s="4">
        <v>45</v>
      </c>
      <c r="C49" s="8" t="s">
        <v>204</v>
      </c>
      <c r="D49" s="7" t="s">
        <v>205</v>
      </c>
      <c r="E49" s="7" t="s">
        <v>204</v>
      </c>
      <c r="F49" s="7" t="s">
        <v>124</v>
      </c>
      <c r="G49" s="7" t="s">
        <v>39</v>
      </c>
      <c r="H49" s="7" t="s">
        <v>116</v>
      </c>
      <c r="I49" s="7" t="s">
        <v>206</v>
      </c>
      <c r="J49" s="7" t="s">
        <v>34</v>
      </c>
      <c r="K49" s="7" t="s">
        <v>22</v>
      </c>
      <c r="L49" s="36"/>
    </row>
    <row r="50" spans="1:12" ht="36" x14ac:dyDescent="0.15">
      <c r="A50" s="7" t="s">
        <v>207</v>
      </c>
      <c r="B50" s="4">
        <v>46</v>
      </c>
      <c r="C50" s="8" t="s">
        <v>208</v>
      </c>
      <c r="D50" s="7" t="s">
        <v>209</v>
      </c>
      <c r="E50" s="7" t="s">
        <v>208</v>
      </c>
      <c r="F50" s="7" t="s">
        <v>124</v>
      </c>
      <c r="G50" s="7" t="s">
        <v>210</v>
      </c>
      <c r="H50" s="7" t="s">
        <v>116</v>
      </c>
      <c r="I50" s="7" t="s">
        <v>206</v>
      </c>
      <c r="J50" s="7" t="s">
        <v>34</v>
      </c>
      <c r="K50" s="7" t="s">
        <v>22</v>
      </c>
      <c r="L50" s="36"/>
    </row>
    <row r="51" spans="1:12" ht="36" x14ac:dyDescent="0.15">
      <c r="A51" s="7" t="s">
        <v>211</v>
      </c>
      <c r="B51" s="4">
        <v>47</v>
      </c>
      <c r="C51" s="8" t="s">
        <v>212</v>
      </c>
      <c r="D51" s="7" t="s">
        <v>213</v>
      </c>
      <c r="E51" s="7" t="s">
        <v>212</v>
      </c>
      <c r="F51" s="7" t="s">
        <v>124</v>
      </c>
      <c r="G51" s="7" t="s">
        <v>39</v>
      </c>
      <c r="H51" s="7" t="s">
        <v>116</v>
      </c>
      <c r="I51" s="7" t="s">
        <v>131</v>
      </c>
      <c r="J51" s="7" t="s">
        <v>34</v>
      </c>
      <c r="K51" s="7" t="s">
        <v>22</v>
      </c>
      <c r="L51" s="36"/>
    </row>
    <row r="52" spans="1:12" ht="36" x14ac:dyDescent="0.15">
      <c r="A52" s="7" t="s">
        <v>214</v>
      </c>
      <c r="B52" s="4">
        <v>48</v>
      </c>
      <c r="C52" s="8" t="s">
        <v>215</v>
      </c>
      <c r="D52" s="7" t="s">
        <v>216</v>
      </c>
      <c r="E52" s="7" t="s">
        <v>215</v>
      </c>
      <c r="F52" s="7" t="s">
        <v>124</v>
      </c>
      <c r="G52" s="7" t="s">
        <v>217</v>
      </c>
      <c r="H52" s="7" t="s">
        <v>116</v>
      </c>
      <c r="I52" s="7" t="s">
        <v>218</v>
      </c>
      <c r="J52" s="7" t="s">
        <v>34</v>
      </c>
      <c r="K52" s="7" t="s">
        <v>22</v>
      </c>
      <c r="L52" s="36"/>
    </row>
    <row r="53" spans="1:12" ht="36" x14ac:dyDescent="0.15">
      <c r="A53" s="7" t="s">
        <v>219</v>
      </c>
      <c r="B53" s="4">
        <v>49</v>
      </c>
      <c r="C53" s="8" t="s">
        <v>215</v>
      </c>
      <c r="D53" s="7" t="s">
        <v>216</v>
      </c>
      <c r="E53" s="7" t="s">
        <v>215</v>
      </c>
      <c r="F53" s="7" t="s">
        <v>124</v>
      </c>
      <c r="G53" s="7" t="s">
        <v>220</v>
      </c>
      <c r="H53" s="7" t="s">
        <v>116</v>
      </c>
      <c r="I53" s="7" t="s">
        <v>221</v>
      </c>
      <c r="J53" s="7" t="s">
        <v>34</v>
      </c>
      <c r="K53" s="7" t="s">
        <v>22</v>
      </c>
      <c r="L53" s="36"/>
    </row>
    <row r="54" spans="1:12" ht="36" x14ac:dyDescent="0.15">
      <c r="A54" s="7" t="s">
        <v>222</v>
      </c>
      <c r="B54" s="4">
        <v>50</v>
      </c>
      <c r="C54" s="8" t="s">
        <v>223</v>
      </c>
      <c r="D54" s="7" t="s">
        <v>224</v>
      </c>
      <c r="E54" s="7" t="s">
        <v>223</v>
      </c>
      <c r="F54" s="7" t="s">
        <v>124</v>
      </c>
      <c r="G54" s="7" t="s">
        <v>225</v>
      </c>
      <c r="H54" s="7" t="s">
        <v>116</v>
      </c>
      <c r="I54" s="7" t="s">
        <v>226</v>
      </c>
      <c r="J54" s="7" t="s">
        <v>34</v>
      </c>
      <c r="K54" s="7" t="s">
        <v>22</v>
      </c>
      <c r="L54" s="36"/>
    </row>
    <row r="55" spans="1:12" ht="36" x14ac:dyDescent="0.15">
      <c r="A55" s="7" t="s">
        <v>227</v>
      </c>
      <c r="B55" s="4">
        <v>51</v>
      </c>
      <c r="C55" s="8" t="s">
        <v>228</v>
      </c>
      <c r="D55" s="7" t="s">
        <v>229</v>
      </c>
      <c r="E55" s="7" t="s">
        <v>228</v>
      </c>
      <c r="F55" s="7" t="s">
        <v>124</v>
      </c>
      <c r="G55" s="7" t="s">
        <v>230</v>
      </c>
      <c r="H55" s="7" t="s">
        <v>116</v>
      </c>
      <c r="I55" s="7" t="s">
        <v>131</v>
      </c>
      <c r="J55" s="7" t="s">
        <v>34</v>
      </c>
      <c r="K55" s="7" t="s">
        <v>22</v>
      </c>
      <c r="L55" s="36"/>
    </row>
    <row r="56" spans="1:12" ht="36" x14ac:dyDescent="0.15">
      <c r="A56" s="7" t="s">
        <v>231</v>
      </c>
      <c r="B56" s="4">
        <v>52</v>
      </c>
      <c r="C56" s="8" t="s">
        <v>232</v>
      </c>
      <c r="D56" s="7" t="s">
        <v>233</v>
      </c>
      <c r="E56" s="7" t="s">
        <v>232</v>
      </c>
      <c r="F56" s="7" t="s">
        <v>124</v>
      </c>
      <c r="G56" s="7" t="s">
        <v>234</v>
      </c>
      <c r="H56" s="7" t="s">
        <v>116</v>
      </c>
      <c r="I56" s="7" t="s">
        <v>235</v>
      </c>
      <c r="J56" s="7" t="s">
        <v>34</v>
      </c>
      <c r="K56" s="7" t="s">
        <v>22</v>
      </c>
      <c r="L56" s="36"/>
    </row>
    <row r="57" spans="1:12" ht="36" x14ac:dyDescent="0.15">
      <c r="A57" s="7" t="s">
        <v>236</v>
      </c>
      <c r="B57" s="4">
        <v>53</v>
      </c>
      <c r="C57" s="8" t="s">
        <v>237</v>
      </c>
      <c r="D57" s="7" t="s">
        <v>238</v>
      </c>
      <c r="E57" s="7" t="s">
        <v>237</v>
      </c>
      <c r="F57" s="7" t="s">
        <v>124</v>
      </c>
      <c r="G57" s="7" t="s">
        <v>76</v>
      </c>
      <c r="H57" s="7" t="s">
        <v>25</v>
      </c>
      <c r="I57" s="7" t="s">
        <v>239</v>
      </c>
      <c r="J57" s="7" t="s">
        <v>21</v>
      </c>
      <c r="K57" s="7" t="s">
        <v>22</v>
      </c>
      <c r="L57" s="36"/>
    </row>
    <row r="58" spans="1:12" ht="36" x14ac:dyDescent="0.15">
      <c r="A58" s="7" t="s">
        <v>240</v>
      </c>
      <c r="B58" s="4">
        <v>54</v>
      </c>
      <c r="C58" s="8" t="s">
        <v>241</v>
      </c>
      <c r="D58" s="7" t="s">
        <v>242</v>
      </c>
      <c r="E58" s="7" t="s">
        <v>241</v>
      </c>
      <c r="F58" s="7" t="s">
        <v>124</v>
      </c>
      <c r="G58" s="7" t="s">
        <v>243</v>
      </c>
      <c r="H58" s="7" t="s">
        <v>244</v>
      </c>
      <c r="I58" s="7" t="s">
        <v>245</v>
      </c>
      <c r="J58" s="7" t="s">
        <v>155</v>
      </c>
      <c r="K58" s="7" t="s">
        <v>22</v>
      </c>
      <c r="L58" s="36"/>
    </row>
    <row r="59" spans="1:12" ht="36" x14ac:dyDescent="0.15">
      <c r="A59" s="7" t="s">
        <v>246</v>
      </c>
      <c r="B59" s="4">
        <v>55</v>
      </c>
      <c r="C59" s="8" t="s">
        <v>241</v>
      </c>
      <c r="D59" s="7" t="s">
        <v>242</v>
      </c>
      <c r="E59" s="7" t="s">
        <v>241</v>
      </c>
      <c r="F59" s="7" t="s">
        <v>124</v>
      </c>
      <c r="G59" s="7" t="s">
        <v>247</v>
      </c>
      <c r="H59" s="7" t="s">
        <v>244</v>
      </c>
      <c r="I59" s="7" t="s">
        <v>131</v>
      </c>
      <c r="J59" s="7" t="s">
        <v>155</v>
      </c>
      <c r="K59" s="7" t="s">
        <v>22</v>
      </c>
      <c r="L59" s="36"/>
    </row>
    <row r="60" spans="1:12" ht="36" x14ac:dyDescent="0.15">
      <c r="A60" s="7" t="s">
        <v>248</v>
      </c>
      <c r="B60" s="4">
        <v>56</v>
      </c>
      <c r="C60" s="8" t="s">
        <v>249</v>
      </c>
      <c r="D60" s="7" t="s">
        <v>250</v>
      </c>
      <c r="E60" s="7" t="s">
        <v>249</v>
      </c>
      <c r="F60" s="7" t="s">
        <v>124</v>
      </c>
      <c r="G60" s="7" t="s">
        <v>251</v>
      </c>
      <c r="H60" s="7" t="s">
        <v>252</v>
      </c>
      <c r="I60" s="7" t="s">
        <v>253</v>
      </c>
      <c r="J60" s="7" t="s">
        <v>155</v>
      </c>
      <c r="K60" s="7" t="s">
        <v>22</v>
      </c>
      <c r="L60" s="36"/>
    </row>
    <row r="61" spans="1:12" ht="36" x14ac:dyDescent="0.15">
      <c r="A61" s="7" t="s">
        <v>254</v>
      </c>
      <c r="B61" s="4">
        <v>57</v>
      </c>
      <c r="C61" s="8" t="s">
        <v>255</v>
      </c>
      <c r="D61" s="7" t="s">
        <v>256</v>
      </c>
      <c r="E61" s="7" t="s">
        <v>255</v>
      </c>
      <c r="F61" s="7" t="s">
        <v>124</v>
      </c>
      <c r="G61" s="7" t="s">
        <v>257</v>
      </c>
      <c r="H61" s="7" t="s">
        <v>258</v>
      </c>
      <c r="I61" s="7" t="s">
        <v>259</v>
      </c>
      <c r="J61" s="7" t="s">
        <v>155</v>
      </c>
      <c r="K61" s="7" t="s">
        <v>22</v>
      </c>
      <c r="L61" s="36"/>
    </row>
    <row r="62" spans="1:12" ht="36" x14ac:dyDescent="0.15">
      <c r="A62" s="7" t="s">
        <v>260</v>
      </c>
      <c r="B62" s="4">
        <v>58</v>
      </c>
      <c r="C62" s="8" t="s">
        <v>261</v>
      </c>
      <c r="D62" s="7" t="s">
        <v>262</v>
      </c>
      <c r="E62" s="7" t="s">
        <v>261</v>
      </c>
      <c r="F62" s="7" t="s">
        <v>124</v>
      </c>
      <c r="G62" s="7" t="s">
        <v>135</v>
      </c>
      <c r="H62" s="7" t="s">
        <v>25</v>
      </c>
      <c r="I62" s="7" t="s">
        <v>263</v>
      </c>
      <c r="J62" s="7" t="s">
        <v>21</v>
      </c>
      <c r="K62" s="7" t="s">
        <v>22</v>
      </c>
      <c r="L62" s="36"/>
    </row>
    <row r="63" spans="1:12" ht="36" x14ac:dyDescent="0.15">
      <c r="A63" s="7" t="s">
        <v>264</v>
      </c>
      <c r="B63" s="4">
        <v>59</v>
      </c>
      <c r="C63" s="8" t="s">
        <v>265</v>
      </c>
      <c r="D63" s="7" t="s">
        <v>266</v>
      </c>
      <c r="E63" s="7" t="s">
        <v>265</v>
      </c>
      <c r="F63" s="7" t="s">
        <v>124</v>
      </c>
      <c r="G63" s="7" t="s">
        <v>267</v>
      </c>
      <c r="H63" s="7" t="s">
        <v>268</v>
      </c>
      <c r="I63" s="7" t="s">
        <v>269</v>
      </c>
      <c r="J63" s="7" t="s">
        <v>34</v>
      </c>
      <c r="K63" s="7" t="s">
        <v>22</v>
      </c>
      <c r="L63" s="36"/>
    </row>
    <row r="64" spans="1:12" ht="36" x14ac:dyDescent="0.15">
      <c r="A64" s="7" t="s">
        <v>270</v>
      </c>
      <c r="B64" s="4">
        <v>60</v>
      </c>
      <c r="C64" s="8" t="s">
        <v>265</v>
      </c>
      <c r="D64" s="7" t="s">
        <v>266</v>
      </c>
      <c r="E64" s="7" t="s">
        <v>265</v>
      </c>
      <c r="F64" s="7" t="s">
        <v>124</v>
      </c>
      <c r="G64" s="7" t="s">
        <v>271</v>
      </c>
      <c r="H64" s="7" t="s">
        <v>272</v>
      </c>
      <c r="I64" s="7" t="s">
        <v>269</v>
      </c>
      <c r="J64" s="7" t="s">
        <v>34</v>
      </c>
      <c r="K64" s="7" t="s">
        <v>22</v>
      </c>
      <c r="L64" s="36"/>
    </row>
    <row r="65" spans="1:12" ht="36" x14ac:dyDescent="0.15">
      <c r="A65" s="7" t="s">
        <v>273</v>
      </c>
      <c r="B65" s="4">
        <v>61</v>
      </c>
      <c r="C65" s="8" t="s">
        <v>274</v>
      </c>
      <c r="D65" s="7" t="s">
        <v>275</v>
      </c>
      <c r="E65" s="7" t="s">
        <v>274</v>
      </c>
      <c r="F65" s="7" t="s">
        <v>124</v>
      </c>
      <c r="G65" s="7" t="s">
        <v>179</v>
      </c>
      <c r="H65" s="7" t="s">
        <v>174</v>
      </c>
      <c r="I65" s="7" t="s">
        <v>276</v>
      </c>
      <c r="J65" s="7" t="s">
        <v>34</v>
      </c>
      <c r="K65" s="7" t="s">
        <v>22</v>
      </c>
      <c r="L65" s="36"/>
    </row>
    <row r="66" spans="1:12" ht="36" x14ac:dyDescent="0.15">
      <c r="A66" s="7" t="s">
        <v>277</v>
      </c>
      <c r="B66" s="4">
        <v>62</v>
      </c>
      <c r="C66" s="8" t="s">
        <v>274</v>
      </c>
      <c r="D66" s="7" t="s">
        <v>275</v>
      </c>
      <c r="E66" s="7" t="s">
        <v>274</v>
      </c>
      <c r="F66" s="7" t="s">
        <v>124</v>
      </c>
      <c r="G66" s="7" t="s">
        <v>278</v>
      </c>
      <c r="H66" s="7" t="s">
        <v>193</v>
      </c>
      <c r="I66" s="7" t="s">
        <v>279</v>
      </c>
      <c r="J66" s="7" t="s">
        <v>34</v>
      </c>
      <c r="K66" s="7" t="s">
        <v>22</v>
      </c>
      <c r="L66" s="36"/>
    </row>
    <row r="67" spans="1:12" ht="36" x14ac:dyDescent="0.15">
      <c r="A67" s="7" t="s">
        <v>280</v>
      </c>
      <c r="B67" s="4">
        <v>63</v>
      </c>
      <c r="C67" s="8" t="s">
        <v>274</v>
      </c>
      <c r="D67" s="7" t="s">
        <v>275</v>
      </c>
      <c r="E67" s="7" t="s">
        <v>274</v>
      </c>
      <c r="F67" s="7" t="s">
        <v>124</v>
      </c>
      <c r="G67" s="7" t="s">
        <v>281</v>
      </c>
      <c r="H67" s="7" t="s">
        <v>244</v>
      </c>
      <c r="I67" s="7" t="s">
        <v>282</v>
      </c>
      <c r="J67" s="7" t="s">
        <v>34</v>
      </c>
      <c r="K67" s="7" t="s">
        <v>22</v>
      </c>
      <c r="L67" s="36"/>
    </row>
    <row r="68" spans="1:12" ht="36" x14ac:dyDescent="0.15">
      <c r="A68" s="7" t="s">
        <v>283</v>
      </c>
      <c r="B68" s="4">
        <v>64</v>
      </c>
      <c r="C68" s="8" t="s">
        <v>284</v>
      </c>
      <c r="D68" s="7" t="s">
        <v>285</v>
      </c>
      <c r="E68" s="7" t="s">
        <v>284</v>
      </c>
      <c r="F68" s="7" t="s">
        <v>124</v>
      </c>
      <c r="G68" s="7" t="s">
        <v>286</v>
      </c>
      <c r="H68" s="7" t="s">
        <v>116</v>
      </c>
      <c r="I68" s="7" t="s">
        <v>245</v>
      </c>
      <c r="J68" s="7" t="s">
        <v>34</v>
      </c>
      <c r="K68" s="7" t="s">
        <v>22</v>
      </c>
      <c r="L68" s="36"/>
    </row>
    <row r="69" spans="1:12" ht="48" x14ac:dyDescent="0.15">
      <c r="A69" s="7" t="s">
        <v>287</v>
      </c>
      <c r="B69" s="4">
        <v>65</v>
      </c>
      <c r="C69" s="8" t="s">
        <v>288</v>
      </c>
      <c r="D69" s="7" t="s">
        <v>289</v>
      </c>
      <c r="E69" s="7" t="s">
        <v>288</v>
      </c>
      <c r="F69" s="7" t="s">
        <v>124</v>
      </c>
      <c r="G69" s="7" t="s">
        <v>290</v>
      </c>
      <c r="H69" s="7" t="s">
        <v>291</v>
      </c>
      <c r="I69" s="7" t="s">
        <v>292</v>
      </c>
      <c r="J69" s="7" t="s">
        <v>34</v>
      </c>
      <c r="K69" s="7" t="s">
        <v>22</v>
      </c>
      <c r="L69" s="36"/>
    </row>
    <row r="70" spans="1:12" ht="36" x14ac:dyDescent="0.15">
      <c r="A70" s="7" t="s">
        <v>293</v>
      </c>
      <c r="B70" s="4">
        <v>66</v>
      </c>
      <c r="C70" s="8" t="s">
        <v>294</v>
      </c>
      <c r="D70" s="7" t="s">
        <v>295</v>
      </c>
      <c r="E70" s="7" t="s">
        <v>294</v>
      </c>
      <c r="F70" s="7" t="s">
        <v>124</v>
      </c>
      <c r="G70" s="7" t="s">
        <v>296</v>
      </c>
      <c r="H70" s="7" t="s">
        <v>297</v>
      </c>
      <c r="I70" s="7" t="s">
        <v>298</v>
      </c>
      <c r="J70" s="7" t="s">
        <v>21</v>
      </c>
      <c r="K70" s="7" t="s">
        <v>22</v>
      </c>
      <c r="L70" s="36"/>
    </row>
    <row r="71" spans="1:12" ht="36" x14ac:dyDescent="0.15">
      <c r="A71" s="7" t="s">
        <v>299</v>
      </c>
      <c r="B71" s="4">
        <v>67</v>
      </c>
      <c r="C71" s="8" t="s">
        <v>300</v>
      </c>
      <c r="D71" s="7" t="s">
        <v>301</v>
      </c>
      <c r="E71" s="7" t="s">
        <v>300</v>
      </c>
      <c r="F71" s="7" t="s">
        <v>124</v>
      </c>
      <c r="G71" s="7" t="s">
        <v>302</v>
      </c>
      <c r="H71" s="7" t="s">
        <v>303</v>
      </c>
      <c r="I71" s="7" t="s">
        <v>304</v>
      </c>
      <c r="J71" s="7" t="s">
        <v>34</v>
      </c>
      <c r="K71" s="7" t="s">
        <v>22</v>
      </c>
      <c r="L71" s="36"/>
    </row>
    <row r="72" spans="1:12" ht="36" x14ac:dyDescent="0.15">
      <c r="A72" s="7" t="s">
        <v>305</v>
      </c>
      <c r="B72" s="4">
        <v>68</v>
      </c>
      <c r="C72" s="8" t="s">
        <v>306</v>
      </c>
      <c r="D72" s="7" t="s">
        <v>307</v>
      </c>
      <c r="E72" s="7" t="s">
        <v>306</v>
      </c>
      <c r="F72" s="7" t="s">
        <v>124</v>
      </c>
      <c r="G72" s="7" t="s">
        <v>308</v>
      </c>
      <c r="H72" s="7" t="s">
        <v>272</v>
      </c>
      <c r="I72" s="7" t="s">
        <v>309</v>
      </c>
      <c r="J72" s="7" t="s">
        <v>34</v>
      </c>
      <c r="K72" s="7" t="s">
        <v>22</v>
      </c>
      <c r="L72" s="36"/>
    </row>
    <row r="73" spans="1:12" ht="36" x14ac:dyDescent="0.15">
      <c r="A73" s="7" t="s">
        <v>310</v>
      </c>
      <c r="B73" s="4">
        <v>69</v>
      </c>
      <c r="C73" s="8" t="s">
        <v>306</v>
      </c>
      <c r="D73" s="7" t="s">
        <v>307</v>
      </c>
      <c r="E73" s="7" t="s">
        <v>306</v>
      </c>
      <c r="F73" s="7" t="s">
        <v>124</v>
      </c>
      <c r="G73" s="7" t="s">
        <v>311</v>
      </c>
      <c r="H73" s="7" t="s">
        <v>193</v>
      </c>
      <c r="I73" s="7" t="s">
        <v>131</v>
      </c>
      <c r="J73" s="7" t="s">
        <v>34</v>
      </c>
      <c r="K73" s="7" t="s">
        <v>22</v>
      </c>
      <c r="L73" s="36"/>
    </row>
    <row r="74" spans="1:12" ht="36" x14ac:dyDescent="0.15">
      <c r="A74" s="7" t="s">
        <v>312</v>
      </c>
      <c r="B74" s="4">
        <v>70</v>
      </c>
      <c r="C74" s="8" t="s">
        <v>313</v>
      </c>
      <c r="D74" s="7" t="s">
        <v>314</v>
      </c>
      <c r="E74" s="7" t="s">
        <v>313</v>
      </c>
      <c r="F74" s="7" t="s">
        <v>124</v>
      </c>
      <c r="G74" s="7" t="s">
        <v>315</v>
      </c>
      <c r="H74" s="7" t="s">
        <v>258</v>
      </c>
      <c r="I74" s="7" t="s">
        <v>131</v>
      </c>
      <c r="J74" s="7" t="s">
        <v>34</v>
      </c>
      <c r="K74" s="7" t="s">
        <v>22</v>
      </c>
      <c r="L74" s="36"/>
    </row>
    <row r="75" spans="1:12" ht="36" x14ac:dyDescent="0.15">
      <c r="A75" s="7" t="s">
        <v>316</v>
      </c>
      <c r="B75" s="4">
        <v>71</v>
      </c>
      <c r="C75" s="8" t="s">
        <v>317</v>
      </c>
      <c r="D75" s="7" t="s">
        <v>318</v>
      </c>
      <c r="E75" s="7" t="s">
        <v>317</v>
      </c>
      <c r="F75" s="7" t="s">
        <v>124</v>
      </c>
      <c r="G75" s="7" t="s">
        <v>311</v>
      </c>
      <c r="H75" s="7" t="s">
        <v>244</v>
      </c>
      <c r="I75" s="7" t="s">
        <v>309</v>
      </c>
      <c r="J75" s="7" t="s">
        <v>34</v>
      </c>
      <c r="K75" s="7" t="s">
        <v>22</v>
      </c>
      <c r="L75" s="36"/>
    </row>
    <row r="76" spans="1:12" ht="36" x14ac:dyDescent="0.15">
      <c r="A76" s="7" t="s">
        <v>319</v>
      </c>
      <c r="B76" s="4">
        <v>72</v>
      </c>
      <c r="C76" s="8" t="s">
        <v>317</v>
      </c>
      <c r="D76" s="7" t="s">
        <v>318</v>
      </c>
      <c r="E76" s="7" t="s">
        <v>317</v>
      </c>
      <c r="F76" s="7" t="s">
        <v>124</v>
      </c>
      <c r="G76" s="7" t="s">
        <v>320</v>
      </c>
      <c r="H76" s="7" t="s">
        <v>272</v>
      </c>
      <c r="I76" s="7" t="s">
        <v>321</v>
      </c>
      <c r="J76" s="7" t="s">
        <v>34</v>
      </c>
      <c r="K76" s="7" t="s">
        <v>22</v>
      </c>
      <c r="L76" s="36"/>
    </row>
    <row r="77" spans="1:12" ht="48" x14ac:dyDescent="0.15">
      <c r="A77" s="7" t="s">
        <v>322</v>
      </c>
      <c r="B77" s="4">
        <v>73</v>
      </c>
      <c r="C77" s="8" t="s">
        <v>323</v>
      </c>
      <c r="D77" s="7" t="s">
        <v>324</v>
      </c>
      <c r="E77" s="7" t="s">
        <v>323</v>
      </c>
      <c r="F77" s="7" t="s">
        <v>124</v>
      </c>
      <c r="G77" s="7" t="s">
        <v>311</v>
      </c>
      <c r="H77" s="7" t="s">
        <v>193</v>
      </c>
      <c r="I77" s="7" t="s">
        <v>126</v>
      </c>
      <c r="J77" s="7" t="s">
        <v>34</v>
      </c>
      <c r="K77" s="7" t="s">
        <v>22</v>
      </c>
      <c r="L77" s="36"/>
    </row>
    <row r="78" spans="1:12" ht="48" x14ac:dyDescent="0.15">
      <c r="A78" s="7" t="s">
        <v>325</v>
      </c>
      <c r="B78" s="4">
        <v>74</v>
      </c>
      <c r="C78" s="8" t="s">
        <v>323</v>
      </c>
      <c r="D78" s="7" t="s">
        <v>324</v>
      </c>
      <c r="E78" s="7" t="s">
        <v>323</v>
      </c>
      <c r="F78" s="7" t="s">
        <v>124</v>
      </c>
      <c r="G78" s="7" t="s">
        <v>326</v>
      </c>
      <c r="H78" s="7" t="s">
        <v>272</v>
      </c>
      <c r="I78" s="7" t="s">
        <v>175</v>
      </c>
      <c r="J78" s="7" t="s">
        <v>34</v>
      </c>
      <c r="K78" s="7" t="s">
        <v>22</v>
      </c>
      <c r="L78" s="36"/>
    </row>
    <row r="79" spans="1:12" ht="36" x14ac:dyDescent="0.15">
      <c r="A79" s="7" t="s">
        <v>327</v>
      </c>
      <c r="B79" s="4">
        <v>75</v>
      </c>
      <c r="C79" s="8" t="s">
        <v>328</v>
      </c>
      <c r="D79" s="7" t="s">
        <v>329</v>
      </c>
      <c r="E79" s="7" t="s">
        <v>328</v>
      </c>
      <c r="F79" s="7" t="s">
        <v>124</v>
      </c>
      <c r="G79" s="7" t="s">
        <v>311</v>
      </c>
      <c r="H79" s="7" t="s">
        <v>193</v>
      </c>
      <c r="I79" s="7" t="s">
        <v>126</v>
      </c>
      <c r="J79" s="7" t="s">
        <v>34</v>
      </c>
      <c r="K79" s="7" t="s">
        <v>22</v>
      </c>
      <c r="L79" s="36"/>
    </row>
    <row r="80" spans="1:12" ht="36" x14ac:dyDescent="0.15">
      <c r="A80" s="7" t="s">
        <v>330</v>
      </c>
      <c r="B80" s="4">
        <v>76</v>
      </c>
      <c r="C80" s="8" t="s">
        <v>331</v>
      </c>
      <c r="D80" s="7" t="s">
        <v>332</v>
      </c>
      <c r="E80" s="7" t="s">
        <v>331</v>
      </c>
      <c r="F80" s="7" t="s">
        <v>124</v>
      </c>
      <c r="G80" s="7" t="s">
        <v>115</v>
      </c>
      <c r="H80" s="7" t="s">
        <v>333</v>
      </c>
      <c r="I80" s="7" t="s">
        <v>116</v>
      </c>
      <c r="J80" s="7" t="s">
        <v>117</v>
      </c>
      <c r="K80" s="7" t="s">
        <v>22</v>
      </c>
      <c r="L80" s="36"/>
    </row>
    <row r="81" spans="1:12" ht="36" x14ac:dyDescent="0.15">
      <c r="A81" s="7" t="s">
        <v>334</v>
      </c>
      <c r="B81" s="4">
        <v>77</v>
      </c>
      <c r="C81" s="8" t="s">
        <v>335</v>
      </c>
      <c r="D81" s="7" t="s">
        <v>336</v>
      </c>
      <c r="E81" s="7" t="s">
        <v>335</v>
      </c>
      <c r="F81" s="7" t="s">
        <v>124</v>
      </c>
      <c r="G81" s="7" t="s">
        <v>337</v>
      </c>
      <c r="H81" s="7" t="s">
        <v>174</v>
      </c>
      <c r="I81" s="7" t="s">
        <v>206</v>
      </c>
      <c r="J81" s="7" t="s">
        <v>34</v>
      </c>
      <c r="K81" s="7" t="s">
        <v>22</v>
      </c>
      <c r="L81" s="36"/>
    </row>
    <row r="82" spans="1:12" ht="48" x14ac:dyDescent="0.15">
      <c r="A82" s="7" t="s">
        <v>338</v>
      </c>
      <c r="B82" s="4">
        <v>78</v>
      </c>
      <c r="C82" s="8" t="s">
        <v>339</v>
      </c>
      <c r="D82" s="7" t="s">
        <v>340</v>
      </c>
      <c r="E82" s="7" t="s">
        <v>339</v>
      </c>
      <c r="F82" s="7" t="s">
        <v>124</v>
      </c>
      <c r="G82" s="7" t="s">
        <v>341</v>
      </c>
      <c r="H82" s="7" t="s">
        <v>193</v>
      </c>
      <c r="I82" s="7" t="s">
        <v>342</v>
      </c>
      <c r="J82" s="7" t="s">
        <v>34</v>
      </c>
      <c r="K82" s="7" t="s">
        <v>22</v>
      </c>
      <c r="L82" s="36"/>
    </row>
    <row r="83" spans="1:12" ht="36" x14ac:dyDescent="0.15">
      <c r="A83" s="7" t="s">
        <v>343</v>
      </c>
      <c r="B83" s="4">
        <v>79</v>
      </c>
      <c r="C83" s="8" t="s">
        <v>344</v>
      </c>
      <c r="D83" s="7" t="s">
        <v>345</v>
      </c>
      <c r="E83" s="7" t="s">
        <v>344</v>
      </c>
      <c r="F83" s="7" t="s">
        <v>124</v>
      </c>
      <c r="G83" s="7" t="s">
        <v>346</v>
      </c>
      <c r="H83" s="7" t="s">
        <v>272</v>
      </c>
      <c r="I83" s="7" t="s">
        <v>282</v>
      </c>
      <c r="J83" s="7" t="s">
        <v>34</v>
      </c>
      <c r="K83" s="7" t="s">
        <v>22</v>
      </c>
      <c r="L83" s="36"/>
    </row>
    <row r="84" spans="1:12" ht="36" x14ac:dyDescent="0.15">
      <c r="A84" s="7" t="s">
        <v>347</v>
      </c>
      <c r="B84" s="4">
        <v>80</v>
      </c>
      <c r="C84" s="8" t="s">
        <v>348</v>
      </c>
      <c r="D84" s="7" t="s">
        <v>349</v>
      </c>
      <c r="E84" s="7" t="s">
        <v>348</v>
      </c>
      <c r="F84" s="7" t="s">
        <v>124</v>
      </c>
      <c r="G84" s="7" t="s">
        <v>350</v>
      </c>
      <c r="H84" s="7" t="s">
        <v>351</v>
      </c>
      <c r="I84" s="7" t="s">
        <v>167</v>
      </c>
      <c r="J84" s="7" t="s">
        <v>34</v>
      </c>
      <c r="K84" s="7" t="s">
        <v>22</v>
      </c>
      <c r="L84" s="36"/>
    </row>
    <row r="85" spans="1:12" ht="36" x14ac:dyDescent="0.15">
      <c r="A85" s="7" t="s">
        <v>352</v>
      </c>
      <c r="B85" s="4">
        <v>81</v>
      </c>
      <c r="C85" s="8" t="s">
        <v>353</v>
      </c>
      <c r="D85" s="7" t="s">
        <v>354</v>
      </c>
      <c r="E85" s="7" t="s">
        <v>353</v>
      </c>
      <c r="F85" s="7" t="s">
        <v>124</v>
      </c>
      <c r="G85" s="7" t="s">
        <v>355</v>
      </c>
      <c r="H85" s="7" t="s">
        <v>351</v>
      </c>
      <c r="I85" s="7" t="s">
        <v>131</v>
      </c>
      <c r="J85" s="7" t="s">
        <v>34</v>
      </c>
      <c r="K85" s="7" t="s">
        <v>22</v>
      </c>
      <c r="L85" s="36"/>
    </row>
    <row r="86" spans="1:12" ht="36" x14ac:dyDescent="0.15">
      <c r="A86" s="7" t="s">
        <v>356</v>
      </c>
      <c r="B86" s="4">
        <v>82</v>
      </c>
      <c r="C86" s="8" t="s">
        <v>357</v>
      </c>
      <c r="D86" s="7" t="s">
        <v>358</v>
      </c>
      <c r="E86" s="7" t="s">
        <v>357</v>
      </c>
      <c r="F86" s="7" t="s">
        <v>124</v>
      </c>
      <c r="G86" s="7" t="s">
        <v>115</v>
      </c>
      <c r="H86" s="7" t="s">
        <v>333</v>
      </c>
      <c r="I86" s="7" t="s">
        <v>359</v>
      </c>
      <c r="J86" s="7" t="s">
        <v>117</v>
      </c>
      <c r="K86" s="7" t="s">
        <v>22</v>
      </c>
      <c r="L86" s="36"/>
    </row>
    <row r="87" spans="1:12" ht="36" x14ac:dyDescent="0.15">
      <c r="A87" s="7" t="s">
        <v>360</v>
      </c>
      <c r="B87" s="4">
        <v>83</v>
      </c>
      <c r="C87" s="8" t="s">
        <v>361</v>
      </c>
      <c r="D87" s="7" t="s">
        <v>362</v>
      </c>
      <c r="E87" s="7" t="s">
        <v>361</v>
      </c>
      <c r="F87" s="7" t="s">
        <v>124</v>
      </c>
      <c r="G87" s="7" t="s">
        <v>363</v>
      </c>
      <c r="H87" s="7" t="s">
        <v>364</v>
      </c>
      <c r="I87" s="7" t="s">
        <v>304</v>
      </c>
      <c r="J87" s="7" t="s">
        <v>34</v>
      </c>
      <c r="K87" s="7" t="s">
        <v>22</v>
      </c>
      <c r="L87" s="36"/>
    </row>
    <row r="88" spans="1:12" ht="36" x14ac:dyDescent="0.15">
      <c r="A88" s="7" t="s">
        <v>365</v>
      </c>
      <c r="B88" s="4">
        <v>84</v>
      </c>
      <c r="C88" s="8" t="s">
        <v>361</v>
      </c>
      <c r="D88" s="7" t="s">
        <v>362</v>
      </c>
      <c r="E88" s="7" t="s">
        <v>361</v>
      </c>
      <c r="F88" s="7" t="s">
        <v>124</v>
      </c>
      <c r="G88" s="7" t="s">
        <v>366</v>
      </c>
      <c r="H88" s="7" t="s">
        <v>367</v>
      </c>
      <c r="I88" s="7" t="s">
        <v>309</v>
      </c>
      <c r="J88" s="7" t="s">
        <v>34</v>
      </c>
      <c r="K88" s="7" t="s">
        <v>22</v>
      </c>
      <c r="L88" s="36"/>
    </row>
    <row r="89" spans="1:12" ht="36" x14ac:dyDescent="0.15">
      <c r="A89" s="7" t="s">
        <v>368</v>
      </c>
      <c r="B89" s="4">
        <v>85</v>
      </c>
      <c r="C89" s="8" t="s">
        <v>369</v>
      </c>
      <c r="D89" s="7" t="s">
        <v>370</v>
      </c>
      <c r="E89" s="7" t="s">
        <v>369</v>
      </c>
      <c r="F89" s="7" t="s">
        <v>124</v>
      </c>
      <c r="G89" s="7" t="s">
        <v>115</v>
      </c>
      <c r="H89" s="7" t="s">
        <v>333</v>
      </c>
      <c r="I89" s="7" t="s">
        <v>371</v>
      </c>
      <c r="J89" s="7" t="s">
        <v>117</v>
      </c>
      <c r="K89" s="7" t="s">
        <v>22</v>
      </c>
      <c r="L89" s="36"/>
    </row>
    <row r="90" spans="1:12" ht="36" x14ac:dyDescent="0.15">
      <c r="A90" s="7" t="s">
        <v>372</v>
      </c>
      <c r="B90" s="4">
        <v>86</v>
      </c>
      <c r="C90" s="8" t="s">
        <v>369</v>
      </c>
      <c r="D90" s="7" t="s">
        <v>370</v>
      </c>
      <c r="E90" s="7" t="s">
        <v>369</v>
      </c>
      <c r="F90" s="7" t="s">
        <v>124</v>
      </c>
      <c r="G90" s="7" t="s">
        <v>373</v>
      </c>
      <c r="H90" s="7" t="s">
        <v>333</v>
      </c>
      <c r="I90" s="7" t="s">
        <v>371</v>
      </c>
      <c r="J90" s="7" t="s">
        <v>117</v>
      </c>
      <c r="K90" s="7" t="s">
        <v>22</v>
      </c>
      <c r="L90" s="36"/>
    </row>
    <row r="91" spans="1:12" ht="36" x14ac:dyDescent="0.15">
      <c r="A91" s="7" t="s">
        <v>374</v>
      </c>
      <c r="B91" s="4">
        <v>87</v>
      </c>
      <c r="C91" s="8" t="s">
        <v>375</v>
      </c>
      <c r="D91" s="7" t="s">
        <v>376</v>
      </c>
      <c r="E91" s="7" t="s">
        <v>375</v>
      </c>
      <c r="F91" s="7" t="s">
        <v>124</v>
      </c>
      <c r="G91" s="7" t="s">
        <v>377</v>
      </c>
      <c r="H91" s="7" t="s">
        <v>268</v>
      </c>
      <c r="I91" s="7" t="s">
        <v>359</v>
      </c>
      <c r="J91" s="7" t="s">
        <v>34</v>
      </c>
      <c r="K91" s="7" t="s">
        <v>22</v>
      </c>
      <c r="L91" s="36"/>
    </row>
    <row r="92" spans="1:12" ht="36" x14ac:dyDescent="0.15">
      <c r="A92" s="7" t="s">
        <v>378</v>
      </c>
      <c r="B92" s="4">
        <v>88</v>
      </c>
      <c r="C92" s="8" t="s">
        <v>379</v>
      </c>
      <c r="D92" s="7" t="s">
        <v>380</v>
      </c>
      <c r="E92" s="7" t="s">
        <v>379</v>
      </c>
      <c r="F92" s="7" t="s">
        <v>124</v>
      </c>
      <c r="G92" s="7" t="s">
        <v>381</v>
      </c>
      <c r="H92" s="7" t="s">
        <v>63</v>
      </c>
      <c r="I92" s="7" t="s">
        <v>382</v>
      </c>
      <c r="J92" s="7" t="s">
        <v>34</v>
      </c>
      <c r="K92" s="7" t="s">
        <v>22</v>
      </c>
      <c r="L92" s="36"/>
    </row>
    <row r="93" spans="1:12" ht="36" x14ac:dyDescent="0.15">
      <c r="A93" s="7" t="s">
        <v>383</v>
      </c>
      <c r="B93" s="4">
        <v>89</v>
      </c>
      <c r="C93" s="8" t="s">
        <v>384</v>
      </c>
      <c r="D93" s="7" t="s">
        <v>385</v>
      </c>
      <c r="E93" s="7" t="s">
        <v>384</v>
      </c>
      <c r="F93" s="7" t="s">
        <v>124</v>
      </c>
      <c r="G93" s="7" t="s">
        <v>386</v>
      </c>
      <c r="H93" s="7" t="s">
        <v>244</v>
      </c>
      <c r="I93" s="7" t="s">
        <v>387</v>
      </c>
      <c r="J93" s="7" t="s">
        <v>34</v>
      </c>
      <c r="K93" s="7" t="s">
        <v>22</v>
      </c>
      <c r="L93" s="36"/>
    </row>
    <row r="94" spans="1:12" ht="36" x14ac:dyDescent="0.15">
      <c r="A94" s="7" t="s">
        <v>388</v>
      </c>
      <c r="B94" s="4">
        <v>90</v>
      </c>
      <c r="C94" s="8" t="s">
        <v>389</v>
      </c>
      <c r="D94" s="7" t="s">
        <v>390</v>
      </c>
      <c r="E94" s="7" t="s">
        <v>389</v>
      </c>
      <c r="F94" s="7" t="s">
        <v>124</v>
      </c>
      <c r="G94" s="7" t="s">
        <v>391</v>
      </c>
      <c r="H94" s="7" t="s">
        <v>190</v>
      </c>
      <c r="I94" s="7" t="s">
        <v>206</v>
      </c>
      <c r="J94" s="7" t="s">
        <v>34</v>
      </c>
      <c r="K94" s="7" t="s">
        <v>22</v>
      </c>
      <c r="L94" s="36"/>
    </row>
    <row r="95" spans="1:12" ht="36" x14ac:dyDescent="0.15">
      <c r="A95" s="7" t="s">
        <v>392</v>
      </c>
      <c r="B95" s="4">
        <v>91</v>
      </c>
      <c r="C95" s="8" t="s">
        <v>389</v>
      </c>
      <c r="D95" s="7" t="s">
        <v>390</v>
      </c>
      <c r="E95" s="7" t="s">
        <v>389</v>
      </c>
      <c r="F95" s="7" t="s">
        <v>124</v>
      </c>
      <c r="G95" s="7" t="s">
        <v>393</v>
      </c>
      <c r="H95" s="7" t="s">
        <v>394</v>
      </c>
      <c r="I95" s="7" t="s">
        <v>395</v>
      </c>
      <c r="J95" s="7" t="s">
        <v>34</v>
      </c>
      <c r="K95" s="7" t="s">
        <v>22</v>
      </c>
      <c r="L95" s="36"/>
    </row>
    <row r="96" spans="1:12" ht="36" x14ac:dyDescent="0.15">
      <c r="A96" s="7" t="s">
        <v>396</v>
      </c>
      <c r="B96" s="4">
        <v>92</v>
      </c>
      <c r="C96" s="8" t="s">
        <v>397</v>
      </c>
      <c r="D96" s="7" t="s">
        <v>398</v>
      </c>
      <c r="E96" s="7" t="s">
        <v>397</v>
      </c>
      <c r="F96" s="7" t="s">
        <v>124</v>
      </c>
      <c r="G96" s="7" t="s">
        <v>399</v>
      </c>
      <c r="H96" s="7" t="s">
        <v>190</v>
      </c>
      <c r="I96" s="7" t="s">
        <v>126</v>
      </c>
      <c r="J96" s="7" t="s">
        <v>34</v>
      </c>
      <c r="K96" s="7" t="s">
        <v>22</v>
      </c>
      <c r="L96" s="36"/>
    </row>
    <row r="97" spans="1:12" ht="36" x14ac:dyDescent="0.15">
      <c r="A97" s="7" t="s">
        <v>400</v>
      </c>
      <c r="B97" s="4">
        <v>93</v>
      </c>
      <c r="C97" s="8" t="s">
        <v>401</v>
      </c>
      <c r="D97" s="7" t="s">
        <v>402</v>
      </c>
      <c r="E97" s="7" t="s">
        <v>401</v>
      </c>
      <c r="F97" s="7" t="s">
        <v>124</v>
      </c>
      <c r="G97" s="7" t="s">
        <v>403</v>
      </c>
      <c r="H97" s="7" t="s">
        <v>258</v>
      </c>
      <c r="I97" s="7" t="s">
        <v>404</v>
      </c>
      <c r="J97" s="7" t="s">
        <v>155</v>
      </c>
      <c r="K97" s="7" t="s">
        <v>22</v>
      </c>
      <c r="L97" s="36"/>
    </row>
    <row r="98" spans="1:12" ht="36" x14ac:dyDescent="0.15">
      <c r="A98" s="7" t="s">
        <v>405</v>
      </c>
      <c r="B98" s="4">
        <v>94</v>
      </c>
      <c r="C98" s="8" t="s">
        <v>406</v>
      </c>
      <c r="D98" s="7" t="s">
        <v>407</v>
      </c>
      <c r="E98" s="7" t="s">
        <v>408</v>
      </c>
      <c r="F98" s="7" t="s">
        <v>124</v>
      </c>
      <c r="G98" s="7" t="s">
        <v>409</v>
      </c>
      <c r="H98" s="7" t="s">
        <v>410</v>
      </c>
      <c r="I98" s="7" t="s">
        <v>371</v>
      </c>
      <c r="J98" s="7" t="s">
        <v>34</v>
      </c>
      <c r="K98" s="7" t="s">
        <v>22</v>
      </c>
      <c r="L98" s="36"/>
    </row>
    <row r="99" spans="1:12" ht="60" x14ac:dyDescent="0.15">
      <c r="A99" s="7" t="s">
        <v>411</v>
      </c>
      <c r="B99" s="4">
        <v>95</v>
      </c>
      <c r="C99" s="8" t="s">
        <v>412</v>
      </c>
      <c r="D99" s="7" t="s">
        <v>413</v>
      </c>
      <c r="E99" s="7" t="s">
        <v>412</v>
      </c>
      <c r="F99" s="7" t="s">
        <v>124</v>
      </c>
      <c r="G99" s="7" t="s">
        <v>414</v>
      </c>
      <c r="H99" s="7" t="s">
        <v>272</v>
      </c>
      <c r="I99" s="7" t="s">
        <v>415</v>
      </c>
      <c r="J99" s="7" t="s">
        <v>34</v>
      </c>
      <c r="K99" s="7" t="s">
        <v>22</v>
      </c>
      <c r="L99" s="36"/>
    </row>
    <row r="100" spans="1:12" ht="36" x14ac:dyDescent="0.15">
      <c r="A100" s="7" t="s">
        <v>416</v>
      </c>
      <c r="B100" s="4">
        <v>96</v>
      </c>
      <c r="C100" s="8" t="s">
        <v>417</v>
      </c>
      <c r="D100" s="7" t="s">
        <v>418</v>
      </c>
      <c r="E100" s="7" t="s">
        <v>417</v>
      </c>
      <c r="F100" s="7" t="s">
        <v>124</v>
      </c>
      <c r="G100" s="7" t="s">
        <v>419</v>
      </c>
      <c r="H100" s="7" t="s">
        <v>420</v>
      </c>
      <c r="I100" s="7" t="s">
        <v>131</v>
      </c>
      <c r="J100" s="7" t="s">
        <v>34</v>
      </c>
      <c r="K100" s="7" t="s">
        <v>22</v>
      </c>
      <c r="L100" s="36"/>
    </row>
    <row r="101" spans="1:12" ht="36" x14ac:dyDescent="0.15">
      <c r="A101" s="7" t="s">
        <v>421</v>
      </c>
      <c r="B101" s="4">
        <v>97</v>
      </c>
      <c r="C101" s="8" t="s">
        <v>422</v>
      </c>
      <c r="D101" s="7" t="s">
        <v>423</v>
      </c>
      <c r="E101" s="7" t="s">
        <v>422</v>
      </c>
      <c r="F101" s="7" t="s">
        <v>124</v>
      </c>
      <c r="G101" s="7" t="s">
        <v>424</v>
      </c>
      <c r="H101" s="7" t="s">
        <v>425</v>
      </c>
      <c r="I101" s="7" t="s">
        <v>426</v>
      </c>
      <c r="J101" s="7" t="s">
        <v>34</v>
      </c>
      <c r="K101" s="7" t="s">
        <v>22</v>
      </c>
      <c r="L101" s="36"/>
    </row>
    <row r="102" spans="1:12" ht="36" x14ac:dyDescent="0.15">
      <c r="A102" s="7" t="s">
        <v>427</v>
      </c>
      <c r="B102" s="4">
        <v>98</v>
      </c>
      <c r="C102" s="8" t="s">
        <v>428</v>
      </c>
      <c r="D102" s="7" t="s">
        <v>429</v>
      </c>
      <c r="E102" s="7" t="s">
        <v>428</v>
      </c>
      <c r="F102" s="7" t="s">
        <v>124</v>
      </c>
      <c r="G102" s="7" t="s">
        <v>430</v>
      </c>
      <c r="H102" s="7" t="s">
        <v>258</v>
      </c>
      <c r="I102" s="7" t="s">
        <v>371</v>
      </c>
      <c r="J102" s="7" t="s">
        <v>34</v>
      </c>
      <c r="K102" s="7" t="s">
        <v>22</v>
      </c>
      <c r="L102" s="36"/>
    </row>
    <row r="103" spans="1:12" ht="36" x14ac:dyDescent="0.15">
      <c r="A103" s="7" t="s">
        <v>431</v>
      </c>
      <c r="B103" s="4">
        <v>99</v>
      </c>
      <c r="C103" s="8" t="s">
        <v>432</v>
      </c>
      <c r="D103" s="7" t="s">
        <v>433</v>
      </c>
      <c r="E103" s="7" t="s">
        <v>432</v>
      </c>
      <c r="F103" s="7" t="s">
        <v>124</v>
      </c>
      <c r="G103" s="7" t="s">
        <v>434</v>
      </c>
      <c r="H103" s="7" t="s">
        <v>244</v>
      </c>
      <c r="I103" s="7" t="s">
        <v>387</v>
      </c>
      <c r="J103" s="7" t="s">
        <v>34</v>
      </c>
      <c r="K103" s="7" t="s">
        <v>22</v>
      </c>
      <c r="L103" s="36"/>
    </row>
    <row r="104" spans="1:12" ht="36" x14ac:dyDescent="0.15">
      <c r="A104" s="7" t="s">
        <v>435</v>
      </c>
      <c r="B104" s="4">
        <v>100</v>
      </c>
      <c r="C104" s="8" t="s">
        <v>436</v>
      </c>
      <c r="D104" s="7" t="s">
        <v>437</v>
      </c>
      <c r="E104" s="7" t="s">
        <v>436</v>
      </c>
      <c r="F104" s="7" t="s">
        <v>124</v>
      </c>
      <c r="G104" s="7" t="s">
        <v>438</v>
      </c>
      <c r="H104" s="7" t="s">
        <v>160</v>
      </c>
      <c r="I104" s="7" t="s">
        <v>282</v>
      </c>
      <c r="J104" s="7" t="s">
        <v>34</v>
      </c>
      <c r="K104" s="7" t="s">
        <v>22</v>
      </c>
      <c r="L104" s="36"/>
    </row>
    <row r="105" spans="1:12" ht="36" x14ac:dyDescent="0.15">
      <c r="A105" s="7" t="s">
        <v>439</v>
      </c>
      <c r="B105" s="4">
        <v>101</v>
      </c>
      <c r="C105" s="8" t="s">
        <v>440</v>
      </c>
      <c r="D105" s="7" t="s">
        <v>441</v>
      </c>
      <c r="E105" s="7" t="s">
        <v>440</v>
      </c>
      <c r="F105" s="7" t="s">
        <v>124</v>
      </c>
      <c r="G105" s="7" t="s">
        <v>442</v>
      </c>
      <c r="H105" s="7" t="s">
        <v>244</v>
      </c>
      <c r="I105" s="7" t="s">
        <v>126</v>
      </c>
      <c r="J105" s="7" t="s">
        <v>34</v>
      </c>
      <c r="K105" s="7" t="s">
        <v>22</v>
      </c>
      <c r="L105" s="36"/>
    </row>
    <row r="106" spans="1:12" ht="36" x14ac:dyDescent="0.15">
      <c r="A106" s="7" t="s">
        <v>443</v>
      </c>
      <c r="B106" s="4">
        <v>102</v>
      </c>
      <c r="C106" s="8" t="s">
        <v>444</v>
      </c>
      <c r="D106" s="7" t="s">
        <v>445</v>
      </c>
      <c r="E106" s="7" t="s">
        <v>444</v>
      </c>
      <c r="F106" s="7" t="s">
        <v>124</v>
      </c>
      <c r="G106" s="7" t="s">
        <v>446</v>
      </c>
      <c r="H106" s="7" t="s">
        <v>447</v>
      </c>
      <c r="I106" s="7" t="s">
        <v>206</v>
      </c>
      <c r="J106" s="7" t="s">
        <v>34</v>
      </c>
      <c r="K106" s="7" t="s">
        <v>22</v>
      </c>
      <c r="L106" s="36"/>
    </row>
    <row r="107" spans="1:12" ht="36" x14ac:dyDescent="0.15">
      <c r="A107" s="7" t="s">
        <v>448</v>
      </c>
      <c r="B107" s="4">
        <v>103</v>
      </c>
      <c r="C107" s="8" t="s">
        <v>449</v>
      </c>
      <c r="D107" s="7" t="s">
        <v>450</v>
      </c>
      <c r="E107" s="7" t="s">
        <v>449</v>
      </c>
      <c r="F107" s="7" t="s">
        <v>124</v>
      </c>
      <c r="G107" s="7" t="s">
        <v>451</v>
      </c>
      <c r="H107" s="7" t="s">
        <v>193</v>
      </c>
      <c r="I107" s="7" t="s">
        <v>282</v>
      </c>
      <c r="J107" s="7" t="s">
        <v>34</v>
      </c>
      <c r="K107" s="7" t="s">
        <v>22</v>
      </c>
      <c r="L107" s="37"/>
    </row>
    <row r="108" spans="1:12" ht="36" x14ac:dyDescent="0.15">
      <c r="A108" s="13" t="s">
        <v>452</v>
      </c>
      <c r="B108" s="4">
        <v>104</v>
      </c>
      <c r="C108" s="13" t="s">
        <v>453</v>
      </c>
      <c r="D108" s="13" t="s">
        <v>454</v>
      </c>
      <c r="E108" s="13" t="s">
        <v>453</v>
      </c>
      <c r="F108" s="13" t="s">
        <v>455</v>
      </c>
      <c r="G108" s="13" t="s">
        <v>115</v>
      </c>
      <c r="H108" s="13" t="s">
        <v>116</v>
      </c>
      <c r="I108" s="13" t="s">
        <v>239</v>
      </c>
      <c r="J108" s="13" t="s">
        <v>117</v>
      </c>
      <c r="K108" s="16" t="s">
        <v>22</v>
      </c>
      <c r="L108" s="34"/>
    </row>
    <row r="109" spans="1:12" ht="36" x14ac:dyDescent="0.15">
      <c r="A109" s="13" t="s">
        <v>456</v>
      </c>
      <c r="B109" s="4">
        <v>105</v>
      </c>
      <c r="C109" s="13" t="s">
        <v>457</v>
      </c>
      <c r="D109" s="13" t="s">
        <v>458</v>
      </c>
      <c r="E109" s="13" t="s">
        <v>457</v>
      </c>
      <c r="F109" s="13" t="s">
        <v>455</v>
      </c>
      <c r="G109" s="13" t="s">
        <v>459</v>
      </c>
      <c r="H109" s="13" t="s">
        <v>244</v>
      </c>
      <c r="I109" s="13" t="s">
        <v>460</v>
      </c>
      <c r="J109" s="13" t="s">
        <v>34</v>
      </c>
      <c r="K109" s="16" t="s">
        <v>22</v>
      </c>
      <c r="L109" s="34"/>
    </row>
    <row r="110" spans="1:12" ht="36" x14ac:dyDescent="0.15">
      <c r="A110" s="13" t="s">
        <v>461</v>
      </c>
      <c r="B110" s="4">
        <v>106</v>
      </c>
      <c r="C110" s="13" t="s">
        <v>462</v>
      </c>
      <c r="D110" s="13" t="s">
        <v>463</v>
      </c>
      <c r="E110" s="13" t="s">
        <v>462</v>
      </c>
      <c r="F110" s="13" t="s">
        <v>455</v>
      </c>
      <c r="G110" s="13" t="s">
        <v>464</v>
      </c>
      <c r="H110" s="13" t="s">
        <v>80</v>
      </c>
      <c r="I110" s="13" t="s">
        <v>465</v>
      </c>
      <c r="J110" s="13" t="s">
        <v>21</v>
      </c>
      <c r="K110" s="16" t="s">
        <v>22</v>
      </c>
      <c r="L110" s="34"/>
    </row>
    <row r="111" spans="1:12" ht="36" x14ac:dyDescent="0.15">
      <c r="A111" s="13" t="s">
        <v>466</v>
      </c>
      <c r="B111" s="4">
        <v>107</v>
      </c>
      <c r="C111" s="13" t="s">
        <v>467</v>
      </c>
      <c r="D111" s="13" t="s">
        <v>468</v>
      </c>
      <c r="E111" s="13" t="s">
        <v>467</v>
      </c>
      <c r="F111" s="13" t="s">
        <v>455</v>
      </c>
      <c r="G111" s="13" t="s">
        <v>469</v>
      </c>
      <c r="H111" s="13" t="s">
        <v>297</v>
      </c>
      <c r="I111" s="13" t="s">
        <v>387</v>
      </c>
      <c r="J111" s="13" t="s">
        <v>21</v>
      </c>
      <c r="K111" s="16" t="s">
        <v>22</v>
      </c>
      <c r="L111" s="34"/>
    </row>
    <row r="112" spans="1:12" ht="36" x14ac:dyDescent="0.15">
      <c r="A112" s="13" t="s">
        <v>470</v>
      </c>
      <c r="B112" s="4">
        <v>108</v>
      </c>
      <c r="C112" s="13" t="s">
        <v>471</v>
      </c>
      <c r="D112" s="13" t="s">
        <v>472</v>
      </c>
      <c r="E112" s="13" t="s">
        <v>471</v>
      </c>
      <c r="F112" s="13" t="s">
        <v>455</v>
      </c>
      <c r="G112" s="13" t="s">
        <v>115</v>
      </c>
      <c r="H112" s="13" t="s">
        <v>116</v>
      </c>
      <c r="I112" s="13" t="s">
        <v>239</v>
      </c>
      <c r="J112" s="13" t="s">
        <v>117</v>
      </c>
      <c r="K112" s="16" t="s">
        <v>22</v>
      </c>
      <c r="L112" s="34"/>
    </row>
    <row r="113" spans="1:12" ht="36" x14ac:dyDescent="0.15">
      <c r="A113" s="13" t="s">
        <v>473</v>
      </c>
      <c r="B113" s="4">
        <v>109</v>
      </c>
      <c r="C113" s="13" t="s">
        <v>471</v>
      </c>
      <c r="D113" s="13" t="s">
        <v>472</v>
      </c>
      <c r="E113" s="13" t="s">
        <v>471</v>
      </c>
      <c r="F113" s="13" t="s">
        <v>455</v>
      </c>
      <c r="G113" s="13" t="s">
        <v>474</v>
      </c>
      <c r="H113" s="13" t="s">
        <v>116</v>
      </c>
      <c r="I113" s="13" t="s">
        <v>235</v>
      </c>
      <c r="J113" s="13" t="s">
        <v>117</v>
      </c>
      <c r="K113" s="16" t="s">
        <v>22</v>
      </c>
      <c r="L113" s="34"/>
    </row>
    <row r="114" spans="1:12" ht="36" x14ac:dyDescent="0.15">
      <c r="A114" s="13" t="s">
        <v>475</v>
      </c>
      <c r="B114" s="4">
        <v>110</v>
      </c>
      <c r="C114" s="13" t="s">
        <v>476</v>
      </c>
      <c r="D114" s="13" t="s">
        <v>477</v>
      </c>
      <c r="E114" s="13" t="s">
        <v>476</v>
      </c>
      <c r="F114" s="13" t="s">
        <v>455</v>
      </c>
      <c r="G114" s="13" t="s">
        <v>115</v>
      </c>
      <c r="H114" s="13" t="s">
        <v>116</v>
      </c>
      <c r="I114" s="13" t="s">
        <v>235</v>
      </c>
      <c r="J114" s="13" t="s">
        <v>117</v>
      </c>
      <c r="K114" s="16" t="s">
        <v>22</v>
      </c>
      <c r="L114" s="34"/>
    </row>
    <row r="115" spans="1:12" ht="36" x14ac:dyDescent="0.15">
      <c r="A115" s="13" t="s">
        <v>478</v>
      </c>
      <c r="B115" s="4">
        <v>111</v>
      </c>
      <c r="C115" s="13" t="s">
        <v>479</v>
      </c>
      <c r="D115" s="13" t="s">
        <v>480</v>
      </c>
      <c r="E115" s="13" t="s">
        <v>479</v>
      </c>
      <c r="F115" s="13" t="s">
        <v>455</v>
      </c>
      <c r="G115" s="13" t="s">
        <v>481</v>
      </c>
      <c r="H115" s="13" t="s">
        <v>482</v>
      </c>
      <c r="I115" s="13" t="s">
        <v>483</v>
      </c>
      <c r="J115" s="13" t="s">
        <v>21</v>
      </c>
      <c r="K115" s="16" t="s">
        <v>22</v>
      </c>
      <c r="L115" s="34"/>
    </row>
    <row r="116" spans="1:12" ht="36" x14ac:dyDescent="0.15">
      <c r="A116" s="13" t="s">
        <v>484</v>
      </c>
      <c r="B116" s="4">
        <v>112</v>
      </c>
      <c r="C116" s="13" t="s">
        <v>479</v>
      </c>
      <c r="D116" s="13" t="s">
        <v>480</v>
      </c>
      <c r="E116" s="13" t="s">
        <v>479</v>
      </c>
      <c r="F116" s="13" t="s">
        <v>455</v>
      </c>
      <c r="G116" s="13" t="s">
        <v>485</v>
      </c>
      <c r="H116" s="13" t="s">
        <v>80</v>
      </c>
      <c r="I116" s="13" t="s">
        <v>486</v>
      </c>
      <c r="J116" s="13" t="s">
        <v>21</v>
      </c>
      <c r="K116" s="16" t="s">
        <v>22</v>
      </c>
      <c r="L116" s="34"/>
    </row>
    <row r="117" spans="1:12" ht="36" x14ac:dyDescent="0.15">
      <c r="A117" s="13" t="s">
        <v>487</v>
      </c>
      <c r="B117" s="4">
        <v>113</v>
      </c>
      <c r="C117" s="13" t="s">
        <v>479</v>
      </c>
      <c r="D117" s="13" t="s">
        <v>480</v>
      </c>
      <c r="E117" s="13" t="s">
        <v>479</v>
      </c>
      <c r="F117" s="13" t="s">
        <v>455</v>
      </c>
      <c r="G117" s="13" t="s">
        <v>488</v>
      </c>
      <c r="H117" s="13" t="s">
        <v>80</v>
      </c>
      <c r="I117" s="13" t="s">
        <v>387</v>
      </c>
      <c r="J117" s="13" t="s">
        <v>21</v>
      </c>
      <c r="K117" s="16" t="s">
        <v>22</v>
      </c>
      <c r="L117" s="34"/>
    </row>
    <row r="118" spans="1:12" ht="48" x14ac:dyDescent="0.15">
      <c r="A118" s="13" t="s">
        <v>489</v>
      </c>
      <c r="B118" s="4">
        <v>114</v>
      </c>
      <c r="C118" s="13" t="s">
        <v>490</v>
      </c>
      <c r="D118" s="13" t="s">
        <v>491</v>
      </c>
      <c r="E118" s="13" t="s">
        <v>490</v>
      </c>
      <c r="F118" s="13" t="s">
        <v>455</v>
      </c>
      <c r="G118" s="13" t="s">
        <v>115</v>
      </c>
      <c r="H118" s="13" t="s">
        <v>116</v>
      </c>
      <c r="I118" s="13" t="s">
        <v>304</v>
      </c>
      <c r="J118" s="13" t="s">
        <v>117</v>
      </c>
      <c r="K118" s="16" t="s">
        <v>22</v>
      </c>
      <c r="L118" s="34"/>
    </row>
    <row r="119" spans="1:12" ht="48" x14ac:dyDescent="0.15">
      <c r="A119" s="13" t="s">
        <v>492</v>
      </c>
      <c r="B119" s="4">
        <v>115</v>
      </c>
      <c r="C119" s="13" t="s">
        <v>490</v>
      </c>
      <c r="D119" s="13" t="s">
        <v>491</v>
      </c>
      <c r="E119" s="13" t="s">
        <v>490</v>
      </c>
      <c r="F119" s="13" t="s">
        <v>455</v>
      </c>
      <c r="G119" s="13" t="s">
        <v>474</v>
      </c>
      <c r="H119" s="13" t="s">
        <v>116</v>
      </c>
      <c r="I119" s="13" t="s">
        <v>304</v>
      </c>
      <c r="J119" s="13" t="s">
        <v>117</v>
      </c>
      <c r="K119" s="16" t="s">
        <v>22</v>
      </c>
      <c r="L119" s="34"/>
    </row>
    <row r="120" spans="1:12" ht="36" x14ac:dyDescent="0.15">
      <c r="A120" s="13" t="s">
        <v>493</v>
      </c>
      <c r="B120" s="4">
        <v>116</v>
      </c>
      <c r="C120" s="13" t="s">
        <v>467</v>
      </c>
      <c r="D120" s="13" t="s">
        <v>468</v>
      </c>
      <c r="E120" s="13" t="s">
        <v>467</v>
      </c>
      <c r="F120" s="13" t="s">
        <v>455</v>
      </c>
      <c r="G120" s="13" t="s">
        <v>494</v>
      </c>
      <c r="H120" s="13" t="s">
        <v>77</v>
      </c>
      <c r="I120" s="13" t="s">
        <v>387</v>
      </c>
      <c r="J120" s="13" t="s">
        <v>21</v>
      </c>
      <c r="K120" s="16" t="s">
        <v>22</v>
      </c>
      <c r="L120" s="34"/>
    </row>
    <row r="121" spans="1:12" ht="36" x14ac:dyDescent="0.15">
      <c r="A121" s="17" t="s">
        <v>495</v>
      </c>
      <c r="B121" s="4">
        <v>117</v>
      </c>
      <c r="C121" s="17" t="s">
        <v>116</v>
      </c>
      <c r="D121" s="17" t="s">
        <v>116</v>
      </c>
      <c r="E121" s="17" t="s">
        <v>496</v>
      </c>
      <c r="F121" s="16" t="s">
        <v>497</v>
      </c>
      <c r="G121" s="17" t="s">
        <v>115</v>
      </c>
      <c r="H121" s="17" t="s">
        <v>333</v>
      </c>
      <c r="I121" s="17" t="s">
        <v>131</v>
      </c>
      <c r="J121" s="17" t="s">
        <v>117</v>
      </c>
      <c r="K121" s="18" t="s">
        <v>22</v>
      </c>
      <c r="L121" s="18"/>
    </row>
    <row r="122" spans="1:12" ht="36" x14ac:dyDescent="0.15">
      <c r="A122" s="17" t="s">
        <v>498</v>
      </c>
      <c r="B122" s="4">
        <v>118</v>
      </c>
      <c r="C122" s="17" t="s">
        <v>116</v>
      </c>
      <c r="D122" s="17" t="s">
        <v>116</v>
      </c>
      <c r="E122" s="17" t="s">
        <v>499</v>
      </c>
      <c r="F122" s="16" t="s">
        <v>497</v>
      </c>
      <c r="G122" s="17" t="s">
        <v>115</v>
      </c>
      <c r="H122" s="17" t="s">
        <v>333</v>
      </c>
      <c r="I122" s="17" t="s">
        <v>131</v>
      </c>
      <c r="J122" s="17" t="s">
        <v>117</v>
      </c>
      <c r="K122" s="18" t="s">
        <v>22</v>
      </c>
      <c r="L122" s="18"/>
    </row>
    <row r="123" spans="1:12" ht="36" x14ac:dyDescent="0.15">
      <c r="A123" s="17" t="s">
        <v>500</v>
      </c>
      <c r="B123" s="4">
        <v>119</v>
      </c>
      <c r="C123" s="17" t="s">
        <v>116</v>
      </c>
      <c r="D123" s="17" t="s">
        <v>116</v>
      </c>
      <c r="E123" s="17" t="s">
        <v>499</v>
      </c>
      <c r="F123" s="16" t="s">
        <v>497</v>
      </c>
      <c r="G123" s="17" t="s">
        <v>501</v>
      </c>
      <c r="H123" s="17" t="s">
        <v>333</v>
      </c>
      <c r="I123" s="17" t="s">
        <v>131</v>
      </c>
      <c r="J123" s="17" t="s">
        <v>117</v>
      </c>
      <c r="K123" s="18" t="s">
        <v>22</v>
      </c>
      <c r="L123" s="18"/>
    </row>
    <row r="124" spans="1:12" ht="36" x14ac:dyDescent="0.15">
      <c r="A124" s="17" t="s">
        <v>502</v>
      </c>
      <c r="B124" s="4">
        <v>120</v>
      </c>
      <c r="C124" s="17" t="s">
        <v>503</v>
      </c>
      <c r="D124" s="17" t="s">
        <v>504</v>
      </c>
      <c r="E124" s="17" t="s">
        <v>503</v>
      </c>
      <c r="F124" s="16" t="s">
        <v>497</v>
      </c>
      <c r="G124" s="17" t="s">
        <v>505</v>
      </c>
      <c r="H124" s="17" t="s">
        <v>506</v>
      </c>
      <c r="I124" s="17" t="s">
        <v>136</v>
      </c>
      <c r="J124" s="17" t="s">
        <v>34</v>
      </c>
      <c r="K124" s="18" t="s">
        <v>22</v>
      </c>
      <c r="L124" s="18"/>
    </row>
    <row r="125" spans="1:12" ht="36" x14ac:dyDescent="0.15">
      <c r="A125" s="17" t="s">
        <v>507</v>
      </c>
      <c r="B125" s="4">
        <v>121</v>
      </c>
      <c r="C125" s="17" t="s">
        <v>508</v>
      </c>
      <c r="D125" s="17" t="s">
        <v>509</v>
      </c>
      <c r="E125" s="17" t="s">
        <v>508</v>
      </c>
      <c r="F125" s="16" t="s">
        <v>497</v>
      </c>
      <c r="G125" s="17" t="s">
        <v>510</v>
      </c>
      <c r="H125" s="17" t="s">
        <v>511</v>
      </c>
      <c r="I125" s="17" t="s">
        <v>512</v>
      </c>
      <c r="J125" s="17" t="s">
        <v>34</v>
      </c>
      <c r="K125" s="18" t="s">
        <v>22</v>
      </c>
      <c r="L125" s="18"/>
    </row>
    <row r="126" spans="1:12" ht="60" x14ac:dyDescent="0.15">
      <c r="A126" s="17" t="s">
        <v>513</v>
      </c>
      <c r="B126" s="4">
        <v>122</v>
      </c>
      <c r="C126" s="17" t="s">
        <v>514</v>
      </c>
      <c r="D126" s="17" t="s">
        <v>515</v>
      </c>
      <c r="E126" s="17" t="s">
        <v>514</v>
      </c>
      <c r="F126" s="16" t="s">
        <v>497</v>
      </c>
      <c r="G126" s="17" t="s">
        <v>516</v>
      </c>
      <c r="H126" s="17" t="s">
        <v>517</v>
      </c>
      <c r="I126" s="17" t="s">
        <v>161</v>
      </c>
      <c r="J126" s="17" t="s">
        <v>34</v>
      </c>
      <c r="K126" s="18" t="s">
        <v>22</v>
      </c>
      <c r="L126" s="18"/>
    </row>
    <row r="127" spans="1:12" ht="36" x14ac:dyDescent="0.15">
      <c r="A127" s="17" t="s">
        <v>518</v>
      </c>
      <c r="B127" s="4">
        <v>123</v>
      </c>
      <c r="C127" s="17" t="s">
        <v>116</v>
      </c>
      <c r="D127" s="17" t="s">
        <v>116</v>
      </c>
      <c r="E127" s="17" t="s">
        <v>519</v>
      </c>
      <c r="F127" s="16" t="s">
        <v>497</v>
      </c>
      <c r="G127" s="17" t="s">
        <v>115</v>
      </c>
      <c r="H127" s="17" t="s">
        <v>333</v>
      </c>
      <c r="I127" s="17" t="s">
        <v>206</v>
      </c>
      <c r="J127" s="17" t="s">
        <v>117</v>
      </c>
      <c r="K127" s="18" t="s">
        <v>22</v>
      </c>
      <c r="L127" s="18"/>
    </row>
    <row r="128" spans="1:12" ht="36" x14ac:dyDescent="0.15">
      <c r="A128" s="17" t="s">
        <v>520</v>
      </c>
      <c r="B128" s="4">
        <v>124</v>
      </c>
      <c r="C128" s="17" t="s">
        <v>116</v>
      </c>
      <c r="D128" s="17" t="s">
        <v>116</v>
      </c>
      <c r="E128" s="17" t="s">
        <v>521</v>
      </c>
      <c r="F128" s="16" t="s">
        <v>497</v>
      </c>
      <c r="G128" s="17" t="s">
        <v>522</v>
      </c>
      <c r="H128" s="17" t="s">
        <v>333</v>
      </c>
      <c r="I128" s="17" t="s">
        <v>206</v>
      </c>
      <c r="J128" s="17" t="s">
        <v>117</v>
      </c>
      <c r="K128" s="18" t="s">
        <v>22</v>
      </c>
      <c r="L128" s="18"/>
    </row>
    <row r="129" spans="1:12" ht="36" x14ac:dyDescent="0.15">
      <c r="A129" s="17" t="s">
        <v>523</v>
      </c>
      <c r="B129" s="4">
        <v>125</v>
      </c>
      <c r="C129" s="17" t="s">
        <v>116</v>
      </c>
      <c r="D129" s="17" t="s">
        <v>116</v>
      </c>
      <c r="E129" s="17" t="s">
        <v>524</v>
      </c>
      <c r="F129" s="16" t="s">
        <v>497</v>
      </c>
      <c r="G129" s="17" t="s">
        <v>115</v>
      </c>
      <c r="H129" s="17" t="s">
        <v>333</v>
      </c>
      <c r="I129" s="17" t="s">
        <v>206</v>
      </c>
      <c r="J129" s="17" t="s">
        <v>117</v>
      </c>
      <c r="K129" s="18" t="s">
        <v>22</v>
      </c>
      <c r="L129" s="18"/>
    </row>
    <row r="130" spans="1:12" ht="36" x14ac:dyDescent="0.15">
      <c r="A130" s="17" t="s">
        <v>525</v>
      </c>
      <c r="B130" s="4">
        <v>126</v>
      </c>
      <c r="C130" s="17" t="s">
        <v>116</v>
      </c>
      <c r="D130" s="17" t="s">
        <v>116</v>
      </c>
      <c r="E130" s="17" t="s">
        <v>526</v>
      </c>
      <c r="F130" s="16" t="s">
        <v>497</v>
      </c>
      <c r="G130" s="17" t="s">
        <v>115</v>
      </c>
      <c r="H130" s="17" t="s">
        <v>333</v>
      </c>
      <c r="I130" s="17" t="s">
        <v>206</v>
      </c>
      <c r="J130" s="17" t="s">
        <v>117</v>
      </c>
      <c r="K130" s="18" t="s">
        <v>22</v>
      </c>
      <c r="L130" s="18"/>
    </row>
    <row r="131" spans="1:12" ht="36" x14ac:dyDescent="0.15">
      <c r="A131" s="17" t="s">
        <v>527</v>
      </c>
      <c r="B131" s="4">
        <v>127</v>
      </c>
      <c r="C131" s="17" t="s">
        <v>116</v>
      </c>
      <c r="D131" s="17" t="s">
        <v>116</v>
      </c>
      <c r="E131" s="17" t="s">
        <v>526</v>
      </c>
      <c r="F131" s="16" t="s">
        <v>497</v>
      </c>
      <c r="G131" s="17" t="s">
        <v>522</v>
      </c>
      <c r="H131" s="17" t="s">
        <v>333</v>
      </c>
      <c r="I131" s="17" t="s">
        <v>206</v>
      </c>
      <c r="J131" s="17" t="s">
        <v>117</v>
      </c>
      <c r="K131" s="18" t="s">
        <v>22</v>
      </c>
      <c r="L131" s="18"/>
    </row>
    <row r="132" spans="1:12" ht="36" x14ac:dyDescent="0.15">
      <c r="A132" s="17" t="s">
        <v>528</v>
      </c>
      <c r="B132" s="4">
        <v>128</v>
      </c>
      <c r="C132" s="17" t="s">
        <v>116</v>
      </c>
      <c r="D132" s="17" t="s">
        <v>116</v>
      </c>
      <c r="E132" s="17" t="s">
        <v>529</v>
      </c>
      <c r="F132" s="16" t="s">
        <v>497</v>
      </c>
      <c r="G132" s="17" t="s">
        <v>115</v>
      </c>
      <c r="H132" s="17" t="s">
        <v>333</v>
      </c>
      <c r="I132" s="17" t="s">
        <v>206</v>
      </c>
      <c r="J132" s="17" t="s">
        <v>117</v>
      </c>
      <c r="K132" s="18" t="s">
        <v>22</v>
      </c>
      <c r="L132" s="18"/>
    </row>
    <row r="133" spans="1:12" ht="36" x14ac:dyDescent="0.15">
      <c r="A133" s="17" t="s">
        <v>530</v>
      </c>
      <c r="B133" s="4">
        <v>129</v>
      </c>
      <c r="C133" s="17" t="s">
        <v>116</v>
      </c>
      <c r="D133" s="17" t="s">
        <v>116</v>
      </c>
      <c r="E133" s="17" t="s">
        <v>531</v>
      </c>
      <c r="F133" s="16" t="s">
        <v>497</v>
      </c>
      <c r="G133" s="17" t="s">
        <v>115</v>
      </c>
      <c r="H133" s="17" t="s">
        <v>333</v>
      </c>
      <c r="I133" s="17" t="s">
        <v>206</v>
      </c>
      <c r="J133" s="17" t="s">
        <v>117</v>
      </c>
      <c r="K133" s="18" t="s">
        <v>22</v>
      </c>
      <c r="L133" s="18"/>
    </row>
    <row r="134" spans="1:12" ht="36" x14ac:dyDescent="0.15">
      <c r="A134" s="17" t="s">
        <v>532</v>
      </c>
      <c r="B134" s="4">
        <v>130</v>
      </c>
      <c r="C134" s="17" t="s">
        <v>533</v>
      </c>
      <c r="D134" s="17" t="s">
        <v>534</v>
      </c>
      <c r="E134" s="17" t="s">
        <v>533</v>
      </c>
      <c r="F134" s="16" t="s">
        <v>497</v>
      </c>
      <c r="G134" s="17" t="s">
        <v>535</v>
      </c>
      <c r="H134" s="17" t="s">
        <v>536</v>
      </c>
      <c r="I134" s="17" t="s">
        <v>537</v>
      </c>
      <c r="J134" s="17" t="s">
        <v>21</v>
      </c>
      <c r="K134" s="18" t="s">
        <v>22</v>
      </c>
      <c r="L134" s="18"/>
    </row>
    <row r="135" spans="1:12" ht="36" x14ac:dyDescent="0.15">
      <c r="A135" s="17" t="s">
        <v>538</v>
      </c>
      <c r="B135" s="4">
        <v>131</v>
      </c>
      <c r="C135" s="17" t="s">
        <v>533</v>
      </c>
      <c r="D135" s="17" t="s">
        <v>534</v>
      </c>
      <c r="E135" s="17" t="s">
        <v>533</v>
      </c>
      <c r="F135" s="16" t="s">
        <v>497</v>
      </c>
      <c r="G135" s="17" t="s">
        <v>539</v>
      </c>
      <c r="H135" s="17" t="s">
        <v>536</v>
      </c>
      <c r="I135" s="17" t="s">
        <v>537</v>
      </c>
      <c r="J135" s="17" t="s">
        <v>21</v>
      </c>
      <c r="K135" s="18" t="s">
        <v>22</v>
      </c>
      <c r="L135" s="18"/>
    </row>
    <row r="136" spans="1:12" ht="36" x14ac:dyDescent="0.15">
      <c r="A136" s="17" t="s">
        <v>540</v>
      </c>
      <c r="B136" s="4">
        <v>132</v>
      </c>
      <c r="C136" s="17" t="s">
        <v>541</v>
      </c>
      <c r="D136" s="17" t="s">
        <v>542</v>
      </c>
      <c r="E136" s="17" t="s">
        <v>541</v>
      </c>
      <c r="F136" s="16" t="s">
        <v>497</v>
      </c>
      <c r="G136" s="17" t="s">
        <v>543</v>
      </c>
      <c r="H136" s="17" t="s">
        <v>367</v>
      </c>
      <c r="I136" s="17" t="s">
        <v>309</v>
      </c>
      <c r="J136" s="17" t="s">
        <v>34</v>
      </c>
      <c r="K136" s="18" t="s">
        <v>22</v>
      </c>
      <c r="L136" s="18"/>
    </row>
    <row r="137" spans="1:12" ht="36" x14ac:dyDescent="0.15">
      <c r="A137" s="17" t="s">
        <v>544</v>
      </c>
      <c r="B137" s="4">
        <v>133</v>
      </c>
      <c r="C137" s="17" t="s">
        <v>545</v>
      </c>
      <c r="D137" s="17" t="s">
        <v>546</v>
      </c>
      <c r="E137" s="17" t="s">
        <v>545</v>
      </c>
      <c r="F137" s="16" t="s">
        <v>497</v>
      </c>
      <c r="G137" s="17" t="s">
        <v>547</v>
      </c>
      <c r="H137" s="17" t="s">
        <v>548</v>
      </c>
      <c r="I137" s="17" t="s">
        <v>549</v>
      </c>
      <c r="J137" s="17" t="s">
        <v>34</v>
      </c>
      <c r="K137" s="18" t="s">
        <v>22</v>
      </c>
      <c r="L137" s="18"/>
    </row>
    <row r="138" spans="1:12" ht="36" x14ac:dyDescent="0.15">
      <c r="A138" s="17" t="s">
        <v>550</v>
      </c>
      <c r="B138" s="4">
        <v>134</v>
      </c>
      <c r="C138" s="17" t="s">
        <v>551</v>
      </c>
      <c r="D138" s="17" t="s">
        <v>552</v>
      </c>
      <c r="E138" s="17" t="s">
        <v>551</v>
      </c>
      <c r="F138" s="16" t="s">
        <v>497</v>
      </c>
      <c r="G138" s="17" t="s">
        <v>553</v>
      </c>
      <c r="H138" s="17" t="s">
        <v>511</v>
      </c>
      <c r="I138" s="17" t="s">
        <v>253</v>
      </c>
      <c r="J138" s="17" t="s">
        <v>34</v>
      </c>
      <c r="K138" s="18" t="s">
        <v>22</v>
      </c>
      <c r="L138" s="18"/>
    </row>
    <row r="139" spans="1:12" ht="36" x14ac:dyDescent="0.15">
      <c r="A139" s="17" t="s">
        <v>554</v>
      </c>
      <c r="B139" s="4">
        <v>135</v>
      </c>
      <c r="C139" s="17" t="s">
        <v>551</v>
      </c>
      <c r="D139" s="17" t="s">
        <v>552</v>
      </c>
      <c r="E139" s="17" t="s">
        <v>551</v>
      </c>
      <c r="F139" s="16" t="s">
        <v>497</v>
      </c>
      <c r="G139" s="17" t="s">
        <v>555</v>
      </c>
      <c r="H139" s="17" t="s">
        <v>511</v>
      </c>
      <c r="I139" s="17" t="s">
        <v>304</v>
      </c>
      <c r="J139" s="17" t="s">
        <v>34</v>
      </c>
      <c r="K139" s="18" t="s">
        <v>22</v>
      </c>
      <c r="L139" s="18"/>
    </row>
    <row r="140" spans="1:12" ht="36" x14ac:dyDescent="0.15">
      <c r="A140" s="17" t="s">
        <v>556</v>
      </c>
      <c r="B140" s="4">
        <v>136</v>
      </c>
      <c r="C140" s="17" t="s">
        <v>551</v>
      </c>
      <c r="D140" s="17" t="s">
        <v>552</v>
      </c>
      <c r="E140" s="17" t="s">
        <v>551</v>
      </c>
      <c r="F140" s="16" t="s">
        <v>497</v>
      </c>
      <c r="G140" s="17" t="s">
        <v>39</v>
      </c>
      <c r="H140" s="17" t="s">
        <v>557</v>
      </c>
      <c r="I140" s="17" t="s">
        <v>154</v>
      </c>
      <c r="J140" s="17" t="s">
        <v>34</v>
      </c>
      <c r="K140" s="18" t="s">
        <v>22</v>
      </c>
      <c r="L140" s="18"/>
    </row>
    <row r="141" spans="1:12" ht="48" x14ac:dyDescent="0.15">
      <c r="A141" s="17" t="s">
        <v>558</v>
      </c>
      <c r="B141" s="4">
        <v>137</v>
      </c>
      <c r="C141" s="17" t="s">
        <v>559</v>
      </c>
      <c r="D141" s="17" t="s">
        <v>560</v>
      </c>
      <c r="E141" s="17" t="s">
        <v>559</v>
      </c>
      <c r="F141" s="16" t="s">
        <v>497</v>
      </c>
      <c r="G141" s="17" t="s">
        <v>561</v>
      </c>
      <c r="H141" s="17" t="s">
        <v>562</v>
      </c>
      <c r="I141" s="17" t="s">
        <v>304</v>
      </c>
      <c r="J141" s="17" t="s">
        <v>34</v>
      </c>
      <c r="K141" s="18" t="s">
        <v>22</v>
      </c>
      <c r="L141" s="18"/>
    </row>
    <row r="142" spans="1:12" ht="36" x14ac:dyDescent="0.15">
      <c r="A142" s="17" t="s">
        <v>563</v>
      </c>
      <c r="B142" s="4">
        <v>138</v>
      </c>
      <c r="C142" s="17" t="s">
        <v>559</v>
      </c>
      <c r="D142" s="17" t="s">
        <v>564</v>
      </c>
      <c r="E142" s="17" t="s">
        <v>559</v>
      </c>
      <c r="F142" s="16" t="s">
        <v>497</v>
      </c>
      <c r="G142" s="17" t="s">
        <v>565</v>
      </c>
      <c r="H142" s="17" t="s">
        <v>562</v>
      </c>
      <c r="I142" s="17" t="s">
        <v>566</v>
      </c>
      <c r="J142" s="17" t="s">
        <v>34</v>
      </c>
      <c r="K142" s="18" t="s">
        <v>22</v>
      </c>
      <c r="L142" s="18"/>
    </row>
    <row r="143" spans="1:12" ht="36" x14ac:dyDescent="0.15">
      <c r="A143" s="17" t="s">
        <v>567</v>
      </c>
      <c r="B143" s="4">
        <v>139</v>
      </c>
      <c r="C143" s="17" t="s">
        <v>568</v>
      </c>
      <c r="D143" s="17" t="s">
        <v>569</v>
      </c>
      <c r="E143" s="17" t="s">
        <v>568</v>
      </c>
      <c r="F143" s="16" t="s">
        <v>497</v>
      </c>
      <c r="G143" s="17" t="s">
        <v>570</v>
      </c>
      <c r="H143" s="17" t="s">
        <v>571</v>
      </c>
      <c r="I143" s="17" t="s">
        <v>126</v>
      </c>
      <c r="J143" s="17" t="s">
        <v>117</v>
      </c>
      <c r="K143" s="18" t="s">
        <v>22</v>
      </c>
      <c r="L143" s="18"/>
    </row>
    <row r="144" spans="1:12" ht="36" x14ac:dyDescent="0.15">
      <c r="A144" s="17" t="s">
        <v>572</v>
      </c>
      <c r="B144" s="4">
        <v>140</v>
      </c>
      <c r="C144" s="17" t="s">
        <v>116</v>
      </c>
      <c r="D144" s="17" t="s">
        <v>116</v>
      </c>
      <c r="E144" s="17" t="s">
        <v>573</v>
      </c>
      <c r="F144" s="16" t="s">
        <v>497</v>
      </c>
      <c r="G144" s="17" t="s">
        <v>115</v>
      </c>
      <c r="H144" s="17" t="s">
        <v>333</v>
      </c>
      <c r="I144" s="17" t="s">
        <v>395</v>
      </c>
      <c r="J144" s="17" t="s">
        <v>117</v>
      </c>
      <c r="K144" s="18" t="s">
        <v>22</v>
      </c>
      <c r="L144" s="18"/>
    </row>
    <row r="145" spans="1:12" ht="40.5" x14ac:dyDescent="0.15">
      <c r="A145" s="38" t="s">
        <v>574</v>
      </c>
      <c r="B145" s="4">
        <v>141</v>
      </c>
      <c r="C145" s="38" t="s">
        <v>575</v>
      </c>
      <c r="D145" s="38" t="s">
        <v>576</v>
      </c>
      <c r="E145" s="38" t="s">
        <v>575</v>
      </c>
      <c r="F145" s="38" t="s">
        <v>577</v>
      </c>
      <c r="G145" s="38" t="s">
        <v>115</v>
      </c>
      <c r="H145" s="38" t="s">
        <v>116</v>
      </c>
      <c r="I145" s="38" t="s">
        <v>235</v>
      </c>
      <c r="J145" s="38" t="s">
        <v>117</v>
      </c>
      <c r="K145" s="38" t="s">
        <v>22</v>
      </c>
      <c r="L145" s="38"/>
    </row>
    <row r="146" spans="1:12" ht="40.5" x14ac:dyDescent="0.15">
      <c r="A146" s="38" t="s">
        <v>578</v>
      </c>
      <c r="B146" s="4">
        <v>142</v>
      </c>
      <c r="C146" s="38" t="s">
        <v>579</v>
      </c>
      <c r="D146" s="38" t="s">
        <v>576</v>
      </c>
      <c r="E146" s="38" t="s">
        <v>579</v>
      </c>
      <c r="F146" s="38" t="s">
        <v>577</v>
      </c>
      <c r="G146" s="38" t="s">
        <v>115</v>
      </c>
      <c r="H146" s="38" t="s">
        <v>116</v>
      </c>
      <c r="I146" s="38" t="s">
        <v>235</v>
      </c>
      <c r="J146" s="38" t="s">
        <v>117</v>
      </c>
      <c r="K146" s="38" t="s">
        <v>22</v>
      </c>
      <c r="L146" s="38"/>
    </row>
    <row r="147" spans="1:12" ht="40.5" x14ac:dyDescent="0.15">
      <c r="A147" s="38" t="s">
        <v>580</v>
      </c>
      <c r="B147" s="4">
        <v>143</v>
      </c>
      <c r="C147" s="38" t="s">
        <v>581</v>
      </c>
      <c r="D147" s="38" t="s">
        <v>582</v>
      </c>
      <c r="E147" s="38" t="s">
        <v>581</v>
      </c>
      <c r="F147" s="38" t="s">
        <v>577</v>
      </c>
      <c r="G147" s="38" t="s">
        <v>115</v>
      </c>
      <c r="H147" s="38" t="s">
        <v>116</v>
      </c>
      <c r="I147" s="38" t="s">
        <v>235</v>
      </c>
      <c r="J147" s="38" t="s">
        <v>117</v>
      </c>
      <c r="K147" s="38" t="s">
        <v>22</v>
      </c>
      <c r="L147" s="38"/>
    </row>
    <row r="148" spans="1:12" ht="40.5" x14ac:dyDescent="0.15">
      <c r="A148" s="38" t="s">
        <v>583</v>
      </c>
      <c r="B148" s="4">
        <v>144</v>
      </c>
      <c r="C148" s="38" t="s">
        <v>584</v>
      </c>
      <c r="D148" s="38" t="s">
        <v>585</v>
      </c>
      <c r="E148" s="38" t="s">
        <v>584</v>
      </c>
      <c r="F148" s="38" t="s">
        <v>577</v>
      </c>
      <c r="G148" s="38" t="s">
        <v>115</v>
      </c>
      <c r="H148" s="38" t="s">
        <v>116</v>
      </c>
      <c r="I148" s="38" t="s">
        <v>235</v>
      </c>
      <c r="J148" s="38" t="s">
        <v>117</v>
      </c>
      <c r="K148" s="38" t="s">
        <v>22</v>
      </c>
      <c r="L148" s="38"/>
    </row>
    <row r="149" spans="1:12" ht="40.5" x14ac:dyDescent="0.15">
      <c r="A149" s="38" t="s">
        <v>586</v>
      </c>
      <c r="B149" s="4">
        <v>145</v>
      </c>
      <c r="C149" s="38" t="s">
        <v>587</v>
      </c>
      <c r="D149" s="38" t="s">
        <v>588</v>
      </c>
      <c r="E149" s="38" t="s">
        <v>587</v>
      </c>
      <c r="F149" s="38" t="s">
        <v>577</v>
      </c>
      <c r="G149" s="38" t="s">
        <v>589</v>
      </c>
      <c r="H149" s="38" t="s">
        <v>590</v>
      </c>
      <c r="I149" s="38" t="s">
        <v>235</v>
      </c>
      <c r="J149" s="38" t="s">
        <v>117</v>
      </c>
      <c r="K149" s="38" t="s">
        <v>22</v>
      </c>
      <c r="L149" s="38"/>
    </row>
    <row r="150" spans="1:12" ht="40.5" x14ac:dyDescent="0.15">
      <c r="A150" s="38" t="s">
        <v>591</v>
      </c>
      <c r="B150" s="4">
        <v>146</v>
      </c>
      <c r="C150" s="38" t="s">
        <v>592</v>
      </c>
      <c r="D150" s="38" t="s">
        <v>593</v>
      </c>
      <c r="E150" s="38" t="s">
        <v>592</v>
      </c>
      <c r="F150" s="38" t="s">
        <v>577</v>
      </c>
      <c r="G150" s="38" t="s">
        <v>115</v>
      </c>
      <c r="H150" s="38" t="s">
        <v>116</v>
      </c>
      <c r="I150" s="38" t="s">
        <v>304</v>
      </c>
      <c r="J150" s="38" t="s">
        <v>117</v>
      </c>
      <c r="K150" s="38" t="s">
        <v>22</v>
      </c>
      <c r="L150" s="38"/>
    </row>
    <row r="151" spans="1:12" ht="40.5" x14ac:dyDescent="0.15">
      <c r="A151" s="38" t="s">
        <v>594</v>
      </c>
      <c r="B151" s="4">
        <v>147</v>
      </c>
      <c r="C151" s="38" t="s">
        <v>595</v>
      </c>
      <c r="D151" s="38" t="s">
        <v>596</v>
      </c>
      <c r="E151" s="38" t="s">
        <v>595</v>
      </c>
      <c r="F151" s="38" t="s">
        <v>577</v>
      </c>
      <c r="G151" s="38" t="s">
        <v>115</v>
      </c>
      <c r="H151" s="38" t="s">
        <v>116</v>
      </c>
      <c r="I151" s="38" t="s">
        <v>304</v>
      </c>
      <c r="J151" s="38" t="s">
        <v>117</v>
      </c>
      <c r="K151" s="38" t="s">
        <v>22</v>
      </c>
      <c r="L151" s="38"/>
    </row>
    <row r="152" spans="1:12" ht="40.5" x14ac:dyDescent="0.15">
      <c r="A152" s="38" t="s">
        <v>597</v>
      </c>
      <c r="B152" s="4">
        <v>148</v>
      </c>
      <c r="C152" s="38" t="s">
        <v>598</v>
      </c>
      <c r="D152" s="38" t="s">
        <v>599</v>
      </c>
      <c r="E152" s="38" t="s">
        <v>598</v>
      </c>
      <c r="F152" s="38" t="s">
        <v>577</v>
      </c>
      <c r="G152" s="38" t="s">
        <v>115</v>
      </c>
      <c r="H152" s="38" t="s">
        <v>116</v>
      </c>
      <c r="I152" s="38" t="s">
        <v>235</v>
      </c>
      <c r="J152" s="38" t="s">
        <v>117</v>
      </c>
      <c r="K152" s="38" t="s">
        <v>22</v>
      </c>
      <c r="L152" s="38"/>
    </row>
    <row r="153" spans="1:12" ht="40.5" x14ac:dyDescent="0.15">
      <c r="A153" s="38" t="s">
        <v>600</v>
      </c>
      <c r="B153" s="4">
        <v>149</v>
      </c>
      <c r="C153" s="38" t="s">
        <v>601</v>
      </c>
      <c r="D153" s="38" t="s">
        <v>602</v>
      </c>
      <c r="E153" s="38" t="s">
        <v>601</v>
      </c>
      <c r="F153" s="38" t="s">
        <v>577</v>
      </c>
      <c r="G153" s="38" t="s">
        <v>115</v>
      </c>
      <c r="H153" s="38" t="s">
        <v>116</v>
      </c>
      <c r="I153" s="38" t="s">
        <v>235</v>
      </c>
      <c r="J153" s="38" t="s">
        <v>117</v>
      </c>
      <c r="K153" s="38" t="s">
        <v>22</v>
      </c>
      <c r="L153" s="38"/>
    </row>
    <row r="154" spans="1:12" ht="40.5" x14ac:dyDescent="0.15">
      <c r="A154" s="38" t="s">
        <v>603</v>
      </c>
      <c r="B154" s="4">
        <v>150</v>
      </c>
      <c r="C154" s="38" t="s">
        <v>604</v>
      </c>
      <c r="D154" s="38" t="s">
        <v>605</v>
      </c>
      <c r="E154" s="38" t="s">
        <v>604</v>
      </c>
      <c r="F154" s="38" t="s">
        <v>577</v>
      </c>
      <c r="G154" s="38" t="s">
        <v>115</v>
      </c>
      <c r="H154" s="38" t="s">
        <v>116</v>
      </c>
      <c r="I154" s="38" t="s">
        <v>235</v>
      </c>
      <c r="J154" s="38" t="s">
        <v>117</v>
      </c>
      <c r="K154" s="38" t="s">
        <v>22</v>
      </c>
      <c r="L154" s="38"/>
    </row>
    <row r="155" spans="1:12" ht="40.5" x14ac:dyDescent="0.15">
      <c r="A155" s="38" t="s">
        <v>606</v>
      </c>
      <c r="B155" s="4">
        <v>151</v>
      </c>
      <c r="C155" s="38" t="s">
        <v>607</v>
      </c>
      <c r="D155" s="38" t="s">
        <v>605</v>
      </c>
      <c r="E155" s="38" t="s">
        <v>607</v>
      </c>
      <c r="F155" s="38" t="s">
        <v>577</v>
      </c>
      <c r="G155" s="38" t="s">
        <v>115</v>
      </c>
      <c r="H155" s="38" t="s">
        <v>116</v>
      </c>
      <c r="I155" s="38" t="s">
        <v>304</v>
      </c>
      <c r="J155" s="38" t="s">
        <v>117</v>
      </c>
      <c r="K155" s="38" t="s">
        <v>22</v>
      </c>
      <c r="L155" s="38"/>
    </row>
    <row r="156" spans="1:12" ht="40.5" x14ac:dyDescent="0.15">
      <c r="A156" s="38" t="s">
        <v>608</v>
      </c>
      <c r="B156" s="4">
        <v>152</v>
      </c>
      <c r="C156" s="38" t="s">
        <v>609</v>
      </c>
      <c r="D156" s="38" t="s">
        <v>610</v>
      </c>
      <c r="E156" s="38" t="s">
        <v>609</v>
      </c>
      <c r="F156" s="38" t="s">
        <v>577</v>
      </c>
      <c r="G156" s="38" t="s">
        <v>115</v>
      </c>
      <c r="H156" s="38" t="s">
        <v>116</v>
      </c>
      <c r="I156" s="38" t="s">
        <v>235</v>
      </c>
      <c r="J156" s="38" t="s">
        <v>117</v>
      </c>
      <c r="K156" s="38" t="s">
        <v>22</v>
      </c>
      <c r="L156" s="38"/>
    </row>
    <row r="157" spans="1:12" ht="40.5" x14ac:dyDescent="0.15">
      <c r="A157" s="38" t="s">
        <v>611</v>
      </c>
      <c r="B157" s="4">
        <v>153</v>
      </c>
      <c r="C157" s="38" t="s">
        <v>612</v>
      </c>
      <c r="D157" s="38" t="s">
        <v>613</v>
      </c>
      <c r="E157" s="38" t="s">
        <v>612</v>
      </c>
      <c r="F157" s="38" t="s">
        <v>577</v>
      </c>
      <c r="G157" s="38" t="s">
        <v>115</v>
      </c>
      <c r="H157" s="38" t="s">
        <v>116</v>
      </c>
      <c r="I157" s="38" t="s">
        <v>304</v>
      </c>
      <c r="J157" s="38" t="s">
        <v>117</v>
      </c>
      <c r="K157" s="38" t="s">
        <v>22</v>
      </c>
      <c r="L157" s="38"/>
    </row>
    <row r="158" spans="1:12" ht="40.5" x14ac:dyDescent="0.15">
      <c r="A158" s="38" t="s">
        <v>614</v>
      </c>
      <c r="B158" s="4">
        <v>154</v>
      </c>
      <c r="C158" s="38" t="s">
        <v>609</v>
      </c>
      <c r="D158" s="38" t="s">
        <v>610</v>
      </c>
      <c r="E158" s="38" t="s">
        <v>609</v>
      </c>
      <c r="F158" s="38" t="s">
        <v>577</v>
      </c>
      <c r="G158" s="38" t="s">
        <v>501</v>
      </c>
      <c r="H158" s="38" t="s">
        <v>116</v>
      </c>
      <c r="I158" s="38" t="s">
        <v>304</v>
      </c>
      <c r="J158" s="38" t="s">
        <v>117</v>
      </c>
      <c r="K158" s="38" t="s">
        <v>22</v>
      </c>
      <c r="L158" s="38"/>
    </row>
    <row r="159" spans="1:12" ht="40.5" x14ac:dyDescent="0.15">
      <c r="A159" s="38" t="s">
        <v>615</v>
      </c>
      <c r="B159" s="4">
        <v>155</v>
      </c>
      <c r="C159" s="38" t="s">
        <v>609</v>
      </c>
      <c r="D159" s="38" t="s">
        <v>610</v>
      </c>
      <c r="E159" s="38" t="s">
        <v>609</v>
      </c>
      <c r="F159" s="38" t="s">
        <v>577</v>
      </c>
      <c r="G159" s="38" t="s">
        <v>522</v>
      </c>
      <c r="H159" s="38" t="s">
        <v>116</v>
      </c>
      <c r="I159" s="38" t="s">
        <v>235</v>
      </c>
      <c r="J159" s="38" t="s">
        <v>117</v>
      </c>
      <c r="K159" s="38" t="s">
        <v>22</v>
      </c>
      <c r="L159" s="38"/>
    </row>
    <row r="160" spans="1:12" ht="40.5" x14ac:dyDescent="0.15">
      <c r="A160" s="38" t="s">
        <v>616</v>
      </c>
      <c r="B160" s="4">
        <v>156</v>
      </c>
      <c r="C160" s="38" t="s">
        <v>592</v>
      </c>
      <c r="D160" s="38" t="s">
        <v>593</v>
      </c>
      <c r="E160" s="38" t="s">
        <v>592</v>
      </c>
      <c r="F160" s="38" t="s">
        <v>577</v>
      </c>
      <c r="G160" s="38" t="s">
        <v>522</v>
      </c>
      <c r="H160" s="38" t="s">
        <v>116</v>
      </c>
      <c r="I160" s="38" t="s">
        <v>304</v>
      </c>
      <c r="J160" s="38" t="s">
        <v>117</v>
      </c>
      <c r="K160" s="38" t="s">
        <v>22</v>
      </c>
      <c r="L160" s="38"/>
    </row>
    <row r="161" spans="1:12" ht="40.5" x14ac:dyDescent="0.15">
      <c r="A161" s="38" t="s">
        <v>617</v>
      </c>
      <c r="B161" s="4">
        <v>157</v>
      </c>
      <c r="C161" s="38" t="s">
        <v>592</v>
      </c>
      <c r="D161" s="38" t="s">
        <v>593</v>
      </c>
      <c r="E161" s="38" t="s">
        <v>592</v>
      </c>
      <c r="F161" s="38" t="s">
        <v>577</v>
      </c>
      <c r="G161" s="38" t="s">
        <v>501</v>
      </c>
      <c r="H161" s="38" t="s">
        <v>116</v>
      </c>
      <c r="I161" s="38" t="s">
        <v>304</v>
      </c>
      <c r="J161" s="38" t="s">
        <v>117</v>
      </c>
      <c r="K161" s="38" t="s">
        <v>22</v>
      </c>
      <c r="L161" s="38"/>
    </row>
    <row r="162" spans="1:12" ht="40.5" x14ac:dyDescent="0.15">
      <c r="A162" s="38" t="s">
        <v>618</v>
      </c>
      <c r="B162" s="4">
        <v>158</v>
      </c>
      <c r="C162" s="38" t="s">
        <v>619</v>
      </c>
      <c r="D162" s="38" t="s">
        <v>620</v>
      </c>
      <c r="E162" s="38" t="s">
        <v>619</v>
      </c>
      <c r="F162" s="38" t="s">
        <v>577</v>
      </c>
      <c r="G162" s="38" t="s">
        <v>621</v>
      </c>
      <c r="H162" s="38" t="s">
        <v>622</v>
      </c>
      <c r="I162" s="38" t="s">
        <v>141</v>
      </c>
      <c r="J162" s="38" t="s">
        <v>34</v>
      </c>
      <c r="K162" s="38" t="s">
        <v>22</v>
      </c>
      <c r="L162" s="38"/>
    </row>
    <row r="163" spans="1:12" ht="54" x14ac:dyDescent="0.15">
      <c r="A163" s="38" t="s">
        <v>623</v>
      </c>
      <c r="B163" s="4">
        <v>159</v>
      </c>
      <c r="C163" s="38" t="s">
        <v>624</v>
      </c>
      <c r="D163" s="38" t="s">
        <v>625</v>
      </c>
      <c r="E163" s="38" t="s">
        <v>624</v>
      </c>
      <c r="F163" s="38" t="s">
        <v>577</v>
      </c>
      <c r="G163" s="38" t="s">
        <v>626</v>
      </c>
      <c r="H163" s="38" t="s">
        <v>37</v>
      </c>
      <c r="I163" s="38" t="s">
        <v>627</v>
      </c>
      <c r="J163" s="38" t="s">
        <v>34</v>
      </c>
      <c r="K163" s="38" t="s">
        <v>22</v>
      </c>
      <c r="L163" s="38"/>
    </row>
    <row r="164" spans="1:12" ht="40.5" x14ac:dyDescent="0.15">
      <c r="A164" s="38" t="s">
        <v>628</v>
      </c>
      <c r="B164" s="4">
        <v>160</v>
      </c>
      <c r="C164" s="38" t="s">
        <v>629</v>
      </c>
      <c r="D164" s="38" t="s">
        <v>630</v>
      </c>
      <c r="E164" s="38" t="s">
        <v>629</v>
      </c>
      <c r="F164" s="38" t="s">
        <v>577</v>
      </c>
      <c r="G164" s="38" t="s">
        <v>115</v>
      </c>
      <c r="H164" s="38" t="s">
        <v>116</v>
      </c>
      <c r="I164" s="38" t="s">
        <v>131</v>
      </c>
      <c r="J164" s="38" t="s">
        <v>117</v>
      </c>
      <c r="K164" s="38" t="s">
        <v>22</v>
      </c>
      <c r="L164" s="38"/>
    </row>
    <row r="165" spans="1:12" ht="40.5" x14ac:dyDescent="0.15">
      <c r="A165" s="38" t="s">
        <v>631</v>
      </c>
      <c r="B165" s="4">
        <v>161</v>
      </c>
      <c r="C165" s="38" t="s">
        <v>632</v>
      </c>
      <c r="D165" s="38" t="s">
        <v>633</v>
      </c>
      <c r="E165" s="38" t="s">
        <v>632</v>
      </c>
      <c r="F165" s="38" t="s">
        <v>577</v>
      </c>
      <c r="G165" s="38" t="s">
        <v>115</v>
      </c>
      <c r="H165" s="38" t="s">
        <v>116</v>
      </c>
      <c r="I165" s="38" t="s">
        <v>131</v>
      </c>
      <c r="J165" s="38" t="s">
        <v>117</v>
      </c>
      <c r="K165" s="38" t="s">
        <v>22</v>
      </c>
      <c r="L165" s="38"/>
    </row>
    <row r="166" spans="1:12" ht="40.5" x14ac:dyDescent="0.15">
      <c r="A166" s="38" t="s">
        <v>634</v>
      </c>
      <c r="B166" s="4">
        <v>162</v>
      </c>
      <c r="C166" s="38" t="s">
        <v>635</v>
      </c>
      <c r="D166" s="38" t="s">
        <v>636</v>
      </c>
      <c r="E166" s="38" t="s">
        <v>635</v>
      </c>
      <c r="F166" s="38" t="s">
        <v>577</v>
      </c>
      <c r="G166" s="38" t="s">
        <v>115</v>
      </c>
      <c r="H166" s="38" t="s">
        <v>116</v>
      </c>
      <c r="I166" s="38" t="s">
        <v>206</v>
      </c>
      <c r="J166" s="38" t="s">
        <v>117</v>
      </c>
      <c r="K166" s="38" t="s">
        <v>22</v>
      </c>
      <c r="L166" s="38"/>
    </row>
    <row r="167" spans="1:12" ht="40.5" x14ac:dyDescent="0.15">
      <c r="A167" s="38" t="s">
        <v>637</v>
      </c>
      <c r="B167" s="4">
        <v>163</v>
      </c>
      <c r="C167" s="38" t="s">
        <v>638</v>
      </c>
      <c r="D167" s="38" t="s">
        <v>639</v>
      </c>
      <c r="E167" s="38" t="s">
        <v>638</v>
      </c>
      <c r="F167" s="38" t="s">
        <v>577</v>
      </c>
      <c r="G167" s="38" t="s">
        <v>640</v>
      </c>
      <c r="H167" s="38" t="s">
        <v>511</v>
      </c>
      <c r="I167" s="38" t="s">
        <v>641</v>
      </c>
      <c r="J167" s="38" t="s">
        <v>34</v>
      </c>
      <c r="K167" s="38" t="s">
        <v>22</v>
      </c>
      <c r="L167" s="38"/>
    </row>
    <row r="168" spans="1:12" ht="40.5" x14ac:dyDescent="0.15">
      <c r="A168" s="38" t="s">
        <v>642</v>
      </c>
      <c r="B168" s="4">
        <v>164</v>
      </c>
      <c r="C168" s="38" t="s">
        <v>643</v>
      </c>
      <c r="D168" s="38" t="s">
        <v>644</v>
      </c>
      <c r="E168" s="38" t="s">
        <v>643</v>
      </c>
      <c r="F168" s="38" t="s">
        <v>577</v>
      </c>
      <c r="G168" s="38" t="s">
        <v>84</v>
      </c>
      <c r="H168" s="38" t="s">
        <v>645</v>
      </c>
      <c r="I168" s="38" t="s">
        <v>646</v>
      </c>
      <c r="J168" s="38" t="s">
        <v>34</v>
      </c>
      <c r="K168" s="38" t="s">
        <v>22</v>
      </c>
      <c r="L168" s="38"/>
    </row>
    <row r="169" spans="1:12" ht="54" x14ac:dyDescent="0.15">
      <c r="A169" s="38" t="s">
        <v>647</v>
      </c>
      <c r="B169" s="4">
        <v>165</v>
      </c>
      <c r="C169" s="38" t="s">
        <v>648</v>
      </c>
      <c r="D169" s="38" t="s">
        <v>649</v>
      </c>
      <c r="E169" s="38" t="s">
        <v>648</v>
      </c>
      <c r="F169" s="38" t="s">
        <v>577</v>
      </c>
      <c r="G169" s="38" t="s">
        <v>76</v>
      </c>
      <c r="H169" s="38" t="s">
        <v>28</v>
      </c>
      <c r="I169" s="38" t="s">
        <v>304</v>
      </c>
      <c r="J169" s="38" t="s">
        <v>21</v>
      </c>
      <c r="K169" s="38" t="s">
        <v>22</v>
      </c>
      <c r="L169" s="38"/>
    </row>
    <row r="170" spans="1:12" ht="48" x14ac:dyDescent="0.15">
      <c r="A170" s="20" t="s">
        <v>650</v>
      </c>
      <c r="B170" s="4">
        <v>166</v>
      </c>
      <c r="C170" s="20" t="s">
        <v>651</v>
      </c>
      <c r="D170" s="20" t="s">
        <v>652</v>
      </c>
      <c r="E170" s="20" t="s">
        <v>651</v>
      </c>
      <c r="F170" s="21" t="s">
        <v>653</v>
      </c>
      <c r="G170" s="20" t="s">
        <v>115</v>
      </c>
      <c r="H170" s="20" t="s">
        <v>116</v>
      </c>
      <c r="I170" s="20" t="s">
        <v>235</v>
      </c>
      <c r="J170" s="22" t="s">
        <v>117</v>
      </c>
      <c r="K170" s="3" t="s">
        <v>22</v>
      </c>
      <c r="L170" s="38"/>
    </row>
    <row r="171" spans="1:12" ht="48" x14ac:dyDescent="0.15">
      <c r="A171" s="20" t="s">
        <v>654</v>
      </c>
      <c r="B171" s="4">
        <v>167</v>
      </c>
      <c r="C171" s="20" t="s">
        <v>651</v>
      </c>
      <c r="D171" s="20" t="s">
        <v>652</v>
      </c>
      <c r="E171" s="20" t="s">
        <v>651</v>
      </c>
      <c r="F171" s="21" t="s">
        <v>653</v>
      </c>
      <c r="G171" s="20" t="s">
        <v>474</v>
      </c>
      <c r="H171" s="20" t="s">
        <v>116</v>
      </c>
      <c r="I171" s="20" t="s">
        <v>235</v>
      </c>
      <c r="J171" s="22" t="s">
        <v>117</v>
      </c>
      <c r="K171" s="3" t="s">
        <v>22</v>
      </c>
      <c r="L171" s="38"/>
    </row>
    <row r="172" spans="1:12" ht="48" x14ac:dyDescent="0.15">
      <c r="A172" s="20" t="s">
        <v>655</v>
      </c>
      <c r="B172" s="4">
        <v>168</v>
      </c>
      <c r="C172" s="20" t="s">
        <v>651</v>
      </c>
      <c r="D172" s="20" t="s">
        <v>652</v>
      </c>
      <c r="E172" s="20" t="s">
        <v>651</v>
      </c>
      <c r="F172" s="21" t="s">
        <v>653</v>
      </c>
      <c r="G172" s="20" t="s">
        <v>656</v>
      </c>
      <c r="H172" s="20" t="s">
        <v>116</v>
      </c>
      <c r="I172" s="20" t="s">
        <v>235</v>
      </c>
      <c r="J172" s="22" t="s">
        <v>117</v>
      </c>
      <c r="K172" s="3" t="s">
        <v>22</v>
      </c>
      <c r="L172" s="38"/>
    </row>
    <row r="173" spans="1:12" ht="36" x14ac:dyDescent="0.15">
      <c r="A173" s="20" t="s">
        <v>657</v>
      </c>
      <c r="B173" s="4">
        <v>169</v>
      </c>
      <c r="C173" s="20" t="s">
        <v>658</v>
      </c>
      <c r="D173" s="20" t="s">
        <v>659</v>
      </c>
      <c r="E173" s="20" t="s">
        <v>658</v>
      </c>
      <c r="F173" s="21" t="s">
        <v>653</v>
      </c>
      <c r="G173" s="20" t="s">
        <v>474</v>
      </c>
      <c r="H173" s="20" t="s">
        <v>116</v>
      </c>
      <c r="I173" s="20" t="s">
        <v>235</v>
      </c>
      <c r="J173" s="22" t="s">
        <v>117</v>
      </c>
      <c r="K173" s="3" t="s">
        <v>22</v>
      </c>
      <c r="L173" s="38"/>
    </row>
    <row r="174" spans="1:12" ht="36" x14ac:dyDescent="0.15">
      <c r="A174" s="20" t="s">
        <v>660</v>
      </c>
      <c r="B174" s="4">
        <v>170</v>
      </c>
      <c r="C174" s="20" t="s">
        <v>658</v>
      </c>
      <c r="D174" s="20" t="s">
        <v>659</v>
      </c>
      <c r="E174" s="20" t="s">
        <v>658</v>
      </c>
      <c r="F174" s="21" t="s">
        <v>653</v>
      </c>
      <c r="G174" s="20" t="s">
        <v>656</v>
      </c>
      <c r="H174" s="20" t="s">
        <v>116</v>
      </c>
      <c r="I174" s="20" t="s">
        <v>235</v>
      </c>
      <c r="J174" s="22" t="s">
        <v>117</v>
      </c>
      <c r="K174" s="3" t="s">
        <v>22</v>
      </c>
      <c r="L174" s="38"/>
    </row>
    <row r="175" spans="1:12" ht="48" x14ac:dyDescent="0.15">
      <c r="A175" s="20" t="s">
        <v>661</v>
      </c>
      <c r="B175" s="4">
        <v>171</v>
      </c>
      <c r="C175" s="20" t="s">
        <v>662</v>
      </c>
      <c r="D175" s="20" t="s">
        <v>663</v>
      </c>
      <c r="E175" s="20" t="s">
        <v>662</v>
      </c>
      <c r="F175" s="21" t="s">
        <v>653</v>
      </c>
      <c r="G175" s="20" t="s">
        <v>664</v>
      </c>
      <c r="H175" s="20" t="s">
        <v>116</v>
      </c>
      <c r="I175" s="20" t="s">
        <v>235</v>
      </c>
      <c r="J175" s="22" t="s">
        <v>117</v>
      </c>
      <c r="K175" s="3" t="s">
        <v>22</v>
      </c>
      <c r="L175" s="38"/>
    </row>
    <row r="176" spans="1:12" ht="36" x14ac:dyDescent="0.15">
      <c r="A176" s="20" t="s">
        <v>665</v>
      </c>
      <c r="B176" s="4">
        <v>172</v>
      </c>
      <c r="C176" s="20" t="s">
        <v>666</v>
      </c>
      <c r="D176" s="20" t="s">
        <v>667</v>
      </c>
      <c r="E176" s="20" t="s">
        <v>666</v>
      </c>
      <c r="F176" s="21" t="s">
        <v>653</v>
      </c>
      <c r="G176" s="20" t="s">
        <v>115</v>
      </c>
      <c r="H176" s="20" t="s">
        <v>116</v>
      </c>
      <c r="I176" s="20" t="s">
        <v>235</v>
      </c>
      <c r="J176" s="22" t="s">
        <v>117</v>
      </c>
      <c r="K176" s="3" t="s">
        <v>22</v>
      </c>
      <c r="L176" s="38"/>
    </row>
    <row r="177" spans="1:12" ht="36" x14ac:dyDescent="0.15">
      <c r="A177" s="20" t="s">
        <v>668</v>
      </c>
      <c r="B177" s="4">
        <v>173</v>
      </c>
      <c r="C177" s="20" t="s">
        <v>666</v>
      </c>
      <c r="D177" s="20" t="s">
        <v>667</v>
      </c>
      <c r="E177" s="20" t="s">
        <v>666</v>
      </c>
      <c r="F177" s="21" t="s">
        <v>653</v>
      </c>
      <c r="G177" s="20" t="s">
        <v>664</v>
      </c>
      <c r="H177" s="20" t="s">
        <v>116</v>
      </c>
      <c r="I177" s="20" t="s">
        <v>235</v>
      </c>
      <c r="J177" s="22" t="s">
        <v>117</v>
      </c>
      <c r="K177" s="3" t="s">
        <v>22</v>
      </c>
      <c r="L177" s="38"/>
    </row>
    <row r="178" spans="1:12" ht="36" x14ac:dyDescent="0.15">
      <c r="A178" s="20" t="s">
        <v>669</v>
      </c>
      <c r="B178" s="4">
        <v>174</v>
      </c>
      <c r="C178" s="20" t="s">
        <v>670</v>
      </c>
      <c r="D178" s="20" t="s">
        <v>671</v>
      </c>
      <c r="E178" s="20" t="s">
        <v>670</v>
      </c>
      <c r="F178" s="21" t="s">
        <v>653</v>
      </c>
      <c r="G178" s="20" t="s">
        <v>115</v>
      </c>
      <c r="H178" s="20" t="s">
        <v>116</v>
      </c>
      <c r="I178" s="20" t="s">
        <v>235</v>
      </c>
      <c r="J178" s="22" t="s">
        <v>117</v>
      </c>
      <c r="K178" s="3" t="s">
        <v>22</v>
      </c>
      <c r="L178" s="38"/>
    </row>
    <row r="179" spans="1:12" ht="36" x14ac:dyDescent="0.15">
      <c r="A179" s="20" t="s">
        <v>672</v>
      </c>
      <c r="B179" s="4">
        <v>175</v>
      </c>
      <c r="C179" s="20" t="s">
        <v>673</v>
      </c>
      <c r="D179" s="20" t="s">
        <v>674</v>
      </c>
      <c r="E179" s="20" t="s">
        <v>673</v>
      </c>
      <c r="F179" s="21" t="s">
        <v>653</v>
      </c>
      <c r="G179" s="20" t="s">
        <v>115</v>
      </c>
      <c r="H179" s="20" t="s">
        <v>116</v>
      </c>
      <c r="I179" s="20" t="s">
        <v>239</v>
      </c>
      <c r="J179" s="22" t="s">
        <v>117</v>
      </c>
      <c r="K179" s="3" t="s">
        <v>22</v>
      </c>
      <c r="L179" s="38"/>
    </row>
    <row r="180" spans="1:12" ht="36" x14ac:dyDescent="0.15">
      <c r="A180" s="20" t="s">
        <v>675</v>
      </c>
      <c r="B180" s="4">
        <v>176</v>
      </c>
      <c r="C180" s="20" t="s">
        <v>673</v>
      </c>
      <c r="D180" s="20" t="s">
        <v>674</v>
      </c>
      <c r="E180" s="20" t="s">
        <v>673</v>
      </c>
      <c r="F180" s="21" t="s">
        <v>653</v>
      </c>
      <c r="G180" s="20" t="s">
        <v>664</v>
      </c>
      <c r="H180" s="20" t="s">
        <v>116</v>
      </c>
      <c r="I180" s="20" t="s">
        <v>239</v>
      </c>
      <c r="J180" s="22" t="s">
        <v>117</v>
      </c>
      <c r="K180" s="3" t="s">
        <v>22</v>
      </c>
      <c r="L180" s="38"/>
    </row>
    <row r="181" spans="1:12" ht="36" x14ac:dyDescent="0.15">
      <c r="A181" s="20" t="s">
        <v>676</v>
      </c>
      <c r="B181" s="4">
        <v>177</v>
      </c>
      <c r="C181" s="20" t="s">
        <v>677</v>
      </c>
      <c r="D181" s="20" t="s">
        <v>678</v>
      </c>
      <c r="E181" s="20" t="s">
        <v>677</v>
      </c>
      <c r="F181" s="21" t="s">
        <v>653</v>
      </c>
      <c r="G181" s="20" t="s">
        <v>115</v>
      </c>
      <c r="H181" s="20" t="s">
        <v>116</v>
      </c>
      <c r="I181" s="20" t="s">
        <v>239</v>
      </c>
      <c r="J181" s="22" t="s">
        <v>117</v>
      </c>
      <c r="K181" s="3" t="s">
        <v>22</v>
      </c>
      <c r="L181" s="38"/>
    </row>
    <row r="182" spans="1:12" ht="36" x14ac:dyDescent="0.15">
      <c r="A182" s="20" t="s">
        <v>679</v>
      </c>
      <c r="B182" s="4">
        <v>178</v>
      </c>
      <c r="C182" s="20" t="s">
        <v>680</v>
      </c>
      <c r="D182" s="20" t="s">
        <v>681</v>
      </c>
      <c r="E182" s="20" t="s">
        <v>682</v>
      </c>
      <c r="F182" s="21" t="s">
        <v>653</v>
      </c>
      <c r="G182" s="20" t="s">
        <v>683</v>
      </c>
      <c r="H182" s="20" t="s">
        <v>333</v>
      </c>
      <c r="I182" s="20" t="s">
        <v>239</v>
      </c>
      <c r="J182" s="22" t="s">
        <v>117</v>
      </c>
      <c r="K182" s="3" t="s">
        <v>22</v>
      </c>
      <c r="L182" s="38"/>
    </row>
    <row r="183" spans="1:12" ht="48" x14ac:dyDescent="0.15">
      <c r="A183" s="20" t="s">
        <v>684</v>
      </c>
      <c r="B183" s="4">
        <v>179</v>
      </c>
      <c r="C183" s="20" t="s">
        <v>685</v>
      </c>
      <c r="D183" s="20" t="s">
        <v>686</v>
      </c>
      <c r="E183" s="20" t="s">
        <v>685</v>
      </c>
      <c r="F183" s="21" t="s">
        <v>653</v>
      </c>
      <c r="G183" s="20" t="s">
        <v>115</v>
      </c>
      <c r="H183" s="20" t="s">
        <v>333</v>
      </c>
      <c r="I183" s="20" t="s">
        <v>239</v>
      </c>
      <c r="J183" s="22" t="s">
        <v>117</v>
      </c>
      <c r="K183" s="3" t="s">
        <v>22</v>
      </c>
      <c r="L183" s="38"/>
    </row>
    <row r="184" spans="1:12" ht="36" x14ac:dyDescent="0.15">
      <c r="A184" s="20" t="s">
        <v>687</v>
      </c>
      <c r="B184" s="4">
        <v>180</v>
      </c>
      <c r="C184" s="20" t="s">
        <v>688</v>
      </c>
      <c r="D184" s="20" t="s">
        <v>689</v>
      </c>
      <c r="E184" s="20" t="s">
        <v>688</v>
      </c>
      <c r="F184" s="21" t="s">
        <v>653</v>
      </c>
      <c r="G184" s="20" t="s">
        <v>76</v>
      </c>
      <c r="H184" s="20" t="s">
        <v>333</v>
      </c>
      <c r="I184" s="20" t="s">
        <v>282</v>
      </c>
      <c r="J184" s="22" t="s">
        <v>21</v>
      </c>
      <c r="K184" s="3" t="s">
        <v>22</v>
      </c>
      <c r="L184" s="38"/>
    </row>
    <row r="185" spans="1:12" ht="36" x14ac:dyDescent="0.15">
      <c r="A185" s="20" t="s">
        <v>690</v>
      </c>
      <c r="B185" s="4">
        <v>181</v>
      </c>
      <c r="C185" s="20" t="s">
        <v>688</v>
      </c>
      <c r="D185" s="20" t="s">
        <v>689</v>
      </c>
      <c r="E185" s="20" t="s">
        <v>688</v>
      </c>
      <c r="F185" s="21" t="s">
        <v>653</v>
      </c>
      <c r="G185" s="20" t="s">
        <v>691</v>
      </c>
      <c r="H185" s="20" t="s">
        <v>333</v>
      </c>
      <c r="I185" s="20" t="s">
        <v>282</v>
      </c>
      <c r="J185" s="22" t="s">
        <v>21</v>
      </c>
      <c r="K185" s="3" t="s">
        <v>22</v>
      </c>
      <c r="L185" s="38"/>
    </row>
    <row r="186" spans="1:12" ht="36" x14ac:dyDescent="0.15">
      <c r="A186" s="20" t="s">
        <v>692</v>
      </c>
      <c r="B186" s="4">
        <v>182</v>
      </c>
      <c r="C186" s="20" t="s">
        <v>693</v>
      </c>
      <c r="D186" s="20" t="s">
        <v>694</v>
      </c>
      <c r="E186" s="20" t="s">
        <v>693</v>
      </c>
      <c r="F186" s="21" t="s">
        <v>653</v>
      </c>
      <c r="G186" s="20" t="s">
        <v>42</v>
      </c>
      <c r="H186" s="20" t="s">
        <v>695</v>
      </c>
      <c r="I186" s="20" t="s">
        <v>253</v>
      </c>
      <c r="J186" s="22" t="s">
        <v>21</v>
      </c>
      <c r="K186" s="3" t="s">
        <v>22</v>
      </c>
      <c r="L186" s="38"/>
    </row>
    <row r="187" spans="1:12" ht="36" x14ac:dyDescent="0.15">
      <c r="A187" s="20" t="s">
        <v>696</v>
      </c>
      <c r="B187" s="4">
        <v>183</v>
      </c>
      <c r="C187" s="20" t="s">
        <v>693</v>
      </c>
      <c r="D187" s="20" t="s">
        <v>694</v>
      </c>
      <c r="E187" s="20" t="s">
        <v>693</v>
      </c>
      <c r="F187" s="21" t="s">
        <v>653</v>
      </c>
      <c r="G187" s="20" t="s">
        <v>697</v>
      </c>
      <c r="H187" s="20" t="s">
        <v>698</v>
      </c>
      <c r="I187" s="20" t="s">
        <v>699</v>
      </c>
      <c r="J187" s="22" t="s">
        <v>21</v>
      </c>
      <c r="K187" s="3" t="s">
        <v>22</v>
      </c>
      <c r="L187" s="38"/>
    </row>
    <row r="188" spans="1:12" ht="48" x14ac:dyDescent="0.15">
      <c r="A188" s="20" t="s">
        <v>700</v>
      </c>
      <c r="B188" s="4">
        <v>184</v>
      </c>
      <c r="C188" s="20" t="s">
        <v>701</v>
      </c>
      <c r="D188" s="20" t="s">
        <v>702</v>
      </c>
      <c r="E188" s="20" t="s">
        <v>701</v>
      </c>
      <c r="F188" s="21" t="s">
        <v>653</v>
      </c>
      <c r="G188" s="20" t="s">
        <v>703</v>
      </c>
      <c r="H188" s="20" t="s">
        <v>37</v>
      </c>
      <c r="I188" s="20" t="s">
        <v>387</v>
      </c>
      <c r="J188" s="22" t="s">
        <v>34</v>
      </c>
      <c r="K188" s="3" t="s">
        <v>22</v>
      </c>
      <c r="L188" s="38"/>
    </row>
    <row r="189" spans="1:12" ht="36" x14ac:dyDescent="0.15">
      <c r="A189" s="20" t="s">
        <v>704</v>
      </c>
      <c r="B189" s="4">
        <v>185</v>
      </c>
      <c r="C189" s="20" t="s">
        <v>705</v>
      </c>
      <c r="D189" s="20" t="s">
        <v>706</v>
      </c>
      <c r="E189" s="20" t="s">
        <v>705</v>
      </c>
      <c r="F189" s="21" t="s">
        <v>653</v>
      </c>
      <c r="G189" s="20" t="s">
        <v>115</v>
      </c>
      <c r="H189" s="20" t="s">
        <v>333</v>
      </c>
      <c r="I189" s="20" t="s">
        <v>395</v>
      </c>
      <c r="J189" s="22" t="s">
        <v>117</v>
      </c>
      <c r="K189" s="3" t="s">
        <v>22</v>
      </c>
      <c r="L189" s="38"/>
    </row>
    <row r="190" spans="1:12" ht="36" x14ac:dyDescent="0.15">
      <c r="A190" s="20" t="s">
        <v>707</v>
      </c>
      <c r="B190" s="4">
        <v>186</v>
      </c>
      <c r="C190" s="20" t="s">
        <v>708</v>
      </c>
      <c r="D190" s="20" t="s">
        <v>709</v>
      </c>
      <c r="E190" s="20" t="s">
        <v>708</v>
      </c>
      <c r="F190" s="21" t="s">
        <v>653</v>
      </c>
      <c r="G190" s="20" t="s">
        <v>115</v>
      </c>
      <c r="H190" s="20" t="s">
        <v>333</v>
      </c>
      <c r="I190" s="20" t="s">
        <v>395</v>
      </c>
      <c r="J190" s="22" t="s">
        <v>117</v>
      </c>
      <c r="K190" s="3" t="s">
        <v>22</v>
      </c>
      <c r="L190" s="38"/>
    </row>
    <row r="191" spans="1:12" ht="36" x14ac:dyDescent="0.15">
      <c r="A191" s="20" t="s">
        <v>710</v>
      </c>
      <c r="B191" s="4">
        <v>187</v>
      </c>
      <c r="C191" s="20" t="s">
        <v>711</v>
      </c>
      <c r="D191" s="20" t="s">
        <v>712</v>
      </c>
      <c r="E191" s="20" t="s">
        <v>711</v>
      </c>
      <c r="F191" s="21" t="s">
        <v>653</v>
      </c>
      <c r="G191" s="20" t="s">
        <v>115</v>
      </c>
      <c r="H191" s="20" t="s">
        <v>333</v>
      </c>
      <c r="I191" s="20" t="s">
        <v>395</v>
      </c>
      <c r="J191" s="22" t="s">
        <v>117</v>
      </c>
      <c r="K191" s="3" t="s">
        <v>22</v>
      </c>
      <c r="L191" s="38"/>
    </row>
    <row r="192" spans="1:12" ht="36" x14ac:dyDescent="0.15">
      <c r="A192" s="20" t="s">
        <v>713</v>
      </c>
      <c r="B192" s="4">
        <v>188</v>
      </c>
      <c r="C192" s="20" t="s">
        <v>714</v>
      </c>
      <c r="D192" s="20" t="s">
        <v>715</v>
      </c>
      <c r="E192" s="20" t="s">
        <v>714</v>
      </c>
      <c r="F192" s="21" t="s">
        <v>653</v>
      </c>
      <c r="G192" s="20" t="s">
        <v>115</v>
      </c>
      <c r="H192" s="20" t="s">
        <v>333</v>
      </c>
      <c r="I192" s="20" t="s">
        <v>395</v>
      </c>
      <c r="J192" s="22" t="s">
        <v>117</v>
      </c>
      <c r="K192" s="3" t="s">
        <v>22</v>
      </c>
      <c r="L192" s="38"/>
    </row>
    <row r="193" spans="1:12" ht="36" x14ac:dyDescent="0.15">
      <c r="A193" s="20" t="s">
        <v>716</v>
      </c>
      <c r="B193" s="4">
        <v>189</v>
      </c>
      <c r="C193" s="20" t="s">
        <v>717</v>
      </c>
      <c r="D193" s="20" t="s">
        <v>718</v>
      </c>
      <c r="E193" s="20" t="s">
        <v>717</v>
      </c>
      <c r="F193" s="21" t="s">
        <v>653</v>
      </c>
      <c r="G193" s="20" t="s">
        <v>115</v>
      </c>
      <c r="H193" s="20" t="s">
        <v>116</v>
      </c>
      <c r="I193" s="20" t="s">
        <v>395</v>
      </c>
      <c r="J193" s="22" t="s">
        <v>117</v>
      </c>
      <c r="K193" s="3" t="s">
        <v>22</v>
      </c>
      <c r="L193" s="38"/>
    </row>
    <row r="194" spans="1:12" ht="36" x14ac:dyDescent="0.15">
      <c r="A194" s="20" t="s">
        <v>719</v>
      </c>
      <c r="B194" s="4">
        <v>190</v>
      </c>
      <c r="C194" s="20" t="s">
        <v>717</v>
      </c>
      <c r="D194" s="20" t="s">
        <v>718</v>
      </c>
      <c r="E194" s="20" t="s">
        <v>717</v>
      </c>
      <c r="F194" s="21" t="s">
        <v>653</v>
      </c>
      <c r="G194" s="20" t="s">
        <v>501</v>
      </c>
      <c r="H194" s="20" t="s">
        <v>116</v>
      </c>
      <c r="I194" s="20" t="s">
        <v>395</v>
      </c>
      <c r="J194" s="22" t="s">
        <v>117</v>
      </c>
      <c r="K194" s="3" t="s">
        <v>22</v>
      </c>
      <c r="L194" s="38"/>
    </row>
    <row r="195" spans="1:12" ht="36" x14ac:dyDescent="0.15">
      <c r="A195" s="20" t="s">
        <v>720</v>
      </c>
      <c r="B195" s="4">
        <v>191</v>
      </c>
      <c r="C195" s="20" t="s">
        <v>717</v>
      </c>
      <c r="D195" s="20" t="s">
        <v>718</v>
      </c>
      <c r="E195" s="20" t="s">
        <v>717</v>
      </c>
      <c r="F195" s="21" t="s">
        <v>653</v>
      </c>
      <c r="G195" s="20" t="s">
        <v>721</v>
      </c>
      <c r="H195" s="20" t="s">
        <v>116</v>
      </c>
      <c r="I195" s="20" t="s">
        <v>395</v>
      </c>
      <c r="J195" s="22" t="s">
        <v>117</v>
      </c>
      <c r="K195" s="3" t="s">
        <v>22</v>
      </c>
      <c r="L195" s="38"/>
    </row>
    <row r="196" spans="1:12" ht="36" x14ac:dyDescent="0.15">
      <c r="A196" s="20" t="s">
        <v>722</v>
      </c>
      <c r="B196" s="4">
        <v>192</v>
      </c>
      <c r="C196" s="20" t="s">
        <v>723</v>
      </c>
      <c r="D196" s="20" t="s">
        <v>724</v>
      </c>
      <c r="E196" s="20" t="s">
        <v>723</v>
      </c>
      <c r="F196" s="21" t="s">
        <v>653</v>
      </c>
      <c r="G196" s="20" t="s">
        <v>725</v>
      </c>
      <c r="H196" s="20" t="s">
        <v>244</v>
      </c>
      <c r="I196" s="20" t="s">
        <v>726</v>
      </c>
      <c r="J196" s="22" t="s">
        <v>34</v>
      </c>
      <c r="K196" s="3" t="s">
        <v>22</v>
      </c>
      <c r="L196" s="38"/>
    </row>
    <row r="197" spans="1:12" ht="36" x14ac:dyDescent="0.15">
      <c r="A197" s="20" t="s">
        <v>727</v>
      </c>
      <c r="B197" s="4">
        <v>193</v>
      </c>
      <c r="C197" s="20" t="s">
        <v>728</v>
      </c>
      <c r="D197" s="20" t="s">
        <v>729</v>
      </c>
      <c r="E197" s="20" t="s">
        <v>728</v>
      </c>
      <c r="F197" s="21" t="s">
        <v>653</v>
      </c>
      <c r="G197" s="20" t="s">
        <v>115</v>
      </c>
      <c r="H197" s="20" t="s">
        <v>333</v>
      </c>
      <c r="I197" s="20" t="s">
        <v>371</v>
      </c>
      <c r="J197" s="22" t="s">
        <v>117</v>
      </c>
      <c r="K197" s="3" t="s">
        <v>22</v>
      </c>
      <c r="L197" s="38"/>
    </row>
    <row r="198" spans="1:12" ht="36" x14ac:dyDescent="0.15">
      <c r="A198" s="20" t="s">
        <v>730</v>
      </c>
      <c r="B198" s="4">
        <v>194</v>
      </c>
      <c r="C198" s="20" t="s">
        <v>731</v>
      </c>
      <c r="D198" s="20" t="s">
        <v>732</v>
      </c>
      <c r="E198" s="20" t="s">
        <v>731</v>
      </c>
      <c r="F198" s="21" t="s">
        <v>653</v>
      </c>
      <c r="G198" s="20" t="s">
        <v>733</v>
      </c>
      <c r="H198" s="20" t="s">
        <v>37</v>
      </c>
      <c r="I198" s="20" t="s">
        <v>734</v>
      </c>
      <c r="J198" s="22" t="s">
        <v>34</v>
      </c>
      <c r="K198" s="3" t="s">
        <v>22</v>
      </c>
      <c r="L198" s="38"/>
    </row>
    <row r="199" spans="1:12" ht="36" x14ac:dyDescent="0.15">
      <c r="A199" s="20" t="s">
        <v>735</v>
      </c>
      <c r="B199" s="4">
        <v>195</v>
      </c>
      <c r="C199" s="20" t="s">
        <v>731</v>
      </c>
      <c r="D199" s="20" t="s">
        <v>732</v>
      </c>
      <c r="E199" s="20" t="s">
        <v>731</v>
      </c>
      <c r="F199" s="21" t="s">
        <v>653</v>
      </c>
      <c r="G199" s="20" t="s">
        <v>736</v>
      </c>
      <c r="H199" s="20" t="s">
        <v>37</v>
      </c>
      <c r="I199" s="20" t="s">
        <v>180</v>
      </c>
      <c r="J199" s="22" t="s">
        <v>34</v>
      </c>
      <c r="K199" s="3" t="s">
        <v>22</v>
      </c>
      <c r="L199" s="38"/>
    </row>
    <row r="200" spans="1:12" ht="36" x14ac:dyDescent="0.15">
      <c r="A200" s="20" t="s">
        <v>737</v>
      </c>
      <c r="B200" s="4">
        <v>196</v>
      </c>
      <c r="C200" s="20" t="s">
        <v>731</v>
      </c>
      <c r="D200" s="20" t="s">
        <v>732</v>
      </c>
      <c r="E200" s="20" t="s">
        <v>731</v>
      </c>
      <c r="F200" s="21" t="s">
        <v>653</v>
      </c>
      <c r="G200" s="20" t="s">
        <v>736</v>
      </c>
      <c r="H200" s="20" t="s">
        <v>174</v>
      </c>
      <c r="I200" s="20" t="s">
        <v>167</v>
      </c>
      <c r="J200" s="22" t="s">
        <v>34</v>
      </c>
      <c r="K200" s="3" t="s">
        <v>22</v>
      </c>
      <c r="L200" s="38"/>
    </row>
    <row r="201" spans="1:12" ht="48" x14ac:dyDescent="0.15">
      <c r="A201" s="20" t="s">
        <v>738</v>
      </c>
      <c r="B201" s="4">
        <v>197</v>
      </c>
      <c r="C201" s="20" t="s">
        <v>739</v>
      </c>
      <c r="D201" s="20" t="s">
        <v>740</v>
      </c>
      <c r="E201" s="20" t="s">
        <v>739</v>
      </c>
      <c r="F201" s="21" t="s">
        <v>653</v>
      </c>
      <c r="G201" s="20" t="s">
        <v>115</v>
      </c>
      <c r="H201" s="20" t="s">
        <v>116</v>
      </c>
      <c r="I201" s="20" t="s">
        <v>371</v>
      </c>
      <c r="J201" s="22" t="s">
        <v>117</v>
      </c>
      <c r="K201" s="3" t="s">
        <v>22</v>
      </c>
      <c r="L201" s="38"/>
    </row>
    <row r="202" spans="1:12" ht="36" x14ac:dyDescent="0.15">
      <c r="A202" s="13" t="s">
        <v>741</v>
      </c>
      <c r="B202" s="4">
        <v>198</v>
      </c>
      <c r="C202" s="13" t="s">
        <v>742</v>
      </c>
      <c r="D202" s="13" t="s">
        <v>743</v>
      </c>
      <c r="E202" s="13" t="s">
        <v>742</v>
      </c>
      <c r="F202" s="3" t="s">
        <v>744</v>
      </c>
      <c r="G202" s="13" t="s">
        <v>745</v>
      </c>
      <c r="H202" s="13" t="s">
        <v>746</v>
      </c>
      <c r="I202" s="23">
        <v>44660</v>
      </c>
      <c r="J202" s="3" t="s">
        <v>21</v>
      </c>
      <c r="K202" s="3" t="s">
        <v>22</v>
      </c>
      <c r="L202" s="3"/>
    </row>
    <row r="203" spans="1:12" ht="36" x14ac:dyDescent="0.15">
      <c r="A203" s="13" t="s">
        <v>747</v>
      </c>
      <c r="B203" s="4">
        <v>199</v>
      </c>
      <c r="C203" s="13" t="s">
        <v>748</v>
      </c>
      <c r="D203" s="13" t="s">
        <v>749</v>
      </c>
      <c r="E203" s="13" t="s">
        <v>748</v>
      </c>
      <c r="F203" s="3" t="s">
        <v>744</v>
      </c>
      <c r="G203" s="13" t="s">
        <v>155</v>
      </c>
      <c r="H203" s="13" t="s">
        <v>511</v>
      </c>
      <c r="I203" s="23">
        <v>44692</v>
      </c>
      <c r="J203" s="3" t="s">
        <v>34</v>
      </c>
      <c r="K203" s="3" t="s">
        <v>22</v>
      </c>
      <c r="L203" s="3"/>
    </row>
    <row r="204" spans="1:12" ht="36" x14ac:dyDescent="0.15">
      <c r="A204" s="13" t="s">
        <v>750</v>
      </c>
      <c r="B204" s="4">
        <v>200</v>
      </c>
      <c r="C204" s="13" t="s">
        <v>751</v>
      </c>
      <c r="D204" s="13" t="s">
        <v>752</v>
      </c>
      <c r="E204" s="13" t="s">
        <v>751</v>
      </c>
      <c r="F204" s="3" t="s">
        <v>744</v>
      </c>
      <c r="G204" s="13" t="s">
        <v>753</v>
      </c>
      <c r="H204" s="13" t="s">
        <v>754</v>
      </c>
      <c r="I204" s="23">
        <v>44636</v>
      </c>
      <c r="J204" s="3" t="s">
        <v>34</v>
      </c>
      <c r="K204" s="3" t="s">
        <v>22</v>
      </c>
      <c r="L204" s="3"/>
    </row>
    <row r="205" spans="1:12" ht="36" x14ac:dyDescent="0.15">
      <c r="A205" s="13" t="s">
        <v>755</v>
      </c>
      <c r="B205" s="4">
        <v>201</v>
      </c>
      <c r="C205" s="13" t="s">
        <v>756</v>
      </c>
      <c r="D205" s="13" t="s">
        <v>757</v>
      </c>
      <c r="E205" s="13" t="s">
        <v>756</v>
      </c>
      <c r="F205" s="3" t="s">
        <v>744</v>
      </c>
      <c r="G205" s="13" t="s">
        <v>62</v>
      </c>
      <c r="H205" s="13" t="s">
        <v>63</v>
      </c>
      <c r="I205" s="23">
        <v>44690</v>
      </c>
      <c r="J205" s="3" t="s">
        <v>34</v>
      </c>
      <c r="K205" s="3" t="s">
        <v>22</v>
      </c>
      <c r="L205" s="3"/>
    </row>
    <row r="206" spans="1:12" ht="36" x14ac:dyDescent="0.15">
      <c r="A206" s="13" t="s">
        <v>758</v>
      </c>
      <c r="B206" s="4">
        <v>202</v>
      </c>
      <c r="C206" s="13" t="s">
        <v>756</v>
      </c>
      <c r="D206" s="13" t="s">
        <v>757</v>
      </c>
      <c r="E206" s="13" t="s">
        <v>756</v>
      </c>
      <c r="F206" s="3" t="s">
        <v>744</v>
      </c>
      <c r="G206" s="13" t="s">
        <v>759</v>
      </c>
      <c r="H206" s="13" t="s">
        <v>166</v>
      </c>
      <c r="I206" s="23">
        <v>44630</v>
      </c>
      <c r="J206" s="3" t="s">
        <v>34</v>
      </c>
      <c r="K206" s="3" t="s">
        <v>22</v>
      </c>
      <c r="L206" s="24"/>
    </row>
    <row r="207" spans="1:12" ht="36" x14ac:dyDescent="0.15">
      <c r="A207" s="13" t="s">
        <v>760</v>
      </c>
      <c r="B207" s="4">
        <v>203</v>
      </c>
      <c r="C207" s="13" t="s">
        <v>756</v>
      </c>
      <c r="D207" s="13" t="s">
        <v>757</v>
      </c>
      <c r="E207" s="13" t="s">
        <v>756</v>
      </c>
      <c r="F207" s="3" t="s">
        <v>744</v>
      </c>
      <c r="G207" s="13" t="s">
        <v>761</v>
      </c>
      <c r="H207" s="13" t="s">
        <v>166</v>
      </c>
      <c r="I207" s="23">
        <v>44663</v>
      </c>
      <c r="J207" s="24" t="s">
        <v>34</v>
      </c>
      <c r="K207" s="3" t="s">
        <v>22</v>
      </c>
      <c r="L207" s="24"/>
    </row>
    <row r="208" spans="1:12" ht="36" x14ac:dyDescent="0.15">
      <c r="A208" s="13" t="s">
        <v>762</v>
      </c>
      <c r="B208" s="4">
        <v>204</v>
      </c>
      <c r="C208" s="13" t="s">
        <v>763</v>
      </c>
      <c r="D208" s="13" t="s">
        <v>764</v>
      </c>
      <c r="E208" s="13" t="s">
        <v>763</v>
      </c>
      <c r="F208" s="3" t="s">
        <v>744</v>
      </c>
      <c r="G208" s="13" t="s">
        <v>765</v>
      </c>
      <c r="H208" s="13" t="s">
        <v>766</v>
      </c>
      <c r="I208" s="23">
        <v>44573</v>
      </c>
      <c r="J208" s="24" t="s">
        <v>34</v>
      </c>
      <c r="K208" s="3" t="s">
        <v>22</v>
      </c>
      <c r="L208" s="24"/>
    </row>
    <row r="209" spans="1:12" ht="36" x14ac:dyDescent="0.15">
      <c r="A209" s="13" t="s">
        <v>767</v>
      </c>
      <c r="B209" s="4">
        <v>205</v>
      </c>
      <c r="C209" s="13" t="s">
        <v>768</v>
      </c>
      <c r="D209" s="13" t="s">
        <v>769</v>
      </c>
      <c r="E209" s="13" t="s">
        <v>768</v>
      </c>
      <c r="F209" s="3" t="s">
        <v>744</v>
      </c>
      <c r="G209" s="13" t="s">
        <v>770</v>
      </c>
      <c r="H209" s="13" t="s">
        <v>771</v>
      </c>
      <c r="I209" s="23">
        <v>44599</v>
      </c>
      <c r="J209" s="24" t="s">
        <v>34</v>
      </c>
      <c r="K209" s="3" t="s">
        <v>22</v>
      </c>
      <c r="L209" s="24"/>
    </row>
    <row r="210" spans="1:12" ht="36" x14ac:dyDescent="0.15">
      <c r="A210" s="13" t="s">
        <v>772</v>
      </c>
      <c r="B210" s="4">
        <v>206</v>
      </c>
      <c r="C210" s="13" t="s">
        <v>751</v>
      </c>
      <c r="D210" s="13" t="s">
        <v>752</v>
      </c>
      <c r="E210" s="13" t="s">
        <v>751</v>
      </c>
      <c r="F210" s="3" t="s">
        <v>744</v>
      </c>
      <c r="G210" s="13" t="s">
        <v>773</v>
      </c>
      <c r="H210" s="13" t="s">
        <v>774</v>
      </c>
      <c r="I210" s="23">
        <v>44628</v>
      </c>
      <c r="J210" s="24" t="s">
        <v>34</v>
      </c>
      <c r="K210" s="3" t="s">
        <v>22</v>
      </c>
      <c r="L210" s="24"/>
    </row>
    <row r="211" spans="1:12" ht="36" x14ac:dyDescent="0.15">
      <c r="A211" s="13" t="s">
        <v>775</v>
      </c>
      <c r="B211" s="4">
        <v>207</v>
      </c>
      <c r="C211" s="13" t="s">
        <v>776</v>
      </c>
      <c r="D211" s="13" t="s">
        <v>777</v>
      </c>
      <c r="E211" s="13" t="s">
        <v>776</v>
      </c>
      <c r="F211" s="3" t="s">
        <v>744</v>
      </c>
      <c r="G211" s="13" t="s">
        <v>778</v>
      </c>
      <c r="H211" s="13" t="s">
        <v>410</v>
      </c>
      <c r="I211" s="23">
        <v>44491</v>
      </c>
      <c r="J211" s="24" t="s">
        <v>34</v>
      </c>
      <c r="K211" s="3" t="s">
        <v>22</v>
      </c>
      <c r="L211" s="24"/>
    </row>
    <row r="212" spans="1:12" ht="36" x14ac:dyDescent="0.15">
      <c r="A212" s="13" t="s">
        <v>779</v>
      </c>
      <c r="B212" s="4">
        <v>208</v>
      </c>
      <c r="C212" s="13" t="s">
        <v>780</v>
      </c>
      <c r="D212" s="13" t="s">
        <v>781</v>
      </c>
      <c r="E212" s="13" t="s">
        <v>780</v>
      </c>
      <c r="F212" s="3" t="s">
        <v>744</v>
      </c>
      <c r="G212" s="13" t="s">
        <v>782</v>
      </c>
      <c r="H212" s="13" t="s">
        <v>93</v>
      </c>
      <c r="I212" s="23">
        <v>44645</v>
      </c>
      <c r="J212" s="24" t="s">
        <v>34</v>
      </c>
      <c r="K212" s="3" t="s">
        <v>22</v>
      </c>
      <c r="L212" s="24"/>
    </row>
    <row r="213" spans="1:12" ht="36" x14ac:dyDescent="0.15">
      <c r="A213" s="13" t="s">
        <v>783</v>
      </c>
      <c r="B213" s="4">
        <v>209</v>
      </c>
      <c r="C213" s="13" t="s">
        <v>784</v>
      </c>
      <c r="D213" s="13" t="s">
        <v>785</v>
      </c>
      <c r="E213" s="13" t="s">
        <v>784</v>
      </c>
      <c r="F213" s="3" t="s">
        <v>744</v>
      </c>
      <c r="G213" s="13" t="s">
        <v>786</v>
      </c>
      <c r="H213" s="13" t="s">
        <v>787</v>
      </c>
      <c r="I213" s="23">
        <v>44687</v>
      </c>
      <c r="J213" s="24" t="s">
        <v>21</v>
      </c>
      <c r="K213" s="3" t="s">
        <v>22</v>
      </c>
      <c r="L213" s="24"/>
    </row>
    <row r="214" spans="1:12" ht="36" x14ac:dyDescent="0.15">
      <c r="A214" s="13" t="s">
        <v>788</v>
      </c>
      <c r="B214" s="4">
        <v>210</v>
      </c>
      <c r="C214" s="13" t="s">
        <v>789</v>
      </c>
      <c r="D214" s="13" t="s">
        <v>790</v>
      </c>
      <c r="E214" s="13" t="s">
        <v>789</v>
      </c>
      <c r="F214" s="3" t="s">
        <v>744</v>
      </c>
      <c r="G214" s="13" t="s">
        <v>791</v>
      </c>
      <c r="H214" s="13" t="s">
        <v>792</v>
      </c>
      <c r="I214" s="23">
        <v>44627</v>
      </c>
      <c r="J214" s="24" t="s">
        <v>21</v>
      </c>
      <c r="K214" s="3" t="s">
        <v>22</v>
      </c>
      <c r="L214" s="24"/>
    </row>
    <row r="215" spans="1:12" ht="36" x14ac:dyDescent="0.15">
      <c r="A215" s="13" t="s">
        <v>793</v>
      </c>
      <c r="B215" s="4">
        <v>211</v>
      </c>
      <c r="C215" s="13" t="s">
        <v>789</v>
      </c>
      <c r="D215" s="13" t="s">
        <v>790</v>
      </c>
      <c r="E215" s="13" t="s">
        <v>789</v>
      </c>
      <c r="F215" s="3" t="s">
        <v>744</v>
      </c>
      <c r="G215" s="13" t="s">
        <v>794</v>
      </c>
      <c r="H215" s="13" t="s">
        <v>792</v>
      </c>
      <c r="I215" s="23">
        <v>44605</v>
      </c>
      <c r="J215" s="24" t="s">
        <v>21</v>
      </c>
      <c r="K215" s="3" t="s">
        <v>22</v>
      </c>
      <c r="L215" s="24"/>
    </row>
    <row r="216" spans="1:12" ht="36" x14ac:dyDescent="0.15">
      <c r="A216" s="13" t="s">
        <v>795</v>
      </c>
      <c r="B216" s="4">
        <v>212</v>
      </c>
      <c r="C216" s="13" t="s">
        <v>796</v>
      </c>
      <c r="D216" s="13" t="s">
        <v>797</v>
      </c>
      <c r="E216" s="13" t="s">
        <v>796</v>
      </c>
      <c r="F216" s="3" t="s">
        <v>744</v>
      </c>
      <c r="G216" s="13" t="s">
        <v>115</v>
      </c>
      <c r="H216" s="13" t="s">
        <v>116</v>
      </c>
      <c r="I216" s="23">
        <v>44696</v>
      </c>
      <c r="J216" s="24" t="s">
        <v>117</v>
      </c>
      <c r="K216" s="3" t="s">
        <v>22</v>
      </c>
      <c r="L216" s="24"/>
    </row>
    <row r="217" spans="1:12" ht="36" x14ac:dyDescent="0.15">
      <c r="A217" s="13" t="s">
        <v>798</v>
      </c>
      <c r="B217" s="4">
        <v>213</v>
      </c>
      <c r="C217" s="13" t="s">
        <v>799</v>
      </c>
      <c r="D217" s="13" t="s">
        <v>800</v>
      </c>
      <c r="E217" s="13" t="s">
        <v>799</v>
      </c>
      <c r="F217" s="3" t="s">
        <v>744</v>
      </c>
      <c r="G217" s="13" t="s">
        <v>664</v>
      </c>
      <c r="H217" s="13" t="s">
        <v>116</v>
      </c>
      <c r="I217" s="23">
        <v>44696</v>
      </c>
      <c r="J217" s="24" t="s">
        <v>117</v>
      </c>
      <c r="K217" s="3" t="s">
        <v>22</v>
      </c>
      <c r="L217" s="24"/>
    </row>
    <row r="218" spans="1:12" ht="60" x14ac:dyDescent="0.15">
      <c r="A218" s="13" t="s">
        <v>801</v>
      </c>
      <c r="B218" s="4">
        <v>214</v>
      </c>
      <c r="C218" s="13" t="s">
        <v>799</v>
      </c>
      <c r="D218" s="13" t="s">
        <v>802</v>
      </c>
      <c r="E218" s="13" t="s">
        <v>799</v>
      </c>
      <c r="F218" s="3" t="s">
        <v>744</v>
      </c>
      <c r="G218" s="13" t="s">
        <v>115</v>
      </c>
      <c r="H218" s="13" t="s">
        <v>116</v>
      </c>
      <c r="I218" s="23">
        <v>44696</v>
      </c>
      <c r="J218" s="24" t="s">
        <v>117</v>
      </c>
      <c r="K218" s="3" t="s">
        <v>22</v>
      </c>
      <c r="L218" s="24"/>
    </row>
    <row r="219" spans="1:12" ht="60" x14ac:dyDescent="0.15">
      <c r="A219" s="13" t="s">
        <v>803</v>
      </c>
      <c r="B219" s="4">
        <v>215</v>
      </c>
      <c r="C219" s="13" t="s">
        <v>804</v>
      </c>
      <c r="D219" s="13" t="s">
        <v>805</v>
      </c>
      <c r="E219" s="13" t="s">
        <v>804</v>
      </c>
      <c r="F219" s="3" t="s">
        <v>744</v>
      </c>
      <c r="G219" s="13" t="s">
        <v>115</v>
      </c>
      <c r="H219" s="13" t="s">
        <v>116</v>
      </c>
      <c r="I219" s="23">
        <v>44695</v>
      </c>
      <c r="J219" s="24" t="s">
        <v>117</v>
      </c>
      <c r="K219" s="3" t="s">
        <v>22</v>
      </c>
      <c r="L219" s="24"/>
    </row>
    <row r="220" spans="1:12" ht="60" x14ac:dyDescent="0.15">
      <c r="A220" s="13" t="s">
        <v>806</v>
      </c>
      <c r="B220" s="4">
        <v>216</v>
      </c>
      <c r="C220" s="13" t="s">
        <v>804</v>
      </c>
      <c r="D220" s="13" t="s">
        <v>805</v>
      </c>
      <c r="E220" s="13" t="s">
        <v>804</v>
      </c>
      <c r="F220" s="3" t="s">
        <v>744</v>
      </c>
      <c r="G220" s="13" t="s">
        <v>664</v>
      </c>
      <c r="H220" s="13" t="s">
        <v>116</v>
      </c>
      <c r="I220" s="23">
        <v>44695</v>
      </c>
      <c r="J220" s="24" t="s">
        <v>117</v>
      </c>
      <c r="K220" s="3" t="s">
        <v>22</v>
      </c>
      <c r="L220" s="24"/>
    </row>
    <row r="221" spans="1:12" ht="60" x14ac:dyDescent="0.15">
      <c r="A221" s="13" t="s">
        <v>807</v>
      </c>
      <c r="B221" s="4">
        <v>217</v>
      </c>
      <c r="C221" s="13" t="s">
        <v>808</v>
      </c>
      <c r="D221" s="13" t="s">
        <v>809</v>
      </c>
      <c r="E221" s="13" t="s">
        <v>808</v>
      </c>
      <c r="F221" s="3" t="s">
        <v>744</v>
      </c>
      <c r="G221" s="13" t="s">
        <v>115</v>
      </c>
      <c r="H221" s="13" t="s">
        <v>116</v>
      </c>
      <c r="I221" s="23">
        <v>44695</v>
      </c>
      <c r="J221" s="24" t="s">
        <v>117</v>
      </c>
      <c r="K221" s="3" t="s">
        <v>22</v>
      </c>
      <c r="L221" s="24"/>
    </row>
    <row r="222" spans="1:12" ht="60" x14ac:dyDescent="0.15">
      <c r="A222" s="13" t="s">
        <v>810</v>
      </c>
      <c r="B222" s="4">
        <v>218</v>
      </c>
      <c r="C222" s="13" t="s">
        <v>811</v>
      </c>
      <c r="D222" s="13" t="s">
        <v>812</v>
      </c>
      <c r="E222" s="13" t="s">
        <v>811</v>
      </c>
      <c r="F222" s="3" t="s">
        <v>744</v>
      </c>
      <c r="G222" s="13" t="s">
        <v>664</v>
      </c>
      <c r="H222" s="13" t="s">
        <v>116</v>
      </c>
      <c r="I222" s="23">
        <v>44695</v>
      </c>
      <c r="J222" s="24" t="s">
        <v>117</v>
      </c>
      <c r="K222" s="3" t="s">
        <v>22</v>
      </c>
      <c r="L222" s="24"/>
    </row>
    <row r="223" spans="1:12" ht="48" x14ac:dyDescent="0.15">
      <c r="A223" s="13" t="s">
        <v>813</v>
      </c>
      <c r="B223" s="4">
        <v>219</v>
      </c>
      <c r="C223" s="13" t="s">
        <v>814</v>
      </c>
      <c r="D223" s="13" t="s">
        <v>815</v>
      </c>
      <c r="E223" s="13" t="s">
        <v>814</v>
      </c>
      <c r="F223" s="3" t="s">
        <v>744</v>
      </c>
      <c r="G223" s="13" t="s">
        <v>664</v>
      </c>
      <c r="H223" s="13" t="s">
        <v>116</v>
      </c>
      <c r="I223" s="23">
        <v>44695</v>
      </c>
      <c r="J223" s="24" t="s">
        <v>117</v>
      </c>
      <c r="K223" s="3" t="s">
        <v>22</v>
      </c>
      <c r="L223" s="24"/>
    </row>
    <row r="224" spans="1:12" ht="60" x14ac:dyDescent="0.15">
      <c r="A224" s="13" t="s">
        <v>816</v>
      </c>
      <c r="B224" s="4">
        <v>220</v>
      </c>
      <c r="C224" s="13" t="s">
        <v>817</v>
      </c>
      <c r="D224" s="13" t="s">
        <v>818</v>
      </c>
      <c r="E224" s="13" t="s">
        <v>817</v>
      </c>
      <c r="F224" s="3" t="s">
        <v>744</v>
      </c>
      <c r="G224" s="13" t="s">
        <v>115</v>
      </c>
      <c r="H224" s="13" t="s">
        <v>116</v>
      </c>
      <c r="I224" s="23">
        <v>44695</v>
      </c>
      <c r="J224" s="24" t="s">
        <v>117</v>
      </c>
      <c r="K224" s="3" t="s">
        <v>22</v>
      </c>
      <c r="L224" s="24"/>
    </row>
    <row r="225" spans="1:12" ht="36" x14ac:dyDescent="0.15">
      <c r="A225" s="13" t="s">
        <v>819</v>
      </c>
      <c r="B225" s="4">
        <v>221</v>
      </c>
      <c r="C225" s="13" t="s">
        <v>820</v>
      </c>
      <c r="D225" s="13" t="s">
        <v>821</v>
      </c>
      <c r="E225" s="13" t="s">
        <v>820</v>
      </c>
      <c r="F225" s="3" t="s">
        <v>744</v>
      </c>
      <c r="G225" s="13" t="s">
        <v>664</v>
      </c>
      <c r="H225" s="13" t="s">
        <v>116</v>
      </c>
      <c r="I225" s="23">
        <v>44695</v>
      </c>
      <c r="J225" s="24" t="s">
        <v>117</v>
      </c>
      <c r="K225" s="3" t="s">
        <v>22</v>
      </c>
      <c r="L225" s="24"/>
    </row>
    <row r="226" spans="1:12" ht="48" x14ac:dyDescent="0.15">
      <c r="A226" s="13" t="s">
        <v>822</v>
      </c>
      <c r="B226" s="4">
        <v>222</v>
      </c>
      <c r="C226" s="13" t="s">
        <v>823</v>
      </c>
      <c r="D226" s="13" t="s">
        <v>815</v>
      </c>
      <c r="E226" s="13" t="s">
        <v>823</v>
      </c>
      <c r="F226" s="3" t="s">
        <v>744</v>
      </c>
      <c r="G226" s="13" t="s">
        <v>115</v>
      </c>
      <c r="H226" s="13" t="s">
        <v>116</v>
      </c>
      <c r="I226" s="23">
        <v>44695</v>
      </c>
      <c r="J226" s="24" t="s">
        <v>117</v>
      </c>
      <c r="K226" s="3" t="s">
        <v>22</v>
      </c>
      <c r="L226" s="24"/>
    </row>
    <row r="227" spans="1:12" ht="36" x14ac:dyDescent="0.15">
      <c r="A227" s="13" t="s">
        <v>824</v>
      </c>
      <c r="B227" s="4">
        <v>223</v>
      </c>
      <c r="C227" s="13" t="s">
        <v>825</v>
      </c>
      <c r="D227" s="13" t="s">
        <v>826</v>
      </c>
      <c r="E227" s="13" t="s">
        <v>825</v>
      </c>
      <c r="F227" s="3" t="s">
        <v>744</v>
      </c>
      <c r="G227" s="13" t="s">
        <v>115</v>
      </c>
      <c r="H227" s="13" t="s">
        <v>116</v>
      </c>
      <c r="I227" s="23">
        <v>44696</v>
      </c>
      <c r="J227" s="24" t="s">
        <v>117</v>
      </c>
      <c r="K227" s="3" t="s">
        <v>22</v>
      </c>
      <c r="L227" s="24"/>
    </row>
    <row r="228" spans="1:12" ht="60" x14ac:dyDescent="0.15">
      <c r="A228" s="13" t="s">
        <v>827</v>
      </c>
      <c r="B228" s="4">
        <v>224</v>
      </c>
      <c r="C228" s="13" t="s">
        <v>828</v>
      </c>
      <c r="D228" s="13" t="s">
        <v>829</v>
      </c>
      <c r="E228" s="13" t="s">
        <v>828</v>
      </c>
      <c r="F228" s="3" t="s">
        <v>744</v>
      </c>
      <c r="G228" s="13" t="s">
        <v>115</v>
      </c>
      <c r="H228" s="13" t="s">
        <v>116</v>
      </c>
      <c r="I228" s="23">
        <v>44695</v>
      </c>
      <c r="J228" s="24" t="s">
        <v>117</v>
      </c>
      <c r="K228" s="3" t="s">
        <v>22</v>
      </c>
      <c r="L228" s="24"/>
    </row>
    <row r="229" spans="1:12" ht="48" x14ac:dyDescent="0.15">
      <c r="A229" s="13" t="s">
        <v>830</v>
      </c>
      <c r="B229" s="4">
        <v>225</v>
      </c>
      <c r="C229" s="13" t="s">
        <v>831</v>
      </c>
      <c r="D229" s="13" t="s">
        <v>815</v>
      </c>
      <c r="E229" s="13" t="s">
        <v>831</v>
      </c>
      <c r="F229" s="3" t="s">
        <v>744</v>
      </c>
      <c r="G229" s="13" t="s">
        <v>115</v>
      </c>
      <c r="H229" s="13" t="s">
        <v>116</v>
      </c>
      <c r="I229" s="23">
        <v>44695</v>
      </c>
      <c r="J229" s="24" t="s">
        <v>117</v>
      </c>
      <c r="K229" s="3" t="s">
        <v>22</v>
      </c>
      <c r="L229" s="24"/>
    </row>
    <row r="230" spans="1:12" ht="48" x14ac:dyDescent="0.15">
      <c r="A230" s="13" t="s">
        <v>832</v>
      </c>
      <c r="B230" s="4">
        <v>226</v>
      </c>
      <c r="C230" s="13" t="s">
        <v>833</v>
      </c>
      <c r="D230" s="13" t="s">
        <v>834</v>
      </c>
      <c r="E230" s="13" t="s">
        <v>833</v>
      </c>
      <c r="F230" s="3" t="s">
        <v>744</v>
      </c>
      <c r="G230" s="13" t="s">
        <v>589</v>
      </c>
      <c r="H230" s="13" t="s">
        <v>835</v>
      </c>
      <c r="I230" s="23">
        <v>44695</v>
      </c>
      <c r="J230" s="24" t="s">
        <v>117</v>
      </c>
      <c r="K230" s="3" t="s">
        <v>22</v>
      </c>
      <c r="L230" s="24"/>
    </row>
    <row r="231" spans="1:12" ht="36" x14ac:dyDescent="0.15">
      <c r="A231" s="13" t="s">
        <v>836</v>
      </c>
      <c r="B231" s="4">
        <v>227</v>
      </c>
      <c r="C231" s="13" t="s">
        <v>837</v>
      </c>
      <c r="D231" s="13" t="s">
        <v>838</v>
      </c>
      <c r="E231" s="13" t="s">
        <v>837</v>
      </c>
      <c r="F231" s="3" t="s">
        <v>744</v>
      </c>
      <c r="G231" s="13" t="s">
        <v>474</v>
      </c>
      <c r="H231" s="13" t="s">
        <v>116</v>
      </c>
      <c r="I231" s="23">
        <v>44695</v>
      </c>
      <c r="J231" s="24" t="s">
        <v>117</v>
      </c>
      <c r="K231" s="3" t="s">
        <v>22</v>
      </c>
      <c r="L231" s="24"/>
    </row>
    <row r="232" spans="1:12" ht="48" x14ac:dyDescent="0.15">
      <c r="A232" s="13" t="s">
        <v>839</v>
      </c>
      <c r="B232" s="4">
        <v>228</v>
      </c>
      <c r="C232" s="13" t="s">
        <v>840</v>
      </c>
      <c r="D232" s="13" t="s">
        <v>815</v>
      </c>
      <c r="E232" s="13" t="s">
        <v>840</v>
      </c>
      <c r="F232" s="3" t="s">
        <v>744</v>
      </c>
      <c r="G232" s="13" t="s">
        <v>474</v>
      </c>
      <c r="H232" s="13" t="s">
        <v>116</v>
      </c>
      <c r="I232" s="23">
        <v>44695</v>
      </c>
      <c r="J232" s="24" t="s">
        <v>117</v>
      </c>
      <c r="K232" s="3" t="s">
        <v>22</v>
      </c>
      <c r="L232" s="24"/>
    </row>
    <row r="233" spans="1:12" ht="48" x14ac:dyDescent="0.15">
      <c r="A233" s="13" t="s">
        <v>841</v>
      </c>
      <c r="B233" s="4">
        <v>229</v>
      </c>
      <c r="C233" s="13" t="s">
        <v>842</v>
      </c>
      <c r="D233" s="13" t="s">
        <v>843</v>
      </c>
      <c r="E233" s="13" t="s">
        <v>842</v>
      </c>
      <c r="F233" s="3" t="s">
        <v>744</v>
      </c>
      <c r="G233" s="13" t="s">
        <v>474</v>
      </c>
      <c r="H233" s="13" t="s">
        <v>116</v>
      </c>
      <c r="I233" s="23">
        <v>44695</v>
      </c>
      <c r="J233" s="24" t="s">
        <v>117</v>
      </c>
      <c r="K233" s="3" t="s">
        <v>22</v>
      </c>
      <c r="L233" s="24"/>
    </row>
    <row r="234" spans="1:12" ht="36" x14ac:dyDescent="0.15">
      <c r="A234" s="13" t="s">
        <v>844</v>
      </c>
      <c r="B234" s="4">
        <v>230</v>
      </c>
      <c r="C234" s="13" t="s">
        <v>799</v>
      </c>
      <c r="D234" s="13" t="s">
        <v>800</v>
      </c>
      <c r="E234" s="13" t="s">
        <v>799</v>
      </c>
      <c r="F234" s="3" t="s">
        <v>744</v>
      </c>
      <c r="G234" s="13" t="s">
        <v>474</v>
      </c>
      <c r="H234" s="13" t="s">
        <v>116</v>
      </c>
      <c r="I234" s="23">
        <v>44696</v>
      </c>
      <c r="J234" s="24" t="s">
        <v>117</v>
      </c>
      <c r="K234" s="3" t="s">
        <v>22</v>
      </c>
      <c r="L234" s="24"/>
    </row>
    <row r="235" spans="1:12" ht="60" x14ac:dyDescent="0.15">
      <c r="A235" s="13" t="s">
        <v>845</v>
      </c>
      <c r="B235" s="4">
        <v>231</v>
      </c>
      <c r="C235" s="13" t="s">
        <v>804</v>
      </c>
      <c r="D235" s="13" t="s">
        <v>805</v>
      </c>
      <c r="E235" s="13" t="s">
        <v>804</v>
      </c>
      <c r="F235" s="3" t="s">
        <v>744</v>
      </c>
      <c r="G235" s="13" t="s">
        <v>474</v>
      </c>
      <c r="H235" s="13" t="s">
        <v>116</v>
      </c>
      <c r="I235" s="23">
        <v>44694</v>
      </c>
      <c r="J235" s="24" t="s">
        <v>117</v>
      </c>
      <c r="K235" s="3" t="s">
        <v>22</v>
      </c>
      <c r="L235" s="24"/>
    </row>
    <row r="236" spans="1:12" ht="36" x14ac:dyDescent="0.15">
      <c r="A236" s="13" t="s">
        <v>846</v>
      </c>
      <c r="B236" s="4">
        <v>232</v>
      </c>
      <c r="C236" s="13" t="s">
        <v>837</v>
      </c>
      <c r="D236" s="13" t="s">
        <v>838</v>
      </c>
      <c r="E236" s="13" t="s">
        <v>847</v>
      </c>
      <c r="F236" s="3" t="s">
        <v>744</v>
      </c>
      <c r="G236" s="13" t="s">
        <v>656</v>
      </c>
      <c r="H236" s="13" t="s">
        <v>116</v>
      </c>
      <c r="I236" s="23">
        <v>44695</v>
      </c>
      <c r="J236" s="24" t="s">
        <v>117</v>
      </c>
      <c r="K236" s="3" t="s">
        <v>22</v>
      </c>
      <c r="L236" s="24"/>
    </row>
    <row r="237" spans="1:12" ht="36" x14ac:dyDescent="0.15">
      <c r="A237" s="13" t="s">
        <v>848</v>
      </c>
      <c r="B237" s="4">
        <v>233</v>
      </c>
      <c r="C237" s="13" t="s">
        <v>849</v>
      </c>
      <c r="D237" s="13" t="s">
        <v>850</v>
      </c>
      <c r="E237" s="13" t="s">
        <v>849</v>
      </c>
      <c r="F237" s="3" t="s">
        <v>744</v>
      </c>
      <c r="G237" s="13" t="s">
        <v>851</v>
      </c>
      <c r="H237" s="13" t="s">
        <v>852</v>
      </c>
      <c r="I237" s="23">
        <v>44679</v>
      </c>
      <c r="J237" s="24" t="s">
        <v>34</v>
      </c>
      <c r="K237" s="3" t="s">
        <v>22</v>
      </c>
      <c r="L237" s="24"/>
    </row>
    <row r="238" spans="1:12" ht="36" x14ac:dyDescent="0.15">
      <c r="A238" s="13" t="s">
        <v>853</v>
      </c>
      <c r="B238" s="4">
        <v>234</v>
      </c>
      <c r="C238" s="13" t="s">
        <v>854</v>
      </c>
      <c r="D238" s="13" t="s">
        <v>855</v>
      </c>
      <c r="E238" s="13" t="s">
        <v>854</v>
      </c>
      <c r="F238" s="3" t="s">
        <v>744</v>
      </c>
      <c r="G238" s="13" t="s">
        <v>856</v>
      </c>
      <c r="H238" s="13" t="s">
        <v>517</v>
      </c>
      <c r="I238" s="23">
        <v>44691</v>
      </c>
      <c r="J238" s="24" t="s">
        <v>34</v>
      </c>
      <c r="K238" s="3" t="s">
        <v>22</v>
      </c>
      <c r="L238" s="24"/>
    </row>
    <row r="239" spans="1:12" ht="36" x14ac:dyDescent="0.15">
      <c r="A239" s="13" t="s">
        <v>857</v>
      </c>
      <c r="B239" s="4">
        <v>235</v>
      </c>
      <c r="C239" s="13" t="s">
        <v>858</v>
      </c>
      <c r="D239" s="13" t="s">
        <v>859</v>
      </c>
      <c r="E239" s="13" t="s">
        <v>858</v>
      </c>
      <c r="F239" s="3" t="s">
        <v>744</v>
      </c>
      <c r="G239" s="13" t="s">
        <v>860</v>
      </c>
      <c r="H239" s="13" t="s">
        <v>410</v>
      </c>
      <c r="I239" s="23">
        <v>44687</v>
      </c>
      <c r="J239" s="24" t="s">
        <v>34</v>
      </c>
      <c r="K239" s="3" t="s">
        <v>22</v>
      </c>
      <c r="L239" s="24"/>
    </row>
    <row r="240" spans="1:12" ht="36" x14ac:dyDescent="0.15">
      <c r="A240" s="13" t="s">
        <v>861</v>
      </c>
      <c r="B240" s="4">
        <v>236</v>
      </c>
      <c r="C240" s="13" t="s">
        <v>862</v>
      </c>
      <c r="D240" s="13" t="s">
        <v>863</v>
      </c>
      <c r="E240" s="13" t="s">
        <v>862</v>
      </c>
      <c r="F240" s="3" t="s">
        <v>744</v>
      </c>
      <c r="G240" s="13" t="s">
        <v>864</v>
      </c>
      <c r="H240" s="13" t="s">
        <v>865</v>
      </c>
      <c r="I240" s="23">
        <v>44655</v>
      </c>
      <c r="J240" s="24" t="s">
        <v>34</v>
      </c>
      <c r="K240" s="3" t="s">
        <v>22</v>
      </c>
      <c r="L240" s="24"/>
    </row>
    <row r="241" spans="1:12" ht="36" x14ac:dyDescent="0.15">
      <c r="A241" s="13" t="s">
        <v>866</v>
      </c>
      <c r="B241" s="4">
        <v>237</v>
      </c>
      <c r="C241" s="13" t="s">
        <v>867</v>
      </c>
      <c r="D241" s="13" t="s">
        <v>868</v>
      </c>
      <c r="E241" s="13" t="s">
        <v>867</v>
      </c>
      <c r="F241" s="3" t="s">
        <v>744</v>
      </c>
      <c r="G241" s="13" t="s">
        <v>869</v>
      </c>
      <c r="H241" s="13" t="s">
        <v>37</v>
      </c>
      <c r="I241" s="23">
        <v>44676</v>
      </c>
      <c r="J241" s="24" t="s">
        <v>34</v>
      </c>
      <c r="K241" s="3" t="s">
        <v>22</v>
      </c>
      <c r="L241" s="24"/>
    </row>
    <row r="242" spans="1:12" ht="36" x14ac:dyDescent="0.15">
      <c r="A242" s="13" t="s">
        <v>870</v>
      </c>
      <c r="B242" s="4">
        <v>238</v>
      </c>
      <c r="C242" s="13" t="s">
        <v>867</v>
      </c>
      <c r="D242" s="13" t="s">
        <v>868</v>
      </c>
      <c r="E242" s="13" t="s">
        <v>867</v>
      </c>
      <c r="F242" s="3" t="s">
        <v>744</v>
      </c>
      <c r="G242" s="13" t="s">
        <v>871</v>
      </c>
      <c r="H242" s="13" t="s">
        <v>37</v>
      </c>
      <c r="I242" s="23">
        <v>44648</v>
      </c>
      <c r="J242" s="24" t="s">
        <v>34</v>
      </c>
      <c r="K242" s="3" t="s">
        <v>22</v>
      </c>
      <c r="L242" s="24"/>
    </row>
    <row r="243" spans="1:12" ht="72" x14ac:dyDescent="0.15">
      <c r="A243" s="13" t="s">
        <v>872</v>
      </c>
      <c r="B243" s="4">
        <v>239</v>
      </c>
      <c r="C243" s="13" t="s">
        <v>873</v>
      </c>
      <c r="D243" s="13" t="s">
        <v>874</v>
      </c>
      <c r="E243" s="13" t="s">
        <v>875</v>
      </c>
      <c r="F243" s="3" t="s">
        <v>744</v>
      </c>
      <c r="G243" s="13" t="s">
        <v>876</v>
      </c>
      <c r="H243" s="13" t="s">
        <v>877</v>
      </c>
      <c r="I243" s="23">
        <v>44660</v>
      </c>
      <c r="J243" s="24" t="s">
        <v>34</v>
      </c>
      <c r="K243" s="3" t="s">
        <v>22</v>
      </c>
      <c r="L243" s="24"/>
    </row>
    <row r="244" spans="1:12" ht="72" x14ac:dyDescent="0.15">
      <c r="A244" s="13" t="s">
        <v>878</v>
      </c>
      <c r="B244" s="4">
        <v>240</v>
      </c>
      <c r="C244" s="13" t="s">
        <v>873</v>
      </c>
      <c r="D244" s="13" t="s">
        <v>874</v>
      </c>
      <c r="E244" s="13" t="s">
        <v>875</v>
      </c>
      <c r="F244" s="3" t="s">
        <v>744</v>
      </c>
      <c r="G244" s="13" t="s">
        <v>879</v>
      </c>
      <c r="H244" s="13" t="s">
        <v>877</v>
      </c>
      <c r="I244" s="23">
        <v>44660</v>
      </c>
      <c r="J244" s="24" t="s">
        <v>34</v>
      </c>
      <c r="K244" s="3" t="s">
        <v>22</v>
      </c>
      <c r="L244" s="24"/>
    </row>
    <row r="245" spans="1:12" ht="36" x14ac:dyDescent="0.15">
      <c r="A245" s="13" t="s">
        <v>880</v>
      </c>
      <c r="B245" s="4">
        <v>241</v>
      </c>
      <c r="C245" s="13" t="s">
        <v>881</v>
      </c>
      <c r="D245" s="13" t="s">
        <v>882</v>
      </c>
      <c r="E245" s="13" t="s">
        <v>881</v>
      </c>
      <c r="F245" s="3" t="s">
        <v>744</v>
      </c>
      <c r="G245" s="13" t="s">
        <v>115</v>
      </c>
      <c r="H245" s="13" t="s">
        <v>116</v>
      </c>
      <c r="I245" s="23">
        <v>44697</v>
      </c>
      <c r="J245" s="24" t="s">
        <v>117</v>
      </c>
      <c r="K245" s="3" t="s">
        <v>22</v>
      </c>
      <c r="L245" s="24"/>
    </row>
    <row r="246" spans="1:12" ht="48" x14ac:dyDescent="0.15">
      <c r="A246" s="13" t="s">
        <v>883</v>
      </c>
      <c r="B246" s="4">
        <v>242</v>
      </c>
      <c r="C246" s="13" t="s">
        <v>884</v>
      </c>
      <c r="D246" s="13" t="s">
        <v>885</v>
      </c>
      <c r="E246" s="13" t="s">
        <v>884</v>
      </c>
      <c r="F246" s="3" t="s">
        <v>744</v>
      </c>
      <c r="G246" s="13" t="s">
        <v>115</v>
      </c>
      <c r="H246" s="13" t="s">
        <v>116</v>
      </c>
      <c r="I246" s="23">
        <v>44698</v>
      </c>
      <c r="J246" s="24" t="s">
        <v>117</v>
      </c>
      <c r="K246" s="3" t="s">
        <v>22</v>
      </c>
      <c r="L246" s="24"/>
    </row>
    <row r="247" spans="1:12" ht="48" x14ac:dyDescent="0.15">
      <c r="A247" s="13" t="s">
        <v>886</v>
      </c>
      <c r="B247" s="4">
        <v>243</v>
      </c>
      <c r="C247" s="13" t="s">
        <v>887</v>
      </c>
      <c r="D247" s="13" t="s">
        <v>888</v>
      </c>
      <c r="E247" s="13" t="s">
        <v>887</v>
      </c>
      <c r="F247" s="3" t="s">
        <v>744</v>
      </c>
      <c r="G247" s="13" t="s">
        <v>115</v>
      </c>
      <c r="H247" s="13" t="s">
        <v>116</v>
      </c>
      <c r="I247" s="23">
        <v>44698</v>
      </c>
      <c r="J247" s="24" t="s">
        <v>117</v>
      </c>
      <c r="K247" s="3" t="s">
        <v>22</v>
      </c>
      <c r="L247" s="24"/>
    </row>
    <row r="248" spans="1:12" ht="36" x14ac:dyDescent="0.15">
      <c r="A248" s="13" t="s">
        <v>889</v>
      </c>
      <c r="B248" s="4">
        <v>244</v>
      </c>
      <c r="C248" s="13" t="s">
        <v>890</v>
      </c>
      <c r="D248" s="13" t="s">
        <v>891</v>
      </c>
      <c r="E248" s="13" t="s">
        <v>890</v>
      </c>
      <c r="F248" s="3" t="s">
        <v>744</v>
      </c>
      <c r="G248" s="13" t="s">
        <v>115</v>
      </c>
      <c r="H248" s="13" t="s">
        <v>116</v>
      </c>
      <c r="I248" s="23">
        <v>44698</v>
      </c>
      <c r="J248" s="24" t="s">
        <v>117</v>
      </c>
      <c r="K248" s="3" t="s">
        <v>22</v>
      </c>
      <c r="L248" s="24"/>
    </row>
    <row r="249" spans="1:12" ht="48" x14ac:dyDescent="0.15">
      <c r="A249" s="13" t="s">
        <v>892</v>
      </c>
      <c r="B249" s="4">
        <v>245</v>
      </c>
      <c r="C249" s="13" t="s">
        <v>893</v>
      </c>
      <c r="D249" s="13" t="s">
        <v>894</v>
      </c>
      <c r="E249" s="13" t="s">
        <v>893</v>
      </c>
      <c r="F249" s="3" t="s">
        <v>744</v>
      </c>
      <c r="G249" s="13" t="s">
        <v>115</v>
      </c>
      <c r="H249" s="13" t="s">
        <v>116</v>
      </c>
      <c r="I249" s="23">
        <v>44698</v>
      </c>
      <c r="J249" s="24" t="s">
        <v>117</v>
      </c>
      <c r="K249" s="3" t="s">
        <v>22</v>
      </c>
      <c r="L249" s="24"/>
    </row>
    <row r="250" spans="1:12" ht="36" x14ac:dyDescent="0.15">
      <c r="A250" s="13" t="s">
        <v>895</v>
      </c>
      <c r="B250" s="4">
        <v>246</v>
      </c>
      <c r="C250" s="13" t="s">
        <v>896</v>
      </c>
      <c r="D250" s="13" t="s">
        <v>897</v>
      </c>
      <c r="E250" s="13" t="s">
        <v>896</v>
      </c>
      <c r="F250" s="3" t="s">
        <v>744</v>
      </c>
      <c r="G250" s="13" t="s">
        <v>71</v>
      </c>
      <c r="H250" s="13" t="s">
        <v>244</v>
      </c>
      <c r="I250" s="23">
        <v>44567</v>
      </c>
      <c r="J250" s="24" t="s">
        <v>34</v>
      </c>
      <c r="K250" s="3" t="s">
        <v>22</v>
      </c>
      <c r="L250" s="24"/>
    </row>
    <row r="251" spans="1:12" ht="36" x14ac:dyDescent="0.15">
      <c r="A251" s="13" t="s">
        <v>898</v>
      </c>
      <c r="B251" s="4">
        <v>247</v>
      </c>
      <c r="C251" s="13" t="s">
        <v>899</v>
      </c>
      <c r="D251" s="13" t="s">
        <v>900</v>
      </c>
      <c r="E251" s="13" t="s">
        <v>899</v>
      </c>
      <c r="F251" s="3" t="s">
        <v>744</v>
      </c>
      <c r="G251" s="13" t="s">
        <v>901</v>
      </c>
      <c r="H251" s="13" t="s">
        <v>902</v>
      </c>
      <c r="I251" s="23">
        <v>44617</v>
      </c>
      <c r="J251" s="24" t="s">
        <v>34</v>
      </c>
      <c r="K251" s="3" t="s">
        <v>22</v>
      </c>
      <c r="L251" s="24"/>
    </row>
    <row r="252" spans="1:12" ht="36" x14ac:dyDescent="0.15">
      <c r="A252" s="13" t="s">
        <v>903</v>
      </c>
      <c r="B252" s="4">
        <v>248</v>
      </c>
      <c r="C252" s="13" t="s">
        <v>904</v>
      </c>
      <c r="D252" s="13" t="s">
        <v>905</v>
      </c>
      <c r="E252" s="13" t="s">
        <v>904</v>
      </c>
      <c r="F252" s="3" t="s">
        <v>744</v>
      </c>
      <c r="G252" s="13" t="s">
        <v>906</v>
      </c>
      <c r="H252" s="13" t="s">
        <v>907</v>
      </c>
      <c r="I252" s="23">
        <v>44691</v>
      </c>
      <c r="J252" s="24" t="s">
        <v>34</v>
      </c>
      <c r="K252" s="3" t="s">
        <v>22</v>
      </c>
      <c r="L252" s="24"/>
    </row>
    <row r="253" spans="1:12" ht="36" x14ac:dyDescent="0.15">
      <c r="A253" s="13" t="s">
        <v>908</v>
      </c>
      <c r="B253" s="4">
        <v>249</v>
      </c>
      <c r="C253" s="13" t="s">
        <v>909</v>
      </c>
      <c r="D253" s="13" t="s">
        <v>910</v>
      </c>
      <c r="E253" s="13" t="s">
        <v>909</v>
      </c>
      <c r="F253" s="3" t="s">
        <v>744</v>
      </c>
      <c r="G253" s="13" t="s">
        <v>911</v>
      </c>
      <c r="H253" s="13" t="s">
        <v>912</v>
      </c>
      <c r="I253" s="23">
        <v>44673</v>
      </c>
      <c r="J253" s="24" t="s">
        <v>34</v>
      </c>
      <c r="K253" s="3" t="s">
        <v>22</v>
      </c>
      <c r="L253" s="24"/>
    </row>
    <row r="254" spans="1:12" ht="36" x14ac:dyDescent="0.15">
      <c r="A254" s="13" t="s">
        <v>913</v>
      </c>
      <c r="B254" s="4">
        <v>250</v>
      </c>
      <c r="C254" s="13" t="s">
        <v>914</v>
      </c>
      <c r="D254" s="13" t="s">
        <v>915</v>
      </c>
      <c r="E254" s="13" t="s">
        <v>914</v>
      </c>
      <c r="F254" s="3" t="s">
        <v>744</v>
      </c>
      <c r="G254" s="13" t="s">
        <v>916</v>
      </c>
      <c r="H254" s="13" t="s">
        <v>917</v>
      </c>
      <c r="I254" s="23">
        <v>44691</v>
      </c>
      <c r="J254" s="24" t="s">
        <v>34</v>
      </c>
      <c r="K254" s="3" t="s">
        <v>22</v>
      </c>
      <c r="L254" s="24"/>
    </row>
    <row r="255" spans="1:12" ht="36" x14ac:dyDescent="0.15">
      <c r="A255" s="13" t="s">
        <v>918</v>
      </c>
      <c r="B255" s="4">
        <v>251</v>
      </c>
      <c r="C255" s="13" t="s">
        <v>919</v>
      </c>
      <c r="D255" s="13" t="s">
        <v>920</v>
      </c>
      <c r="E255" s="13" t="s">
        <v>921</v>
      </c>
      <c r="F255" s="3" t="s">
        <v>744</v>
      </c>
      <c r="G255" s="13" t="s">
        <v>922</v>
      </c>
      <c r="H255" s="13" t="s">
        <v>923</v>
      </c>
      <c r="I255" s="23">
        <v>44679</v>
      </c>
      <c r="J255" s="24" t="s">
        <v>34</v>
      </c>
      <c r="K255" s="3" t="s">
        <v>22</v>
      </c>
      <c r="L255" s="24"/>
    </row>
    <row r="256" spans="1:12" ht="36" x14ac:dyDescent="0.15">
      <c r="A256" s="13" t="s">
        <v>924</v>
      </c>
      <c r="B256" s="4">
        <v>252</v>
      </c>
      <c r="C256" s="13" t="s">
        <v>919</v>
      </c>
      <c r="D256" s="13" t="s">
        <v>920</v>
      </c>
      <c r="E256" s="13" t="s">
        <v>921</v>
      </c>
      <c r="F256" s="3" t="s">
        <v>744</v>
      </c>
      <c r="G256" s="13" t="s">
        <v>925</v>
      </c>
      <c r="H256" s="13" t="s">
        <v>926</v>
      </c>
      <c r="I256" s="23">
        <v>44690</v>
      </c>
      <c r="J256" s="24" t="s">
        <v>34</v>
      </c>
      <c r="K256" s="3" t="s">
        <v>22</v>
      </c>
      <c r="L256" s="24"/>
    </row>
    <row r="257" spans="1:12" ht="36" x14ac:dyDescent="0.15">
      <c r="A257" s="13" t="s">
        <v>927</v>
      </c>
      <c r="B257" s="4">
        <v>253</v>
      </c>
      <c r="C257" s="13" t="s">
        <v>928</v>
      </c>
      <c r="D257" s="13" t="s">
        <v>929</v>
      </c>
      <c r="E257" s="13" t="s">
        <v>928</v>
      </c>
      <c r="F257" s="3" t="s">
        <v>744</v>
      </c>
      <c r="G257" s="13" t="s">
        <v>930</v>
      </c>
      <c r="H257" s="13" t="s">
        <v>931</v>
      </c>
      <c r="I257" s="23">
        <v>44648</v>
      </c>
      <c r="J257" s="24" t="s">
        <v>34</v>
      </c>
      <c r="K257" s="3" t="s">
        <v>22</v>
      </c>
      <c r="L257" s="24"/>
    </row>
    <row r="258" spans="1:12" ht="36" x14ac:dyDescent="0.15">
      <c r="A258" s="13" t="s">
        <v>932</v>
      </c>
      <c r="B258" s="4">
        <v>254</v>
      </c>
      <c r="C258" s="13" t="s">
        <v>933</v>
      </c>
      <c r="D258" s="13" t="s">
        <v>934</v>
      </c>
      <c r="E258" s="13" t="s">
        <v>933</v>
      </c>
      <c r="F258" s="3" t="s">
        <v>744</v>
      </c>
      <c r="G258" s="13" t="s">
        <v>935</v>
      </c>
      <c r="H258" s="13" t="s">
        <v>511</v>
      </c>
      <c r="I258" s="23">
        <v>44677</v>
      </c>
      <c r="J258" s="24" t="s">
        <v>34</v>
      </c>
      <c r="K258" s="3" t="s">
        <v>22</v>
      </c>
      <c r="L258" s="24"/>
    </row>
    <row r="259" spans="1:12" ht="48" x14ac:dyDescent="0.15">
      <c r="A259" s="13" t="s">
        <v>936</v>
      </c>
      <c r="B259" s="4">
        <v>255</v>
      </c>
      <c r="C259" s="13" t="s">
        <v>937</v>
      </c>
      <c r="D259" s="13" t="s">
        <v>850</v>
      </c>
      <c r="E259" s="13" t="s">
        <v>937</v>
      </c>
      <c r="F259" s="3" t="s">
        <v>744</v>
      </c>
      <c r="G259" s="13" t="s">
        <v>938</v>
      </c>
      <c r="H259" s="13" t="s">
        <v>511</v>
      </c>
      <c r="I259" s="23">
        <v>44691</v>
      </c>
      <c r="J259" s="24" t="s">
        <v>34</v>
      </c>
      <c r="K259" s="3" t="s">
        <v>22</v>
      </c>
      <c r="L259" s="24"/>
    </row>
    <row r="260" spans="1:12" ht="60" x14ac:dyDescent="0.15">
      <c r="A260" s="13" t="s">
        <v>939</v>
      </c>
      <c r="B260" s="4">
        <v>256</v>
      </c>
      <c r="C260" s="13" t="s">
        <v>940</v>
      </c>
      <c r="D260" s="13" t="s">
        <v>941</v>
      </c>
      <c r="E260" s="13" t="s">
        <v>940</v>
      </c>
      <c r="F260" s="3" t="s">
        <v>744</v>
      </c>
      <c r="G260" s="13" t="s">
        <v>115</v>
      </c>
      <c r="H260" s="13" t="s">
        <v>116</v>
      </c>
      <c r="I260" s="23">
        <v>44699</v>
      </c>
      <c r="J260" s="24" t="s">
        <v>117</v>
      </c>
      <c r="K260" s="3" t="s">
        <v>22</v>
      </c>
      <c r="L260" s="24"/>
    </row>
    <row r="261" spans="1:12" ht="36" x14ac:dyDescent="0.15">
      <c r="A261" s="13" t="s">
        <v>942</v>
      </c>
      <c r="B261" s="4">
        <v>257</v>
      </c>
      <c r="C261" s="13" t="s">
        <v>943</v>
      </c>
      <c r="D261" s="13" t="s">
        <v>944</v>
      </c>
      <c r="E261" s="13" t="s">
        <v>943</v>
      </c>
      <c r="F261" s="3" t="s">
        <v>744</v>
      </c>
      <c r="G261" s="13" t="s">
        <v>115</v>
      </c>
      <c r="H261" s="13" t="s">
        <v>116</v>
      </c>
      <c r="I261" s="23">
        <v>44699</v>
      </c>
      <c r="J261" s="24" t="s">
        <v>117</v>
      </c>
      <c r="K261" s="3" t="s">
        <v>22</v>
      </c>
      <c r="L261" s="24"/>
    </row>
    <row r="262" spans="1:12" ht="36" x14ac:dyDescent="0.15">
      <c r="A262" s="13" t="s">
        <v>945</v>
      </c>
      <c r="B262" s="4">
        <v>258</v>
      </c>
      <c r="C262" s="13" t="s">
        <v>946</v>
      </c>
      <c r="D262" s="13" t="s">
        <v>947</v>
      </c>
      <c r="E262" s="13" t="s">
        <v>946</v>
      </c>
      <c r="F262" s="3" t="s">
        <v>744</v>
      </c>
      <c r="G262" s="13" t="s">
        <v>115</v>
      </c>
      <c r="H262" s="13" t="s">
        <v>116</v>
      </c>
      <c r="I262" s="23">
        <v>44699</v>
      </c>
      <c r="J262" s="24" t="s">
        <v>117</v>
      </c>
      <c r="K262" s="3" t="s">
        <v>22</v>
      </c>
      <c r="L262" s="24"/>
    </row>
    <row r="263" spans="1:12" ht="36" x14ac:dyDescent="0.15">
      <c r="A263" s="13" t="s">
        <v>948</v>
      </c>
      <c r="B263" s="4">
        <v>259</v>
      </c>
      <c r="C263" s="13" t="s">
        <v>949</v>
      </c>
      <c r="D263" s="13" t="s">
        <v>950</v>
      </c>
      <c r="E263" s="13" t="s">
        <v>949</v>
      </c>
      <c r="F263" s="3" t="s">
        <v>744</v>
      </c>
      <c r="G263" s="13" t="s">
        <v>115</v>
      </c>
      <c r="H263" s="13" t="s">
        <v>116</v>
      </c>
      <c r="I263" s="23">
        <v>44700</v>
      </c>
      <c r="J263" s="24" t="s">
        <v>117</v>
      </c>
      <c r="K263" s="3" t="s">
        <v>22</v>
      </c>
      <c r="L263" s="24"/>
    </row>
    <row r="264" spans="1:12" ht="36" x14ac:dyDescent="0.15">
      <c r="A264" s="25" t="s">
        <v>951</v>
      </c>
      <c r="B264" s="4">
        <v>260</v>
      </c>
      <c r="C264" s="25" t="s">
        <v>952</v>
      </c>
      <c r="D264" s="25" t="s">
        <v>953</v>
      </c>
      <c r="E264" s="25" t="s">
        <v>952</v>
      </c>
      <c r="F264" s="25" t="s">
        <v>954</v>
      </c>
      <c r="G264" s="25" t="s">
        <v>955</v>
      </c>
      <c r="H264" s="25" t="s">
        <v>447</v>
      </c>
      <c r="I264" s="25" t="s">
        <v>956</v>
      </c>
      <c r="J264" s="25" t="s">
        <v>34</v>
      </c>
      <c r="K264" s="25" t="s">
        <v>22</v>
      </c>
      <c r="L264" s="25"/>
    </row>
    <row r="265" spans="1:12" ht="36" x14ac:dyDescent="0.15">
      <c r="A265" s="25" t="s">
        <v>957</v>
      </c>
      <c r="B265" s="4">
        <v>261</v>
      </c>
      <c r="C265" s="25" t="s">
        <v>952</v>
      </c>
      <c r="D265" s="25" t="s">
        <v>953</v>
      </c>
      <c r="E265" s="25" t="s">
        <v>952</v>
      </c>
      <c r="F265" s="25" t="s">
        <v>954</v>
      </c>
      <c r="G265" s="25" t="s">
        <v>958</v>
      </c>
      <c r="H265" s="25" t="s">
        <v>447</v>
      </c>
      <c r="I265" s="25" t="s">
        <v>959</v>
      </c>
      <c r="J265" s="25" t="s">
        <v>34</v>
      </c>
      <c r="K265" s="25" t="s">
        <v>22</v>
      </c>
      <c r="L265" s="25"/>
    </row>
    <row r="266" spans="1:12" ht="48" x14ac:dyDescent="0.15">
      <c r="A266" s="25" t="s">
        <v>960</v>
      </c>
      <c r="B266" s="4">
        <v>262</v>
      </c>
      <c r="C266" s="25" t="s">
        <v>952</v>
      </c>
      <c r="D266" s="25" t="s">
        <v>953</v>
      </c>
      <c r="E266" s="25" t="s">
        <v>952</v>
      </c>
      <c r="F266" s="25" t="s">
        <v>954</v>
      </c>
      <c r="G266" s="25" t="s">
        <v>961</v>
      </c>
      <c r="H266" s="25" t="s">
        <v>447</v>
      </c>
      <c r="I266" s="25" t="s">
        <v>962</v>
      </c>
      <c r="J266" s="25" t="s">
        <v>34</v>
      </c>
      <c r="K266" s="25" t="s">
        <v>22</v>
      </c>
      <c r="L266" s="25"/>
    </row>
    <row r="267" spans="1:12" ht="36" x14ac:dyDescent="0.15">
      <c r="A267" s="25" t="s">
        <v>963</v>
      </c>
      <c r="B267" s="4">
        <v>263</v>
      </c>
      <c r="C267" s="25" t="s">
        <v>964</v>
      </c>
      <c r="D267" s="25" t="s">
        <v>965</v>
      </c>
      <c r="E267" s="25" t="s">
        <v>964</v>
      </c>
      <c r="F267" s="25" t="s">
        <v>954</v>
      </c>
      <c r="G267" s="25" t="s">
        <v>664</v>
      </c>
      <c r="H267" s="25" t="s">
        <v>116</v>
      </c>
      <c r="I267" s="25" t="s">
        <v>966</v>
      </c>
      <c r="J267" s="25" t="s">
        <v>117</v>
      </c>
      <c r="K267" s="25" t="s">
        <v>22</v>
      </c>
      <c r="L267" s="25"/>
    </row>
    <row r="268" spans="1:12" ht="36" x14ac:dyDescent="0.15">
      <c r="A268" s="25" t="s">
        <v>967</v>
      </c>
      <c r="B268" s="4">
        <v>264</v>
      </c>
      <c r="C268" s="25" t="s">
        <v>964</v>
      </c>
      <c r="D268" s="25" t="s">
        <v>965</v>
      </c>
      <c r="E268" s="25" t="s">
        <v>964</v>
      </c>
      <c r="F268" s="25" t="s">
        <v>954</v>
      </c>
      <c r="G268" s="25" t="s">
        <v>115</v>
      </c>
      <c r="H268" s="25" t="s">
        <v>116</v>
      </c>
      <c r="I268" s="25" t="s">
        <v>966</v>
      </c>
      <c r="J268" s="25" t="s">
        <v>117</v>
      </c>
      <c r="K268" s="25" t="s">
        <v>22</v>
      </c>
      <c r="L268" s="25"/>
    </row>
    <row r="269" spans="1:12" ht="36" x14ac:dyDescent="0.15">
      <c r="A269" s="25" t="s">
        <v>968</v>
      </c>
      <c r="B269" s="4">
        <v>265</v>
      </c>
      <c r="C269" s="25" t="s">
        <v>969</v>
      </c>
      <c r="D269" s="25" t="s">
        <v>970</v>
      </c>
      <c r="E269" s="25" t="s">
        <v>969</v>
      </c>
      <c r="F269" s="25" t="s">
        <v>954</v>
      </c>
      <c r="G269" s="25" t="s">
        <v>664</v>
      </c>
      <c r="H269" s="25" t="s">
        <v>116</v>
      </c>
      <c r="I269" s="25" t="s">
        <v>971</v>
      </c>
      <c r="J269" s="25" t="s">
        <v>117</v>
      </c>
      <c r="K269" s="25" t="s">
        <v>22</v>
      </c>
      <c r="L269" s="25"/>
    </row>
    <row r="270" spans="1:12" ht="36" x14ac:dyDescent="0.15">
      <c r="A270" s="25" t="s">
        <v>972</v>
      </c>
      <c r="B270" s="4">
        <v>266</v>
      </c>
      <c r="C270" s="25" t="s">
        <v>969</v>
      </c>
      <c r="D270" s="25" t="s">
        <v>970</v>
      </c>
      <c r="E270" s="25" t="s">
        <v>969</v>
      </c>
      <c r="F270" s="25" t="s">
        <v>954</v>
      </c>
      <c r="G270" s="25" t="s">
        <v>474</v>
      </c>
      <c r="H270" s="25" t="s">
        <v>116</v>
      </c>
      <c r="I270" s="25" t="s">
        <v>971</v>
      </c>
      <c r="J270" s="25" t="s">
        <v>117</v>
      </c>
      <c r="K270" s="25" t="s">
        <v>22</v>
      </c>
      <c r="L270" s="25"/>
    </row>
    <row r="271" spans="1:12" ht="36" x14ac:dyDescent="0.15">
      <c r="A271" s="25" t="s">
        <v>973</v>
      </c>
      <c r="B271" s="4">
        <v>267</v>
      </c>
      <c r="C271" s="25" t="s">
        <v>969</v>
      </c>
      <c r="D271" s="25" t="s">
        <v>970</v>
      </c>
      <c r="E271" s="25" t="s">
        <v>969</v>
      </c>
      <c r="F271" s="25" t="s">
        <v>954</v>
      </c>
      <c r="G271" s="25" t="s">
        <v>115</v>
      </c>
      <c r="H271" s="25" t="s">
        <v>116</v>
      </c>
      <c r="I271" s="25" t="s">
        <v>971</v>
      </c>
      <c r="J271" s="25" t="s">
        <v>117</v>
      </c>
      <c r="K271" s="25" t="s">
        <v>22</v>
      </c>
      <c r="L271" s="25"/>
    </row>
    <row r="272" spans="1:12" ht="36" x14ac:dyDescent="0.15">
      <c r="A272" s="25" t="s">
        <v>974</v>
      </c>
      <c r="B272" s="4">
        <v>268</v>
      </c>
      <c r="C272" s="25" t="s">
        <v>975</v>
      </c>
      <c r="D272" s="25" t="s">
        <v>976</v>
      </c>
      <c r="E272" s="25" t="s">
        <v>975</v>
      </c>
      <c r="F272" s="25" t="s">
        <v>954</v>
      </c>
      <c r="G272" s="25" t="s">
        <v>501</v>
      </c>
      <c r="H272" s="25" t="s">
        <v>116</v>
      </c>
      <c r="I272" s="25" t="s">
        <v>971</v>
      </c>
      <c r="J272" s="25" t="s">
        <v>117</v>
      </c>
      <c r="K272" s="25" t="s">
        <v>22</v>
      </c>
      <c r="L272" s="25"/>
    </row>
    <row r="273" spans="1:12" ht="36" x14ac:dyDescent="0.15">
      <c r="A273" s="25" t="s">
        <v>977</v>
      </c>
      <c r="B273" s="4">
        <v>269</v>
      </c>
      <c r="C273" s="25" t="s">
        <v>975</v>
      </c>
      <c r="D273" s="25" t="s">
        <v>976</v>
      </c>
      <c r="E273" s="25" t="s">
        <v>975</v>
      </c>
      <c r="F273" s="25" t="s">
        <v>954</v>
      </c>
      <c r="G273" s="25" t="s">
        <v>522</v>
      </c>
      <c r="H273" s="25" t="s">
        <v>116</v>
      </c>
      <c r="I273" s="25" t="s">
        <v>971</v>
      </c>
      <c r="J273" s="25" t="s">
        <v>117</v>
      </c>
      <c r="K273" s="25" t="s">
        <v>22</v>
      </c>
      <c r="L273" s="25"/>
    </row>
    <row r="274" spans="1:12" ht="36" x14ac:dyDescent="0.15">
      <c r="A274" s="25" t="s">
        <v>978</v>
      </c>
      <c r="B274" s="4">
        <v>270</v>
      </c>
      <c r="C274" s="25" t="s">
        <v>975</v>
      </c>
      <c r="D274" s="25" t="s">
        <v>976</v>
      </c>
      <c r="E274" s="25" t="s">
        <v>975</v>
      </c>
      <c r="F274" s="25" t="s">
        <v>954</v>
      </c>
      <c r="G274" s="25" t="s">
        <v>115</v>
      </c>
      <c r="H274" s="25" t="s">
        <v>116</v>
      </c>
      <c r="I274" s="25" t="s">
        <v>971</v>
      </c>
      <c r="J274" s="25" t="s">
        <v>117</v>
      </c>
      <c r="K274" s="25" t="s">
        <v>22</v>
      </c>
      <c r="L274" s="25"/>
    </row>
    <row r="275" spans="1:12" ht="36" x14ac:dyDescent="0.15">
      <c r="A275" s="25" t="s">
        <v>979</v>
      </c>
      <c r="B275" s="4">
        <v>271</v>
      </c>
      <c r="C275" s="25" t="s">
        <v>980</v>
      </c>
      <c r="D275" s="25" t="s">
        <v>981</v>
      </c>
      <c r="E275" s="25" t="s">
        <v>980</v>
      </c>
      <c r="F275" s="25" t="s">
        <v>954</v>
      </c>
      <c r="G275" s="25" t="s">
        <v>982</v>
      </c>
      <c r="H275" s="25" t="s">
        <v>983</v>
      </c>
      <c r="I275" s="25" t="s">
        <v>984</v>
      </c>
      <c r="J275" s="25" t="s">
        <v>34</v>
      </c>
      <c r="K275" s="25" t="s">
        <v>22</v>
      </c>
      <c r="L275" s="25"/>
    </row>
    <row r="276" spans="1:12" ht="36" x14ac:dyDescent="0.15">
      <c r="A276" s="25" t="s">
        <v>985</v>
      </c>
      <c r="B276" s="4">
        <v>272</v>
      </c>
      <c r="C276" s="25" t="s">
        <v>986</v>
      </c>
      <c r="D276" s="25" t="s">
        <v>987</v>
      </c>
      <c r="E276" s="25" t="s">
        <v>986</v>
      </c>
      <c r="F276" s="25" t="s">
        <v>954</v>
      </c>
      <c r="G276" s="25" t="s">
        <v>988</v>
      </c>
      <c r="H276" s="25" t="s">
        <v>989</v>
      </c>
      <c r="I276" s="25" t="s">
        <v>990</v>
      </c>
      <c r="J276" s="25" t="s">
        <v>34</v>
      </c>
      <c r="K276" s="25" t="s">
        <v>22</v>
      </c>
      <c r="L276" s="25"/>
    </row>
    <row r="277" spans="1:12" ht="36" x14ac:dyDescent="0.15">
      <c r="A277" s="25" t="s">
        <v>991</v>
      </c>
      <c r="B277" s="4">
        <v>273</v>
      </c>
      <c r="C277" s="25" t="s">
        <v>992</v>
      </c>
      <c r="D277" s="25" t="s">
        <v>993</v>
      </c>
      <c r="E277" s="25" t="s">
        <v>992</v>
      </c>
      <c r="F277" s="25" t="s">
        <v>954</v>
      </c>
      <c r="G277" s="25" t="s">
        <v>115</v>
      </c>
      <c r="H277" s="25" t="s">
        <v>116</v>
      </c>
      <c r="I277" s="25" t="s">
        <v>971</v>
      </c>
      <c r="J277" s="25" t="s">
        <v>117</v>
      </c>
      <c r="K277" s="25" t="s">
        <v>22</v>
      </c>
      <c r="L277" s="25"/>
    </row>
    <row r="278" spans="1:12" ht="36" x14ac:dyDescent="0.15">
      <c r="A278" s="25" t="s">
        <v>994</v>
      </c>
      <c r="B278" s="4">
        <v>274</v>
      </c>
      <c r="C278" s="25" t="s">
        <v>995</v>
      </c>
      <c r="D278" s="25" t="s">
        <v>996</v>
      </c>
      <c r="E278" s="25" t="s">
        <v>995</v>
      </c>
      <c r="F278" s="25" t="s">
        <v>954</v>
      </c>
      <c r="G278" s="25" t="s">
        <v>997</v>
      </c>
      <c r="H278" s="25" t="s">
        <v>244</v>
      </c>
      <c r="I278" s="25" t="s">
        <v>998</v>
      </c>
      <c r="J278" s="25" t="s">
        <v>34</v>
      </c>
      <c r="K278" s="25" t="s">
        <v>22</v>
      </c>
      <c r="L278" s="25"/>
    </row>
    <row r="279" spans="1:12" ht="36" x14ac:dyDescent="0.15">
      <c r="A279" s="25" t="s">
        <v>999</v>
      </c>
      <c r="B279" s="4">
        <v>275</v>
      </c>
      <c r="C279" s="25" t="s">
        <v>1000</v>
      </c>
      <c r="D279" s="25" t="s">
        <v>1001</v>
      </c>
      <c r="E279" s="25" t="s">
        <v>1000</v>
      </c>
      <c r="F279" s="25" t="s">
        <v>954</v>
      </c>
      <c r="G279" s="25" t="s">
        <v>1002</v>
      </c>
      <c r="H279" s="25" t="s">
        <v>25</v>
      </c>
      <c r="I279" s="25" t="s">
        <v>1003</v>
      </c>
      <c r="J279" s="25" t="s">
        <v>21</v>
      </c>
      <c r="K279" s="25" t="s">
        <v>22</v>
      </c>
      <c r="L279" s="25"/>
    </row>
    <row r="280" spans="1:12" ht="36" x14ac:dyDescent="0.15">
      <c r="A280" s="25" t="s">
        <v>1004</v>
      </c>
      <c r="B280" s="4">
        <v>276</v>
      </c>
      <c r="C280" s="25" t="s">
        <v>1005</v>
      </c>
      <c r="D280" s="25" t="s">
        <v>1006</v>
      </c>
      <c r="E280" s="25" t="s">
        <v>1005</v>
      </c>
      <c r="F280" s="25" t="s">
        <v>954</v>
      </c>
      <c r="G280" s="25" t="s">
        <v>1007</v>
      </c>
      <c r="H280" s="25" t="s">
        <v>244</v>
      </c>
      <c r="I280" s="25" t="s">
        <v>1008</v>
      </c>
      <c r="J280" s="25" t="s">
        <v>34</v>
      </c>
      <c r="K280" s="25" t="s">
        <v>22</v>
      </c>
      <c r="L280" s="25"/>
    </row>
    <row r="281" spans="1:12" ht="36" x14ac:dyDescent="0.15">
      <c r="A281" s="25" t="s">
        <v>1009</v>
      </c>
      <c r="B281" s="4">
        <v>277</v>
      </c>
      <c r="C281" s="25" t="s">
        <v>1005</v>
      </c>
      <c r="D281" s="25" t="s">
        <v>1006</v>
      </c>
      <c r="E281" s="25" t="s">
        <v>1005</v>
      </c>
      <c r="F281" s="25" t="s">
        <v>954</v>
      </c>
      <c r="G281" s="25" t="s">
        <v>1010</v>
      </c>
      <c r="H281" s="25" t="s">
        <v>244</v>
      </c>
      <c r="I281" s="25" t="s">
        <v>1008</v>
      </c>
      <c r="J281" s="25" t="s">
        <v>34</v>
      </c>
      <c r="K281" s="25" t="s">
        <v>22</v>
      </c>
      <c r="L281" s="25"/>
    </row>
    <row r="282" spans="1:12" ht="36" x14ac:dyDescent="0.15">
      <c r="A282" s="25" t="s">
        <v>1011</v>
      </c>
      <c r="B282" s="4">
        <v>278</v>
      </c>
      <c r="C282" s="25" t="s">
        <v>1005</v>
      </c>
      <c r="D282" s="25" t="s">
        <v>1006</v>
      </c>
      <c r="E282" s="25" t="s">
        <v>1005</v>
      </c>
      <c r="F282" s="25" t="s">
        <v>954</v>
      </c>
      <c r="G282" s="25" t="s">
        <v>1012</v>
      </c>
      <c r="H282" s="25" t="s">
        <v>244</v>
      </c>
      <c r="I282" s="25" t="s">
        <v>1008</v>
      </c>
      <c r="J282" s="25" t="s">
        <v>34</v>
      </c>
      <c r="K282" s="25" t="s">
        <v>22</v>
      </c>
      <c r="L282" s="25"/>
    </row>
    <row r="283" spans="1:12" ht="36" x14ac:dyDescent="0.15">
      <c r="A283" s="25" t="s">
        <v>1013</v>
      </c>
      <c r="B283" s="4">
        <v>279</v>
      </c>
      <c r="C283" s="25" t="s">
        <v>1014</v>
      </c>
      <c r="D283" s="25" t="s">
        <v>1015</v>
      </c>
      <c r="E283" s="25" t="s">
        <v>1014</v>
      </c>
      <c r="F283" s="25" t="s">
        <v>954</v>
      </c>
      <c r="G283" s="25" t="s">
        <v>1016</v>
      </c>
      <c r="H283" s="25" t="s">
        <v>1017</v>
      </c>
      <c r="I283" s="25" t="s">
        <v>959</v>
      </c>
      <c r="J283" s="25" t="s">
        <v>34</v>
      </c>
      <c r="K283" s="25" t="s">
        <v>22</v>
      </c>
      <c r="L283" s="25"/>
    </row>
    <row r="284" spans="1:12" ht="36" x14ac:dyDescent="0.15">
      <c r="A284" s="25" t="s">
        <v>1018</v>
      </c>
      <c r="B284" s="4">
        <v>280</v>
      </c>
      <c r="C284" s="25" t="s">
        <v>1019</v>
      </c>
      <c r="D284" s="25" t="s">
        <v>1020</v>
      </c>
      <c r="E284" s="25" t="s">
        <v>1019</v>
      </c>
      <c r="F284" s="25" t="s">
        <v>954</v>
      </c>
      <c r="G284" s="25" t="s">
        <v>135</v>
      </c>
      <c r="H284" s="25" t="s">
        <v>1021</v>
      </c>
      <c r="I284" s="25" t="s">
        <v>1022</v>
      </c>
      <c r="J284" s="25" t="s">
        <v>21</v>
      </c>
      <c r="K284" s="25" t="s">
        <v>22</v>
      </c>
      <c r="L284" s="25"/>
    </row>
    <row r="285" spans="1:12" ht="36" x14ac:dyDescent="0.15">
      <c r="A285" s="25" t="s">
        <v>1023</v>
      </c>
      <c r="B285" s="4">
        <v>281</v>
      </c>
      <c r="C285" s="25" t="s">
        <v>1024</v>
      </c>
      <c r="D285" s="25" t="s">
        <v>1025</v>
      </c>
      <c r="E285" s="25" t="s">
        <v>1024</v>
      </c>
      <c r="F285" s="25" t="s">
        <v>954</v>
      </c>
      <c r="G285" s="25" t="s">
        <v>230</v>
      </c>
      <c r="H285" s="25" t="s">
        <v>1026</v>
      </c>
      <c r="I285" s="25" t="s">
        <v>1027</v>
      </c>
      <c r="J285" s="25" t="s">
        <v>34</v>
      </c>
      <c r="K285" s="25" t="s">
        <v>22</v>
      </c>
      <c r="L285" s="25"/>
    </row>
    <row r="286" spans="1:12" ht="36" x14ac:dyDescent="0.15">
      <c r="A286" s="25" t="s">
        <v>1028</v>
      </c>
      <c r="B286" s="4">
        <v>282</v>
      </c>
      <c r="C286" s="25" t="s">
        <v>1029</v>
      </c>
      <c r="D286" s="25" t="s">
        <v>1030</v>
      </c>
      <c r="E286" s="25" t="s">
        <v>1029</v>
      </c>
      <c r="F286" s="25" t="s">
        <v>954</v>
      </c>
      <c r="G286" s="25" t="s">
        <v>1031</v>
      </c>
      <c r="H286" s="25" t="s">
        <v>1032</v>
      </c>
      <c r="I286" s="25" t="s">
        <v>1033</v>
      </c>
      <c r="J286" s="25" t="s">
        <v>34</v>
      </c>
      <c r="K286" s="25" t="s">
        <v>22</v>
      </c>
      <c r="L286" s="25"/>
    </row>
    <row r="287" spans="1:12" ht="36" x14ac:dyDescent="0.15">
      <c r="A287" s="25" t="s">
        <v>1034</v>
      </c>
      <c r="B287" s="4">
        <v>283</v>
      </c>
      <c r="C287" s="25" t="s">
        <v>1029</v>
      </c>
      <c r="D287" s="25" t="s">
        <v>1030</v>
      </c>
      <c r="E287" s="25" t="s">
        <v>1029</v>
      </c>
      <c r="F287" s="25" t="s">
        <v>954</v>
      </c>
      <c r="G287" s="25" t="s">
        <v>1035</v>
      </c>
      <c r="H287" s="25" t="s">
        <v>1036</v>
      </c>
      <c r="I287" s="25" t="s">
        <v>1037</v>
      </c>
      <c r="J287" s="25" t="s">
        <v>34</v>
      </c>
      <c r="K287" s="25" t="s">
        <v>22</v>
      </c>
      <c r="L287" s="25"/>
    </row>
    <row r="288" spans="1:12" ht="36" x14ac:dyDescent="0.15">
      <c r="A288" s="25" t="s">
        <v>1038</v>
      </c>
      <c r="B288" s="4">
        <v>284</v>
      </c>
      <c r="C288" s="25" t="s">
        <v>1029</v>
      </c>
      <c r="D288" s="25" t="s">
        <v>1030</v>
      </c>
      <c r="E288" s="25" t="s">
        <v>1029</v>
      </c>
      <c r="F288" s="25" t="s">
        <v>954</v>
      </c>
      <c r="G288" s="25" t="s">
        <v>1039</v>
      </c>
      <c r="H288" s="25" t="s">
        <v>1036</v>
      </c>
      <c r="I288" s="25" t="s">
        <v>1040</v>
      </c>
      <c r="J288" s="25" t="s">
        <v>34</v>
      </c>
      <c r="K288" s="25" t="s">
        <v>22</v>
      </c>
      <c r="L288" s="25"/>
    </row>
    <row r="289" spans="1:12" ht="36" x14ac:dyDescent="0.15">
      <c r="A289" s="25" t="s">
        <v>1041</v>
      </c>
      <c r="B289" s="4">
        <v>285</v>
      </c>
      <c r="C289" s="25" t="s">
        <v>1042</v>
      </c>
      <c r="D289" s="25" t="s">
        <v>1043</v>
      </c>
      <c r="E289" s="25" t="s">
        <v>1042</v>
      </c>
      <c r="F289" s="25" t="s">
        <v>954</v>
      </c>
      <c r="G289" s="25" t="s">
        <v>664</v>
      </c>
      <c r="H289" s="25" t="s">
        <v>116</v>
      </c>
      <c r="I289" s="25" t="s">
        <v>1008</v>
      </c>
      <c r="J289" s="25" t="s">
        <v>117</v>
      </c>
      <c r="K289" s="25" t="s">
        <v>22</v>
      </c>
      <c r="L289" s="25"/>
    </row>
    <row r="290" spans="1:12" ht="36" x14ac:dyDescent="0.15">
      <c r="A290" s="25" t="s">
        <v>1044</v>
      </c>
      <c r="B290" s="4">
        <v>286</v>
      </c>
      <c r="C290" s="25" t="s">
        <v>1042</v>
      </c>
      <c r="D290" s="25" t="s">
        <v>1043</v>
      </c>
      <c r="E290" s="25" t="s">
        <v>1042</v>
      </c>
      <c r="F290" s="25" t="s">
        <v>954</v>
      </c>
      <c r="G290" s="25" t="s">
        <v>115</v>
      </c>
      <c r="H290" s="25" t="s">
        <v>116</v>
      </c>
      <c r="I290" s="25" t="s">
        <v>1008</v>
      </c>
      <c r="J290" s="25" t="s">
        <v>117</v>
      </c>
      <c r="K290" s="25" t="s">
        <v>22</v>
      </c>
      <c r="L290" s="25"/>
    </row>
    <row r="291" spans="1:12" ht="36" x14ac:dyDescent="0.15">
      <c r="A291" s="25" t="s">
        <v>1045</v>
      </c>
      <c r="B291" s="4">
        <v>287</v>
      </c>
      <c r="C291" s="25" t="s">
        <v>1046</v>
      </c>
      <c r="D291" s="25" t="s">
        <v>1047</v>
      </c>
      <c r="E291" s="25" t="s">
        <v>1046</v>
      </c>
      <c r="F291" s="25" t="s">
        <v>954</v>
      </c>
      <c r="G291" s="25" t="s">
        <v>115</v>
      </c>
      <c r="H291" s="25" t="s">
        <v>116</v>
      </c>
      <c r="I291" s="25" t="s">
        <v>1048</v>
      </c>
      <c r="J291" s="25" t="s">
        <v>117</v>
      </c>
      <c r="K291" s="25" t="s">
        <v>22</v>
      </c>
      <c r="L291" s="25"/>
    </row>
    <row r="292" spans="1:12" ht="36" x14ac:dyDescent="0.15">
      <c r="A292" s="25" t="s">
        <v>1049</v>
      </c>
      <c r="B292" s="4">
        <v>288</v>
      </c>
      <c r="C292" s="25" t="s">
        <v>1050</v>
      </c>
      <c r="D292" s="25" t="s">
        <v>1051</v>
      </c>
      <c r="E292" s="25" t="s">
        <v>1050</v>
      </c>
      <c r="F292" s="25" t="s">
        <v>954</v>
      </c>
      <c r="G292" s="25" t="s">
        <v>115</v>
      </c>
      <c r="H292" s="25" t="s">
        <v>116</v>
      </c>
      <c r="I292" s="25" t="s">
        <v>1008</v>
      </c>
      <c r="J292" s="25" t="s">
        <v>117</v>
      </c>
      <c r="K292" s="25" t="s">
        <v>22</v>
      </c>
      <c r="L292" s="25"/>
    </row>
    <row r="293" spans="1:12" ht="36" x14ac:dyDescent="0.15">
      <c r="A293" s="25" t="s">
        <v>1052</v>
      </c>
      <c r="B293" s="4">
        <v>289</v>
      </c>
      <c r="C293" s="25" t="s">
        <v>1053</v>
      </c>
      <c r="D293" s="25" t="s">
        <v>1054</v>
      </c>
      <c r="E293" s="25" t="s">
        <v>1053</v>
      </c>
      <c r="F293" s="25" t="s">
        <v>954</v>
      </c>
      <c r="G293" s="25" t="s">
        <v>115</v>
      </c>
      <c r="H293" s="25" t="s">
        <v>116</v>
      </c>
      <c r="I293" s="25" t="s">
        <v>1055</v>
      </c>
      <c r="J293" s="25" t="s">
        <v>117</v>
      </c>
      <c r="K293" s="25" t="s">
        <v>22</v>
      </c>
      <c r="L293" s="25"/>
    </row>
    <row r="294" spans="1:12" ht="36" x14ac:dyDescent="0.15">
      <c r="A294" s="25" t="s">
        <v>1056</v>
      </c>
      <c r="B294" s="4">
        <v>290</v>
      </c>
      <c r="C294" s="25" t="s">
        <v>1057</v>
      </c>
      <c r="D294" s="25" t="s">
        <v>1058</v>
      </c>
      <c r="E294" s="25" t="s">
        <v>1057</v>
      </c>
      <c r="F294" s="25" t="s">
        <v>954</v>
      </c>
      <c r="G294" s="25" t="s">
        <v>1059</v>
      </c>
      <c r="H294" s="25" t="s">
        <v>116</v>
      </c>
      <c r="I294" s="25" t="s">
        <v>1055</v>
      </c>
      <c r="J294" s="25" t="s">
        <v>117</v>
      </c>
      <c r="K294" s="25" t="s">
        <v>22</v>
      </c>
      <c r="L294" s="25"/>
    </row>
    <row r="295" spans="1:12" ht="36" x14ac:dyDescent="0.15">
      <c r="A295" s="24" t="s">
        <v>1060</v>
      </c>
      <c r="B295" s="4">
        <v>291</v>
      </c>
      <c r="C295" s="24" t="s">
        <v>1061</v>
      </c>
      <c r="D295" s="24" t="s">
        <v>1062</v>
      </c>
      <c r="E295" s="24" t="s">
        <v>1061</v>
      </c>
      <c r="F295" s="3" t="s">
        <v>1063</v>
      </c>
      <c r="G295" s="24" t="s">
        <v>851</v>
      </c>
      <c r="H295" s="24" t="s">
        <v>511</v>
      </c>
      <c r="I295" s="26">
        <v>44627</v>
      </c>
      <c r="J295" s="24" t="s">
        <v>34</v>
      </c>
      <c r="K295" s="16" t="s">
        <v>22</v>
      </c>
      <c r="L295" s="25"/>
    </row>
    <row r="296" spans="1:12" ht="36" x14ac:dyDescent="0.15">
      <c r="A296" s="24" t="s">
        <v>1064</v>
      </c>
      <c r="B296" s="4">
        <v>292</v>
      </c>
      <c r="C296" s="24" t="s">
        <v>1061</v>
      </c>
      <c r="D296" s="24" t="s">
        <v>1062</v>
      </c>
      <c r="E296" s="24" t="s">
        <v>1061</v>
      </c>
      <c r="F296" s="3" t="s">
        <v>1063</v>
      </c>
      <c r="G296" s="24" t="s">
        <v>553</v>
      </c>
      <c r="H296" s="24" t="s">
        <v>1065</v>
      </c>
      <c r="I296" s="26">
        <v>44664</v>
      </c>
      <c r="J296" s="24" t="s">
        <v>34</v>
      </c>
      <c r="K296" s="16" t="s">
        <v>22</v>
      </c>
      <c r="L296" s="25"/>
    </row>
    <row r="297" spans="1:12" ht="36" x14ac:dyDescent="0.15">
      <c r="A297" s="24" t="s">
        <v>1066</v>
      </c>
      <c r="B297" s="4">
        <v>293</v>
      </c>
      <c r="C297" s="24" t="s">
        <v>1061</v>
      </c>
      <c r="D297" s="24" t="s">
        <v>1062</v>
      </c>
      <c r="E297" s="24" t="s">
        <v>1061</v>
      </c>
      <c r="F297" s="3" t="s">
        <v>1063</v>
      </c>
      <c r="G297" s="24" t="s">
        <v>1067</v>
      </c>
      <c r="H297" s="24" t="s">
        <v>511</v>
      </c>
      <c r="I297" s="26">
        <v>44669</v>
      </c>
      <c r="J297" s="24" t="s">
        <v>34</v>
      </c>
      <c r="K297" s="16" t="s">
        <v>22</v>
      </c>
      <c r="L297" s="25"/>
    </row>
    <row r="298" spans="1:12" ht="36" x14ac:dyDescent="0.15">
      <c r="A298" s="24" t="s">
        <v>1068</v>
      </c>
      <c r="B298" s="4">
        <v>294</v>
      </c>
      <c r="C298" s="24" t="s">
        <v>1069</v>
      </c>
      <c r="D298" s="24" t="s">
        <v>1070</v>
      </c>
      <c r="E298" s="24" t="s">
        <v>1069</v>
      </c>
      <c r="F298" s="3" t="s">
        <v>1063</v>
      </c>
      <c r="G298" s="24" t="s">
        <v>522</v>
      </c>
      <c r="H298" s="24" t="s">
        <v>116</v>
      </c>
      <c r="I298" s="26">
        <v>44691</v>
      </c>
      <c r="J298" s="24" t="s">
        <v>117</v>
      </c>
      <c r="K298" s="16" t="s">
        <v>22</v>
      </c>
      <c r="L298" s="25"/>
    </row>
    <row r="299" spans="1:12" ht="36" x14ac:dyDescent="0.15">
      <c r="A299" s="24" t="s">
        <v>1071</v>
      </c>
      <c r="B299" s="4">
        <v>295</v>
      </c>
      <c r="C299" s="24" t="s">
        <v>1072</v>
      </c>
      <c r="D299" s="24" t="s">
        <v>1073</v>
      </c>
      <c r="E299" s="24" t="s">
        <v>1072</v>
      </c>
      <c r="F299" s="3" t="s">
        <v>1063</v>
      </c>
      <c r="G299" s="24" t="s">
        <v>115</v>
      </c>
      <c r="H299" s="24" t="s">
        <v>116</v>
      </c>
      <c r="I299" s="26">
        <v>44692</v>
      </c>
      <c r="J299" s="24" t="s">
        <v>117</v>
      </c>
      <c r="K299" s="16" t="s">
        <v>22</v>
      </c>
      <c r="L299" s="25"/>
    </row>
    <row r="300" spans="1:12" ht="36" x14ac:dyDescent="0.15">
      <c r="A300" s="24" t="s">
        <v>1074</v>
      </c>
      <c r="B300" s="4">
        <v>296</v>
      </c>
      <c r="C300" s="24" t="s">
        <v>1075</v>
      </c>
      <c r="D300" s="24" t="s">
        <v>1076</v>
      </c>
      <c r="E300" s="24" t="s">
        <v>1075</v>
      </c>
      <c r="F300" s="3" t="s">
        <v>1063</v>
      </c>
      <c r="G300" s="24" t="s">
        <v>664</v>
      </c>
      <c r="H300" s="24" t="s">
        <v>116</v>
      </c>
      <c r="I300" s="26">
        <v>44692</v>
      </c>
      <c r="J300" s="24" t="s">
        <v>117</v>
      </c>
      <c r="K300" s="16" t="s">
        <v>22</v>
      </c>
      <c r="L300" s="25"/>
    </row>
    <row r="301" spans="1:12" ht="48" x14ac:dyDescent="0.15">
      <c r="A301" s="24" t="s">
        <v>1077</v>
      </c>
      <c r="B301" s="4">
        <v>297</v>
      </c>
      <c r="C301" s="24" t="s">
        <v>1078</v>
      </c>
      <c r="D301" s="24" t="s">
        <v>1079</v>
      </c>
      <c r="E301" s="24" t="s">
        <v>1078</v>
      </c>
      <c r="F301" s="3" t="s">
        <v>1063</v>
      </c>
      <c r="G301" s="24" t="s">
        <v>115</v>
      </c>
      <c r="H301" s="24" t="s">
        <v>116</v>
      </c>
      <c r="I301" s="26">
        <v>44692</v>
      </c>
      <c r="J301" s="24" t="s">
        <v>117</v>
      </c>
      <c r="K301" s="16" t="s">
        <v>22</v>
      </c>
      <c r="L301" s="25"/>
    </row>
    <row r="302" spans="1:12" ht="36" x14ac:dyDescent="0.15">
      <c r="A302" s="24" t="s">
        <v>1080</v>
      </c>
      <c r="B302" s="4">
        <v>298</v>
      </c>
      <c r="C302" s="24" t="s">
        <v>1081</v>
      </c>
      <c r="D302" s="24" t="s">
        <v>1082</v>
      </c>
      <c r="E302" s="24" t="s">
        <v>1081</v>
      </c>
      <c r="F302" s="3" t="s">
        <v>1063</v>
      </c>
      <c r="G302" s="24" t="s">
        <v>19</v>
      </c>
      <c r="H302" s="24" t="s">
        <v>77</v>
      </c>
      <c r="I302" s="26">
        <v>44621</v>
      </c>
      <c r="J302" s="24" t="s">
        <v>21</v>
      </c>
      <c r="K302" s="16" t="s">
        <v>22</v>
      </c>
      <c r="L302" s="25"/>
    </row>
    <row r="303" spans="1:12" ht="36" x14ac:dyDescent="0.15">
      <c r="A303" s="24" t="s">
        <v>1083</v>
      </c>
      <c r="B303" s="4">
        <v>299</v>
      </c>
      <c r="C303" s="24" t="s">
        <v>1081</v>
      </c>
      <c r="D303" s="24" t="s">
        <v>1082</v>
      </c>
      <c r="E303" s="24" t="s">
        <v>1081</v>
      </c>
      <c r="F303" s="3" t="s">
        <v>1063</v>
      </c>
      <c r="G303" s="24" t="s">
        <v>76</v>
      </c>
      <c r="H303" s="24" t="s">
        <v>792</v>
      </c>
      <c r="I303" s="26">
        <v>44652</v>
      </c>
      <c r="J303" s="24" t="s">
        <v>21</v>
      </c>
      <c r="K303" s="16" t="s">
        <v>22</v>
      </c>
      <c r="L303" s="25"/>
    </row>
    <row r="304" spans="1:12" ht="36" x14ac:dyDescent="0.15">
      <c r="A304" s="24" t="s">
        <v>1084</v>
      </c>
      <c r="B304" s="4">
        <v>300</v>
      </c>
      <c r="C304" s="24" t="s">
        <v>1085</v>
      </c>
      <c r="D304" s="24" t="s">
        <v>1086</v>
      </c>
      <c r="E304" s="24" t="s">
        <v>1085</v>
      </c>
      <c r="F304" s="3" t="s">
        <v>1063</v>
      </c>
      <c r="G304" s="24" t="s">
        <v>1087</v>
      </c>
      <c r="H304" s="24" t="s">
        <v>77</v>
      </c>
      <c r="I304" s="26">
        <v>44687</v>
      </c>
      <c r="J304" s="24" t="s">
        <v>21</v>
      </c>
      <c r="K304" s="16" t="s">
        <v>22</v>
      </c>
      <c r="L304" s="25"/>
    </row>
    <row r="305" spans="1:12" ht="36" x14ac:dyDescent="0.15">
      <c r="A305" s="24" t="s">
        <v>1088</v>
      </c>
      <c r="B305" s="4">
        <v>301</v>
      </c>
      <c r="C305" s="24" t="s">
        <v>1089</v>
      </c>
      <c r="D305" s="24" t="s">
        <v>1090</v>
      </c>
      <c r="E305" s="24" t="s">
        <v>1089</v>
      </c>
      <c r="F305" s="3" t="s">
        <v>1063</v>
      </c>
      <c r="G305" s="24" t="s">
        <v>1091</v>
      </c>
      <c r="H305" s="24" t="s">
        <v>303</v>
      </c>
      <c r="I305" s="26">
        <v>44669</v>
      </c>
      <c r="J305" s="24" t="s">
        <v>34</v>
      </c>
      <c r="K305" s="16" t="s">
        <v>22</v>
      </c>
      <c r="L305" s="25"/>
    </row>
    <row r="306" spans="1:12" ht="36" x14ac:dyDescent="0.15">
      <c r="A306" s="24" t="s">
        <v>1092</v>
      </c>
      <c r="B306" s="4">
        <v>302</v>
      </c>
      <c r="C306" s="24" t="s">
        <v>1085</v>
      </c>
      <c r="D306" s="24" t="s">
        <v>1086</v>
      </c>
      <c r="E306" s="24" t="s">
        <v>1085</v>
      </c>
      <c r="F306" s="3" t="s">
        <v>1063</v>
      </c>
      <c r="G306" s="24" t="s">
        <v>539</v>
      </c>
      <c r="H306" s="24" t="s">
        <v>77</v>
      </c>
      <c r="I306" s="26">
        <v>44687</v>
      </c>
      <c r="J306" s="24" t="s">
        <v>21</v>
      </c>
      <c r="K306" s="16" t="s">
        <v>22</v>
      </c>
      <c r="L306" s="25"/>
    </row>
    <row r="307" spans="1:12" ht="36" x14ac:dyDescent="0.15">
      <c r="A307" s="24" t="s">
        <v>1093</v>
      </c>
      <c r="B307" s="4">
        <v>303</v>
      </c>
      <c r="C307" s="24" t="s">
        <v>1089</v>
      </c>
      <c r="D307" s="24" t="s">
        <v>1090</v>
      </c>
      <c r="E307" s="24" t="s">
        <v>1089</v>
      </c>
      <c r="F307" s="3" t="s">
        <v>1063</v>
      </c>
      <c r="G307" s="24" t="s">
        <v>1094</v>
      </c>
      <c r="H307" s="24" t="s">
        <v>1095</v>
      </c>
      <c r="I307" s="26">
        <v>44644</v>
      </c>
      <c r="J307" s="24" t="s">
        <v>34</v>
      </c>
      <c r="K307" s="16" t="s">
        <v>22</v>
      </c>
      <c r="L307" s="25"/>
    </row>
    <row r="308" spans="1:12" ht="36" x14ac:dyDescent="0.15">
      <c r="A308" s="24" t="s">
        <v>1096</v>
      </c>
      <c r="B308" s="4">
        <v>304</v>
      </c>
      <c r="C308" s="24" t="s">
        <v>1081</v>
      </c>
      <c r="D308" s="24" t="s">
        <v>1082</v>
      </c>
      <c r="E308" s="24" t="s">
        <v>1081</v>
      </c>
      <c r="F308" s="3" t="s">
        <v>1063</v>
      </c>
      <c r="G308" s="24" t="s">
        <v>1097</v>
      </c>
      <c r="H308" s="24" t="s">
        <v>28</v>
      </c>
      <c r="I308" s="26">
        <v>44652</v>
      </c>
      <c r="J308" s="24" t="s">
        <v>21</v>
      </c>
      <c r="K308" s="16" t="s">
        <v>22</v>
      </c>
      <c r="L308" s="25"/>
    </row>
    <row r="309" spans="1:12" ht="36" x14ac:dyDescent="0.15">
      <c r="A309" s="24" t="s">
        <v>1098</v>
      </c>
      <c r="B309" s="4">
        <v>305</v>
      </c>
      <c r="C309" s="24" t="s">
        <v>1089</v>
      </c>
      <c r="D309" s="24" t="s">
        <v>1090</v>
      </c>
      <c r="E309" s="24" t="s">
        <v>1089</v>
      </c>
      <c r="F309" s="3" t="s">
        <v>1063</v>
      </c>
      <c r="G309" s="24" t="s">
        <v>1099</v>
      </c>
      <c r="H309" s="24" t="s">
        <v>1095</v>
      </c>
      <c r="I309" s="26">
        <v>44615</v>
      </c>
      <c r="J309" s="24" t="s">
        <v>34</v>
      </c>
      <c r="K309" s="16" t="s">
        <v>22</v>
      </c>
      <c r="L309" s="25"/>
    </row>
  </sheetData>
  <mergeCells count="2">
    <mergeCell ref="A2:L2"/>
    <mergeCell ref="B3:L3"/>
  </mergeCells>
  <phoneticPr fontId="19" type="noConversion"/>
  <conditionalFormatting sqref="A26">
    <cfRule type="duplicateValues" dxfId="232" priority="19"/>
    <cfRule type="duplicateValues" dxfId="231" priority="13"/>
  </conditionalFormatting>
  <conditionalFormatting sqref="A27">
    <cfRule type="duplicateValues" dxfId="230" priority="18"/>
    <cfRule type="duplicateValues" dxfId="229" priority="12"/>
  </conditionalFormatting>
  <conditionalFormatting sqref="A28">
    <cfRule type="duplicateValues" dxfId="228" priority="17"/>
    <cfRule type="duplicateValues" dxfId="227" priority="11"/>
  </conditionalFormatting>
  <conditionalFormatting sqref="A29">
    <cfRule type="duplicateValues" dxfId="226" priority="16"/>
    <cfRule type="duplicateValues" dxfId="225" priority="10"/>
  </conditionalFormatting>
  <conditionalFormatting sqref="A30">
    <cfRule type="duplicateValues" dxfId="224" priority="15"/>
    <cfRule type="duplicateValues" dxfId="223" priority="9"/>
  </conditionalFormatting>
  <conditionalFormatting sqref="A31">
    <cfRule type="duplicateValues" dxfId="222" priority="14"/>
    <cfRule type="duplicateValues" dxfId="221" priority="8"/>
  </conditionalFormatting>
  <conditionalFormatting sqref="A5:A25">
    <cfRule type="duplicateValues" dxfId="220" priority="21"/>
    <cfRule type="duplicateValues" dxfId="219" priority="20"/>
  </conditionalFormatting>
  <conditionalFormatting sqref="A121:A126">
    <cfRule type="duplicateValues" dxfId="218" priority="7"/>
  </conditionalFormatting>
  <conditionalFormatting sqref="A127:A136">
    <cfRule type="duplicateValues" dxfId="217" priority="6"/>
  </conditionalFormatting>
  <conditionalFormatting sqref="A137:A142">
    <cfRule type="duplicateValues" dxfId="216" priority="5"/>
  </conditionalFormatting>
  <conditionalFormatting sqref="A295:A309">
    <cfRule type="duplicateValues" dxfId="215" priority="1"/>
  </conditionalFormatting>
  <conditionalFormatting sqref="A143 A144">
    <cfRule type="duplicateValues" dxfId="214" priority="4"/>
  </conditionalFormatting>
  <conditionalFormatting sqref="F170:F178 F179:F183 F184:F192 F193:F201">
    <cfRule type="expression" dxfId="213" priority="3">
      <formula>F170&lt;&gt;""</formula>
    </cfRule>
  </conditionalFormatting>
  <conditionalFormatting sqref="J170:J178 J179:J183 J184:J192 J193:J201">
    <cfRule type="expression" dxfId="212" priority="2">
      <formula>J170&lt;&gt;""</formula>
    </cfRule>
  </conditionalFormatting>
  <pageMargins left="0.53" right="0.31" top="0.35" bottom="0.37" header="0.24" footer="0.27"/>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5"/>
  <sheetViews>
    <sheetView topLeftCell="A1022" workbookViewId="0">
      <selection activeCell="B732" sqref="B732:B1025"/>
    </sheetView>
  </sheetViews>
  <sheetFormatPr defaultColWidth="9" defaultRowHeight="13.5" x14ac:dyDescent="0.15"/>
  <cols>
    <col min="9" max="9" width="10.125"/>
  </cols>
  <sheetData>
    <row r="1" spans="1:12" x14ac:dyDescent="0.15">
      <c r="B1" t="s">
        <v>0</v>
      </c>
    </row>
    <row r="2" spans="1:12" ht="25.5" x14ac:dyDescent="0.15">
      <c r="A2" s="39" t="s">
        <v>1</v>
      </c>
      <c r="B2" s="39"/>
      <c r="C2" s="39"/>
      <c r="D2" s="39"/>
      <c r="E2" s="39"/>
      <c r="F2" s="39"/>
      <c r="G2" s="39"/>
      <c r="H2" s="39"/>
      <c r="I2" s="39"/>
      <c r="J2" s="39"/>
      <c r="K2" s="39"/>
      <c r="L2" s="39"/>
    </row>
    <row r="3" spans="1:12" ht="25.5" x14ac:dyDescent="0.15">
      <c r="A3" s="1"/>
      <c r="B3" s="40" t="s">
        <v>2</v>
      </c>
      <c r="C3" s="40"/>
      <c r="D3" s="40"/>
      <c r="E3" s="40"/>
      <c r="F3" s="40"/>
      <c r="G3" s="40"/>
      <c r="H3" s="40"/>
      <c r="I3" s="40"/>
      <c r="J3" s="40"/>
      <c r="K3" s="40"/>
      <c r="L3" s="41"/>
    </row>
    <row r="4" spans="1:12" ht="36" x14ac:dyDescent="0.15">
      <c r="A4" s="2" t="s">
        <v>3</v>
      </c>
      <c r="B4" s="2" t="s">
        <v>4</v>
      </c>
      <c r="C4" s="2" t="s">
        <v>5</v>
      </c>
      <c r="D4" s="2" t="s">
        <v>6</v>
      </c>
      <c r="E4" s="2" t="s">
        <v>7</v>
      </c>
      <c r="F4" s="2" t="s">
        <v>8</v>
      </c>
      <c r="G4" s="2" t="s">
        <v>9</v>
      </c>
      <c r="H4" s="2" t="s">
        <v>10</v>
      </c>
      <c r="I4" s="2" t="s">
        <v>11</v>
      </c>
      <c r="J4" s="2" t="s">
        <v>12</v>
      </c>
      <c r="K4" s="2" t="s">
        <v>13</v>
      </c>
      <c r="L4" s="2" t="s">
        <v>14</v>
      </c>
    </row>
    <row r="5" spans="1:12" ht="60" x14ac:dyDescent="0.15">
      <c r="A5" s="4" t="s">
        <v>1100</v>
      </c>
      <c r="B5" s="4">
        <v>1</v>
      </c>
      <c r="C5" s="4" t="s">
        <v>1101</v>
      </c>
      <c r="D5" s="4" t="s">
        <v>1102</v>
      </c>
      <c r="E5" s="6" t="s">
        <v>1103</v>
      </c>
      <c r="F5" s="6" t="s">
        <v>18</v>
      </c>
      <c r="G5" s="4" t="s">
        <v>135</v>
      </c>
      <c r="H5" s="4" t="s">
        <v>1104</v>
      </c>
      <c r="I5" s="27">
        <v>44663</v>
      </c>
      <c r="J5" s="4" t="s">
        <v>21</v>
      </c>
      <c r="K5" s="10" t="s">
        <v>22</v>
      </c>
      <c r="L5" s="11"/>
    </row>
    <row r="6" spans="1:12" ht="60" x14ac:dyDescent="0.15">
      <c r="A6" s="3" t="s">
        <v>1105</v>
      </c>
      <c r="B6" s="4">
        <v>2</v>
      </c>
      <c r="C6" s="3" t="s">
        <v>1106</v>
      </c>
      <c r="D6" s="3" t="s">
        <v>1107</v>
      </c>
      <c r="E6" s="5" t="s">
        <v>1103</v>
      </c>
      <c r="F6" s="6" t="s">
        <v>18</v>
      </c>
      <c r="G6" s="3" t="s">
        <v>1108</v>
      </c>
      <c r="H6" s="3" t="s">
        <v>1109</v>
      </c>
      <c r="I6" s="9">
        <v>44617</v>
      </c>
      <c r="J6" s="4" t="s">
        <v>1110</v>
      </c>
      <c r="K6" s="10" t="s">
        <v>22</v>
      </c>
      <c r="L6" s="11"/>
    </row>
    <row r="7" spans="1:12" ht="60" x14ac:dyDescent="0.15">
      <c r="A7" s="3" t="s">
        <v>1111</v>
      </c>
      <c r="B7" s="4">
        <v>3</v>
      </c>
      <c r="C7" s="3" t="s">
        <v>1112</v>
      </c>
      <c r="D7" s="3" t="s">
        <v>1113</v>
      </c>
      <c r="E7" s="5" t="s">
        <v>1103</v>
      </c>
      <c r="F7" s="6" t="s">
        <v>18</v>
      </c>
      <c r="G7" s="3" t="s">
        <v>1114</v>
      </c>
      <c r="H7" s="3" t="s">
        <v>1115</v>
      </c>
      <c r="I7" s="9">
        <v>44524</v>
      </c>
      <c r="J7" s="4" t="s">
        <v>1116</v>
      </c>
      <c r="K7" s="10" t="s">
        <v>22</v>
      </c>
      <c r="L7" s="11"/>
    </row>
    <row r="8" spans="1:12" ht="60" x14ac:dyDescent="0.15">
      <c r="A8" s="3" t="s">
        <v>1117</v>
      </c>
      <c r="B8" s="4">
        <v>4</v>
      </c>
      <c r="C8" s="3" t="s">
        <v>1118</v>
      </c>
      <c r="D8" s="3" t="s">
        <v>1119</v>
      </c>
      <c r="E8" s="5" t="s">
        <v>1103</v>
      </c>
      <c r="F8" s="6" t="s">
        <v>18</v>
      </c>
      <c r="G8" s="3" t="s">
        <v>1120</v>
      </c>
      <c r="H8" s="3" t="s">
        <v>865</v>
      </c>
      <c r="I8" s="9">
        <v>44636</v>
      </c>
      <c r="J8" s="4" t="s">
        <v>1121</v>
      </c>
      <c r="K8" s="10" t="s">
        <v>22</v>
      </c>
      <c r="L8" s="11"/>
    </row>
    <row r="9" spans="1:12" ht="60" x14ac:dyDescent="0.15">
      <c r="A9" s="3" t="s">
        <v>1122</v>
      </c>
      <c r="B9" s="4">
        <v>5</v>
      </c>
      <c r="C9" s="3" t="s">
        <v>1123</v>
      </c>
      <c r="D9" s="3" t="s">
        <v>1124</v>
      </c>
      <c r="E9" s="5" t="s">
        <v>1103</v>
      </c>
      <c r="F9" s="6" t="s">
        <v>18</v>
      </c>
      <c r="G9" s="3" t="s">
        <v>1125</v>
      </c>
      <c r="H9" s="3" t="s">
        <v>1126</v>
      </c>
      <c r="I9" s="9">
        <v>44612</v>
      </c>
      <c r="J9" s="4" t="s">
        <v>1127</v>
      </c>
      <c r="K9" s="10" t="s">
        <v>22</v>
      </c>
      <c r="L9" s="11"/>
    </row>
    <row r="10" spans="1:12" ht="36" x14ac:dyDescent="0.15">
      <c r="A10" s="3" t="s">
        <v>1128</v>
      </c>
      <c r="B10" s="4">
        <v>6</v>
      </c>
      <c r="C10" s="3" t="s">
        <v>1129</v>
      </c>
      <c r="D10" s="3" t="s">
        <v>1130</v>
      </c>
      <c r="E10" s="5" t="s">
        <v>1131</v>
      </c>
      <c r="F10" s="6" t="s">
        <v>18</v>
      </c>
      <c r="G10" s="3" t="s">
        <v>1132</v>
      </c>
      <c r="H10" s="3" t="s">
        <v>1032</v>
      </c>
      <c r="I10" s="9">
        <v>44674</v>
      </c>
      <c r="J10" s="4" t="s">
        <v>1121</v>
      </c>
      <c r="K10" s="10" t="s">
        <v>22</v>
      </c>
      <c r="L10" s="11"/>
    </row>
    <row r="11" spans="1:12" ht="36" x14ac:dyDescent="0.15">
      <c r="A11" s="3" t="s">
        <v>1133</v>
      </c>
      <c r="B11" s="4">
        <v>7</v>
      </c>
      <c r="C11" s="3" t="s">
        <v>1134</v>
      </c>
      <c r="D11" s="3" t="s">
        <v>1135</v>
      </c>
      <c r="E11" s="5" t="s">
        <v>1131</v>
      </c>
      <c r="F11" s="6" t="s">
        <v>18</v>
      </c>
      <c r="G11" s="3" t="s">
        <v>1136</v>
      </c>
      <c r="H11" s="3" t="s">
        <v>1137</v>
      </c>
      <c r="I11" s="9">
        <v>44555</v>
      </c>
      <c r="J11" s="4" t="s">
        <v>1110</v>
      </c>
      <c r="K11" s="10" t="s">
        <v>22</v>
      </c>
      <c r="L11" s="11"/>
    </row>
    <row r="12" spans="1:12" ht="36" x14ac:dyDescent="0.15">
      <c r="A12" s="3" t="s">
        <v>1138</v>
      </c>
      <c r="B12" s="4">
        <v>8</v>
      </c>
      <c r="C12" s="3" t="s">
        <v>1139</v>
      </c>
      <c r="D12" s="3" t="s">
        <v>1140</v>
      </c>
      <c r="E12" s="5" t="s">
        <v>1131</v>
      </c>
      <c r="F12" s="6" t="s">
        <v>18</v>
      </c>
      <c r="G12" s="3" t="s">
        <v>1141</v>
      </c>
      <c r="H12" s="3" t="s">
        <v>1142</v>
      </c>
      <c r="I12" s="9">
        <v>44609</v>
      </c>
      <c r="J12" s="4" t="s">
        <v>21</v>
      </c>
      <c r="K12" s="10" t="s">
        <v>22</v>
      </c>
      <c r="L12" s="11"/>
    </row>
    <row r="13" spans="1:12" ht="36" x14ac:dyDescent="0.15">
      <c r="A13" s="3" t="s">
        <v>1143</v>
      </c>
      <c r="B13" s="4">
        <v>9</v>
      </c>
      <c r="C13" s="3" t="s">
        <v>1144</v>
      </c>
      <c r="D13" s="3" t="s">
        <v>1145</v>
      </c>
      <c r="E13" s="5" t="s">
        <v>1131</v>
      </c>
      <c r="F13" s="6" t="s">
        <v>18</v>
      </c>
      <c r="G13" s="3" t="s">
        <v>1146</v>
      </c>
      <c r="H13" s="3" t="s">
        <v>1147</v>
      </c>
      <c r="I13" s="9">
        <v>44516</v>
      </c>
      <c r="J13" s="4" t="s">
        <v>1148</v>
      </c>
      <c r="K13" s="10" t="s">
        <v>22</v>
      </c>
      <c r="L13" s="11"/>
    </row>
    <row r="14" spans="1:12" ht="36" x14ac:dyDescent="0.15">
      <c r="A14" s="3" t="s">
        <v>1149</v>
      </c>
      <c r="B14" s="4">
        <v>10</v>
      </c>
      <c r="C14" s="3" t="s">
        <v>1150</v>
      </c>
      <c r="D14" s="3" t="s">
        <v>1151</v>
      </c>
      <c r="E14" s="5" t="s">
        <v>1152</v>
      </c>
      <c r="F14" s="6" t="s">
        <v>18</v>
      </c>
      <c r="G14" s="3" t="s">
        <v>1153</v>
      </c>
      <c r="H14" s="3" t="s">
        <v>1154</v>
      </c>
      <c r="I14" s="9">
        <v>44666</v>
      </c>
      <c r="J14" s="4" t="s">
        <v>1116</v>
      </c>
      <c r="K14" s="10" t="s">
        <v>22</v>
      </c>
      <c r="L14" s="11"/>
    </row>
    <row r="15" spans="1:12" ht="48" x14ac:dyDescent="0.15">
      <c r="A15" s="3" t="s">
        <v>1155</v>
      </c>
      <c r="B15" s="4">
        <v>11</v>
      </c>
      <c r="C15" s="3" t="s">
        <v>1156</v>
      </c>
      <c r="D15" s="3" t="s">
        <v>1157</v>
      </c>
      <c r="E15" s="5" t="s">
        <v>1152</v>
      </c>
      <c r="F15" s="6" t="s">
        <v>18</v>
      </c>
      <c r="G15" s="3" t="s">
        <v>79</v>
      </c>
      <c r="H15" s="3" t="s">
        <v>1158</v>
      </c>
      <c r="I15" s="9">
        <v>44654</v>
      </c>
      <c r="J15" s="4" t="s">
        <v>21</v>
      </c>
      <c r="K15" s="10" t="s">
        <v>22</v>
      </c>
      <c r="L15" s="11"/>
    </row>
    <row r="16" spans="1:12" ht="48" x14ac:dyDescent="0.15">
      <c r="A16" s="3" t="s">
        <v>1159</v>
      </c>
      <c r="B16" s="4">
        <v>12</v>
      </c>
      <c r="C16" s="3" t="s">
        <v>1160</v>
      </c>
      <c r="D16" s="3" t="s">
        <v>1161</v>
      </c>
      <c r="E16" s="5" t="s">
        <v>1152</v>
      </c>
      <c r="F16" s="6" t="s">
        <v>18</v>
      </c>
      <c r="G16" s="3" t="s">
        <v>1162</v>
      </c>
      <c r="H16" s="3" t="s">
        <v>1163</v>
      </c>
      <c r="I16" s="9">
        <v>44626</v>
      </c>
      <c r="J16" s="4" t="s">
        <v>1110</v>
      </c>
      <c r="K16" s="10" t="s">
        <v>22</v>
      </c>
      <c r="L16" s="11"/>
    </row>
    <row r="17" spans="1:12" ht="48" x14ac:dyDescent="0.15">
      <c r="A17" s="3" t="s">
        <v>1164</v>
      </c>
      <c r="B17" s="4">
        <v>13</v>
      </c>
      <c r="C17" s="3" t="s">
        <v>1165</v>
      </c>
      <c r="D17" s="3" t="s">
        <v>1166</v>
      </c>
      <c r="E17" s="5" t="s">
        <v>1152</v>
      </c>
      <c r="F17" s="6" t="s">
        <v>18</v>
      </c>
      <c r="G17" s="3" t="s">
        <v>1167</v>
      </c>
      <c r="H17" s="3" t="s">
        <v>1168</v>
      </c>
      <c r="I17" s="9">
        <v>44641</v>
      </c>
      <c r="J17" s="4" t="s">
        <v>1127</v>
      </c>
      <c r="K17" s="10" t="s">
        <v>22</v>
      </c>
      <c r="L17" s="11"/>
    </row>
    <row r="18" spans="1:12" ht="72" x14ac:dyDescent="0.15">
      <c r="A18" s="3" t="s">
        <v>1169</v>
      </c>
      <c r="B18" s="4">
        <v>14</v>
      </c>
      <c r="C18" s="3" t="s">
        <v>1170</v>
      </c>
      <c r="D18" s="3" t="s">
        <v>1171</v>
      </c>
      <c r="E18" s="5" t="s">
        <v>1172</v>
      </c>
      <c r="F18" s="6" t="s">
        <v>18</v>
      </c>
      <c r="G18" s="3" t="s">
        <v>1173</v>
      </c>
      <c r="H18" s="3" t="s">
        <v>1174</v>
      </c>
      <c r="I18" s="9">
        <v>44652</v>
      </c>
      <c r="J18" s="4" t="s">
        <v>1116</v>
      </c>
      <c r="K18" s="10" t="s">
        <v>22</v>
      </c>
      <c r="L18" s="11"/>
    </row>
    <row r="19" spans="1:12" ht="48" x14ac:dyDescent="0.15">
      <c r="A19" s="3" t="s">
        <v>1175</v>
      </c>
      <c r="B19" s="4">
        <v>15</v>
      </c>
      <c r="C19" s="3" t="s">
        <v>1176</v>
      </c>
      <c r="D19" s="3" t="s">
        <v>1177</v>
      </c>
      <c r="E19" s="5" t="s">
        <v>1172</v>
      </c>
      <c r="F19" s="6" t="s">
        <v>18</v>
      </c>
      <c r="G19" s="3" t="s">
        <v>1178</v>
      </c>
      <c r="H19" s="3" t="s">
        <v>1179</v>
      </c>
      <c r="I19" s="9">
        <v>44513</v>
      </c>
      <c r="J19" s="4" t="s">
        <v>1148</v>
      </c>
      <c r="K19" s="10" t="s">
        <v>22</v>
      </c>
      <c r="L19" s="11"/>
    </row>
    <row r="20" spans="1:12" ht="60" x14ac:dyDescent="0.15">
      <c r="A20" s="3" t="s">
        <v>1180</v>
      </c>
      <c r="B20" s="4">
        <v>16</v>
      </c>
      <c r="C20" s="3" t="s">
        <v>1181</v>
      </c>
      <c r="D20" s="3" t="s">
        <v>1182</v>
      </c>
      <c r="E20" s="5" t="s">
        <v>1172</v>
      </c>
      <c r="F20" s="6" t="s">
        <v>18</v>
      </c>
      <c r="G20" s="3" t="s">
        <v>1183</v>
      </c>
      <c r="H20" s="3" t="s">
        <v>1184</v>
      </c>
      <c r="I20" s="9">
        <v>44648</v>
      </c>
      <c r="J20" s="4" t="s">
        <v>1127</v>
      </c>
      <c r="K20" s="10" t="s">
        <v>22</v>
      </c>
      <c r="L20" s="11"/>
    </row>
    <row r="21" spans="1:12" ht="60" x14ac:dyDescent="0.15">
      <c r="A21" s="3" t="s">
        <v>1185</v>
      </c>
      <c r="B21" s="4">
        <v>17</v>
      </c>
      <c r="C21" s="3" t="s">
        <v>1186</v>
      </c>
      <c r="D21" s="3" t="s">
        <v>1187</v>
      </c>
      <c r="E21" s="5" t="s">
        <v>1188</v>
      </c>
      <c r="F21" s="6" t="s">
        <v>18</v>
      </c>
      <c r="G21" s="3" t="s">
        <v>1189</v>
      </c>
      <c r="H21" s="3" t="s">
        <v>116</v>
      </c>
      <c r="I21" s="9">
        <v>44699</v>
      </c>
      <c r="J21" s="4" t="s">
        <v>1190</v>
      </c>
      <c r="K21" s="10" t="s">
        <v>22</v>
      </c>
      <c r="L21" s="11"/>
    </row>
    <row r="22" spans="1:12" ht="48" x14ac:dyDescent="0.15">
      <c r="A22" s="3" t="s">
        <v>1191</v>
      </c>
      <c r="B22" s="4">
        <v>18</v>
      </c>
      <c r="C22" s="3" t="s">
        <v>1192</v>
      </c>
      <c r="D22" s="3" t="s">
        <v>1193</v>
      </c>
      <c r="E22" s="5" t="s">
        <v>1188</v>
      </c>
      <c r="F22" s="6" t="s">
        <v>18</v>
      </c>
      <c r="G22" s="3" t="s">
        <v>1194</v>
      </c>
      <c r="H22" s="3" t="s">
        <v>116</v>
      </c>
      <c r="I22" s="9">
        <v>44699</v>
      </c>
      <c r="J22" s="4" t="s">
        <v>1190</v>
      </c>
      <c r="K22" s="10" t="s">
        <v>22</v>
      </c>
      <c r="L22" s="11"/>
    </row>
    <row r="23" spans="1:12" ht="60" x14ac:dyDescent="0.15">
      <c r="A23" s="3" t="s">
        <v>1195</v>
      </c>
      <c r="B23" s="4">
        <v>19</v>
      </c>
      <c r="C23" s="3" t="s">
        <v>1196</v>
      </c>
      <c r="D23" s="3" t="s">
        <v>1197</v>
      </c>
      <c r="E23" s="5" t="s">
        <v>1188</v>
      </c>
      <c r="F23" s="6" t="s">
        <v>18</v>
      </c>
      <c r="G23" s="3" t="s">
        <v>1198</v>
      </c>
      <c r="H23" s="3" t="s">
        <v>116</v>
      </c>
      <c r="I23" s="9">
        <v>44695</v>
      </c>
      <c r="J23" s="4" t="s">
        <v>1190</v>
      </c>
      <c r="K23" s="10" t="s">
        <v>22</v>
      </c>
      <c r="L23" s="11"/>
    </row>
    <row r="24" spans="1:12" ht="36" x14ac:dyDescent="0.15">
      <c r="A24" s="3" t="s">
        <v>1199</v>
      </c>
      <c r="B24" s="4">
        <v>20</v>
      </c>
      <c r="C24" s="3" t="s">
        <v>1200</v>
      </c>
      <c r="D24" s="3" t="s">
        <v>1201</v>
      </c>
      <c r="E24" s="5" t="s">
        <v>1188</v>
      </c>
      <c r="F24" s="6" t="s">
        <v>18</v>
      </c>
      <c r="G24" s="3" t="s">
        <v>1202</v>
      </c>
      <c r="H24" s="3" t="s">
        <v>1203</v>
      </c>
      <c r="I24" s="9">
        <v>44403</v>
      </c>
      <c r="J24" s="4" t="s">
        <v>1148</v>
      </c>
      <c r="K24" s="10" t="s">
        <v>22</v>
      </c>
      <c r="L24" s="11"/>
    </row>
    <row r="25" spans="1:12" ht="48" x14ac:dyDescent="0.15">
      <c r="A25" s="3" t="s">
        <v>1204</v>
      </c>
      <c r="B25" s="4">
        <v>21</v>
      </c>
      <c r="C25" s="3" t="s">
        <v>1205</v>
      </c>
      <c r="D25" s="3" t="s">
        <v>1206</v>
      </c>
      <c r="E25" s="5" t="s">
        <v>1188</v>
      </c>
      <c r="F25" s="6" t="s">
        <v>18</v>
      </c>
      <c r="G25" s="3" t="s">
        <v>1207</v>
      </c>
      <c r="H25" s="3" t="s">
        <v>1208</v>
      </c>
      <c r="I25" s="9">
        <v>44655</v>
      </c>
      <c r="J25" s="4" t="s">
        <v>1121</v>
      </c>
      <c r="K25" s="10" t="s">
        <v>22</v>
      </c>
      <c r="L25" s="11"/>
    </row>
    <row r="26" spans="1:12" ht="48" x14ac:dyDescent="0.15">
      <c r="A26" s="3" t="s">
        <v>1209</v>
      </c>
      <c r="B26" s="4">
        <v>22</v>
      </c>
      <c r="C26" s="3" t="s">
        <v>1210</v>
      </c>
      <c r="D26" s="3" t="s">
        <v>1211</v>
      </c>
      <c r="E26" s="5" t="s">
        <v>1212</v>
      </c>
      <c r="F26" s="6" t="s">
        <v>18</v>
      </c>
      <c r="G26" s="3" t="s">
        <v>1213</v>
      </c>
      <c r="H26" s="3" t="s">
        <v>1214</v>
      </c>
      <c r="I26" s="9">
        <v>44692</v>
      </c>
      <c r="J26" s="4" t="s">
        <v>1190</v>
      </c>
      <c r="K26" s="10" t="s">
        <v>22</v>
      </c>
      <c r="L26" s="11"/>
    </row>
    <row r="27" spans="1:12" ht="48" x14ac:dyDescent="0.15">
      <c r="A27" s="3" t="s">
        <v>1215</v>
      </c>
      <c r="B27" s="4">
        <v>23</v>
      </c>
      <c r="C27" s="3" t="s">
        <v>1210</v>
      </c>
      <c r="D27" s="3" t="s">
        <v>1211</v>
      </c>
      <c r="E27" s="5" t="s">
        <v>1212</v>
      </c>
      <c r="F27" s="6" t="s">
        <v>18</v>
      </c>
      <c r="G27" s="3" t="s">
        <v>1216</v>
      </c>
      <c r="H27" s="3" t="s">
        <v>1217</v>
      </c>
      <c r="I27" s="9">
        <v>44681</v>
      </c>
      <c r="J27" s="4" t="s">
        <v>1190</v>
      </c>
      <c r="K27" s="10" t="s">
        <v>22</v>
      </c>
      <c r="L27" s="11"/>
    </row>
    <row r="28" spans="1:12" ht="72" x14ac:dyDescent="0.15">
      <c r="A28" s="3" t="s">
        <v>1218</v>
      </c>
      <c r="B28" s="4">
        <v>24</v>
      </c>
      <c r="C28" s="3" t="s">
        <v>1219</v>
      </c>
      <c r="D28" s="3" t="s">
        <v>1220</v>
      </c>
      <c r="E28" s="5" t="s">
        <v>1221</v>
      </c>
      <c r="F28" s="6" t="s">
        <v>18</v>
      </c>
      <c r="G28" s="3" t="s">
        <v>1222</v>
      </c>
      <c r="H28" s="3" t="s">
        <v>116</v>
      </c>
      <c r="I28" s="9">
        <v>44688</v>
      </c>
      <c r="J28" s="4" t="s">
        <v>1190</v>
      </c>
      <c r="K28" s="10" t="s">
        <v>22</v>
      </c>
      <c r="L28" s="11"/>
    </row>
    <row r="29" spans="1:12" ht="60" x14ac:dyDescent="0.15">
      <c r="A29" s="3" t="s">
        <v>1223</v>
      </c>
      <c r="B29" s="4">
        <v>25</v>
      </c>
      <c r="C29" s="3" t="s">
        <v>1224</v>
      </c>
      <c r="D29" s="3" t="s">
        <v>1225</v>
      </c>
      <c r="E29" s="5" t="s">
        <v>1221</v>
      </c>
      <c r="F29" s="6" t="s">
        <v>18</v>
      </c>
      <c r="G29" s="3" t="s">
        <v>1226</v>
      </c>
      <c r="H29" s="3" t="s">
        <v>116</v>
      </c>
      <c r="I29" s="9">
        <v>44698</v>
      </c>
      <c r="J29" s="4" t="s">
        <v>1190</v>
      </c>
      <c r="K29" s="10" t="s">
        <v>22</v>
      </c>
      <c r="L29" s="11"/>
    </row>
    <row r="30" spans="1:12" ht="72" x14ac:dyDescent="0.15">
      <c r="A30" s="3" t="s">
        <v>1227</v>
      </c>
      <c r="B30" s="4">
        <v>26</v>
      </c>
      <c r="C30" s="3" t="s">
        <v>1228</v>
      </c>
      <c r="D30" s="3" t="s">
        <v>1193</v>
      </c>
      <c r="E30" s="5" t="s">
        <v>1221</v>
      </c>
      <c r="F30" s="6" t="s">
        <v>18</v>
      </c>
      <c r="G30" s="3" t="s">
        <v>1194</v>
      </c>
      <c r="H30" s="3" t="s">
        <v>116</v>
      </c>
      <c r="I30" s="9">
        <v>44698</v>
      </c>
      <c r="J30" s="4" t="s">
        <v>1190</v>
      </c>
      <c r="K30" s="10" t="s">
        <v>22</v>
      </c>
      <c r="L30" s="11"/>
    </row>
    <row r="31" spans="1:12" ht="48" x14ac:dyDescent="0.15">
      <c r="A31" s="3" t="s">
        <v>1229</v>
      </c>
      <c r="B31" s="4">
        <v>27</v>
      </c>
      <c r="C31" s="3" t="s">
        <v>1230</v>
      </c>
      <c r="D31" s="3" t="s">
        <v>1231</v>
      </c>
      <c r="E31" s="5" t="s">
        <v>1232</v>
      </c>
      <c r="F31" s="6" t="s">
        <v>18</v>
      </c>
      <c r="G31" s="3" t="s">
        <v>1233</v>
      </c>
      <c r="H31" s="3" t="s">
        <v>116</v>
      </c>
      <c r="I31" s="9">
        <v>44697</v>
      </c>
      <c r="J31" s="4" t="s">
        <v>1190</v>
      </c>
      <c r="K31" s="10" t="s">
        <v>22</v>
      </c>
      <c r="L31" s="11"/>
    </row>
    <row r="32" spans="1:12" ht="48" x14ac:dyDescent="0.15">
      <c r="A32" s="3" t="s">
        <v>1234</v>
      </c>
      <c r="B32" s="4">
        <v>28</v>
      </c>
      <c r="C32" s="3" t="s">
        <v>1235</v>
      </c>
      <c r="D32" s="3" t="s">
        <v>1236</v>
      </c>
      <c r="E32" s="5" t="s">
        <v>1232</v>
      </c>
      <c r="F32" s="6" t="s">
        <v>18</v>
      </c>
      <c r="G32" s="3" t="s">
        <v>1237</v>
      </c>
      <c r="H32" s="3" t="s">
        <v>116</v>
      </c>
      <c r="I32" s="9">
        <v>44698</v>
      </c>
      <c r="J32" s="4" t="s">
        <v>1190</v>
      </c>
      <c r="K32" s="10" t="s">
        <v>22</v>
      </c>
      <c r="L32" s="11"/>
    </row>
    <row r="33" spans="1:12" ht="36" x14ac:dyDescent="0.15">
      <c r="A33" s="3" t="s">
        <v>1238</v>
      </c>
      <c r="B33" s="4">
        <v>29</v>
      </c>
      <c r="C33" s="3" t="s">
        <v>1239</v>
      </c>
      <c r="D33" s="3" t="s">
        <v>1240</v>
      </c>
      <c r="E33" s="5" t="s">
        <v>1232</v>
      </c>
      <c r="F33" s="6" t="s">
        <v>18</v>
      </c>
      <c r="G33" s="3" t="s">
        <v>1198</v>
      </c>
      <c r="H33" s="3" t="s">
        <v>116</v>
      </c>
      <c r="I33" s="9">
        <v>44687</v>
      </c>
      <c r="J33" s="4" t="s">
        <v>1190</v>
      </c>
      <c r="K33" s="10" t="s">
        <v>22</v>
      </c>
      <c r="L33" s="11"/>
    </row>
    <row r="34" spans="1:12" ht="36" x14ac:dyDescent="0.15">
      <c r="A34" s="3" t="s">
        <v>1241</v>
      </c>
      <c r="B34" s="4">
        <v>30</v>
      </c>
      <c r="C34" s="3" t="s">
        <v>1242</v>
      </c>
      <c r="D34" s="3" t="s">
        <v>116</v>
      </c>
      <c r="E34" s="5" t="s">
        <v>1232</v>
      </c>
      <c r="F34" s="6" t="s">
        <v>18</v>
      </c>
      <c r="G34" s="3" t="s">
        <v>1243</v>
      </c>
      <c r="H34" s="3" t="s">
        <v>116</v>
      </c>
      <c r="I34" s="9">
        <v>44700</v>
      </c>
      <c r="J34" s="4" t="s">
        <v>1190</v>
      </c>
      <c r="K34" s="10" t="s">
        <v>22</v>
      </c>
      <c r="L34" s="11"/>
    </row>
    <row r="35" spans="1:12" ht="48" x14ac:dyDescent="0.15">
      <c r="A35" s="3" t="s">
        <v>1244</v>
      </c>
      <c r="B35" s="4">
        <v>31</v>
      </c>
      <c r="C35" s="3" t="s">
        <v>1245</v>
      </c>
      <c r="D35" s="3" t="s">
        <v>1246</v>
      </c>
      <c r="E35" s="5" t="s">
        <v>1247</v>
      </c>
      <c r="F35" s="6" t="s">
        <v>18</v>
      </c>
      <c r="G35" s="3" t="s">
        <v>1248</v>
      </c>
      <c r="H35" s="3" t="s">
        <v>116</v>
      </c>
      <c r="I35" s="9">
        <v>44698</v>
      </c>
      <c r="J35" s="4" t="s">
        <v>1190</v>
      </c>
      <c r="K35" s="10" t="s">
        <v>22</v>
      </c>
      <c r="L35" s="11"/>
    </row>
    <row r="36" spans="1:12" ht="48" x14ac:dyDescent="0.15">
      <c r="A36" s="3" t="s">
        <v>1249</v>
      </c>
      <c r="B36" s="4">
        <v>32</v>
      </c>
      <c r="C36" s="3" t="s">
        <v>1250</v>
      </c>
      <c r="D36" s="3" t="s">
        <v>1251</v>
      </c>
      <c r="E36" s="5" t="s">
        <v>1247</v>
      </c>
      <c r="F36" s="6" t="s">
        <v>18</v>
      </c>
      <c r="G36" s="3" t="s">
        <v>1252</v>
      </c>
      <c r="H36" s="3" t="s">
        <v>116</v>
      </c>
      <c r="I36" s="9">
        <v>44700</v>
      </c>
      <c r="J36" s="4" t="s">
        <v>1190</v>
      </c>
      <c r="K36" s="10" t="s">
        <v>22</v>
      </c>
      <c r="L36" s="11"/>
    </row>
    <row r="37" spans="1:12" ht="36" x14ac:dyDescent="0.15">
      <c r="A37" s="3" t="s">
        <v>1253</v>
      </c>
      <c r="B37" s="4">
        <v>33</v>
      </c>
      <c r="C37" s="3" t="s">
        <v>1254</v>
      </c>
      <c r="D37" s="3" t="s">
        <v>116</v>
      </c>
      <c r="E37" s="5" t="s">
        <v>1255</v>
      </c>
      <c r="F37" s="6" t="s">
        <v>18</v>
      </c>
      <c r="G37" s="3" t="s">
        <v>1226</v>
      </c>
      <c r="H37" s="3" t="s">
        <v>116</v>
      </c>
      <c r="I37" s="9">
        <v>44697</v>
      </c>
      <c r="J37" s="4" t="s">
        <v>1190</v>
      </c>
      <c r="K37" s="10" t="s">
        <v>22</v>
      </c>
      <c r="L37" s="11"/>
    </row>
    <row r="38" spans="1:12" ht="48" x14ac:dyDescent="0.15">
      <c r="A38" s="3" t="s">
        <v>1256</v>
      </c>
      <c r="B38" s="4">
        <v>34</v>
      </c>
      <c r="C38" s="3" t="s">
        <v>1257</v>
      </c>
      <c r="D38" s="3" t="s">
        <v>1258</v>
      </c>
      <c r="E38" s="5" t="s">
        <v>1259</v>
      </c>
      <c r="F38" s="6" t="s">
        <v>18</v>
      </c>
      <c r="G38" s="3" t="s">
        <v>1260</v>
      </c>
      <c r="H38" s="3" t="s">
        <v>116</v>
      </c>
      <c r="I38" s="9">
        <v>44598</v>
      </c>
      <c r="J38" s="4" t="s">
        <v>1190</v>
      </c>
      <c r="K38" s="10" t="s">
        <v>22</v>
      </c>
      <c r="L38" s="11"/>
    </row>
    <row r="39" spans="1:12" ht="48" x14ac:dyDescent="0.15">
      <c r="A39" s="3" t="s">
        <v>1261</v>
      </c>
      <c r="B39" s="4">
        <v>35</v>
      </c>
      <c r="C39" s="3" t="s">
        <v>1262</v>
      </c>
      <c r="D39" s="3" t="s">
        <v>1263</v>
      </c>
      <c r="E39" s="5" t="s">
        <v>1259</v>
      </c>
      <c r="F39" s="6" t="s">
        <v>18</v>
      </c>
      <c r="G39" s="3" t="s">
        <v>1264</v>
      </c>
      <c r="H39" s="3" t="s">
        <v>116</v>
      </c>
      <c r="I39" s="9">
        <v>44700</v>
      </c>
      <c r="J39" s="4" t="s">
        <v>1190</v>
      </c>
      <c r="K39" s="10" t="s">
        <v>22</v>
      </c>
      <c r="L39" s="11"/>
    </row>
    <row r="40" spans="1:12" ht="60" x14ac:dyDescent="0.15">
      <c r="A40" s="3" t="s">
        <v>1265</v>
      </c>
      <c r="B40" s="4">
        <v>36</v>
      </c>
      <c r="C40" s="3" t="s">
        <v>1266</v>
      </c>
      <c r="D40" s="3" t="s">
        <v>1267</v>
      </c>
      <c r="E40" s="5" t="s">
        <v>1268</v>
      </c>
      <c r="F40" s="6" t="s">
        <v>18</v>
      </c>
      <c r="G40" s="3" t="s">
        <v>1269</v>
      </c>
      <c r="H40" s="3" t="s">
        <v>116</v>
      </c>
      <c r="I40" s="9">
        <v>44699</v>
      </c>
      <c r="J40" s="4" t="s">
        <v>1190</v>
      </c>
      <c r="K40" s="10" t="s">
        <v>22</v>
      </c>
      <c r="L40" s="11"/>
    </row>
    <row r="41" spans="1:12" ht="36" x14ac:dyDescent="0.15">
      <c r="A41" s="3" t="s">
        <v>1270</v>
      </c>
      <c r="B41" s="4">
        <v>37</v>
      </c>
      <c r="C41" s="3" t="s">
        <v>1271</v>
      </c>
      <c r="D41" s="3" t="s">
        <v>1272</v>
      </c>
      <c r="E41" s="5" t="s">
        <v>1273</v>
      </c>
      <c r="F41" s="6" t="s">
        <v>18</v>
      </c>
      <c r="G41" s="3" t="s">
        <v>1274</v>
      </c>
      <c r="H41" s="3" t="s">
        <v>37</v>
      </c>
      <c r="I41" s="9">
        <v>44690</v>
      </c>
      <c r="J41" s="4" t="s">
        <v>1190</v>
      </c>
      <c r="K41" s="10" t="s">
        <v>22</v>
      </c>
      <c r="L41" s="11"/>
    </row>
    <row r="42" spans="1:12" ht="48" x14ac:dyDescent="0.15">
      <c r="A42" s="3" t="s">
        <v>1275</v>
      </c>
      <c r="B42" s="4">
        <v>38</v>
      </c>
      <c r="C42" s="3" t="s">
        <v>1276</v>
      </c>
      <c r="D42" s="3" t="s">
        <v>1277</v>
      </c>
      <c r="E42" s="5" t="s">
        <v>1278</v>
      </c>
      <c r="F42" s="6" t="s">
        <v>18</v>
      </c>
      <c r="G42" s="3" t="s">
        <v>1279</v>
      </c>
      <c r="H42" s="3" t="s">
        <v>116</v>
      </c>
      <c r="I42" s="9">
        <v>44698</v>
      </c>
      <c r="J42" s="4" t="s">
        <v>1190</v>
      </c>
      <c r="K42" s="10" t="s">
        <v>22</v>
      </c>
      <c r="L42" s="11"/>
    </row>
    <row r="43" spans="1:12" ht="48" x14ac:dyDescent="0.15">
      <c r="A43" s="3" t="s">
        <v>1280</v>
      </c>
      <c r="B43" s="4">
        <v>39</v>
      </c>
      <c r="C43" s="3" t="s">
        <v>1276</v>
      </c>
      <c r="D43" s="3" t="s">
        <v>1281</v>
      </c>
      <c r="E43" s="5" t="s">
        <v>1282</v>
      </c>
      <c r="F43" s="6" t="s">
        <v>18</v>
      </c>
      <c r="G43" s="3" t="s">
        <v>1283</v>
      </c>
      <c r="H43" s="3" t="s">
        <v>116</v>
      </c>
      <c r="I43" s="9">
        <v>44698</v>
      </c>
      <c r="J43" s="4" t="s">
        <v>1190</v>
      </c>
      <c r="K43" s="10" t="s">
        <v>22</v>
      </c>
      <c r="L43" s="11"/>
    </row>
    <row r="44" spans="1:12" ht="48" x14ac:dyDescent="0.15">
      <c r="A44" s="3" t="s">
        <v>1284</v>
      </c>
      <c r="B44" s="4">
        <v>40</v>
      </c>
      <c r="C44" s="3" t="s">
        <v>1276</v>
      </c>
      <c r="D44" s="3" t="s">
        <v>1277</v>
      </c>
      <c r="E44" s="5" t="s">
        <v>1285</v>
      </c>
      <c r="F44" s="6" t="s">
        <v>18</v>
      </c>
      <c r="G44" s="3" t="s">
        <v>1279</v>
      </c>
      <c r="H44" s="3" t="s">
        <v>116</v>
      </c>
      <c r="I44" s="9">
        <v>44696</v>
      </c>
      <c r="J44" s="4" t="s">
        <v>1190</v>
      </c>
      <c r="K44" s="10" t="s">
        <v>22</v>
      </c>
      <c r="L44" s="11"/>
    </row>
    <row r="45" spans="1:12" ht="60" x14ac:dyDescent="0.15">
      <c r="A45" s="3" t="s">
        <v>1286</v>
      </c>
      <c r="B45" s="4">
        <v>41</v>
      </c>
      <c r="C45" s="3" t="s">
        <v>1186</v>
      </c>
      <c r="D45" s="3" t="s">
        <v>1287</v>
      </c>
      <c r="E45" s="5" t="s">
        <v>1288</v>
      </c>
      <c r="F45" s="6" t="s">
        <v>18</v>
      </c>
      <c r="G45" s="3" t="s">
        <v>1289</v>
      </c>
      <c r="H45" s="3" t="s">
        <v>116</v>
      </c>
      <c r="I45" s="9">
        <v>44698</v>
      </c>
      <c r="J45" s="4" t="s">
        <v>1190</v>
      </c>
      <c r="K45" s="10" t="s">
        <v>22</v>
      </c>
      <c r="L45" s="11"/>
    </row>
    <row r="46" spans="1:12" ht="60" x14ac:dyDescent="0.15">
      <c r="A46" s="3" t="s">
        <v>1290</v>
      </c>
      <c r="B46" s="4">
        <v>42</v>
      </c>
      <c r="C46" s="3" t="s">
        <v>1186</v>
      </c>
      <c r="D46" s="3" t="s">
        <v>1287</v>
      </c>
      <c r="E46" s="5" t="s">
        <v>1288</v>
      </c>
      <c r="F46" s="6" t="s">
        <v>18</v>
      </c>
      <c r="G46" s="3" t="s">
        <v>1189</v>
      </c>
      <c r="H46" s="3" t="s">
        <v>116</v>
      </c>
      <c r="I46" s="9">
        <v>44698</v>
      </c>
      <c r="J46" s="4" t="s">
        <v>1190</v>
      </c>
      <c r="K46" s="10" t="s">
        <v>22</v>
      </c>
      <c r="L46" s="11"/>
    </row>
    <row r="47" spans="1:12" ht="60" x14ac:dyDescent="0.15">
      <c r="A47" s="3" t="s">
        <v>1291</v>
      </c>
      <c r="B47" s="4">
        <v>43</v>
      </c>
      <c r="C47" s="3" t="s">
        <v>1292</v>
      </c>
      <c r="D47" s="3" t="s">
        <v>1293</v>
      </c>
      <c r="E47" s="5" t="s">
        <v>1294</v>
      </c>
      <c r="F47" s="6" t="s">
        <v>18</v>
      </c>
      <c r="G47" s="3" t="s">
        <v>1295</v>
      </c>
      <c r="H47" s="3" t="s">
        <v>116</v>
      </c>
      <c r="I47" s="9">
        <v>44698</v>
      </c>
      <c r="J47" s="4" t="s">
        <v>1190</v>
      </c>
      <c r="K47" s="10" t="s">
        <v>22</v>
      </c>
      <c r="L47" s="11"/>
    </row>
    <row r="48" spans="1:12" ht="60" x14ac:dyDescent="0.15">
      <c r="A48" s="3" t="s">
        <v>1296</v>
      </c>
      <c r="B48" s="4">
        <v>44</v>
      </c>
      <c r="C48" s="3" t="s">
        <v>1292</v>
      </c>
      <c r="D48" s="3" t="s">
        <v>1293</v>
      </c>
      <c r="E48" s="5" t="s">
        <v>1294</v>
      </c>
      <c r="F48" s="6" t="s">
        <v>18</v>
      </c>
      <c r="G48" s="3" t="s">
        <v>1237</v>
      </c>
      <c r="H48" s="3" t="s">
        <v>116</v>
      </c>
      <c r="I48" s="9">
        <v>44698</v>
      </c>
      <c r="J48" s="4" t="s">
        <v>1190</v>
      </c>
      <c r="K48" s="10" t="s">
        <v>22</v>
      </c>
      <c r="L48" s="11"/>
    </row>
    <row r="49" spans="1:12" ht="48" x14ac:dyDescent="0.15">
      <c r="A49" s="3" t="s">
        <v>1297</v>
      </c>
      <c r="B49" s="4">
        <v>45</v>
      </c>
      <c r="C49" s="3" t="s">
        <v>1276</v>
      </c>
      <c r="D49" s="3" t="s">
        <v>1281</v>
      </c>
      <c r="E49" s="5" t="s">
        <v>1298</v>
      </c>
      <c r="F49" s="6" t="s">
        <v>18</v>
      </c>
      <c r="G49" s="3" t="s">
        <v>1283</v>
      </c>
      <c r="H49" s="3" t="s">
        <v>116</v>
      </c>
      <c r="I49" s="9">
        <v>44698</v>
      </c>
      <c r="J49" s="4" t="s">
        <v>1190</v>
      </c>
      <c r="K49" s="10" t="s">
        <v>22</v>
      </c>
      <c r="L49" s="11"/>
    </row>
    <row r="50" spans="1:12" ht="60" x14ac:dyDescent="0.15">
      <c r="A50" s="3" t="s">
        <v>1299</v>
      </c>
      <c r="B50" s="4">
        <v>46</v>
      </c>
      <c r="C50" s="3" t="s">
        <v>1266</v>
      </c>
      <c r="D50" s="3" t="s">
        <v>1267</v>
      </c>
      <c r="E50" s="5" t="s">
        <v>1268</v>
      </c>
      <c r="F50" s="6" t="s">
        <v>18</v>
      </c>
      <c r="G50" s="3" t="s">
        <v>1300</v>
      </c>
      <c r="H50" s="3" t="s">
        <v>116</v>
      </c>
      <c r="I50" s="9">
        <v>44699</v>
      </c>
      <c r="J50" s="4" t="s">
        <v>1190</v>
      </c>
      <c r="K50" s="10" t="s">
        <v>22</v>
      </c>
      <c r="L50" s="11"/>
    </row>
    <row r="51" spans="1:12" ht="60" x14ac:dyDescent="0.15">
      <c r="A51" s="3" t="s">
        <v>1301</v>
      </c>
      <c r="B51" s="4">
        <v>47</v>
      </c>
      <c r="C51" s="3" t="s">
        <v>1302</v>
      </c>
      <c r="D51" s="3" t="s">
        <v>1267</v>
      </c>
      <c r="E51" s="5" t="s">
        <v>1303</v>
      </c>
      <c r="F51" s="6" t="s">
        <v>18</v>
      </c>
      <c r="G51" s="3" t="s">
        <v>1304</v>
      </c>
      <c r="H51" s="3" t="s">
        <v>116</v>
      </c>
      <c r="I51" s="9">
        <v>44699</v>
      </c>
      <c r="J51" s="4" t="s">
        <v>1190</v>
      </c>
      <c r="K51" s="10" t="s">
        <v>22</v>
      </c>
      <c r="L51" s="11"/>
    </row>
    <row r="52" spans="1:12" ht="60" x14ac:dyDescent="0.15">
      <c r="A52" s="3" t="s">
        <v>1305</v>
      </c>
      <c r="B52" s="4">
        <v>48</v>
      </c>
      <c r="C52" s="3" t="s">
        <v>1302</v>
      </c>
      <c r="D52" s="3" t="s">
        <v>1267</v>
      </c>
      <c r="E52" s="5" t="s">
        <v>1303</v>
      </c>
      <c r="F52" s="6" t="s">
        <v>18</v>
      </c>
      <c r="G52" s="3" t="s">
        <v>1306</v>
      </c>
      <c r="H52" s="3" t="s">
        <v>116</v>
      </c>
      <c r="I52" s="9">
        <v>44699</v>
      </c>
      <c r="J52" s="4" t="s">
        <v>1190</v>
      </c>
      <c r="K52" s="10" t="s">
        <v>22</v>
      </c>
      <c r="L52" s="11"/>
    </row>
    <row r="53" spans="1:12" ht="48" x14ac:dyDescent="0.15">
      <c r="A53" s="3" t="s">
        <v>1307</v>
      </c>
      <c r="B53" s="4">
        <v>49</v>
      </c>
      <c r="C53" s="3" t="s">
        <v>1308</v>
      </c>
      <c r="D53" s="3" t="s">
        <v>1309</v>
      </c>
      <c r="E53" s="5" t="s">
        <v>1310</v>
      </c>
      <c r="F53" s="6" t="s">
        <v>18</v>
      </c>
      <c r="G53" s="3" t="s">
        <v>1311</v>
      </c>
      <c r="H53" s="3" t="s">
        <v>116</v>
      </c>
      <c r="I53" s="9">
        <v>44696</v>
      </c>
      <c r="J53" s="4" t="s">
        <v>1190</v>
      </c>
      <c r="K53" s="10" t="s">
        <v>22</v>
      </c>
      <c r="L53" s="11"/>
    </row>
    <row r="54" spans="1:12" ht="48" x14ac:dyDescent="0.15">
      <c r="A54" s="3" t="s">
        <v>1312</v>
      </c>
      <c r="B54" s="4">
        <v>50</v>
      </c>
      <c r="C54" s="3" t="s">
        <v>1308</v>
      </c>
      <c r="D54" s="3" t="s">
        <v>1309</v>
      </c>
      <c r="E54" s="5" t="s">
        <v>1310</v>
      </c>
      <c r="F54" s="6" t="s">
        <v>18</v>
      </c>
      <c r="G54" s="3" t="s">
        <v>1194</v>
      </c>
      <c r="H54" s="3" t="s">
        <v>116</v>
      </c>
      <c r="I54" s="9">
        <v>44696</v>
      </c>
      <c r="J54" s="4" t="s">
        <v>1190</v>
      </c>
      <c r="K54" s="10" t="s">
        <v>22</v>
      </c>
      <c r="L54" s="11"/>
    </row>
    <row r="55" spans="1:12" ht="60" x14ac:dyDescent="0.15">
      <c r="A55" s="3" t="s">
        <v>1313</v>
      </c>
      <c r="B55" s="4">
        <v>51</v>
      </c>
      <c r="C55" s="3" t="s">
        <v>1314</v>
      </c>
      <c r="D55" s="3" t="s">
        <v>1267</v>
      </c>
      <c r="E55" s="5" t="s">
        <v>1315</v>
      </c>
      <c r="F55" s="6" t="s">
        <v>18</v>
      </c>
      <c r="G55" s="3" t="s">
        <v>1316</v>
      </c>
      <c r="H55" s="3" t="s">
        <v>116</v>
      </c>
      <c r="I55" s="9">
        <v>44699</v>
      </c>
      <c r="J55" s="4" t="s">
        <v>1190</v>
      </c>
      <c r="K55" s="10" t="s">
        <v>22</v>
      </c>
      <c r="L55" s="11"/>
    </row>
    <row r="56" spans="1:12" ht="48" x14ac:dyDescent="0.15">
      <c r="A56" s="3" t="s">
        <v>1317</v>
      </c>
      <c r="B56" s="4">
        <v>52</v>
      </c>
      <c r="C56" s="3" t="s">
        <v>1318</v>
      </c>
      <c r="D56" s="3" t="s">
        <v>1267</v>
      </c>
      <c r="E56" s="5" t="s">
        <v>1315</v>
      </c>
      <c r="F56" s="6" t="s">
        <v>18</v>
      </c>
      <c r="G56" s="3" t="s">
        <v>1319</v>
      </c>
      <c r="H56" s="3" t="s">
        <v>116</v>
      </c>
      <c r="I56" s="9">
        <v>44699</v>
      </c>
      <c r="J56" s="4" t="s">
        <v>1190</v>
      </c>
      <c r="K56" s="10" t="s">
        <v>22</v>
      </c>
      <c r="L56" s="11"/>
    </row>
    <row r="57" spans="1:12" ht="48" x14ac:dyDescent="0.15">
      <c r="A57" s="3" t="s">
        <v>1320</v>
      </c>
      <c r="B57" s="4">
        <v>53</v>
      </c>
      <c r="C57" s="3" t="s">
        <v>1276</v>
      </c>
      <c r="D57" s="3" t="s">
        <v>1277</v>
      </c>
      <c r="E57" s="5" t="s">
        <v>1321</v>
      </c>
      <c r="F57" s="6" t="s">
        <v>18</v>
      </c>
      <c r="G57" s="3" t="s">
        <v>1279</v>
      </c>
      <c r="H57" s="3" t="s">
        <v>116</v>
      </c>
      <c r="I57" s="9">
        <v>44697</v>
      </c>
      <c r="J57" s="4" t="s">
        <v>1190</v>
      </c>
      <c r="K57" s="10" t="s">
        <v>22</v>
      </c>
      <c r="L57" s="11"/>
    </row>
    <row r="58" spans="1:12" ht="36" x14ac:dyDescent="0.15">
      <c r="A58" s="3" t="s">
        <v>1322</v>
      </c>
      <c r="B58" s="4">
        <v>54</v>
      </c>
      <c r="C58" s="3" t="s">
        <v>116</v>
      </c>
      <c r="D58" s="3" t="s">
        <v>116</v>
      </c>
      <c r="E58" s="5" t="s">
        <v>1323</v>
      </c>
      <c r="F58" s="6" t="s">
        <v>18</v>
      </c>
      <c r="G58" s="3" t="s">
        <v>1324</v>
      </c>
      <c r="H58" s="3" t="s">
        <v>116</v>
      </c>
      <c r="I58" s="9">
        <v>44703</v>
      </c>
      <c r="J58" s="4" t="s">
        <v>1190</v>
      </c>
      <c r="K58" s="10" t="s">
        <v>22</v>
      </c>
      <c r="L58" s="11"/>
    </row>
    <row r="59" spans="1:12" ht="36" x14ac:dyDescent="0.15">
      <c r="A59" s="3" t="s">
        <v>1325</v>
      </c>
      <c r="B59" s="4">
        <v>55</v>
      </c>
      <c r="C59" s="3" t="s">
        <v>116</v>
      </c>
      <c r="D59" s="3" t="s">
        <v>116</v>
      </c>
      <c r="E59" s="5" t="s">
        <v>1326</v>
      </c>
      <c r="F59" s="6" t="s">
        <v>18</v>
      </c>
      <c r="G59" s="3" t="s">
        <v>1295</v>
      </c>
      <c r="H59" s="3" t="s">
        <v>116</v>
      </c>
      <c r="I59" s="9">
        <v>44703</v>
      </c>
      <c r="J59" s="4" t="s">
        <v>1190</v>
      </c>
      <c r="K59" s="10" t="s">
        <v>22</v>
      </c>
      <c r="L59" s="11"/>
    </row>
    <row r="60" spans="1:12" ht="36" x14ac:dyDescent="0.15">
      <c r="A60" s="3" t="s">
        <v>1327</v>
      </c>
      <c r="B60" s="4">
        <v>56</v>
      </c>
      <c r="C60" s="3" t="s">
        <v>116</v>
      </c>
      <c r="D60" s="3" t="s">
        <v>116</v>
      </c>
      <c r="E60" s="5" t="s">
        <v>1326</v>
      </c>
      <c r="F60" s="6" t="s">
        <v>18</v>
      </c>
      <c r="G60" s="3" t="s">
        <v>1328</v>
      </c>
      <c r="H60" s="3" t="s">
        <v>116</v>
      </c>
      <c r="I60" s="9">
        <v>44699</v>
      </c>
      <c r="J60" s="4" t="s">
        <v>1190</v>
      </c>
      <c r="K60" s="10" t="s">
        <v>22</v>
      </c>
      <c r="L60" s="11"/>
    </row>
    <row r="61" spans="1:12" ht="60" x14ac:dyDescent="0.15">
      <c r="A61" s="3" t="s">
        <v>1329</v>
      </c>
      <c r="B61" s="4">
        <v>57</v>
      </c>
      <c r="C61" s="3" t="s">
        <v>1186</v>
      </c>
      <c r="D61" s="3" t="s">
        <v>1187</v>
      </c>
      <c r="E61" s="5" t="s">
        <v>1326</v>
      </c>
      <c r="F61" s="6" t="s">
        <v>18</v>
      </c>
      <c r="G61" s="3" t="s">
        <v>1189</v>
      </c>
      <c r="H61" s="3" t="s">
        <v>116</v>
      </c>
      <c r="I61" s="9">
        <v>44700</v>
      </c>
      <c r="J61" s="4" t="s">
        <v>1190</v>
      </c>
      <c r="K61" s="10" t="s">
        <v>22</v>
      </c>
      <c r="L61" s="11"/>
    </row>
    <row r="62" spans="1:12" ht="48" x14ac:dyDescent="0.15">
      <c r="A62" s="3" t="s">
        <v>1330</v>
      </c>
      <c r="B62" s="4">
        <v>58</v>
      </c>
      <c r="C62" s="3" t="s">
        <v>1331</v>
      </c>
      <c r="D62" s="3" t="s">
        <v>1332</v>
      </c>
      <c r="E62" s="5" t="s">
        <v>1331</v>
      </c>
      <c r="F62" s="6" t="s">
        <v>18</v>
      </c>
      <c r="G62" s="3" t="s">
        <v>1333</v>
      </c>
      <c r="H62" s="3" t="s">
        <v>116</v>
      </c>
      <c r="I62" s="9">
        <v>44704</v>
      </c>
      <c r="J62" s="4" t="s">
        <v>1190</v>
      </c>
      <c r="K62" s="10" t="s">
        <v>22</v>
      </c>
      <c r="L62" s="11"/>
    </row>
    <row r="63" spans="1:12" ht="48" x14ac:dyDescent="0.15">
      <c r="A63" s="3" t="s">
        <v>1334</v>
      </c>
      <c r="B63" s="4">
        <v>59</v>
      </c>
      <c r="C63" s="3" t="s">
        <v>1276</v>
      </c>
      <c r="D63" s="3" t="s">
        <v>1281</v>
      </c>
      <c r="E63" s="5" t="s">
        <v>1335</v>
      </c>
      <c r="F63" s="6" t="s">
        <v>18</v>
      </c>
      <c r="G63" s="3" t="s">
        <v>1336</v>
      </c>
      <c r="H63" s="3" t="s">
        <v>116</v>
      </c>
      <c r="I63" s="9">
        <v>44704</v>
      </c>
      <c r="J63" s="4" t="s">
        <v>1190</v>
      </c>
      <c r="K63" s="10" t="s">
        <v>22</v>
      </c>
      <c r="L63" s="11"/>
    </row>
    <row r="64" spans="1:12" ht="48" x14ac:dyDescent="0.15">
      <c r="A64" s="3" t="s">
        <v>1337</v>
      </c>
      <c r="B64" s="4">
        <v>60</v>
      </c>
      <c r="C64" s="3" t="s">
        <v>1276</v>
      </c>
      <c r="D64" s="3" t="s">
        <v>1277</v>
      </c>
      <c r="E64" s="5" t="s">
        <v>1338</v>
      </c>
      <c r="F64" s="6" t="s">
        <v>18</v>
      </c>
      <c r="G64" s="3" t="s">
        <v>1336</v>
      </c>
      <c r="H64" s="3" t="s">
        <v>116</v>
      </c>
      <c r="I64" s="9">
        <v>44704</v>
      </c>
      <c r="J64" s="4" t="s">
        <v>1190</v>
      </c>
      <c r="K64" s="10" t="s">
        <v>22</v>
      </c>
      <c r="L64" s="11"/>
    </row>
    <row r="65" spans="1:12" ht="48" x14ac:dyDescent="0.15">
      <c r="A65" s="3" t="s">
        <v>1339</v>
      </c>
      <c r="B65" s="4">
        <v>61</v>
      </c>
      <c r="C65" s="3" t="s">
        <v>1276</v>
      </c>
      <c r="D65" s="3" t="s">
        <v>1277</v>
      </c>
      <c r="E65" s="5" t="s">
        <v>1340</v>
      </c>
      <c r="F65" s="6" t="s">
        <v>18</v>
      </c>
      <c r="G65" s="3" t="s">
        <v>1336</v>
      </c>
      <c r="H65" s="3" t="s">
        <v>116</v>
      </c>
      <c r="I65" s="9">
        <v>44703</v>
      </c>
      <c r="J65" s="4" t="s">
        <v>1190</v>
      </c>
      <c r="K65" s="10" t="s">
        <v>22</v>
      </c>
      <c r="L65" s="11"/>
    </row>
    <row r="66" spans="1:12" ht="36" x14ac:dyDescent="0.15">
      <c r="A66" s="3" t="s">
        <v>1341</v>
      </c>
      <c r="B66" s="4">
        <v>62</v>
      </c>
      <c r="C66" s="3" t="s">
        <v>1342</v>
      </c>
      <c r="D66" s="3" t="s">
        <v>1343</v>
      </c>
      <c r="E66" s="5" t="s">
        <v>1344</v>
      </c>
      <c r="F66" s="6" t="s">
        <v>18</v>
      </c>
      <c r="G66" s="3" t="s">
        <v>1226</v>
      </c>
      <c r="H66" s="3" t="s">
        <v>116</v>
      </c>
      <c r="I66" s="9">
        <v>44702</v>
      </c>
      <c r="J66" s="4" t="s">
        <v>1190</v>
      </c>
      <c r="K66" s="10" t="s">
        <v>22</v>
      </c>
      <c r="L66" s="11"/>
    </row>
    <row r="67" spans="1:12" ht="48" x14ac:dyDescent="0.15">
      <c r="A67" s="3" t="s">
        <v>1345</v>
      </c>
      <c r="B67" s="4">
        <v>63</v>
      </c>
      <c r="C67" s="3" t="s">
        <v>1346</v>
      </c>
      <c r="D67" s="3" t="s">
        <v>1347</v>
      </c>
      <c r="E67" s="5" t="s">
        <v>1348</v>
      </c>
      <c r="F67" s="6" t="s">
        <v>18</v>
      </c>
      <c r="G67" s="3" t="s">
        <v>1226</v>
      </c>
      <c r="H67" s="3" t="s">
        <v>116</v>
      </c>
      <c r="I67" s="9">
        <v>44703</v>
      </c>
      <c r="J67" s="4" t="s">
        <v>1190</v>
      </c>
      <c r="K67" s="10" t="s">
        <v>22</v>
      </c>
      <c r="L67" s="11"/>
    </row>
    <row r="68" spans="1:12" ht="36" x14ac:dyDescent="0.15">
      <c r="A68" s="3" t="s">
        <v>1349</v>
      </c>
      <c r="B68" s="4">
        <v>64</v>
      </c>
      <c r="C68" s="3" t="s">
        <v>1342</v>
      </c>
      <c r="D68" s="3" t="s">
        <v>1343</v>
      </c>
      <c r="E68" s="5" t="s">
        <v>1350</v>
      </c>
      <c r="F68" s="6" t="s">
        <v>18</v>
      </c>
      <c r="G68" s="3" t="s">
        <v>1226</v>
      </c>
      <c r="H68" s="3" t="s">
        <v>116</v>
      </c>
      <c r="I68" s="9">
        <v>44702</v>
      </c>
      <c r="J68" s="4" t="s">
        <v>1190</v>
      </c>
      <c r="K68" s="10" t="s">
        <v>22</v>
      </c>
      <c r="L68" s="11"/>
    </row>
    <row r="69" spans="1:12" ht="48" x14ac:dyDescent="0.15">
      <c r="A69" s="3" t="s">
        <v>1351</v>
      </c>
      <c r="B69" s="4">
        <v>65</v>
      </c>
      <c r="C69" s="3" t="s">
        <v>1352</v>
      </c>
      <c r="D69" s="3" t="s">
        <v>1353</v>
      </c>
      <c r="E69" s="5" t="s">
        <v>1354</v>
      </c>
      <c r="F69" s="6" t="s">
        <v>18</v>
      </c>
      <c r="G69" s="3" t="s">
        <v>1355</v>
      </c>
      <c r="H69" s="3" t="s">
        <v>116</v>
      </c>
      <c r="I69" s="9">
        <v>44705</v>
      </c>
      <c r="J69" s="4" t="s">
        <v>1190</v>
      </c>
      <c r="K69" s="10" t="s">
        <v>22</v>
      </c>
      <c r="L69" s="11"/>
    </row>
    <row r="70" spans="1:12" ht="48" x14ac:dyDescent="0.15">
      <c r="A70" s="3" t="s">
        <v>1356</v>
      </c>
      <c r="B70" s="4">
        <v>66</v>
      </c>
      <c r="C70" s="3" t="s">
        <v>1352</v>
      </c>
      <c r="D70" s="3" t="s">
        <v>1353</v>
      </c>
      <c r="E70" s="5" t="s">
        <v>1354</v>
      </c>
      <c r="F70" s="6" t="s">
        <v>18</v>
      </c>
      <c r="G70" s="3" t="s">
        <v>1357</v>
      </c>
      <c r="H70" s="3" t="s">
        <v>116</v>
      </c>
      <c r="I70" s="9">
        <v>44705</v>
      </c>
      <c r="J70" s="4" t="s">
        <v>1190</v>
      </c>
      <c r="K70" s="10" t="s">
        <v>22</v>
      </c>
      <c r="L70" s="11"/>
    </row>
    <row r="71" spans="1:12" ht="48" x14ac:dyDescent="0.15">
      <c r="A71" s="3" t="s">
        <v>1358</v>
      </c>
      <c r="B71" s="4">
        <v>67</v>
      </c>
      <c r="C71" s="3" t="s">
        <v>1359</v>
      </c>
      <c r="D71" s="3"/>
      <c r="E71" s="5" t="s">
        <v>1354</v>
      </c>
      <c r="F71" s="6" t="s">
        <v>18</v>
      </c>
      <c r="G71" s="3" t="s">
        <v>1360</v>
      </c>
      <c r="H71" s="3" t="s">
        <v>116</v>
      </c>
      <c r="I71" s="9">
        <v>44705</v>
      </c>
      <c r="J71" s="4" t="s">
        <v>1190</v>
      </c>
      <c r="K71" s="10" t="s">
        <v>22</v>
      </c>
      <c r="L71" s="11"/>
    </row>
    <row r="72" spans="1:12" ht="36" x14ac:dyDescent="0.15">
      <c r="A72" s="3" t="s">
        <v>1361</v>
      </c>
      <c r="B72" s="4">
        <v>68</v>
      </c>
      <c r="C72" s="3" t="s">
        <v>116</v>
      </c>
      <c r="D72" s="3" t="s">
        <v>116</v>
      </c>
      <c r="E72" s="5" t="s">
        <v>1362</v>
      </c>
      <c r="F72" s="6" t="s">
        <v>18</v>
      </c>
      <c r="G72" s="3" t="s">
        <v>1363</v>
      </c>
      <c r="H72" s="3" t="s">
        <v>116</v>
      </c>
      <c r="I72" s="9">
        <v>44705</v>
      </c>
      <c r="J72" s="4" t="s">
        <v>1190</v>
      </c>
      <c r="K72" s="10" t="s">
        <v>22</v>
      </c>
      <c r="L72" s="11"/>
    </row>
    <row r="73" spans="1:12" ht="36" x14ac:dyDescent="0.15">
      <c r="A73" s="3" t="s">
        <v>1364</v>
      </c>
      <c r="B73" s="4">
        <v>69</v>
      </c>
      <c r="C73" s="3" t="s">
        <v>116</v>
      </c>
      <c r="D73" s="3" t="s">
        <v>116</v>
      </c>
      <c r="E73" s="5" t="s">
        <v>1362</v>
      </c>
      <c r="F73" s="6" t="s">
        <v>18</v>
      </c>
      <c r="G73" s="3" t="s">
        <v>1198</v>
      </c>
      <c r="H73" s="3" t="s">
        <v>116</v>
      </c>
      <c r="I73" s="9">
        <v>44705</v>
      </c>
      <c r="J73" s="4" t="s">
        <v>1190</v>
      </c>
      <c r="K73" s="10" t="s">
        <v>22</v>
      </c>
      <c r="L73" s="11"/>
    </row>
    <row r="74" spans="1:12" ht="36" x14ac:dyDescent="0.15">
      <c r="A74" s="3" t="s">
        <v>1365</v>
      </c>
      <c r="B74" s="4">
        <v>70</v>
      </c>
      <c r="C74" s="3" t="s">
        <v>116</v>
      </c>
      <c r="D74" s="3" t="s">
        <v>116</v>
      </c>
      <c r="E74" s="5" t="s">
        <v>1362</v>
      </c>
      <c r="F74" s="6" t="s">
        <v>18</v>
      </c>
      <c r="G74" s="3" t="s">
        <v>1194</v>
      </c>
      <c r="H74" s="3" t="s">
        <v>116</v>
      </c>
      <c r="I74" s="9">
        <v>44705</v>
      </c>
      <c r="J74" s="4" t="s">
        <v>1190</v>
      </c>
      <c r="K74" s="10" t="s">
        <v>22</v>
      </c>
      <c r="L74" s="11"/>
    </row>
    <row r="75" spans="1:12" ht="36" x14ac:dyDescent="0.15">
      <c r="A75" s="3" t="s">
        <v>1366</v>
      </c>
      <c r="B75" s="4">
        <v>71</v>
      </c>
      <c r="C75" s="3" t="s">
        <v>116</v>
      </c>
      <c r="D75" s="3" t="s">
        <v>1367</v>
      </c>
      <c r="E75" s="5" t="s">
        <v>1368</v>
      </c>
      <c r="F75" s="6" t="s">
        <v>18</v>
      </c>
      <c r="G75" s="3" t="s">
        <v>1369</v>
      </c>
      <c r="H75" s="3" t="s">
        <v>116</v>
      </c>
      <c r="I75" s="9">
        <v>44695</v>
      </c>
      <c r="J75" s="4" t="s">
        <v>1190</v>
      </c>
      <c r="K75" s="10" t="s">
        <v>22</v>
      </c>
      <c r="L75" s="11"/>
    </row>
    <row r="76" spans="1:12" ht="36" x14ac:dyDescent="0.15">
      <c r="A76" s="3" t="s">
        <v>1370</v>
      </c>
      <c r="B76" s="4">
        <v>72</v>
      </c>
      <c r="C76" s="3" t="s">
        <v>116</v>
      </c>
      <c r="D76" s="3" t="s">
        <v>1367</v>
      </c>
      <c r="E76" s="5" t="s">
        <v>1368</v>
      </c>
      <c r="F76" s="6" t="s">
        <v>18</v>
      </c>
      <c r="G76" s="3" t="s">
        <v>1237</v>
      </c>
      <c r="H76" s="3" t="s">
        <v>116</v>
      </c>
      <c r="I76" s="9">
        <v>44699</v>
      </c>
      <c r="J76" s="4" t="s">
        <v>1190</v>
      </c>
      <c r="K76" s="10" t="s">
        <v>22</v>
      </c>
      <c r="L76" s="11"/>
    </row>
    <row r="77" spans="1:12" ht="36" x14ac:dyDescent="0.15">
      <c r="A77" s="3" t="s">
        <v>1371</v>
      </c>
      <c r="B77" s="4">
        <v>73</v>
      </c>
      <c r="C77" s="3" t="s">
        <v>116</v>
      </c>
      <c r="D77" s="3" t="s">
        <v>116</v>
      </c>
      <c r="E77" s="5" t="s">
        <v>1368</v>
      </c>
      <c r="F77" s="6" t="s">
        <v>18</v>
      </c>
      <c r="G77" s="3" t="s">
        <v>1189</v>
      </c>
      <c r="H77" s="3" t="s">
        <v>116</v>
      </c>
      <c r="I77" s="9">
        <v>44704</v>
      </c>
      <c r="J77" s="4" t="s">
        <v>1190</v>
      </c>
      <c r="K77" s="10" t="s">
        <v>22</v>
      </c>
      <c r="L77" s="11"/>
    </row>
    <row r="78" spans="1:12" ht="48" x14ac:dyDescent="0.15">
      <c r="A78" s="7" t="s">
        <v>1372</v>
      </c>
      <c r="B78" s="4">
        <v>74</v>
      </c>
      <c r="C78" s="8" t="s">
        <v>1373</v>
      </c>
      <c r="D78" s="7" t="s">
        <v>1374</v>
      </c>
      <c r="E78" s="7" t="s">
        <v>1375</v>
      </c>
      <c r="F78" s="7" t="s">
        <v>124</v>
      </c>
      <c r="G78" s="7" t="s">
        <v>1376</v>
      </c>
      <c r="H78" s="7" t="s">
        <v>1377</v>
      </c>
      <c r="I78" s="7" t="s">
        <v>1378</v>
      </c>
      <c r="J78" s="7" t="s">
        <v>1127</v>
      </c>
      <c r="K78" s="7" t="s">
        <v>22</v>
      </c>
      <c r="L78" s="12"/>
    </row>
    <row r="79" spans="1:12" ht="60" x14ac:dyDescent="0.15">
      <c r="A79" s="7" t="s">
        <v>1379</v>
      </c>
      <c r="B79" s="4">
        <v>75</v>
      </c>
      <c r="C79" s="8" t="s">
        <v>1380</v>
      </c>
      <c r="D79" s="7" t="s">
        <v>1381</v>
      </c>
      <c r="E79" s="7" t="s">
        <v>1375</v>
      </c>
      <c r="F79" s="7" t="s">
        <v>124</v>
      </c>
      <c r="G79" s="7" t="s">
        <v>1382</v>
      </c>
      <c r="H79" s="7" t="s">
        <v>1383</v>
      </c>
      <c r="I79" s="7" t="s">
        <v>259</v>
      </c>
      <c r="J79" s="7" t="s">
        <v>1110</v>
      </c>
      <c r="K79" s="7" t="s">
        <v>22</v>
      </c>
      <c r="L79" s="12"/>
    </row>
    <row r="80" spans="1:12" ht="36" x14ac:dyDescent="0.15">
      <c r="A80" s="7" t="s">
        <v>1384</v>
      </c>
      <c r="B80" s="4">
        <v>76</v>
      </c>
      <c r="C80" s="8" t="s">
        <v>1385</v>
      </c>
      <c r="D80" s="7" t="s">
        <v>1386</v>
      </c>
      <c r="E80" s="7" t="s">
        <v>1387</v>
      </c>
      <c r="F80" s="7" t="s">
        <v>124</v>
      </c>
      <c r="G80" s="7" t="s">
        <v>1388</v>
      </c>
      <c r="H80" s="7" t="s">
        <v>174</v>
      </c>
      <c r="I80" s="7" t="s">
        <v>1389</v>
      </c>
      <c r="J80" s="7" t="s">
        <v>1127</v>
      </c>
      <c r="K80" s="7" t="s">
        <v>22</v>
      </c>
      <c r="L80" s="12"/>
    </row>
    <row r="81" spans="1:12" ht="36" x14ac:dyDescent="0.15">
      <c r="A81" s="7" t="s">
        <v>1390</v>
      </c>
      <c r="B81" s="4">
        <v>77</v>
      </c>
      <c r="C81" s="8" t="s">
        <v>1391</v>
      </c>
      <c r="D81" s="7" t="s">
        <v>1392</v>
      </c>
      <c r="E81" s="7" t="s">
        <v>1387</v>
      </c>
      <c r="F81" s="7" t="s">
        <v>124</v>
      </c>
      <c r="G81" s="7" t="s">
        <v>1393</v>
      </c>
      <c r="H81" s="7" t="s">
        <v>333</v>
      </c>
      <c r="I81" s="7" t="s">
        <v>116</v>
      </c>
      <c r="J81" s="7" t="s">
        <v>1190</v>
      </c>
      <c r="K81" s="7" t="s">
        <v>22</v>
      </c>
      <c r="L81" s="12"/>
    </row>
    <row r="82" spans="1:12" ht="60" x14ac:dyDescent="0.15">
      <c r="A82" s="7" t="s">
        <v>1394</v>
      </c>
      <c r="B82" s="4">
        <v>78</v>
      </c>
      <c r="C82" s="8" t="s">
        <v>1395</v>
      </c>
      <c r="D82" s="7" t="s">
        <v>1396</v>
      </c>
      <c r="E82" s="7" t="s">
        <v>1387</v>
      </c>
      <c r="F82" s="7" t="s">
        <v>124</v>
      </c>
      <c r="G82" s="7" t="s">
        <v>1397</v>
      </c>
      <c r="H82" s="7" t="s">
        <v>333</v>
      </c>
      <c r="I82" s="7" t="s">
        <v>1398</v>
      </c>
      <c r="J82" s="7" t="s">
        <v>1190</v>
      </c>
      <c r="K82" s="7" t="s">
        <v>22</v>
      </c>
      <c r="L82" s="12"/>
    </row>
    <row r="83" spans="1:12" ht="36" x14ac:dyDescent="0.15">
      <c r="A83" s="7" t="s">
        <v>1399</v>
      </c>
      <c r="B83" s="4">
        <v>79</v>
      </c>
      <c r="C83" s="8" t="s">
        <v>1400</v>
      </c>
      <c r="D83" s="7" t="s">
        <v>1401</v>
      </c>
      <c r="E83" s="7" t="s">
        <v>1387</v>
      </c>
      <c r="F83" s="7" t="s">
        <v>124</v>
      </c>
      <c r="G83" s="7" t="s">
        <v>1226</v>
      </c>
      <c r="H83" s="7" t="s">
        <v>333</v>
      </c>
      <c r="I83" s="7" t="s">
        <v>116</v>
      </c>
      <c r="J83" s="7" t="s">
        <v>1190</v>
      </c>
      <c r="K83" s="7" t="s">
        <v>22</v>
      </c>
      <c r="L83" s="12"/>
    </row>
    <row r="84" spans="1:12" ht="36" x14ac:dyDescent="0.15">
      <c r="A84" s="7" t="s">
        <v>1402</v>
      </c>
      <c r="B84" s="4">
        <v>80</v>
      </c>
      <c r="C84" s="8" t="s">
        <v>1403</v>
      </c>
      <c r="D84" s="7" t="s">
        <v>1404</v>
      </c>
      <c r="E84" s="7" t="s">
        <v>1387</v>
      </c>
      <c r="F84" s="7" t="s">
        <v>124</v>
      </c>
      <c r="G84" s="7" t="s">
        <v>1405</v>
      </c>
      <c r="H84" s="7" t="s">
        <v>333</v>
      </c>
      <c r="I84" s="7" t="s">
        <v>116</v>
      </c>
      <c r="J84" s="7" t="s">
        <v>1190</v>
      </c>
      <c r="K84" s="7" t="s">
        <v>22</v>
      </c>
      <c r="L84" s="12"/>
    </row>
    <row r="85" spans="1:12" ht="36" x14ac:dyDescent="0.15">
      <c r="A85" s="7" t="s">
        <v>1406</v>
      </c>
      <c r="B85" s="4">
        <v>81</v>
      </c>
      <c r="C85" s="8" t="s">
        <v>1407</v>
      </c>
      <c r="D85" s="7" t="s">
        <v>1408</v>
      </c>
      <c r="E85" s="7" t="s">
        <v>1409</v>
      </c>
      <c r="F85" s="7" t="s">
        <v>124</v>
      </c>
      <c r="G85" s="7" t="s">
        <v>1410</v>
      </c>
      <c r="H85" s="7" t="s">
        <v>333</v>
      </c>
      <c r="I85" s="7" t="s">
        <v>116</v>
      </c>
      <c r="J85" s="7" t="s">
        <v>1190</v>
      </c>
      <c r="K85" s="7" t="s">
        <v>22</v>
      </c>
      <c r="L85" s="12"/>
    </row>
    <row r="86" spans="1:12" ht="36" x14ac:dyDescent="0.15">
      <c r="A86" s="7" t="s">
        <v>1411</v>
      </c>
      <c r="B86" s="4">
        <v>82</v>
      </c>
      <c r="C86" s="8" t="s">
        <v>1412</v>
      </c>
      <c r="D86" s="7" t="s">
        <v>1413</v>
      </c>
      <c r="E86" s="7" t="s">
        <v>1409</v>
      </c>
      <c r="F86" s="7" t="s">
        <v>124</v>
      </c>
      <c r="G86" s="7" t="s">
        <v>1414</v>
      </c>
      <c r="H86" s="7" t="s">
        <v>333</v>
      </c>
      <c r="I86" s="7" t="s">
        <v>116</v>
      </c>
      <c r="J86" s="7" t="s">
        <v>1190</v>
      </c>
      <c r="K86" s="7" t="s">
        <v>22</v>
      </c>
      <c r="L86" s="12"/>
    </row>
    <row r="87" spans="1:12" ht="36" x14ac:dyDescent="0.15">
      <c r="A87" s="7" t="s">
        <v>1415</v>
      </c>
      <c r="B87" s="4">
        <v>83</v>
      </c>
      <c r="C87" s="8" t="s">
        <v>1416</v>
      </c>
      <c r="D87" s="7" t="s">
        <v>1417</v>
      </c>
      <c r="E87" s="7" t="s">
        <v>1409</v>
      </c>
      <c r="F87" s="7" t="s">
        <v>124</v>
      </c>
      <c r="G87" s="7" t="s">
        <v>1418</v>
      </c>
      <c r="H87" s="7" t="s">
        <v>333</v>
      </c>
      <c r="I87" s="7" t="s">
        <v>116</v>
      </c>
      <c r="J87" s="7" t="s">
        <v>1190</v>
      </c>
      <c r="K87" s="7" t="s">
        <v>22</v>
      </c>
      <c r="L87" s="12"/>
    </row>
    <row r="88" spans="1:12" ht="36" x14ac:dyDescent="0.15">
      <c r="A88" s="7" t="s">
        <v>1419</v>
      </c>
      <c r="B88" s="4">
        <v>84</v>
      </c>
      <c r="C88" s="8" t="s">
        <v>1416</v>
      </c>
      <c r="D88" s="7" t="s">
        <v>1417</v>
      </c>
      <c r="E88" s="7" t="s">
        <v>1409</v>
      </c>
      <c r="F88" s="7" t="s">
        <v>124</v>
      </c>
      <c r="G88" s="7" t="s">
        <v>1420</v>
      </c>
      <c r="H88" s="7" t="s">
        <v>333</v>
      </c>
      <c r="I88" s="7" t="s">
        <v>116</v>
      </c>
      <c r="J88" s="7" t="s">
        <v>1190</v>
      </c>
      <c r="K88" s="7" t="s">
        <v>22</v>
      </c>
      <c r="L88" s="12"/>
    </row>
    <row r="89" spans="1:12" ht="36" x14ac:dyDescent="0.15">
      <c r="A89" s="7" t="s">
        <v>1421</v>
      </c>
      <c r="B89" s="4">
        <v>85</v>
      </c>
      <c r="C89" s="8" t="s">
        <v>1422</v>
      </c>
      <c r="D89" s="7" t="s">
        <v>1423</v>
      </c>
      <c r="E89" s="7" t="s">
        <v>1424</v>
      </c>
      <c r="F89" s="7" t="s">
        <v>124</v>
      </c>
      <c r="G89" s="7" t="s">
        <v>1397</v>
      </c>
      <c r="H89" s="7" t="s">
        <v>333</v>
      </c>
      <c r="I89" s="7" t="s">
        <v>116</v>
      </c>
      <c r="J89" s="7" t="s">
        <v>1190</v>
      </c>
      <c r="K89" s="7" t="s">
        <v>22</v>
      </c>
      <c r="L89" s="12"/>
    </row>
    <row r="90" spans="1:12" ht="60" x14ac:dyDescent="0.15">
      <c r="A90" s="7" t="s">
        <v>1425</v>
      </c>
      <c r="B90" s="4">
        <v>86</v>
      </c>
      <c r="C90" s="8" t="s">
        <v>1426</v>
      </c>
      <c r="D90" s="7" t="s">
        <v>1427</v>
      </c>
      <c r="E90" s="7" t="s">
        <v>1424</v>
      </c>
      <c r="F90" s="7" t="s">
        <v>124</v>
      </c>
      <c r="G90" s="7" t="s">
        <v>1428</v>
      </c>
      <c r="H90" s="7" t="s">
        <v>1429</v>
      </c>
      <c r="I90" s="7" t="s">
        <v>276</v>
      </c>
      <c r="J90" s="7" t="s">
        <v>1148</v>
      </c>
      <c r="K90" s="7" t="s">
        <v>22</v>
      </c>
      <c r="L90" s="12"/>
    </row>
    <row r="91" spans="1:12" ht="36" x14ac:dyDescent="0.15">
      <c r="A91" s="7" t="s">
        <v>1430</v>
      </c>
      <c r="B91" s="4">
        <v>87</v>
      </c>
      <c r="C91" s="8" t="s">
        <v>1431</v>
      </c>
      <c r="D91" s="7" t="s">
        <v>1432</v>
      </c>
      <c r="E91" s="7" t="s">
        <v>1424</v>
      </c>
      <c r="F91" s="7" t="s">
        <v>124</v>
      </c>
      <c r="G91" s="7" t="s">
        <v>1433</v>
      </c>
      <c r="H91" s="7" t="s">
        <v>25</v>
      </c>
      <c r="I91" s="7" t="s">
        <v>1434</v>
      </c>
      <c r="J91" s="7" t="s">
        <v>21</v>
      </c>
      <c r="K91" s="7" t="s">
        <v>22</v>
      </c>
      <c r="L91" s="12"/>
    </row>
    <row r="92" spans="1:12" ht="48" x14ac:dyDescent="0.15">
      <c r="A92" s="7" t="s">
        <v>1435</v>
      </c>
      <c r="B92" s="4">
        <v>88</v>
      </c>
      <c r="C92" s="8" t="s">
        <v>1436</v>
      </c>
      <c r="D92" s="7" t="s">
        <v>1437</v>
      </c>
      <c r="E92" s="7" t="s">
        <v>1424</v>
      </c>
      <c r="F92" s="7" t="s">
        <v>124</v>
      </c>
      <c r="G92" s="7" t="s">
        <v>1438</v>
      </c>
      <c r="H92" s="7" t="s">
        <v>1439</v>
      </c>
      <c r="I92" s="7" t="s">
        <v>1440</v>
      </c>
      <c r="J92" s="7" t="s">
        <v>1116</v>
      </c>
      <c r="K92" s="7" t="s">
        <v>22</v>
      </c>
      <c r="L92" s="12"/>
    </row>
    <row r="93" spans="1:12" ht="72" x14ac:dyDescent="0.15">
      <c r="A93" s="7" t="s">
        <v>1441</v>
      </c>
      <c r="B93" s="4">
        <v>89</v>
      </c>
      <c r="C93" s="8" t="s">
        <v>1170</v>
      </c>
      <c r="D93" s="7" t="s">
        <v>1171</v>
      </c>
      <c r="E93" s="7" t="s">
        <v>1442</v>
      </c>
      <c r="F93" s="7" t="s">
        <v>124</v>
      </c>
      <c r="G93" s="7" t="s">
        <v>1443</v>
      </c>
      <c r="H93" s="7" t="s">
        <v>1444</v>
      </c>
      <c r="I93" s="7" t="s">
        <v>1445</v>
      </c>
      <c r="J93" s="7" t="s">
        <v>1116</v>
      </c>
      <c r="K93" s="7" t="s">
        <v>22</v>
      </c>
      <c r="L93" s="12"/>
    </row>
    <row r="94" spans="1:12" ht="48" x14ac:dyDescent="0.15">
      <c r="A94" s="7" t="s">
        <v>1446</v>
      </c>
      <c r="B94" s="4">
        <v>90</v>
      </c>
      <c r="C94" s="8" t="s">
        <v>1447</v>
      </c>
      <c r="D94" s="7" t="s">
        <v>1448</v>
      </c>
      <c r="E94" s="7" t="s">
        <v>1442</v>
      </c>
      <c r="F94" s="7" t="s">
        <v>124</v>
      </c>
      <c r="G94" s="7" t="s">
        <v>1449</v>
      </c>
      <c r="H94" s="7" t="s">
        <v>1450</v>
      </c>
      <c r="I94" s="7" t="s">
        <v>1451</v>
      </c>
      <c r="J94" s="7" t="s">
        <v>1148</v>
      </c>
      <c r="K94" s="7" t="s">
        <v>22</v>
      </c>
      <c r="L94" s="12"/>
    </row>
    <row r="95" spans="1:12" ht="48" x14ac:dyDescent="0.15">
      <c r="A95" s="7" t="s">
        <v>1452</v>
      </c>
      <c r="B95" s="4">
        <v>91</v>
      </c>
      <c r="C95" s="8" t="s">
        <v>1453</v>
      </c>
      <c r="D95" s="7" t="s">
        <v>1454</v>
      </c>
      <c r="E95" s="7" t="s">
        <v>1442</v>
      </c>
      <c r="F95" s="7" t="s">
        <v>124</v>
      </c>
      <c r="G95" s="7" t="s">
        <v>1455</v>
      </c>
      <c r="H95" s="7" t="s">
        <v>1456</v>
      </c>
      <c r="I95" s="7" t="s">
        <v>1457</v>
      </c>
      <c r="J95" s="7" t="s">
        <v>21</v>
      </c>
      <c r="K95" s="7" t="s">
        <v>22</v>
      </c>
      <c r="L95" s="12"/>
    </row>
    <row r="96" spans="1:12" ht="36" x14ac:dyDescent="0.15">
      <c r="A96" s="7" t="s">
        <v>1458</v>
      </c>
      <c r="B96" s="4">
        <v>92</v>
      </c>
      <c r="C96" s="8" t="s">
        <v>1459</v>
      </c>
      <c r="D96" s="7" t="s">
        <v>1460</v>
      </c>
      <c r="E96" s="7" t="s">
        <v>1461</v>
      </c>
      <c r="F96" s="7" t="s">
        <v>124</v>
      </c>
      <c r="G96" s="7" t="s">
        <v>1462</v>
      </c>
      <c r="H96" s="7" t="s">
        <v>174</v>
      </c>
      <c r="I96" s="7" t="s">
        <v>1463</v>
      </c>
      <c r="J96" s="7" t="s">
        <v>1127</v>
      </c>
      <c r="K96" s="7" t="s">
        <v>22</v>
      </c>
      <c r="L96" s="12"/>
    </row>
    <row r="97" spans="1:12" ht="60" x14ac:dyDescent="0.15">
      <c r="A97" s="7" t="s">
        <v>1464</v>
      </c>
      <c r="B97" s="4">
        <v>93</v>
      </c>
      <c r="C97" s="8" t="s">
        <v>1465</v>
      </c>
      <c r="D97" s="7" t="s">
        <v>1466</v>
      </c>
      <c r="E97" s="7" t="s">
        <v>1461</v>
      </c>
      <c r="F97" s="7" t="s">
        <v>124</v>
      </c>
      <c r="G97" s="7" t="s">
        <v>1467</v>
      </c>
      <c r="H97" s="7" t="s">
        <v>1468</v>
      </c>
      <c r="I97" s="7" t="s">
        <v>1469</v>
      </c>
      <c r="J97" s="7" t="s">
        <v>1116</v>
      </c>
      <c r="K97" s="7" t="s">
        <v>22</v>
      </c>
      <c r="L97" s="12"/>
    </row>
    <row r="98" spans="1:12" ht="60" x14ac:dyDescent="0.15">
      <c r="A98" s="7" t="s">
        <v>1470</v>
      </c>
      <c r="B98" s="4">
        <v>94</v>
      </c>
      <c r="C98" s="8" t="s">
        <v>1471</v>
      </c>
      <c r="D98" s="7" t="s">
        <v>1472</v>
      </c>
      <c r="E98" s="7" t="s">
        <v>1461</v>
      </c>
      <c r="F98" s="7" t="s">
        <v>124</v>
      </c>
      <c r="G98" s="7" t="s">
        <v>1473</v>
      </c>
      <c r="H98" s="7" t="s">
        <v>1474</v>
      </c>
      <c r="I98" s="7" t="s">
        <v>1475</v>
      </c>
      <c r="J98" s="7" t="s">
        <v>1110</v>
      </c>
      <c r="K98" s="7" t="s">
        <v>22</v>
      </c>
      <c r="L98" s="12"/>
    </row>
    <row r="99" spans="1:12" ht="48" x14ac:dyDescent="0.15">
      <c r="A99" s="7" t="s">
        <v>1476</v>
      </c>
      <c r="B99" s="4">
        <v>95</v>
      </c>
      <c r="C99" s="8" t="s">
        <v>116</v>
      </c>
      <c r="D99" s="7" t="s">
        <v>1477</v>
      </c>
      <c r="E99" s="7" t="s">
        <v>1478</v>
      </c>
      <c r="F99" s="7" t="s">
        <v>124</v>
      </c>
      <c r="G99" s="7" t="s">
        <v>1479</v>
      </c>
      <c r="H99" s="7" t="s">
        <v>333</v>
      </c>
      <c r="I99" s="7" t="s">
        <v>116</v>
      </c>
      <c r="J99" s="7" t="s">
        <v>1190</v>
      </c>
      <c r="K99" s="7" t="s">
        <v>22</v>
      </c>
      <c r="L99" s="12"/>
    </row>
    <row r="100" spans="1:12" ht="36" x14ac:dyDescent="0.15">
      <c r="A100" s="7" t="s">
        <v>1480</v>
      </c>
      <c r="B100" s="4">
        <v>96</v>
      </c>
      <c r="C100" s="8" t="s">
        <v>116</v>
      </c>
      <c r="D100" s="7" t="s">
        <v>1481</v>
      </c>
      <c r="E100" s="7" t="s">
        <v>1482</v>
      </c>
      <c r="F100" s="7" t="s">
        <v>124</v>
      </c>
      <c r="G100" s="7" t="s">
        <v>1393</v>
      </c>
      <c r="H100" s="7" t="s">
        <v>333</v>
      </c>
      <c r="I100" s="7" t="s">
        <v>116</v>
      </c>
      <c r="J100" s="7" t="s">
        <v>1190</v>
      </c>
      <c r="K100" s="7" t="s">
        <v>22</v>
      </c>
      <c r="L100" s="12"/>
    </row>
    <row r="101" spans="1:12" ht="36" x14ac:dyDescent="0.15">
      <c r="A101" s="7" t="s">
        <v>1483</v>
      </c>
      <c r="B101" s="4">
        <v>97</v>
      </c>
      <c r="C101" s="8" t="s">
        <v>1484</v>
      </c>
      <c r="D101" s="7" t="s">
        <v>1481</v>
      </c>
      <c r="E101" s="7" t="s">
        <v>1482</v>
      </c>
      <c r="F101" s="7" t="s">
        <v>124</v>
      </c>
      <c r="G101" s="7" t="s">
        <v>1479</v>
      </c>
      <c r="H101" s="7" t="s">
        <v>333</v>
      </c>
      <c r="I101" s="7" t="s">
        <v>116</v>
      </c>
      <c r="J101" s="7" t="s">
        <v>1190</v>
      </c>
      <c r="K101" s="7" t="s">
        <v>22</v>
      </c>
      <c r="L101" s="12"/>
    </row>
    <row r="102" spans="1:12" ht="48" x14ac:dyDescent="0.15">
      <c r="A102" s="7" t="s">
        <v>1485</v>
      </c>
      <c r="B102" s="4">
        <v>98</v>
      </c>
      <c r="C102" s="8" t="s">
        <v>1486</v>
      </c>
      <c r="D102" s="7" t="s">
        <v>1487</v>
      </c>
      <c r="E102" s="7" t="s">
        <v>1488</v>
      </c>
      <c r="F102" s="7" t="s">
        <v>124</v>
      </c>
      <c r="G102" s="7" t="s">
        <v>1489</v>
      </c>
      <c r="H102" s="7" t="s">
        <v>333</v>
      </c>
      <c r="I102" s="7" t="s">
        <v>116</v>
      </c>
      <c r="J102" s="7" t="s">
        <v>1190</v>
      </c>
      <c r="K102" s="7" t="s">
        <v>22</v>
      </c>
      <c r="L102" s="12"/>
    </row>
    <row r="103" spans="1:12" ht="36" x14ac:dyDescent="0.15">
      <c r="A103" s="7" t="s">
        <v>1490</v>
      </c>
      <c r="B103" s="4">
        <v>99</v>
      </c>
      <c r="C103" s="8" t="s">
        <v>1491</v>
      </c>
      <c r="D103" s="7" t="s">
        <v>1492</v>
      </c>
      <c r="E103" s="7" t="s">
        <v>1488</v>
      </c>
      <c r="F103" s="7" t="s">
        <v>124</v>
      </c>
      <c r="G103" s="7" t="s">
        <v>1397</v>
      </c>
      <c r="H103" s="7" t="s">
        <v>333</v>
      </c>
      <c r="I103" s="7" t="s">
        <v>395</v>
      </c>
      <c r="J103" s="7" t="s">
        <v>1190</v>
      </c>
      <c r="K103" s="7" t="s">
        <v>22</v>
      </c>
      <c r="L103" s="12"/>
    </row>
    <row r="104" spans="1:12" ht="36" x14ac:dyDescent="0.15">
      <c r="A104" s="7" t="s">
        <v>1493</v>
      </c>
      <c r="B104" s="4">
        <v>100</v>
      </c>
      <c r="C104" s="8" t="s">
        <v>1494</v>
      </c>
      <c r="D104" s="7" t="s">
        <v>1495</v>
      </c>
      <c r="E104" s="7" t="s">
        <v>1488</v>
      </c>
      <c r="F104" s="7" t="s">
        <v>124</v>
      </c>
      <c r="G104" s="7" t="s">
        <v>1226</v>
      </c>
      <c r="H104" s="7" t="s">
        <v>333</v>
      </c>
      <c r="I104" s="7" t="s">
        <v>116</v>
      </c>
      <c r="J104" s="7" t="s">
        <v>1190</v>
      </c>
      <c r="K104" s="7" t="s">
        <v>22</v>
      </c>
      <c r="L104" s="12"/>
    </row>
    <row r="105" spans="1:12" ht="36" x14ac:dyDescent="0.15">
      <c r="A105" s="7" t="s">
        <v>1496</v>
      </c>
      <c r="B105" s="4">
        <v>101</v>
      </c>
      <c r="C105" s="8" t="s">
        <v>1497</v>
      </c>
      <c r="D105" s="7" t="s">
        <v>1498</v>
      </c>
      <c r="E105" s="7" t="s">
        <v>1499</v>
      </c>
      <c r="F105" s="7" t="s">
        <v>124</v>
      </c>
      <c r="G105" s="7" t="s">
        <v>1500</v>
      </c>
      <c r="H105" s="7" t="s">
        <v>1032</v>
      </c>
      <c r="I105" s="7" t="s">
        <v>1501</v>
      </c>
      <c r="J105" s="7" t="s">
        <v>1121</v>
      </c>
      <c r="K105" s="7" t="s">
        <v>22</v>
      </c>
      <c r="L105" s="12"/>
    </row>
    <row r="106" spans="1:12" ht="60" x14ac:dyDescent="0.15">
      <c r="A106" s="7" t="s">
        <v>1502</v>
      </c>
      <c r="B106" s="4">
        <v>102</v>
      </c>
      <c r="C106" s="8" t="s">
        <v>1422</v>
      </c>
      <c r="D106" s="7" t="s">
        <v>1503</v>
      </c>
      <c r="E106" s="7" t="s">
        <v>1504</v>
      </c>
      <c r="F106" s="7" t="s">
        <v>124</v>
      </c>
      <c r="G106" s="7" t="s">
        <v>1397</v>
      </c>
      <c r="H106" s="7" t="s">
        <v>333</v>
      </c>
      <c r="I106" s="7" t="s">
        <v>116</v>
      </c>
      <c r="J106" s="7" t="s">
        <v>1190</v>
      </c>
      <c r="K106" s="7" t="s">
        <v>22</v>
      </c>
      <c r="L106" s="12"/>
    </row>
    <row r="107" spans="1:12" ht="60" x14ac:dyDescent="0.15">
      <c r="A107" s="7" t="s">
        <v>1505</v>
      </c>
      <c r="B107" s="4">
        <v>103</v>
      </c>
      <c r="C107" s="8" t="s">
        <v>1506</v>
      </c>
      <c r="D107" s="7" t="s">
        <v>116</v>
      </c>
      <c r="E107" s="7" t="s">
        <v>1504</v>
      </c>
      <c r="F107" s="7" t="s">
        <v>124</v>
      </c>
      <c r="G107" s="7" t="s">
        <v>1405</v>
      </c>
      <c r="H107" s="7" t="s">
        <v>333</v>
      </c>
      <c r="I107" s="7" t="s">
        <v>116</v>
      </c>
      <c r="J107" s="7" t="s">
        <v>1190</v>
      </c>
      <c r="K107" s="7" t="s">
        <v>22</v>
      </c>
      <c r="L107" s="12"/>
    </row>
    <row r="108" spans="1:12" ht="60" x14ac:dyDescent="0.15">
      <c r="A108" s="7" t="s">
        <v>1507</v>
      </c>
      <c r="B108" s="4">
        <v>104</v>
      </c>
      <c r="C108" s="8" t="s">
        <v>1508</v>
      </c>
      <c r="D108" s="7" t="s">
        <v>116</v>
      </c>
      <c r="E108" s="7" t="s">
        <v>1504</v>
      </c>
      <c r="F108" s="7" t="s">
        <v>124</v>
      </c>
      <c r="G108" s="7" t="s">
        <v>1420</v>
      </c>
      <c r="H108" s="7" t="s">
        <v>333</v>
      </c>
      <c r="I108" s="7" t="s">
        <v>116</v>
      </c>
      <c r="J108" s="7" t="s">
        <v>1190</v>
      </c>
      <c r="K108" s="7" t="s">
        <v>22</v>
      </c>
      <c r="L108" s="12"/>
    </row>
    <row r="109" spans="1:12" ht="60" x14ac:dyDescent="0.15">
      <c r="A109" s="7" t="s">
        <v>1509</v>
      </c>
      <c r="B109" s="4">
        <v>105</v>
      </c>
      <c r="C109" s="8" t="s">
        <v>1508</v>
      </c>
      <c r="D109" s="7" t="s">
        <v>116</v>
      </c>
      <c r="E109" s="7" t="s">
        <v>1504</v>
      </c>
      <c r="F109" s="7" t="s">
        <v>124</v>
      </c>
      <c r="G109" s="7" t="s">
        <v>1360</v>
      </c>
      <c r="H109" s="7" t="s">
        <v>333</v>
      </c>
      <c r="I109" s="7" t="s">
        <v>116</v>
      </c>
      <c r="J109" s="7" t="s">
        <v>1190</v>
      </c>
      <c r="K109" s="7" t="s">
        <v>22</v>
      </c>
      <c r="L109" s="12"/>
    </row>
    <row r="110" spans="1:12" ht="36" x14ac:dyDescent="0.15">
      <c r="A110" s="7" t="s">
        <v>1510</v>
      </c>
      <c r="B110" s="4">
        <v>106</v>
      </c>
      <c r="C110" s="8" t="s">
        <v>1511</v>
      </c>
      <c r="D110" s="7" t="s">
        <v>1512</v>
      </c>
      <c r="E110" s="7" t="s">
        <v>1513</v>
      </c>
      <c r="F110" s="7" t="s">
        <v>124</v>
      </c>
      <c r="G110" s="7" t="s">
        <v>1397</v>
      </c>
      <c r="H110" s="7" t="s">
        <v>333</v>
      </c>
      <c r="I110" s="7" t="s">
        <v>116</v>
      </c>
      <c r="J110" s="7" t="s">
        <v>1190</v>
      </c>
      <c r="K110" s="7" t="s">
        <v>22</v>
      </c>
      <c r="L110" s="12"/>
    </row>
    <row r="111" spans="1:12" ht="36" x14ac:dyDescent="0.15">
      <c r="A111" s="7" t="s">
        <v>1514</v>
      </c>
      <c r="B111" s="4">
        <v>107</v>
      </c>
      <c r="C111" s="8" t="s">
        <v>1515</v>
      </c>
      <c r="D111" s="7" t="s">
        <v>1516</v>
      </c>
      <c r="E111" s="7" t="s">
        <v>1513</v>
      </c>
      <c r="F111" s="7" t="s">
        <v>124</v>
      </c>
      <c r="G111" s="7" t="s">
        <v>1420</v>
      </c>
      <c r="H111" s="7" t="s">
        <v>333</v>
      </c>
      <c r="I111" s="7" t="s">
        <v>116</v>
      </c>
      <c r="J111" s="7" t="s">
        <v>1190</v>
      </c>
      <c r="K111" s="7" t="s">
        <v>22</v>
      </c>
      <c r="L111" s="12"/>
    </row>
    <row r="112" spans="1:12" ht="36" x14ac:dyDescent="0.15">
      <c r="A112" s="7" t="s">
        <v>1517</v>
      </c>
      <c r="B112" s="4">
        <v>108</v>
      </c>
      <c r="C112" s="8" t="s">
        <v>1515</v>
      </c>
      <c r="D112" s="7" t="s">
        <v>1516</v>
      </c>
      <c r="E112" s="7" t="s">
        <v>1513</v>
      </c>
      <c r="F112" s="7" t="s">
        <v>124</v>
      </c>
      <c r="G112" s="7" t="s">
        <v>1489</v>
      </c>
      <c r="H112" s="7" t="s">
        <v>333</v>
      </c>
      <c r="I112" s="7" t="s">
        <v>116</v>
      </c>
      <c r="J112" s="7" t="s">
        <v>1190</v>
      </c>
      <c r="K112" s="7" t="s">
        <v>22</v>
      </c>
      <c r="L112" s="12"/>
    </row>
    <row r="113" spans="1:12" ht="36" x14ac:dyDescent="0.15">
      <c r="A113" s="7" t="s">
        <v>1518</v>
      </c>
      <c r="B113" s="4">
        <v>109</v>
      </c>
      <c r="C113" s="8" t="s">
        <v>1519</v>
      </c>
      <c r="D113" s="7" t="s">
        <v>1520</v>
      </c>
      <c r="E113" s="7" t="s">
        <v>1521</v>
      </c>
      <c r="F113" s="7" t="s">
        <v>124</v>
      </c>
      <c r="G113" s="7" t="s">
        <v>1405</v>
      </c>
      <c r="H113" s="7" t="s">
        <v>333</v>
      </c>
      <c r="I113" s="7" t="s">
        <v>116</v>
      </c>
      <c r="J113" s="7" t="s">
        <v>1190</v>
      </c>
      <c r="K113" s="7" t="s">
        <v>22</v>
      </c>
      <c r="L113" s="12"/>
    </row>
    <row r="114" spans="1:12" ht="36" x14ac:dyDescent="0.15">
      <c r="A114" s="7" t="s">
        <v>1522</v>
      </c>
      <c r="B114" s="4">
        <v>110</v>
      </c>
      <c r="C114" s="8" t="s">
        <v>1523</v>
      </c>
      <c r="D114" s="7" t="s">
        <v>1524</v>
      </c>
      <c r="E114" s="7" t="s">
        <v>1521</v>
      </c>
      <c r="F114" s="7" t="s">
        <v>124</v>
      </c>
      <c r="G114" s="7" t="s">
        <v>1226</v>
      </c>
      <c r="H114" s="7" t="s">
        <v>333</v>
      </c>
      <c r="I114" s="7" t="s">
        <v>116</v>
      </c>
      <c r="J114" s="7" t="s">
        <v>1190</v>
      </c>
      <c r="K114" s="7" t="s">
        <v>22</v>
      </c>
      <c r="L114" s="12"/>
    </row>
    <row r="115" spans="1:12" ht="48" x14ac:dyDescent="0.15">
      <c r="A115" s="7" t="s">
        <v>1525</v>
      </c>
      <c r="B115" s="4">
        <v>111</v>
      </c>
      <c r="C115" s="8" t="s">
        <v>1526</v>
      </c>
      <c r="D115" s="7" t="s">
        <v>1527</v>
      </c>
      <c r="E115" s="7" t="s">
        <v>1521</v>
      </c>
      <c r="F115" s="7" t="s">
        <v>124</v>
      </c>
      <c r="G115" s="7" t="s">
        <v>1528</v>
      </c>
      <c r="H115" s="7" t="s">
        <v>835</v>
      </c>
      <c r="I115" s="7" t="s">
        <v>1529</v>
      </c>
      <c r="J115" s="7" t="s">
        <v>1121</v>
      </c>
      <c r="K115" s="7" t="s">
        <v>22</v>
      </c>
      <c r="L115" s="12"/>
    </row>
    <row r="116" spans="1:12" ht="36" x14ac:dyDescent="0.15">
      <c r="A116" s="7" t="s">
        <v>1530</v>
      </c>
      <c r="B116" s="4">
        <v>112</v>
      </c>
      <c r="C116" s="8" t="s">
        <v>1531</v>
      </c>
      <c r="D116" s="7" t="s">
        <v>1532</v>
      </c>
      <c r="E116" s="7" t="s">
        <v>1533</v>
      </c>
      <c r="F116" s="7" t="s">
        <v>124</v>
      </c>
      <c r="G116" s="7" t="s">
        <v>1534</v>
      </c>
      <c r="H116" s="7" t="s">
        <v>333</v>
      </c>
      <c r="I116" s="7" t="s">
        <v>116</v>
      </c>
      <c r="J116" s="7" t="s">
        <v>1190</v>
      </c>
      <c r="K116" s="7" t="s">
        <v>22</v>
      </c>
      <c r="L116" s="12"/>
    </row>
    <row r="117" spans="1:12" ht="36" x14ac:dyDescent="0.15">
      <c r="A117" s="7" t="s">
        <v>1535</v>
      </c>
      <c r="B117" s="4">
        <v>113</v>
      </c>
      <c r="C117" s="8" t="s">
        <v>1536</v>
      </c>
      <c r="D117" s="7" t="s">
        <v>1532</v>
      </c>
      <c r="E117" s="7" t="s">
        <v>1533</v>
      </c>
      <c r="F117" s="7" t="s">
        <v>124</v>
      </c>
      <c r="G117" s="7" t="s">
        <v>1537</v>
      </c>
      <c r="H117" s="7" t="s">
        <v>333</v>
      </c>
      <c r="I117" s="7" t="s">
        <v>116</v>
      </c>
      <c r="J117" s="7" t="s">
        <v>1190</v>
      </c>
      <c r="K117" s="7" t="s">
        <v>22</v>
      </c>
      <c r="L117" s="12"/>
    </row>
    <row r="118" spans="1:12" ht="36" x14ac:dyDescent="0.15">
      <c r="A118" s="7" t="s">
        <v>1538</v>
      </c>
      <c r="B118" s="4">
        <v>114</v>
      </c>
      <c r="C118" s="8" t="s">
        <v>1539</v>
      </c>
      <c r="D118" s="7" t="s">
        <v>1540</v>
      </c>
      <c r="E118" s="7" t="s">
        <v>1541</v>
      </c>
      <c r="F118" s="7" t="s">
        <v>124</v>
      </c>
      <c r="G118" s="7" t="s">
        <v>1542</v>
      </c>
      <c r="H118" s="7" t="s">
        <v>1543</v>
      </c>
      <c r="I118" s="7" t="s">
        <v>276</v>
      </c>
      <c r="J118" s="7" t="s">
        <v>21</v>
      </c>
      <c r="K118" s="7" t="s">
        <v>22</v>
      </c>
      <c r="L118" s="12"/>
    </row>
    <row r="119" spans="1:12" ht="36" x14ac:dyDescent="0.15">
      <c r="A119" s="7" t="s">
        <v>1544</v>
      </c>
      <c r="B119" s="4">
        <v>115</v>
      </c>
      <c r="C119" s="8" t="s">
        <v>1545</v>
      </c>
      <c r="D119" s="7" t="s">
        <v>1546</v>
      </c>
      <c r="E119" s="7" t="s">
        <v>1541</v>
      </c>
      <c r="F119" s="7" t="s">
        <v>124</v>
      </c>
      <c r="G119" s="7" t="s">
        <v>1547</v>
      </c>
      <c r="H119" s="7" t="s">
        <v>1548</v>
      </c>
      <c r="I119" s="7" t="s">
        <v>1549</v>
      </c>
      <c r="J119" s="7" t="s">
        <v>1148</v>
      </c>
      <c r="K119" s="7" t="s">
        <v>22</v>
      </c>
      <c r="L119" s="12"/>
    </row>
    <row r="120" spans="1:12" ht="48" x14ac:dyDescent="0.15">
      <c r="A120" s="7" t="s">
        <v>1550</v>
      </c>
      <c r="B120" s="4">
        <v>116</v>
      </c>
      <c r="C120" s="8" t="s">
        <v>1551</v>
      </c>
      <c r="D120" s="7" t="s">
        <v>1552</v>
      </c>
      <c r="E120" s="7" t="s">
        <v>1541</v>
      </c>
      <c r="F120" s="7" t="s">
        <v>124</v>
      </c>
      <c r="G120" s="7" t="s">
        <v>1553</v>
      </c>
      <c r="H120" s="7" t="s">
        <v>1554</v>
      </c>
      <c r="I120" s="7" t="s">
        <v>259</v>
      </c>
      <c r="J120" s="7" t="s">
        <v>1110</v>
      </c>
      <c r="K120" s="7" t="s">
        <v>22</v>
      </c>
      <c r="L120" s="12"/>
    </row>
    <row r="121" spans="1:12" ht="36" x14ac:dyDescent="0.15">
      <c r="A121" s="7" t="s">
        <v>1555</v>
      </c>
      <c r="B121" s="4">
        <v>117</v>
      </c>
      <c r="C121" s="8" t="s">
        <v>1556</v>
      </c>
      <c r="D121" s="7" t="s">
        <v>1557</v>
      </c>
      <c r="E121" s="7" t="s">
        <v>1558</v>
      </c>
      <c r="F121" s="7" t="s">
        <v>124</v>
      </c>
      <c r="G121" s="7" t="s">
        <v>1289</v>
      </c>
      <c r="H121" s="7" t="s">
        <v>333</v>
      </c>
      <c r="I121" s="7" t="s">
        <v>116</v>
      </c>
      <c r="J121" s="7" t="s">
        <v>1190</v>
      </c>
      <c r="K121" s="7" t="s">
        <v>22</v>
      </c>
      <c r="L121" s="12"/>
    </row>
    <row r="122" spans="1:12" ht="36" x14ac:dyDescent="0.15">
      <c r="A122" s="7" t="s">
        <v>1559</v>
      </c>
      <c r="B122" s="4">
        <v>118</v>
      </c>
      <c r="C122" s="8" t="s">
        <v>1556</v>
      </c>
      <c r="D122" s="7" t="s">
        <v>1557</v>
      </c>
      <c r="E122" s="7" t="s">
        <v>1558</v>
      </c>
      <c r="F122" s="7" t="s">
        <v>124</v>
      </c>
      <c r="G122" s="7" t="s">
        <v>1560</v>
      </c>
      <c r="H122" s="7" t="s">
        <v>333</v>
      </c>
      <c r="I122" s="7" t="s">
        <v>116</v>
      </c>
      <c r="J122" s="7" t="s">
        <v>1190</v>
      </c>
      <c r="K122" s="7" t="s">
        <v>22</v>
      </c>
      <c r="L122" s="12"/>
    </row>
    <row r="123" spans="1:12" ht="36" x14ac:dyDescent="0.15">
      <c r="A123" s="7" t="s">
        <v>1561</v>
      </c>
      <c r="B123" s="4">
        <v>119</v>
      </c>
      <c r="C123" s="8" t="s">
        <v>1556</v>
      </c>
      <c r="D123" s="7" t="s">
        <v>1557</v>
      </c>
      <c r="E123" s="7" t="s">
        <v>1558</v>
      </c>
      <c r="F123" s="7" t="s">
        <v>124</v>
      </c>
      <c r="G123" s="7" t="s">
        <v>1562</v>
      </c>
      <c r="H123" s="7" t="s">
        <v>333</v>
      </c>
      <c r="I123" s="7" t="s">
        <v>116</v>
      </c>
      <c r="J123" s="7" t="s">
        <v>1190</v>
      </c>
      <c r="K123" s="7" t="s">
        <v>22</v>
      </c>
      <c r="L123" s="12"/>
    </row>
    <row r="124" spans="1:12" ht="60" x14ac:dyDescent="0.15">
      <c r="A124" s="7" t="s">
        <v>1563</v>
      </c>
      <c r="B124" s="4">
        <v>120</v>
      </c>
      <c r="C124" s="8" t="s">
        <v>1564</v>
      </c>
      <c r="D124" s="7" t="s">
        <v>1565</v>
      </c>
      <c r="E124" s="7" t="s">
        <v>1566</v>
      </c>
      <c r="F124" s="7" t="s">
        <v>124</v>
      </c>
      <c r="G124" s="7" t="s">
        <v>1397</v>
      </c>
      <c r="H124" s="7" t="s">
        <v>333</v>
      </c>
      <c r="I124" s="7" t="s">
        <v>126</v>
      </c>
      <c r="J124" s="7" t="s">
        <v>1190</v>
      </c>
      <c r="K124" s="7" t="s">
        <v>22</v>
      </c>
      <c r="L124" s="12"/>
    </row>
    <row r="125" spans="1:12" ht="36" x14ac:dyDescent="0.15">
      <c r="A125" s="7" t="s">
        <v>1567</v>
      </c>
      <c r="B125" s="4">
        <v>121</v>
      </c>
      <c r="C125" s="8" t="s">
        <v>1491</v>
      </c>
      <c r="D125" s="7" t="s">
        <v>1492</v>
      </c>
      <c r="E125" s="7" t="s">
        <v>1395</v>
      </c>
      <c r="F125" s="7" t="s">
        <v>124</v>
      </c>
      <c r="G125" s="7" t="s">
        <v>1397</v>
      </c>
      <c r="H125" s="7" t="s">
        <v>333</v>
      </c>
      <c r="I125" s="7" t="s">
        <v>395</v>
      </c>
      <c r="J125" s="7" t="s">
        <v>1190</v>
      </c>
      <c r="K125" s="7" t="s">
        <v>22</v>
      </c>
      <c r="L125" s="12"/>
    </row>
    <row r="126" spans="1:12" ht="48" x14ac:dyDescent="0.15">
      <c r="A126" s="7" t="s">
        <v>1568</v>
      </c>
      <c r="B126" s="4">
        <v>122</v>
      </c>
      <c r="C126" s="8" t="s">
        <v>1569</v>
      </c>
      <c r="D126" s="7" t="s">
        <v>1570</v>
      </c>
      <c r="E126" s="7" t="s">
        <v>1571</v>
      </c>
      <c r="F126" s="7" t="s">
        <v>124</v>
      </c>
      <c r="G126" s="7" t="s">
        <v>1397</v>
      </c>
      <c r="H126" s="7" t="s">
        <v>333</v>
      </c>
      <c r="I126" s="7" t="s">
        <v>395</v>
      </c>
      <c r="J126" s="7" t="s">
        <v>1190</v>
      </c>
      <c r="K126" s="7" t="s">
        <v>22</v>
      </c>
      <c r="L126" s="12"/>
    </row>
    <row r="127" spans="1:12" ht="36" x14ac:dyDescent="0.15">
      <c r="A127" s="7" t="s">
        <v>1572</v>
      </c>
      <c r="B127" s="4">
        <v>123</v>
      </c>
      <c r="C127" s="8" t="s">
        <v>1573</v>
      </c>
      <c r="D127" s="7" t="s">
        <v>1574</v>
      </c>
      <c r="E127" s="7" t="s">
        <v>1575</v>
      </c>
      <c r="F127" s="7" t="s">
        <v>124</v>
      </c>
      <c r="G127" s="7" t="s">
        <v>1198</v>
      </c>
      <c r="H127" s="7" t="s">
        <v>333</v>
      </c>
      <c r="I127" s="7" t="s">
        <v>116</v>
      </c>
      <c r="J127" s="7" t="s">
        <v>1190</v>
      </c>
      <c r="K127" s="7" t="s">
        <v>22</v>
      </c>
      <c r="L127" s="12"/>
    </row>
    <row r="128" spans="1:12" ht="36" x14ac:dyDescent="0.15">
      <c r="A128" s="7" t="s">
        <v>1576</v>
      </c>
      <c r="B128" s="4">
        <v>124</v>
      </c>
      <c r="C128" s="8" t="s">
        <v>1577</v>
      </c>
      <c r="D128" s="7" t="s">
        <v>1578</v>
      </c>
      <c r="E128" s="7" t="s">
        <v>1575</v>
      </c>
      <c r="F128" s="7" t="s">
        <v>124</v>
      </c>
      <c r="G128" s="7" t="s">
        <v>1194</v>
      </c>
      <c r="H128" s="7" t="s">
        <v>333</v>
      </c>
      <c r="I128" s="7" t="s">
        <v>116</v>
      </c>
      <c r="J128" s="7" t="s">
        <v>1190</v>
      </c>
      <c r="K128" s="7" t="s">
        <v>22</v>
      </c>
      <c r="L128" s="12"/>
    </row>
    <row r="129" spans="1:12" ht="36" x14ac:dyDescent="0.15">
      <c r="A129" s="7" t="s">
        <v>1579</v>
      </c>
      <c r="B129" s="4">
        <v>125</v>
      </c>
      <c r="C129" s="8" t="s">
        <v>1580</v>
      </c>
      <c r="D129" s="7" t="s">
        <v>1581</v>
      </c>
      <c r="E129" s="7" t="s">
        <v>1582</v>
      </c>
      <c r="F129" s="7" t="s">
        <v>124</v>
      </c>
      <c r="G129" s="7" t="s">
        <v>1489</v>
      </c>
      <c r="H129" s="7" t="s">
        <v>333</v>
      </c>
      <c r="I129" s="7" t="s">
        <v>116</v>
      </c>
      <c r="J129" s="7" t="s">
        <v>1190</v>
      </c>
      <c r="K129" s="7" t="s">
        <v>22</v>
      </c>
      <c r="L129" s="12"/>
    </row>
    <row r="130" spans="1:12" ht="36" x14ac:dyDescent="0.15">
      <c r="A130" s="7" t="s">
        <v>1583</v>
      </c>
      <c r="B130" s="4">
        <v>126</v>
      </c>
      <c r="C130" s="8" t="s">
        <v>1584</v>
      </c>
      <c r="D130" s="7" t="s">
        <v>1585</v>
      </c>
      <c r="E130" s="7" t="s">
        <v>1582</v>
      </c>
      <c r="F130" s="7" t="s">
        <v>124</v>
      </c>
      <c r="G130" s="7" t="s">
        <v>1560</v>
      </c>
      <c r="H130" s="7" t="s">
        <v>333</v>
      </c>
      <c r="I130" s="7" t="s">
        <v>116</v>
      </c>
      <c r="J130" s="7" t="s">
        <v>1190</v>
      </c>
      <c r="K130" s="7" t="s">
        <v>22</v>
      </c>
      <c r="L130" s="12"/>
    </row>
    <row r="131" spans="1:12" ht="36" x14ac:dyDescent="0.15">
      <c r="A131" s="7" t="s">
        <v>1586</v>
      </c>
      <c r="B131" s="4">
        <v>127</v>
      </c>
      <c r="C131" s="8" t="s">
        <v>1587</v>
      </c>
      <c r="D131" s="7" t="s">
        <v>1588</v>
      </c>
      <c r="E131" s="7" t="s">
        <v>1589</v>
      </c>
      <c r="F131" s="7" t="s">
        <v>124</v>
      </c>
      <c r="G131" s="7" t="s">
        <v>1369</v>
      </c>
      <c r="H131" s="7" t="s">
        <v>333</v>
      </c>
      <c r="I131" s="7" t="s">
        <v>116</v>
      </c>
      <c r="J131" s="7" t="s">
        <v>1190</v>
      </c>
      <c r="K131" s="7" t="s">
        <v>22</v>
      </c>
      <c r="L131" s="12"/>
    </row>
    <row r="132" spans="1:12" ht="36" x14ac:dyDescent="0.15">
      <c r="A132" s="7" t="s">
        <v>1590</v>
      </c>
      <c r="B132" s="4">
        <v>128</v>
      </c>
      <c r="C132" s="8" t="s">
        <v>1591</v>
      </c>
      <c r="D132" s="7" t="s">
        <v>1592</v>
      </c>
      <c r="E132" s="7" t="s">
        <v>1589</v>
      </c>
      <c r="F132" s="7" t="s">
        <v>124</v>
      </c>
      <c r="G132" s="7" t="s">
        <v>1489</v>
      </c>
      <c r="H132" s="7" t="s">
        <v>333</v>
      </c>
      <c r="I132" s="7" t="s">
        <v>116</v>
      </c>
      <c r="J132" s="7" t="s">
        <v>1190</v>
      </c>
      <c r="K132" s="7" t="s">
        <v>22</v>
      </c>
      <c r="L132" s="12"/>
    </row>
    <row r="133" spans="1:12" ht="36" x14ac:dyDescent="0.15">
      <c r="A133" s="7" t="s">
        <v>1593</v>
      </c>
      <c r="B133" s="4">
        <v>129</v>
      </c>
      <c r="C133" s="8" t="s">
        <v>1594</v>
      </c>
      <c r="D133" s="7" t="s">
        <v>116</v>
      </c>
      <c r="E133" s="7" t="s">
        <v>1595</v>
      </c>
      <c r="F133" s="7" t="s">
        <v>124</v>
      </c>
      <c r="G133" s="7" t="s">
        <v>1596</v>
      </c>
      <c r="H133" s="7" t="s">
        <v>333</v>
      </c>
      <c r="I133" s="7" t="s">
        <v>116</v>
      </c>
      <c r="J133" s="7" t="s">
        <v>1190</v>
      </c>
      <c r="K133" s="7" t="s">
        <v>22</v>
      </c>
      <c r="L133" s="12"/>
    </row>
    <row r="134" spans="1:12" ht="36" x14ac:dyDescent="0.15">
      <c r="A134" s="7" t="s">
        <v>1597</v>
      </c>
      <c r="B134" s="4">
        <v>130</v>
      </c>
      <c r="C134" s="8" t="s">
        <v>1598</v>
      </c>
      <c r="D134" s="7" t="s">
        <v>116</v>
      </c>
      <c r="E134" s="7" t="s">
        <v>1595</v>
      </c>
      <c r="F134" s="7" t="s">
        <v>124</v>
      </c>
      <c r="G134" s="7" t="s">
        <v>1534</v>
      </c>
      <c r="H134" s="7" t="s">
        <v>333</v>
      </c>
      <c r="I134" s="7" t="s">
        <v>116</v>
      </c>
      <c r="J134" s="7" t="s">
        <v>1190</v>
      </c>
      <c r="K134" s="7" t="s">
        <v>22</v>
      </c>
      <c r="L134" s="12"/>
    </row>
    <row r="135" spans="1:12" ht="36" x14ac:dyDescent="0.15">
      <c r="A135" s="7" t="s">
        <v>1599</v>
      </c>
      <c r="B135" s="4">
        <v>131</v>
      </c>
      <c r="C135" s="8" t="s">
        <v>1600</v>
      </c>
      <c r="D135" s="7" t="s">
        <v>116</v>
      </c>
      <c r="E135" s="7" t="s">
        <v>1595</v>
      </c>
      <c r="F135" s="7" t="s">
        <v>124</v>
      </c>
      <c r="G135" s="7" t="s">
        <v>1601</v>
      </c>
      <c r="H135" s="7" t="s">
        <v>333</v>
      </c>
      <c r="I135" s="7" t="s">
        <v>116</v>
      </c>
      <c r="J135" s="7" t="s">
        <v>1190</v>
      </c>
      <c r="K135" s="7" t="s">
        <v>22</v>
      </c>
      <c r="L135" s="12"/>
    </row>
    <row r="136" spans="1:12" ht="36" x14ac:dyDescent="0.15">
      <c r="A136" s="7" t="s">
        <v>1602</v>
      </c>
      <c r="B136" s="4">
        <v>132</v>
      </c>
      <c r="C136" s="8" t="s">
        <v>1603</v>
      </c>
      <c r="D136" s="7" t="s">
        <v>1604</v>
      </c>
      <c r="E136" s="7" t="s">
        <v>1605</v>
      </c>
      <c r="F136" s="7" t="s">
        <v>124</v>
      </c>
      <c r="G136" s="7" t="s">
        <v>1606</v>
      </c>
      <c r="H136" s="7" t="s">
        <v>333</v>
      </c>
      <c r="I136" s="7" t="s">
        <v>116</v>
      </c>
      <c r="J136" s="7" t="s">
        <v>1190</v>
      </c>
      <c r="K136" s="7" t="s">
        <v>22</v>
      </c>
      <c r="L136" s="12"/>
    </row>
    <row r="137" spans="1:12" ht="36" x14ac:dyDescent="0.15">
      <c r="A137" s="7" t="s">
        <v>1607</v>
      </c>
      <c r="B137" s="4">
        <v>133</v>
      </c>
      <c r="C137" s="8" t="s">
        <v>1608</v>
      </c>
      <c r="D137" s="7" t="s">
        <v>1609</v>
      </c>
      <c r="E137" s="7" t="s">
        <v>1605</v>
      </c>
      <c r="F137" s="7" t="s">
        <v>124</v>
      </c>
      <c r="G137" s="7" t="s">
        <v>1226</v>
      </c>
      <c r="H137" s="7" t="s">
        <v>333</v>
      </c>
      <c r="I137" s="7" t="s">
        <v>116</v>
      </c>
      <c r="J137" s="7" t="s">
        <v>1190</v>
      </c>
      <c r="K137" s="7" t="s">
        <v>22</v>
      </c>
      <c r="L137" s="12"/>
    </row>
    <row r="138" spans="1:12" ht="48" x14ac:dyDescent="0.15">
      <c r="A138" s="7" t="s">
        <v>1610</v>
      </c>
      <c r="B138" s="4">
        <v>134</v>
      </c>
      <c r="C138" s="8" t="s">
        <v>1611</v>
      </c>
      <c r="D138" s="7" t="s">
        <v>1612</v>
      </c>
      <c r="E138" s="7" t="s">
        <v>1605</v>
      </c>
      <c r="F138" s="7" t="s">
        <v>124</v>
      </c>
      <c r="G138" s="7" t="s">
        <v>1489</v>
      </c>
      <c r="H138" s="7" t="s">
        <v>333</v>
      </c>
      <c r="I138" s="7" t="s">
        <v>116</v>
      </c>
      <c r="J138" s="7" t="s">
        <v>1190</v>
      </c>
      <c r="K138" s="7" t="s">
        <v>22</v>
      </c>
      <c r="L138" s="12"/>
    </row>
    <row r="139" spans="1:12" ht="36" x14ac:dyDescent="0.15">
      <c r="A139" s="7" t="s">
        <v>1613</v>
      </c>
      <c r="B139" s="4">
        <v>135</v>
      </c>
      <c r="C139" s="8" t="s">
        <v>1491</v>
      </c>
      <c r="D139" s="7" t="s">
        <v>1492</v>
      </c>
      <c r="E139" s="7" t="s">
        <v>1605</v>
      </c>
      <c r="F139" s="7" t="s">
        <v>124</v>
      </c>
      <c r="G139" s="7" t="s">
        <v>1397</v>
      </c>
      <c r="H139" s="7" t="s">
        <v>333</v>
      </c>
      <c r="I139" s="7" t="s">
        <v>371</v>
      </c>
      <c r="J139" s="7" t="s">
        <v>1190</v>
      </c>
      <c r="K139" s="7" t="s">
        <v>22</v>
      </c>
      <c r="L139" s="12"/>
    </row>
    <row r="140" spans="1:12" ht="48" x14ac:dyDescent="0.15">
      <c r="A140" s="7" t="s">
        <v>1614</v>
      </c>
      <c r="B140" s="4">
        <v>136</v>
      </c>
      <c r="C140" s="8" t="s">
        <v>1615</v>
      </c>
      <c r="D140" s="7" t="s">
        <v>1616</v>
      </c>
      <c r="E140" s="7" t="s">
        <v>1617</v>
      </c>
      <c r="F140" s="7" t="s">
        <v>124</v>
      </c>
      <c r="G140" s="7" t="s">
        <v>1264</v>
      </c>
      <c r="H140" s="7" t="s">
        <v>333</v>
      </c>
      <c r="I140" s="7" t="s">
        <v>116</v>
      </c>
      <c r="J140" s="7" t="s">
        <v>1190</v>
      </c>
      <c r="K140" s="7" t="s">
        <v>22</v>
      </c>
      <c r="L140" s="12"/>
    </row>
    <row r="141" spans="1:12" ht="48" x14ac:dyDescent="0.15">
      <c r="A141" s="7" t="s">
        <v>1618</v>
      </c>
      <c r="B141" s="4">
        <v>137</v>
      </c>
      <c r="C141" s="8" t="s">
        <v>1619</v>
      </c>
      <c r="D141" s="7" t="s">
        <v>1620</v>
      </c>
      <c r="E141" s="7" t="s">
        <v>1621</v>
      </c>
      <c r="F141" s="7" t="s">
        <v>124</v>
      </c>
      <c r="G141" s="7" t="s">
        <v>1622</v>
      </c>
      <c r="H141" s="7" t="s">
        <v>1623</v>
      </c>
      <c r="I141" s="15">
        <v>44631</v>
      </c>
      <c r="J141" s="7" t="s">
        <v>1121</v>
      </c>
      <c r="K141" s="7" t="s">
        <v>22</v>
      </c>
      <c r="L141" s="12"/>
    </row>
    <row r="142" spans="1:12" ht="36" x14ac:dyDescent="0.15">
      <c r="A142" s="7" t="s">
        <v>1624</v>
      </c>
      <c r="B142" s="4">
        <v>138</v>
      </c>
      <c r="C142" s="8" t="s">
        <v>1625</v>
      </c>
      <c r="D142" s="7" t="s">
        <v>1626</v>
      </c>
      <c r="E142" s="7" t="s">
        <v>1621</v>
      </c>
      <c r="F142" s="7" t="s">
        <v>124</v>
      </c>
      <c r="G142" s="7" t="s">
        <v>1627</v>
      </c>
      <c r="H142" s="7" t="s">
        <v>116</v>
      </c>
      <c r="I142" s="15">
        <v>44695</v>
      </c>
      <c r="J142" s="7" t="s">
        <v>1190</v>
      </c>
      <c r="K142" s="7" t="s">
        <v>22</v>
      </c>
      <c r="L142" s="12"/>
    </row>
    <row r="143" spans="1:12" ht="36" x14ac:dyDescent="0.15">
      <c r="A143" s="7" t="s">
        <v>1628</v>
      </c>
      <c r="B143" s="4">
        <v>139</v>
      </c>
      <c r="C143" s="8" t="s">
        <v>1629</v>
      </c>
      <c r="D143" s="7" t="s">
        <v>116</v>
      </c>
      <c r="E143" s="7" t="s">
        <v>1621</v>
      </c>
      <c r="F143" s="7" t="s">
        <v>124</v>
      </c>
      <c r="G143" s="7" t="s">
        <v>1226</v>
      </c>
      <c r="H143" s="7" t="s">
        <v>333</v>
      </c>
      <c r="I143" s="7" t="s">
        <v>116</v>
      </c>
      <c r="J143" s="7" t="s">
        <v>1190</v>
      </c>
      <c r="K143" s="7" t="s">
        <v>22</v>
      </c>
      <c r="L143" s="12"/>
    </row>
    <row r="144" spans="1:12" ht="36" x14ac:dyDescent="0.15">
      <c r="A144" s="7" t="s">
        <v>1630</v>
      </c>
      <c r="B144" s="4">
        <v>140</v>
      </c>
      <c r="C144" s="8" t="s">
        <v>1631</v>
      </c>
      <c r="D144" s="7" t="s">
        <v>116</v>
      </c>
      <c r="E144" s="7" t="s">
        <v>1621</v>
      </c>
      <c r="F144" s="7" t="s">
        <v>124</v>
      </c>
      <c r="G144" s="7" t="s">
        <v>1360</v>
      </c>
      <c r="H144" s="7" t="s">
        <v>333</v>
      </c>
      <c r="I144" s="7" t="s">
        <v>116</v>
      </c>
      <c r="J144" s="7" t="s">
        <v>1190</v>
      </c>
      <c r="K144" s="7" t="s">
        <v>22</v>
      </c>
      <c r="L144" s="12"/>
    </row>
    <row r="145" spans="1:12" ht="36" x14ac:dyDescent="0.15">
      <c r="A145" s="7" t="s">
        <v>1632</v>
      </c>
      <c r="B145" s="4">
        <v>141</v>
      </c>
      <c r="C145" s="8" t="s">
        <v>1633</v>
      </c>
      <c r="D145" s="7" t="s">
        <v>1634</v>
      </c>
      <c r="E145" s="7" t="s">
        <v>1635</v>
      </c>
      <c r="F145" s="7" t="s">
        <v>124</v>
      </c>
      <c r="G145" s="7" t="s">
        <v>1226</v>
      </c>
      <c r="H145" s="7" t="s">
        <v>333</v>
      </c>
      <c r="I145" s="7" t="s">
        <v>116</v>
      </c>
      <c r="J145" s="7" t="s">
        <v>1190</v>
      </c>
      <c r="K145" s="7" t="s">
        <v>22</v>
      </c>
      <c r="L145" s="12"/>
    </row>
    <row r="146" spans="1:12" ht="36" x14ac:dyDescent="0.15">
      <c r="A146" s="7" t="s">
        <v>1636</v>
      </c>
      <c r="B146" s="4">
        <v>142</v>
      </c>
      <c r="C146" s="8" t="s">
        <v>1637</v>
      </c>
      <c r="D146" s="7" t="s">
        <v>1638</v>
      </c>
      <c r="E146" s="7" t="s">
        <v>1639</v>
      </c>
      <c r="F146" s="7" t="s">
        <v>124</v>
      </c>
      <c r="G146" s="7" t="s">
        <v>1264</v>
      </c>
      <c r="H146" s="7" t="s">
        <v>333</v>
      </c>
      <c r="I146" s="7" t="s">
        <v>116</v>
      </c>
      <c r="J146" s="7" t="s">
        <v>1190</v>
      </c>
      <c r="K146" s="7" t="s">
        <v>22</v>
      </c>
      <c r="L146" s="12"/>
    </row>
    <row r="147" spans="1:12" ht="36" x14ac:dyDescent="0.15">
      <c r="A147" s="7" t="s">
        <v>1640</v>
      </c>
      <c r="B147" s="4">
        <v>143</v>
      </c>
      <c r="C147" s="8" t="s">
        <v>1641</v>
      </c>
      <c r="D147" s="7" t="s">
        <v>1642</v>
      </c>
      <c r="E147" s="7" t="s">
        <v>1639</v>
      </c>
      <c r="F147" s="7" t="s">
        <v>124</v>
      </c>
      <c r="G147" s="7" t="s">
        <v>1643</v>
      </c>
      <c r="H147" s="7" t="s">
        <v>333</v>
      </c>
      <c r="I147" s="7" t="s">
        <v>116</v>
      </c>
      <c r="J147" s="7" t="s">
        <v>1190</v>
      </c>
      <c r="K147" s="7" t="s">
        <v>22</v>
      </c>
      <c r="L147" s="12"/>
    </row>
    <row r="148" spans="1:12" ht="36" x14ac:dyDescent="0.15">
      <c r="A148" s="13" t="s">
        <v>1644</v>
      </c>
      <c r="B148" s="4">
        <v>144</v>
      </c>
      <c r="C148" s="13" t="s">
        <v>116</v>
      </c>
      <c r="D148" s="13" t="s">
        <v>116</v>
      </c>
      <c r="E148" s="13" t="s">
        <v>1645</v>
      </c>
      <c r="F148" s="13" t="s">
        <v>455</v>
      </c>
      <c r="G148" s="13" t="s">
        <v>1646</v>
      </c>
      <c r="H148" s="13" t="s">
        <v>116</v>
      </c>
      <c r="I148" s="13" t="s">
        <v>304</v>
      </c>
      <c r="J148" s="13" t="s">
        <v>1190</v>
      </c>
      <c r="K148" s="16" t="s">
        <v>22</v>
      </c>
      <c r="L148" s="12"/>
    </row>
    <row r="149" spans="1:12" ht="36" x14ac:dyDescent="0.15">
      <c r="A149" s="13" t="s">
        <v>1647</v>
      </c>
      <c r="B149" s="4">
        <v>145</v>
      </c>
      <c r="C149" s="13" t="s">
        <v>1648</v>
      </c>
      <c r="D149" s="13" t="s">
        <v>1649</v>
      </c>
      <c r="E149" s="13" t="s">
        <v>1650</v>
      </c>
      <c r="F149" s="13" t="s">
        <v>455</v>
      </c>
      <c r="G149" s="13" t="s">
        <v>1651</v>
      </c>
      <c r="H149" s="13" t="s">
        <v>1652</v>
      </c>
      <c r="I149" s="13" t="s">
        <v>180</v>
      </c>
      <c r="J149" s="13" t="s">
        <v>1121</v>
      </c>
      <c r="K149" s="16" t="s">
        <v>22</v>
      </c>
      <c r="L149" s="12"/>
    </row>
    <row r="150" spans="1:12" ht="48" x14ac:dyDescent="0.15">
      <c r="A150" s="13" t="s">
        <v>1653</v>
      </c>
      <c r="B150" s="4">
        <v>146</v>
      </c>
      <c r="C150" s="13" t="s">
        <v>1654</v>
      </c>
      <c r="D150" s="13" t="s">
        <v>1649</v>
      </c>
      <c r="E150" s="13" t="s">
        <v>1655</v>
      </c>
      <c r="F150" s="13" t="s">
        <v>455</v>
      </c>
      <c r="G150" s="13" t="s">
        <v>1336</v>
      </c>
      <c r="H150" s="13" t="s">
        <v>116</v>
      </c>
      <c r="I150" s="13" t="s">
        <v>1656</v>
      </c>
      <c r="J150" s="13" t="s">
        <v>1190</v>
      </c>
      <c r="K150" s="16" t="s">
        <v>22</v>
      </c>
      <c r="L150" s="12"/>
    </row>
    <row r="151" spans="1:12" ht="72" x14ac:dyDescent="0.15">
      <c r="A151" s="13" t="s">
        <v>1657</v>
      </c>
      <c r="B151" s="4">
        <v>147</v>
      </c>
      <c r="C151" s="13" t="s">
        <v>1658</v>
      </c>
      <c r="D151" s="13" t="s">
        <v>1659</v>
      </c>
      <c r="E151" s="13" t="s">
        <v>1655</v>
      </c>
      <c r="F151" s="13" t="s">
        <v>455</v>
      </c>
      <c r="G151" s="13" t="s">
        <v>1660</v>
      </c>
      <c r="H151" s="13" t="s">
        <v>1661</v>
      </c>
      <c r="I151" s="13" t="s">
        <v>1662</v>
      </c>
      <c r="J151" s="13" t="s">
        <v>1190</v>
      </c>
      <c r="K151" s="16" t="s">
        <v>22</v>
      </c>
      <c r="L151" s="12"/>
    </row>
    <row r="152" spans="1:12" ht="36" x14ac:dyDescent="0.15">
      <c r="A152" s="13" t="s">
        <v>1663</v>
      </c>
      <c r="B152" s="4">
        <v>148</v>
      </c>
      <c r="C152" s="13" t="s">
        <v>116</v>
      </c>
      <c r="D152" s="13" t="s">
        <v>116</v>
      </c>
      <c r="E152" s="13" t="s">
        <v>1664</v>
      </c>
      <c r="F152" s="13" t="s">
        <v>455</v>
      </c>
      <c r="G152" s="13" t="s">
        <v>1534</v>
      </c>
      <c r="H152" s="13" t="s">
        <v>116</v>
      </c>
      <c r="I152" s="13" t="s">
        <v>131</v>
      </c>
      <c r="J152" s="13" t="s">
        <v>1190</v>
      </c>
      <c r="K152" s="16" t="s">
        <v>22</v>
      </c>
      <c r="L152" s="12"/>
    </row>
    <row r="153" spans="1:12" ht="36" x14ac:dyDescent="0.15">
      <c r="A153" s="13" t="s">
        <v>1665</v>
      </c>
      <c r="B153" s="4">
        <v>149</v>
      </c>
      <c r="C153" s="13" t="s">
        <v>116</v>
      </c>
      <c r="D153" s="13" t="s">
        <v>116</v>
      </c>
      <c r="E153" s="13" t="s">
        <v>1664</v>
      </c>
      <c r="F153" s="13" t="s">
        <v>455</v>
      </c>
      <c r="G153" s="13" t="s">
        <v>1596</v>
      </c>
      <c r="H153" s="13" t="s">
        <v>116</v>
      </c>
      <c r="I153" s="13" t="s">
        <v>131</v>
      </c>
      <c r="J153" s="13" t="s">
        <v>1190</v>
      </c>
      <c r="K153" s="16" t="s">
        <v>22</v>
      </c>
      <c r="L153" s="12"/>
    </row>
    <row r="154" spans="1:12" ht="48" x14ac:dyDescent="0.15">
      <c r="A154" s="13" t="s">
        <v>1666</v>
      </c>
      <c r="B154" s="4">
        <v>150</v>
      </c>
      <c r="C154" s="13" t="s">
        <v>116</v>
      </c>
      <c r="D154" s="13" t="s">
        <v>116</v>
      </c>
      <c r="E154" s="13" t="s">
        <v>1655</v>
      </c>
      <c r="F154" s="13" t="s">
        <v>455</v>
      </c>
      <c r="G154" s="13" t="s">
        <v>1667</v>
      </c>
      <c r="H154" s="13" t="s">
        <v>116</v>
      </c>
      <c r="I154" s="13" t="s">
        <v>131</v>
      </c>
      <c r="J154" s="13" t="s">
        <v>1190</v>
      </c>
      <c r="K154" s="16" t="s">
        <v>22</v>
      </c>
      <c r="L154" s="12"/>
    </row>
    <row r="155" spans="1:12" ht="48" x14ac:dyDescent="0.15">
      <c r="A155" s="13" t="s">
        <v>1668</v>
      </c>
      <c r="B155" s="4">
        <v>151</v>
      </c>
      <c r="C155" s="13" t="s">
        <v>116</v>
      </c>
      <c r="D155" s="13" t="s">
        <v>116</v>
      </c>
      <c r="E155" s="13" t="s">
        <v>1655</v>
      </c>
      <c r="F155" s="13" t="s">
        <v>455</v>
      </c>
      <c r="G155" s="13" t="s">
        <v>1669</v>
      </c>
      <c r="H155" s="13" t="s">
        <v>116</v>
      </c>
      <c r="I155" s="13" t="s">
        <v>131</v>
      </c>
      <c r="J155" s="13" t="s">
        <v>1190</v>
      </c>
      <c r="K155" s="16" t="s">
        <v>22</v>
      </c>
      <c r="L155" s="12"/>
    </row>
    <row r="156" spans="1:12" ht="48" x14ac:dyDescent="0.15">
      <c r="A156" s="13" t="s">
        <v>1670</v>
      </c>
      <c r="B156" s="4">
        <v>152</v>
      </c>
      <c r="C156" s="13" t="s">
        <v>116</v>
      </c>
      <c r="D156" s="13" t="s">
        <v>116</v>
      </c>
      <c r="E156" s="13" t="s">
        <v>1655</v>
      </c>
      <c r="F156" s="13" t="s">
        <v>455</v>
      </c>
      <c r="G156" s="13" t="s">
        <v>1671</v>
      </c>
      <c r="H156" s="13" t="s">
        <v>116</v>
      </c>
      <c r="I156" s="13" t="s">
        <v>131</v>
      </c>
      <c r="J156" s="13" t="s">
        <v>1190</v>
      </c>
      <c r="K156" s="16" t="s">
        <v>22</v>
      </c>
      <c r="L156" s="12"/>
    </row>
    <row r="157" spans="1:12" ht="36" x14ac:dyDescent="0.15">
      <c r="A157" s="13" t="s">
        <v>1672</v>
      </c>
      <c r="B157" s="4">
        <v>153</v>
      </c>
      <c r="C157" s="13" t="s">
        <v>116</v>
      </c>
      <c r="D157" s="13" t="s">
        <v>116</v>
      </c>
      <c r="E157" s="13" t="s">
        <v>1673</v>
      </c>
      <c r="F157" s="13" t="s">
        <v>455</v>
      </c>
      <c r="G157" s="13" t="s">
        <v>1674</v>
      </c>
      <c r="H157" s="13" t="s">
        <v>116</v>
      </c>
      <c r="I157" s="13" t="s">
        <v>131</v>
      </c>
      <c r="J157" s="13" t="s">
        <v>1190</v>
      </c>
      <c r="K157" s="16" t="s">
        <v>22</v>
      </c>
      <c r="L157" s="12"/>
    </row>
    <row r="158" spans="1:12" ht="36" x14ac:dyDescent="0.15">
      <c r="A158" s="13" t="s">
        <v>1675</v>
      </c>
      <c r="B158" s="4">
        <v>154</v>
      </c>
      <c r="C158" s="13" t="s">
        <v>116</v>
      </c>
      <c r="D158" s="13" t="s">
        <v>116</v>
      </c>
      <c r="E158" s="13" t="s">
        <v>1673</v>
      </c>
      <c r="F158" s="13" t="s">
        <v>455</v>
      </c>
      <c r="G158" s="13" t="s">
        <v>1676</v>
      </c>
      <c r="H158" s="13" t="s">
        <v>116</v>
      </c>
      <c r="I158" s="13" t="s">
        <v>131</v>
      </c>
      <c r="J158" s="13" t="s">
        <v>1190</v>
      </c>
      <c r="K158" s="16" t="s">
        <v>22</v>
      </c>
      <c r="L158" s="12"/>
    </row>
    <row r="159" spans="1:12" ht="36" x14ac:dyDescent="0.15">
      <c r="A159" s="13" t="s">
        <v>1677</v>
      </c>
      <c r="B159" s="4">
        <v>155</v>
      </c>
      <c r="C159" s="13" t="s">
        <v>116</v>
      </c>
      <c r="D159" s="13" t="s">
        <v>116</v>
      </c>
      <c r="E159" s="13" t="s">
        <v>1673</v>
      </c>
      <c r="F159" s="13" t="s">
        <v>455</v>
      </c>
      <c r="G159" s="13" t="s">
        <v>1360</v>
      </c>
      <c r="H159" s="13" t="s">
        <v>116</v>
      </c>
      <c r="I159" s="13" t="s">
        <v>131</v>
      </c>
      <c r="J159" s="13" t="s">
        <v>1190</v>
      </c>
      <c r="K159" s="16" t="s">
        <v>22</v>
      </c>
      <c r="L159" s="12"/>
    </row>
    <row r="160" spans="1:12" ht="36" x14ac:dyDescent="0.15">
      <c r="A160" s="13" t="s">
        <v>1678</v>
      </c>
      <c r="B160" s="4">
        <v>156</v>
      </c>
      <c r="C160" s="13" t="s">
        <v>116</v>
      </c>
      <c r="D160" s="13" t="s">
        <v>116</v>
      </c>
      <c r="E160" s="13" t="s">
        <v>1679</v>
      </c>
      <c r="F160" s="13" t="s">
        <v>455</v>
      </c>
      <c r="G160" s="13" t="s">
        <v>1680</v>
      </c>
      <c r="H160" s="13" t="s">
        <v>116</v>
      </c>
      <c r="I160" s="13" t="s">
        <v>131</v>
      </c>
      <c r="J160" s="13" t="s">
        <v>1190</v>
      </c>
      <c r="K160" s="16" t="s">
        <v>22</v>
      </c>
      <c r="L160" s="12"/>
    </row>
    <row r="161" spans="1:12" ht="36" x14ac:dyDescent="0.15">
      <c r="A161" s="13" t="s">
        <v>1681</v>
      </c>
      <c r="B161" s="4">
        <v>157</v>
      </c>
      <c r="C161" s="13" t="s">
        <v>116</v>
      </c>
      <c r="D161" s="13" t="s">
        <v>116</v>
      </c>
      <c r="E161" s="13" t="s">
        <v>1679</v>
      </c>
      <c r="F161" s="13" t="s">
        <v>455</v>
      </c>
      <c r="G161" s="13" t="s">
        <v>1264</v>
      </c>
      <c r="H161" s="13" t="s">
        <v>116</v>
      </c>
      <c r="I161" s="13" t="s">
        <v>131</v>
      </c>
      <c r="J161" s="13" t="s">
        <v>1190</v>
      </c>
      <c r="K161" s="16" t="s">
        <v>22</v>
      </c>
      <c r="L161" s="12"/>
    </row>
    <row r="162" spans="1:12" ht="36" x14ac:dyDescent="0.15">
      <c r="A162" s="13" t="s">
        <v>1682</v>
      </c>
      <c r="B162" s="4">
        <v>158</v>
      </c>
      <c r="C162" s="13" t="s">
        <v>116</v>
      </c>
      <c r="D162" s="13" t="s">
        <v>116</v>
      </c>
      <c r="E162" s="13" t="s">
        <v>1683</v>
      </c>
      <c r="F162" s="13" t="s">
        <v>455</v>
      </c>
      <c r="G162" s="13" t="s">
        <v>1667</v>
      </c>
      <c r="H162" s="13" t="s">
        <v>116</v>
      </c>
      <c r="I162" s="13" t="s">
        <v>1656</v>
      </c>
      <c r="J162" s="13" t="s">
        <v>1190</v>
      </c>
      <c r="K162" s="16" t="s">
        <v>22</v>
      </c>
      <c r="L162" s="12"/>
    </row>
    <row r="163" spans="1:12" ht="36" x14ac:dyDescent="0.15">
      <c r="A163" s="13" t="s">
        <v>1684</v>
      </c>
      <c r="B163" s="4">
        <v>159</v>
      </c>
      <c r="C163" s="13" t="s">
        <v>116</v>
      </c>
      <c r="D163" s="13" t="s">
        <v>116</v>
      </c>
      <c r="E163" s="13" t="s">
        <v>1683</v>
      </c>
      <c r="F163" s="13" t="s">
        <v>455</v>
      </c>
      <c r="G163" s="13" t="s">
        <v>1685</v>
      </c>
      <c r="H163" s="13" t="s">
        <v>116</v>
      </c>
      <c r="I163" s="13" t="s">
        <v>1656</v>
      </c>
      <c r="J163" s="13" t="s">
        <v>1190</v>
      </c>
      <c r="K163" s="16" t="s">
        <v>22</v>
      </c>
      <c r="L163" s="12"/>
    </row>
    <row r="164" spans="1:12" ht="36" x14ac:dyDescent="0.15">
      <c r="A164" s="13" t="s">
        <v>1686</v>
      </c>
      <c r="B164" s="4">
        <v>160</v>
      </c>
      <c r="C164" s="13" t="s">
        <v>116</v>
      </c>
      <c r="D164" s="13" t="s">
        <v>116</v>
      </c>
      <c r="E164" s="13" t="s">
        <v>1683</v>
      </c>
      <c r="F164" s="13" t="s">
        <v>455</v>
      </c>
      <c r="G164" s="13" t="s">
        <v>1687</v>
      </c>
      <c r="H164" s="13" t="s">
        <v>116</v>
      </c>
      <c r="I164" s="13" t="s">
        <v>1656</v>
      </c>
      <c r="J164" s="13" t="s">
        <v>1190</v>
      </c>
      <c r="K164" s="16" t="s">
        <v>22</v>
      </c>
      <c r="L164" s="12"/>
    </row>
    <row r="165" spans="1:12" ht="36" x14ac:dyDescent="0.15">
      <c r="A165" s="13" t="s">
        <v>1688</v>
      </c>
      <c r="B165" s="4">
        <v>161</v>
      </c>
      <c r="C165" s="13" t="s">
        <v>116</v>
      </c>
      <c r="D165" s="13" t="s">
        <v>116</v>
      </c>
      <c r="E165" s="13" t="s">
        <v>1683</v>
      </c>
      <c r="F165" s="13" t="s">
        <v>455</v>
      </c>
      <c r="G165" s="13" t="s">
        <v>1560</v>
      </c>
      <c r="H165" s="13" t="s">
        <v>116</v>
      </c>
      <c r="I165" s="13" t="s">
        <v>1656</v>
      </c>
      <c r="J165" s="13" t="s">
        <v>1190</v>
      </c>
      <c r="K165" s="16" t="s">
        <v>22</v>
      </c>
      <c r="L165" s="12"/>
    </row>
    <row r="166" spans="1:12" ht="48" x14ac:dyDescent="0.15">
      <c r="A166" s="13" t="s">
        <v>1689</v>
      </c>
      <c r="B166" s="4">
        <v>162</v>
      </c>
      <c r="C166" s="13" t="s">
        <v>1690</v>
      </c>
      <c r="D166" s="13" t="s">
        <v>1691</v>
      </c>
      <c r="E166" s="13" t="s">
        <v>1692</v>
      </c>
      <c r="F166" s="13" t="s">
        <v>455</v>
      </c>
      <c r="G166" s="13" t="s">
        <v>1693</v>
      </c>
      <c r="H166" s="13" t="s">
        <v>1694</v>
      </c>
      <c r="I166" s="13" t="s">
        <v>537</v>
      </c>
      <c r="J166" s="13" t="s">
        <v>1116</v>
      </c>
      <c r="K166" s="16" t="s">
        <v>22</v>
      </c>
      <c r="L166" s="12"/>
    </row>
    <row r="167" spans="1:12" ht="36" x14ac:dyDescent="0.15">
      <c r="A167" s="13" t="s">
        <v>1695</v>
      </c>
      <c r="B167" s="4">
        <v>163</v>
      </c>
      <c r="C167" s="13" t="s">
        <v>1696</v>
      </c>
      <c r="D167" s="13" t="s">
        <v>1697</v>
      </c>
      <c r="E167" s="13" t="s">
        <v>1698</v>
      </c>
      <c r="F167" s="13" t="s">
        <v>455</v>
      </c>
      <c r="G167" s="13" t="s">
        <v>1699</v>
      </c>
      <c r="H167" s="13" t="s">
        <v>698</v>
      </c>
      <c r="I167" s="13" t="s">
        <v>321</v>
      </c>
      <c r="J167" s="13" t="s">
        <v>21</v>
      </c>
      <c r="K167" s="16" t="s">
        <v>22</v>
      </c>
      <c r="L167" s="12"/>
    </row>
    <row r="168" spans="1:12" ht="60" x14ac:dyDescent="0.15">
      <c r="A168" s="13" t="s">
        <v>1700</v>
      </c>
      <c r="B168" s="4">
        <v>164</v>
      </c>
      <c r="C168" s="13" t="s">
        <v>1701</v>
      </c>
      <c r="D168" s="13" t="s">
        <v>1702</v>
      </c>
      <c r="E168" s="13" t="s">
        <v>1703</v>
      </c>
      <c r="F168" s="13" t="s">
        <v>455</v>
      </c>
      <c r="G168" s="13" t="s">
        <v>1704</v>
      </c>
      <c r="H168" s="13" t="s">
        <v>1705</v>
      </c>
      <c r="I168" s="13" t="s">
        <v>1706</v>
      </c>
      <c r="J168" s="13" t="s">
        <v>1121</v>
      </c>
      <c r="K168" s="16" t="s">
        <v>22</v>
      </c>
      <c r="L168" s="12"/>
    </row>
    <row r="169" spans="1:12" ht="60" x14ac:dyDescent="0.15">
      <c r="A169" s="13" t="s">
        <v>1707</v>
      </c>
      <c r="B169" s="4">
        <v>165</v>
      </c>
      <c r="C169" s="13" t="s">
        <v>1708</v>
      </c>
      <c r="D169" s="13" t="s">
        <v>1709</v>
      </c>
      <c r="E169" s="13" t="s">
        <v>1703</v>
      </c>
      <c r="F169" s="13" t="s">
        <v>455</v>
      </c>
      <c r="G169" s="13" t="s">
        <v>1710</v>
      </c>
      <c r="H169" s="13" t="s">
        <v>1711</v>
      </c>
      <c r="I169" s="13" t="s">
        <v>1712</v>
      </c>
      <c r="J169" s="13" t="s">
        <v>1110</v>
      </c>
      <c r="K169" s="16" t="s">
        <v>22</v>
      </c>
      <c r="L169" s="12"/>
    </row>
    <row r="170" spans="1:12" ht="36" x14ac:dyDescent="0.15">
      <c r="A170" s="13" t="s">
        <v>1713</v>
      </c>
      <c r="B170" s="4">
        <v>166</v>
      </c>
      <c r="C170" s="13" t="s">
        <v>1714</v>
      </c>
      <c r="D170" s="13" t="s">
        <v>1715</v>
      </c>
      <c r="E170" s="13" t="s">
        <v>1716</v>
      </c>
      <c r="F170" s="13" t="s">
        <v>455</v>
      </c>
      <c r="G170" s="13" t="s">
        <v>1252</v>
      </c>
      <c r="H170" s="13" t="s">
        <v>116</v>
      </c>
      <c r="I170" s="13" t="s">
        <v>304</v>
      </c>
      <c r="J170" s="13" t="s">
        <v>1190</v>
      </c>
      <c r="K170" s="16" t="s">
        <v>22</v>
      </c>
      <c r="L170" s="12"/>
    </row>
    <row r="171" spans="1:12" ht="48" x14ac:dyDescent="0.15">
      <c r="A171" s="13" t="s">
        <v>1717</v>
      </c>
      <c r="B171" s="4">
        <v>167</v>
      </c>
      <c r="C171" s="13" t="s">
        <v>1718</v>
      </c>
      <c r="D171" s="13" t="s">
        <v>1719</v>
      </c>
      <c r="E171" s="13" t="s">
        <v>1720</v>
      </c>
      <c r="F171" s="13" t="s">
        <v>455</v>
      </c>
      <c r="G171" s="13" t="s">
        <v>1721</v>
      </c>
      <c r="H171" s="13" t="s">
        <v>116</v>
      </c>
      <c r="I171" s="13" t="s">
        <v>304</v>
      </c>
      <c r="J171" s="13" t="s">
        <v>1190</v>
      </c>
      <c r="K171" s="16" t="s">
        <v>22</v>
      </c>
      <c r="L171" s="12"/>
    </row>
    <row r="172" spans="1:12" ht="36" x14ac:dyDescent="0.15">
      <c r="A172" s="13" t="s">
        <v>1722</v>
      </c>
      <c r="B172" s="4">
        <v>168</v>
      </c>
      <c r="C172" s="13" t="s">
        <v>116</v>
      </c>
      <c r="D172" s="13" t="s">
        <v>116</v>
      </c>
      <c r="E172" s="13" t="s">
        <v>1723</v>
      </c>
      <c r="F172" s="13" t="s">
        <v>455</v>
      </c>
      <c r="G172" s="13" t="s">
        <v>1420</v>
      </c>
      <c r="H172" s="13" t="s">
        <v>116</v>
      </c>
      <c r="I172" s="13" t="s">
        <v>1724</v>
      </c>
      <c r="J172" s="13" t="s">
        <v>1190</v>
      </c>
      <c r="K172" s="16" t="s">
        <v>22</v>
      </c>
      <c r="L172" s="12"/>
    </row>
    <row r="173" spans="1:12" ht="36" x14ac:dyDescent="0.15">
      <c r="A173" s="13" t="s">
        <v>1725</v>
      </c>
      <c r="B173" s="4">
        <v>169</v>
      </c>
      <c r="C173" s="13" t="s">
        <v>116</v>
      </c>
      <c r="D173" s="13" t="s">
        <v>116</v>
      </c>
      <c r="E173" s="13" t="s">
        <v>1723</v>
      </c>
      <c r="F173" s="13" t="s">
        <v>455</v>
      </c>
      <c r="G173" s="13" t="s">
        <v>1328</v>
      </c>
      <c r="H173" s="13" t="s">
        <v>116</v>
      </c>
      <c r="I173" s="13" t="s">
        <v>1724</v>
      </c>
      <c r="J173" s="13" t="s">
        <v>1190</v>
      </c>
      <c r="K173" s="16" t="s">
        <v>22</v>
      </c>
      <c r="L173" s="12"/>
    </row>
    <row r="174" spans="1:12" ht="36" x14ac:dyDescent="0.15">
      <c r="A174" s="13" t="s">
        <v>1726</v>
      </c>
      <c r="B174" s="4">
        <v>170</v>
      </c>
      <c r="C174" s="13" t="s">
        <v>1727</v>
      </c>
      <c r="D174" s="13" t="s">
        <v>1728</v>
      </c>
      <c r="E174" s="13" t="s">
        <v>1729</v>
      </c>
      <c r="F174" s="13" t="s">
        <v>455</v>
      </c>
      <c r="G174" s="13" t="s">
        <v>1252</v>
      </c>
      <c r="H174" s="13" t="s">
        <v>116</v>
      </c>
      <c r="I174" s="13" t="s">
        <v>304</v>
      </c>
      <c r="J174" s="13" t="s">
        <v>1190</v>
      </c>
      <c r="K174" s="16" t="s">
        <v>22</v>
      </c>
      <c r="L174" s="12"/>
    </row>
    <row r="175" spans="1:12" ht="48" x14ac:dyDescent="0.15">
      <c r="A175" s="13" t="s">
        <v>1730</v>
      </c>
      <c r="B175" s="4">
        <v>171</v>
      </c>
      <c r="C175" s="13" t="s">
        <v>1731</v>
      </c>
      <c r="D175" s="13" t="s">
        <v>1732</v>
      </c>
      <c r="E175" s="13" t="s">
        <v>1733</v>
      </c>
      <c r="F175" s="13" t="s">
        <v>455</v>
      </c>
      <c r="G175" s="13" t="s">
        <v>1734</v>
      </c>
      <c r="H175" s="13" t="s">
        <v>116</v>
      </c>
      <c r="I175" s="13" t="s">
        <v>304</v>
      </c>
      <c r="J175" s="13" t="s">
        <v>1190</v>
      </c>
      <c r="K175" s="16" t="s">
        <v>22</v>
      </c>
      <c r="L175" s="12"/>
    </row>
    <row r="176" spans="1:12" ht="36" x14ac:dyDescent="0.15">
      <c r="A176" s="13" t="s">
        <v>1735</v>
      </c>
      <c r="B176" s="4">
        <v>172</v>
      </c>
      <c r="C176" s="13" t="s">
        <v>1736</v>
      </c>
      <c r="D176" s="13" t="s">
        <v>1737</v>
      </c>
      <c r="E176" s="13" t="s">
        <v>1738</v>
      </c>
      <c r="F176" s="13" t="s">
        <v>455</v>
      </c>
      <c r="G176" s="13" t="s">
        <v>1739</v>
      </c>
      <c r="H176" s="13" t="s">
        <v>116</v>
      </c>
      <c r="I176" s="13" t="s">
        <v>126</v>
      </c>
      <c r="J176" s="13" t="s">
        <v>1190</v>
      </c>
      <c r="K176" s="16" t="s">
        <v>22</v>
      </c>
      <c r="L176" s="12"/>
    </row>
    <row r="177" spans="1:12" ht="36" x14ac:dyDescent="0.15">
      <c r="A177" s="13" t="s">
        <v>1740</v>
      </c>
      <c r="B177" s="4">
        <v>173</v>
      </c>
      <c r="C177" s="13" t="s">
        <v>116</v>
      </c>
      <c r="D177" s="13" t="s">
        <v>116</v>
      </c>
      <c r="E177" s="13" t="s">
        <v>1741</v>
      </c>
      <c r="F177" s="13" t="s">
        <v>455</v>
      </c>
      <c r="G177" s="13" t="s">
        <v>1742</v>
      </c>
      <c r="H177" s="13" t="s">
        <v>116</v>
      </c>
      <c r="I177" s="13" t="s">
        <v>483</v>
      </c>
      <c r="J177" s="13" t="s">
        <v>1190</v>
      </c>
      <c r="K177" s="16" t="s">
        <v>22</v>
      </c>
      <c r="L177" s="12"/>
    </row>
    <row r="178" spans="1:12" ht="48" x14ac:dyDescent="0.15">
      <c r="A178" s="13" t="s">
        <v>1743</v>
      </c>
      <c r="B178" s="4">
        <v>174</v>
      </c>
      <c r="C178" s="13" t="s">
        <v>1744</v>
      </c>
      <c r="D178" s="13" t="s">
        <v>1745</v>
      </c>
      <c r="E178" s="13" t="s">
        <v>1746</v>
      </c>
      <c r="F178" s="13" t="s">
        <v>455</v>
      </c>
      <c r="G178" s="13" t="s">
        <v>1747</v>
      </c>
      <c r="H178" s="13" t="s">
        <v>1748</v>
      </c>
      <c r="I178" s="13" t="s">
        <v>1440</v>
      </c>
      <c r="J178" s="13" t="s">
        <v>1121</v>
      </c>
      <c r="K178" s="16" t="s">
        <v>22</v>
      </c>
      <c r="L178" s="12"/>
    </row>
    <row r="179" spans="1:12" ht="48" x14ac:dyDescent="0.15">
      <c r="A179" s="13" t="s">
        <v>1749</v>
      </c>
      <c r="B179" s="4">
        <v>175</v>
      </c>
      <c r="C179" s="13" t="s">
        <v>1744</v>
      </c>
      <c r="D179" s="13" t="s">
        <v>1745</v>
      </c>
      <c r="E179" s="13" t="s">
        <v>1746</v>
      </c>
      <c r="F179" s="13" t="s">
        <v>455</v>
      </c>
      <c r="G179" s="13" t="s">
        <v>1750</v>
      </c>
      <c r="H179" s="13" t="s">
        <v>1751</v>
      </c>
      <c r="I179" s="13" t="s">
        <v>221</v>
      </c>
      <c r="J179" s="13" t="s">
        <v>1121</v>
      </c>
      <c r="K179" s="16" t="s">
        <v>22</v>
      </c>
      <c r="L179" s="12"/>
    </row>
    <row r="180" spans="1:12" ht="48" x14ac:dyDescent="0.15">
      <c r="A180" s="13" t="s">
        <v>1752</v>
      </c>
      <c r="B180" s="4">
        <v>176</v>
      </c>
      <c r="C180" s="13" t="s">
        <v>1753</v>
      </c>
      <c r="D180" s="13" t="s">
        <v>1754</v>
      </c>
      <c r="E180" s="13" t="s">
        <v>1746</v>
      </c>
      <c r="F180" s="13" t="s">
        <v>455</v>
      </c>
      <c r="G180" s="13" t="s">
        <v>1755</v>
      </c>
      <c r="H180" s="13" t="s">
        <v>1756</v>
      </c>
      <c r="I180" s="13" t="s">
        <v>1757</v>
      </c>
      <c r="J180" s="13" t="s">
        <v>1148</v>
      </c>
      <c r="K180" s="16" t="s">
        <v>22</v>
      </c>
      <c r="L180" s="12"/>
    </row>
    <row r="181" spans="1:12" ht="48" x14ac:dyDescent="0.15">
      <c r="A181" s="13" t="s">
        <v>1758</v>
      </c>
      <c r="B181" s="4">
        <v>177</v>
      </c>
      <c r="C181" s="13" t="s">
        <v>1753</v>
      </c>
      <c r="D181" s="13" t="s">
        <v>1754</v>
      </c>
      <c r="E181" s="13" t="s">
        <v>1746</v>
      </c>
      <c r="F181" s="13" t="s">
        <v>455</v>
      </c>
      <c r="G181" s="13" t="s">
        <v>1759</v>
      </c>
      <c r="H181" s="13" t="s">
        <v>1760</v>
      </c>
      <c r="I181" s="13" t="s">
        <v>1761</v>
      </c>
      <c r="J181" s="13" t="s">
        <v>1148</v>
      </c>
      <c r="K181" s="16" t="s">
        <v>22</v>
      </c>
      <c r="L181" s="12"/>
    </row>
    <row r="182" spans="1:12" ht="36" x14ac:dyDescent="0.15">
      <c r="A182" s="13" t="s">
        <v>1762</v>
      </c>
      <c r="B182" s="4">
        <v>178</v>
      </c>
      <c r="C182" s="13" t="s">
        <v>116</v>
      </c>
      <c r="D182" s="13" t="s">
        <v>116</v>
      </c>
      <c r="E182" s="13" t="s">
        <v>1763</v>
      </c>
      <c r="F182" s="13" t="s">
        <v>455</v>
      </c>
      <c r="G182" s="13" t="s">
        <v>1764</v>
      </c>
      <c r="H182" s="13" t="s">
        <v>116</v>
      </c>
      <c r="I182" s="13" t="s">
        <v>304</v>
      </c>
      <c r="J182" s="13" t="s">
        <v>1190</v>
      </c>
      <c r="K182" s="16" t="s">
        <v>22</v>
      </c>
      <c r="L182" s="12"/>
    </row>
    <row r="183" spans="1:12" ht="36" x14ac:dyDescent="0.15">
      <c r="A183" s="13" t="s">
        <v>1765</v>
      </c>
      <c r="B183" s="4">
        <v>179</v>
      </c>
      <c r="C183" s="13" t="s">
        <v>116</v>
      </c>
      <c r="D183" s="13" t="s">
        <v>116</v>
      </c>
      <c r="E183" s="13" t="s">
        <v>1766</v>
      </c>
      <c r="F183" s="13" t="s">
        <v>455</v>
      </c>
      <c r="G183" s="13" t="s">
        <v>1393</v>
      </c>
      <c r="H183" s="13" t="s">
        <v>116</v>
      </c>
      <c r="I183" s="13" t="s">
        <v>131</v>
      </c>
      <c r="J183" s="13" t="s">
        <v>1190</v>
      </c>
      <c r="K183" s="16" t="s">
        <v>22</v>
      </c>
      <c r="L183" s="12"/>
    </row>
    <row r="184" spans="1:12" ht="36" x14ac:dyDescent="0.15">
      <c r="A184" s="13" t="s">
        <v>1767</v>
      </c>
      <c r="B184" s="4">
        <v>180</v>
      </c>
      <c r="C184" s="13" t="s">
        <v>116</v>
      </c>
      <c r="D184" s="13" t="s">
        <v>116</v>
      </c>
      <c r="E184" s="13" t="s">
        <v>1763</v>
      </c>
      <c r="F184" s="13" t="s">
        <v>455</v>
      </c>
      <c r="G184" s="13" t="s">
        <v>1768</v>
      </c>
      <c r="H184" s="13" t="s">
        <v>116</v>
      </c>
      <c r="I184" s="13" t="s">
        <v>1656</v>
      </c>
      <c r="J184" s="13" t="s">
        <v>1190</v>
      </c>
      <c r="K184" s="16" t="s">
        <v>22</v>
      </c>
      <c r="L184" s="12"/>
    </row>
    <row r="185" spans="1:12" ht="36" x14ac:dyDescent="0.15">
      <c r="A185" s="13" t="s">
        <v>1769</v>
      </c>
      <c r="B185" s="4">
        <v>181</v>
      </c>
      <c r="C185" s="13" t="s">
        <v>116</v>
      </c>
      <c r="D185" s="13" t="s">
        <v>116</v>
      </c>
      <c r="E185" s="13" t="s">
        <v>1763</v>
      </c>
      <c r="F185" s="13" t="s">
        <v>455</v>
      </c>
      <c r="G185" s="13" t="s">
        <v>1770</v>
      </c>
      <c r="H185" s="13" t="s">
        <v>116</v>
      </c>
      <c r="I185" s="13" t="s">
        <v>235</v>
      </c>
      <c r="J185" s="13" t="s">
        <v>1190</v>
      </c>
      <c r="K185" s="16" t="s">
        <v>22</v>
      </c>
      <c r="L185" s="12"/>
    </row>
    <row r="186" spans="1:12" ht="36" x14ac:dyDescent="0.15">
      <c r="A186" s="13" t="s">
        <v>1771</v>
      </c>
      <c r="B186" s="4">
        <v>182</v>
      </c>
      <c r="C186" s="13" t="s">
        <v>116</v>
      </c>
      <c r="D186" s="13" t="s">
        <v>116</v>
      </c>
      <c r="E186" s="13" t="s">
        <v>1763</v>
      </c>
      <c r="F186" s="13" t="s">
        <v>455</v>
      </c>
      <c r="G186" s="13" t="s">
        <v>1772</v>
      </c>
      <c r="H186" s="13" t="s">
        <v>116</v>
      </c>
      <c r="I186" s="13" t="s">
        <v>304</v>
      </c>
      <c r="J186" s="13" t="s">
        <v>1190</v>
      </c>
      <c r="K186" s="16" t="s">
        <v>22</v>
      </c>
      <c r="L186" s="12"/>
    </row>
    <row r="187" spans="1:12" ht="36" x14ac:dyDescent="0.15">
      <c r="A187" s="13" t="s">
        <v>1773</v>
      </c>
      <c r="B187" s="4">
        <v>183</v>
      </c>
      <c r="C187" s="13" t="s">
        <v>116</v>
      </c>
      <c r="D187" s="13" t="s">
        <v>116</v>
      </c>
      <c r="E187" s="13" t="s">
        <v>1763</v>
      </c>
      <c r="F187" s="13" t="s">
        <v>455</v>
      </c>
      <c r="G187" s="13" t="s">
        <v>1363</v>
      </c>
      <c r="H187" s="13" t="s">
        <v>116</v>
      </c>
      <c r="I187" s="13" t="s">
        <v>239</v>
      </c>
      <c r="J187" s="13" t="s">
        <v>1190</v>
      </c>
      <c r="K187" s="16" t="s">
        <v>22</v>
      </c>
      <c r="L187" s="12"/>
    </row>
    <row r="188" spans="1:12" ht="36" x14ac:dyDescent="0.15">
      <c r="A188" s="13" t="s">
        <v>1774</v>
      </c>
      <c r="B188" s="4">
        <v>184</v>
      </c>
      <c r="C188" s="13" t="s">
        <v>1775</v>
      </c>
      <c r="D188" s="13" t="s">
        <v>1776</v>
      </c>
      <c r="E188" s="13" t="s">
        <v>1698</v>
      </c>
      <c r="F188" s="13" t="s">
        <v>455</v>
      </c>
      <c r="G188" s="13" t="s">
        <v>1777</v>
      </c>
      <c r="H188" s="13" t="s">
        <v>72</v>
      </c>
      <c r="I188" s="13" t="s">
        <v>1778</v>
      </c>
      <c r="J188" s="13" t="s">
        <v>1116</v>
      </c>
      <c r="K188" s="16" t="s">
        <v>22</v>
      </c>
      <c r="L188" s="12"/>
    </row>
    <row r="189" spans="1:12" ht="60" x14ac:dyDescent="0.15">
      <c r="A189" s="13" t="s">
        <v>1779</v>
      </c>
      <c r="B189" s="4">
        <v>185</v>
      </c>
      <c r="C189" s="13" t="s">
        <v>1780</v>
      </c>
      <c r="D189" s="13" t="s">
        <v>1781</v>
      </c>
      <c r="E189" s="13" t="s">
        <v>1782</v>
      </c>
      <c r="F189" s="13" t="s">
        <v>455</v>
      </c>
      <c r="G189" s="13" t="s">
        <v>1734</v>
      </c>
      <c r="H189" s="13" t="s">
        <v>116</v>
      </c>
      <c r="I189" s="13" t="s">
        <v>1724</v>
      </c>
      <c r="J189" s="13" t="s">
        <v>1190</v>
      </c>
      <c r="K189" s="16" t="s">
        <v>22</v>
      </c>
      <c r="L189" s="12"/>
    </row>
    <row r="190" spans="1:12" ht="36" x14ac:dyDescent="0.15">
      <c r="A190" s="13" t="s">
        <v>1783</v>
      </c>
      <c r="B190" s="4">
        <v>186</v>
      </c>
      <c r="C190" s="13" t="s">
        <v>1784</v>
      </c>
      <c r="D190" s="13" t="s">
        <v>1785</v>
      </c>
      <c r="E190" s="13" t="s">
        <v>1786</v>
      </c>
      <c r="F190" s="13" t="s">
        <v>455</v>
      </c>
      <c r="G190" s="13" t="s">
        <v>1787</v>
      </c>
      <c r="H190" s="13" t="s">
        <v>116</v>
      </c>
      <c r="I190" s="13" t="s">
        <v>304</v>
      </c>
      <c r="J190" s="13" t="s">
        <v>1190</v>
      </c>
      <c r="K190" s="16" t="s">
        <v>22</v>
      </c>
      <c r="L190" s="12"/>
    </row>
    <row r="191" spans="1:12" ht="48" x14ac:dyDescent="0.15">
      <c r="A191" s="13" t="s">
        <v>1788</v>
      </c>
      <c r="B191" s="4">
        <v>187</v>
      </c>
      <c r="C191" s="13" t="s">
        <v>1789</v>
      </c>
      <c r="D191" s="13" t="s">
        <v>1790</v>
      </c>
      <c r="E191" s="13" t="s">
        <v>1791</v>
      </c>
      <c r="F191" s="13" t="s">
        <v>455</v>
      </c>
      <c r="G191" s="13" t="s">
        <v>1264</v>
      </c>
      <c r="H191" s="13" t="s">
        <v>116</v>
      </c>
      <c r="I191" s="13" t="s">
        <v>235</v>
      </c>
      <c r="J191" s="13" t="s">
        <v>1190</v>
      </c>
      <c r="K191" s="16" t="s">
        <v>22</v>
      </c>
      <c r="L191" s="12"/>
    </row>
    <row r="192" spans="1:12" ht="36" x14ac:dyDescent="0.15">
      <c r="A192" s="13" t="s">
        <v>1792</v>
      </c>
      <c r="B192" s="4">
        <v>188</v>
      </c>
      <c r="C192" s="13" t="s">
        <v>1793</v>
      </c>
      <c r="D192" s="13" t="s">
        <v>1794</v>
      </c>
      <c r="E192" s="13" t="s">
        <v>1795</v>
      </c>
      <c r="F192" s="13" t="s">
        <v>455</v>
      </c>
      <c r="G192" s="13" t="s">
        <v>1787</v>
      </c>
      <c r="H192" s="13" t="s">
        <v>116</v>
      </c>
      <c r="I192" s="13" t="s">
        <v>304</v>
      </c>
      <c r="J192" s="13" t="s">
        <v>1190</v>
      </c>
      <c r="K192" s="16" t="s">
        <v>22</v>
      </c>
      <c r="L192" s="12"/>
    </row>
    <row r="193" spans="1:12" ht="36" x14ac:dyDescent="0.15">
      <c r="A193" s="13" t="s">
        <v>1796</v>
      </c>
      <c r="B193" s="4">
        <v>189</v>
      </c>
      <c r="C193" s="13" t="s">
        <v>116</v>
      </c>
      <c r="D193" s="13" t="s">
        <v>116</v>
      </c>
      <c r="E193" s="13" t="s">
        <v>1797</v>
      </c>
      <c r="F193" s="13" t="s">
        <v>455</v>
      </c>
      <c r="G193" s="13" t="s">
        <v>1269</v>
      </c>
      <c r="H193" s="13" t="s">
        <v>116</v>
      </c>
      <c r="I193" s="13" t="s">
        <v>235</v>
      </c>
      <c r="J193" s="13" t="s">
        <v>1190</v>
      </c>
      <c r="K193" s="16" t="s">
        <v>22</v>
      </c>
      <c r="L193" s="12"/>
    </row>
    <row r="194" spans="1:12" ht="36" x14ac:dyDescent="0.15">
      <c r="A194" s="13" t="s">
        <v>1798</v>
      </c>
      <c r="B194" s="4">
        <v>190</v>
      </c>
      <c r="C194" s="13" t="s">
        <v>1799</v>
      </c>
      <c r="D194" s="13" t="s">
        <v>1800</v>
      </c>
      <c r="E194" s="13" t="s">
        <v>1801</v>
      </c>
      <c r="F194" s="13" t="s">
        <v>455</v>
      </c>
      <c r="G194" s="13" t="s">
        <v>1680</v>
      </c>
      <c r="H194" s="13" t="s">
        <v>116</v>
      </c>
      <c r="I194" s="13" t="s">
        <v>304</v>
      </c>
      <c r="J194" s="13" t="s">
        <v>1190</v>
      </c>
      <c r="K194" s="16" t="s">
        <v>22</v>
      </c>
      <c r="L194" s="12"/>
    </row>
    <row r="195" spans="1:12" ht="36" x14ac:dyDescent="0.15">
      <c r="A195" s="13" t="s">
        <v>1802</v>
      </c>
      <c r="B195" s="4">
        <v>191</v>
      </c>
      <c r="C195" s="13" t="s">
        <v>116</v>
      </c>
      <c r="D195" s="13" t="s">
        <v>116</v>
      </c>
      <c r="E195" s="13" t="s">
        <v>1803</v>
      </c>
      <c r="F195" s="13" t="s">
        <v>455</v>
      </c>
      <c r="G195" s="13" t="s">
        <v>1363</v>
      </c>
      <c r="H195" s="13" t="s">
        <v>116</v>
      </c>
      <c r="I195" s="13" t="s">
        <v>304</v>
      </c>
      <c r="J195" s="13" t="s">
        <v>1190</v>
      </c>
      <c r="K195" s="16" t="s">
        <v>22</v>
      </c>
      <c r="L195" s="12"/>
    </row>
    <row r="196" spans="1:12" ht="36" x14ac:dyDescent="0.15">
      <c r="A196" s="13" t="s">
        <v>1804</v>
      </c>
      <c r="B196" s="4">
        <v>192</v>
      </c>
      <c r="C196" s="13" t="s">
        <v>1799</v>
      </c>
      <c r="D196" s="13" t="s">
        <v>1800</v>
      </c>
      <c r="E196" s="13" t="s">
        <v>1801</v>
      </c>
      <c r="F196" s="13" t="s">
        <v>455</v>
      </c>
      <c r="G196" s="13" t="s">
        <v>1805</v>
      </c>
      <c r="H196" s="13" t="s">
        <v>116</v>
      </c>
      <c r="I196" s="13" t="s">
        <v>304</v>
      </c>
      <c r="J196" s="13" t="s">
        <v>1190</v>
      </c>
      <c r="K196" s="16" t="s">
        <v>22</v>
      </c>
      <c r="L196" s="12"/>
    </row>
    <row r="197" spans="1:12" ht="36" x14ac:dyDescent="0.15">
      <c r="A197" s="13" t="s">
        <v>1806</v>
      </c>
      <c r="B197" s="4">
        <v>193</v>
      </c>
      <c r="C197" s="13" t="s">
        <v>116</v>
      </c>
      <c r="D197" s="13" t="s">
        <v>116</v>
      </c>
      <c r="E197" s="13" t="s">
        <v>1797</v>
      </c>
      <c r="F197" s="13" t="s">
        <v>455</v>
      </c>
      <c r="G197" s="13" t="s">
        <v>1807</v>
      </c>
      <c r="H197" s="13" t="s">
        <v>116</v>
      </c>
      <c r="I197" s="13" t="s">
        <v>235</v>
      </c>
      <c r="J197" s="13" t="s">
        <v>1190</v>
      </c>
      <c r="K197" s="16" t="s">
        <v>22</v>
      </c>
      <c r="L197" s="12"/>
    </row>
    <row r="198" spans="1:12" ht="36" x14ac:dyDescent="0.15">
      <c r="A198" s="13" t="s">
        <v>1808</v>
      </c>
      <c r="B198" s="4">
        <v>194</v>
      </c>
      <c r="C198" s="13" t="s">
        <v>116</v>
      </c>
      <c r="D198" s="13" t="s">
        <v>116</v>
      </c>
      <c r="E198" s="13" t="s">
        <v>1803</v>
      </c>
      <c r="F198" s="13" t="s">
        <v>455</v>
      </c>
      <c r="G198" s="13" t="s">
        <v>1809</v>
      </c>
      <c r="H198" s="13" t="s">
        <v>116</v>
      </c>
      <c r="I198" s="13" t="s">
        <v>1724</v>
      </c>
      <c r="J198" s="13" t="s">
        <v>1190</v>
      </c>
      <c r="K198" s="16" t="s">
        <v>22</v>
      </c>
      <c r="L198" s="12"/>
    </row>
    <row r="199" spans="1:12" ht="36" x14ac:dyDescent="0.15">
      <c r="A199" s="13" t="s">
        <v>1810</v>
      </c>
      <c r="B199" s="4">
        <v>195</v>
      </c>
      <c r="C199" s="13" t="s">
        <v>116</v>
      </c>
      <c r="D199" s="13" t="s">
        <v>116</v>
      </c>
      <c r="E199" s="13" t="s">
        <v>1797</v>
      </c>
      <c r="F199" s="13" t="s">
        <v>455</v>
      </c>
      <c r="G199" s="13" t="s">
        <v>1300</v>
      </c>
      <c r="H199" s="13" t="s">
        <v>116</v>
      </c>
      <c r="I199" s="13" t="s">
        <v>235</v>
      </c>
      <c r="J199" s="13" t="s">
        <v>1190</v>
      </c>
      <c r="K199" s="16" t="s">
        <v>22</v>
      </c>
      <c r="L199" s="12"/>
    </row>
    <row r="200" spans="1:12" ht="36" x14ac:dyDescent="0.15">
      <c r="A200" s="13" t="s">
        <v>1811</v>
      </c>
      <c r="B200" s="4">
        <v>196</v>
      </c>
      <c r="C200" s="13" t="s">
        <v>116</v>
      </c>
      <c r="D200" s="13" t="s">
        <v>116</v>
      </c>
      <c r="E200" s="13" t="s">
        <v>1803</v>
      </c>
      <c r="F200" s="13" t="s">
        <v>455</v>
      </c>
      <c r="G200" s="13" t="s">
        <v>1194</v>
      </c>
      <c r="H200" s="13" t="s">
        <v>116</v>
      </c>
      <c r="I200" s="13" t="s">
        <v>235</v>
      </c>
      <c r="J200" s="13" t="s">
        <v>1190</v>
      </c>
      <c r="K200" s="16" t="s">
        <v>22</v>
      </c>
      <c r="L200" s="12"/>
    </row>
    <row r="201" spans="1:12" ht="36" x14ac:dyDescent="0.15">
      <c r="A201" s="13" t="s">
        <v>1812</v>
      </c>
      <c r="B201" s="4">
        <v>197</v>
      </c>
      <c r="C201" s="13" t="s">
        <v>1139</v>
      </c>
      <c r="D201" s="13" t="s">
        <v>1140</v>
      </c>
      <c r="E201" s="13" t="s">
        <v>1698</v>
      </c>
      <c r="F201" s="13" t="s">
        <v>455</v>
      </c>
      <c r="G201" s="13" t="s">
        <v>1813</v>
      </c>
      <c r="H201" s="13" t="s">
        <v>1021</v>
      </c>
      <c r="I201" s="13" t="s">
        <v>1814</v>
      </c>
      <c r="J201" s="13" t="s">
        <v>21</v>
      </c>
      <c r="K201" s="16" t="s">
        <v>22</v>
      </c>
      <c r="L201" s="12"/>
    </row>
    <row r="202" spans="1:12" ht="60" x14ac:dyDescent="0.15">
      <c r="A202" s="13" t="s">
        <v>1815</v>
      </c>
      <c r="B202" s="4">
        <v>198</v>
      </c>
      <c r="C202" s="13" t="s">
        <v>1708</v>
      </c>
      <c r="D202" s="13" t="s">
        <v>1709</v>
      </c>
      <c r="E202" s="13" t="s">
        <v>1703</v>
      </c>
      <c r="F202" s="13" t="s">
        <v>455</v>
      </c>
      <c r="G202" s="13" t="s">
        <v>1816</v>
      </c>
      <c r="H202" s="13" t="s">
        <v>1817</v>
      </c>
      <c r="I202" s="13" t="s">
        <v>1457</v>
      </c>
      <c r="J202" s="13" t="s">
        <v>1110</v>
      </c>
      <c r="K202" s="16" t="s">
        <v>22</v>
      </c>
      <c r="L202" s="12"/>
    </row>
    <row r="203" spans="1:12" ht="48" x14ac:dyDescent="0.15">
      <c r="A203" s="13" t="s">
        <v>1818</v>
      </c>
      <c r="B203" s="4">
        <v>199</v>
      </c>
      <c r="C203" s="13" t="s">
        <v>1819</v>
      </c>
      <c r="D203" s="13" t="s">
        <v>1820</v>
      </c>
      <c r="E203" s="13" t="s">
        <v>1821</v>
      </c>
      <c r="F203" s="13" t="s">
        <v>455</v>
      </c>
      <c r="G203" s="13" t="s">
        <v>1822</v>
      </c>
      <c r="H203" s="13" t="s">
        <v>1823</v>
      </c>
      <c r="I203" s="13" t="s">
        <v>1824</v>
      </c>
      <c r="J203" s="13" t="s">
        <v>1116</v>
      </c>
      <c r="K203" s="16" t="s">
        <v>22</v>
      </c>
      <c r="L203" s="12"/>
    </row>
    <row r="204" spans="1:12" ht="36" x14ac:dyDescent="0.15">
      <c r="A204" s="13" t="s">
        <v>1825</v>
      </c>
      <c r="B204" s="4">
        <v>200</v>
      </c>
      <c r="C204" s="13" t="s">
        <v>116</v>
      </c>
      <c r="D204" s="13" t="s">
        <v>116</v>
      </c>
      <c r="E204" s="13" t="s">
        <v>1683</v>
      </c>
      <c r="F204" s="13" t="s">
        <v>455</v>
      </c>
      <c r="G204" s="13" t="s">
        <v>1826</v>
      </c>
      <c r="H204" s="13" t="s">
        <v>116</v>
      </c>
      <c r="I204" s="13" t="s">
        <v>235</v>
      </c>
      <c r="J204" s="13" t="s">
        <v>1190</v>
      </c>
      <c r="K204" s="16" t="s">
        <v>22</v>
      </c>
      <c r="L204" s="12"/>
    </row>
    <row r="205" spans="1:12" ht="60" x14ac:dyDescent="0.15">
      <c r="A205" s="13" t="s">
        <v>1827</v>
      </c>
      <c r="B205" s="4">
        <v>201</v>
      </c>
      <c r="C205" s="13" t="s">
        <v>1828</v>
      </c>
      <c r="D205" s="13" t="s">
        <v>1829</v>
      </c>
      <c r="E205" s="13" t="s">
        <v>1830</v>
      </c>
      <c r="F205" s="13" t="s">
        <v>455</v>
      </c>
      <c r="G205" s="13" t="s">
        <v>1831</v>
      </c>
      <c r="H205" s="13" t="s">
        <v>1174</v>
      </c>
      <c r="I205" s="13" t="s">
        <v>1832</v>
      </c>
      <c r="J205" s="13" t="s">
        <v>1116</v>
      </c>
      <c r="K205" s="16" t="s">
        <v>22</v>
      </c>
      <c r="L205" s="12"/>
    </row>
    <row r="206" spans="1:12" ht="48" x14ac:dyDescent="0.15">
      <c r="A206" s="13" t="s">
        <v>1833</v>
      </c>
      <c r="B206" s="4">
        <v>202</v>
      </c>
      <c r="C206" s="13" t="s">
        <v>1834</v>
      </c>
      <c r="D206" s="13" t="s">
        <v>1835</v>
      </c>
      <c r="E206" s="13" t="s">
        <v>1830</v>
      </c>
      <c r="F206" s="13" t="s">
        <v>455</v>
      </c>
      <c r="G206" s="13" t="s">
        <v>1836</v>
      </c>
      <c r="H206" s="13" t="s">
        <v>1837</v>
      </c>
      <c r="I206" s="13" t="s">
        <v>144</v>
      </c>
      <c r="J206" s="13" t="s">
        <v>1127</v>
      </c>
      <c r="K206" s="16" t="s">
        <v>22</v>
      </c>
      <c r="L206" s="12"/>
    </row>
    <row r="207" spans="1:12" ht="96" x14ac:dyDescent="0.15">
      <c r="A207" s="13" t="s">
        <v>1838</v>
      </c>
      <c r="B207" s="4">
        <v>203</v>
      </c>
      <c r="C207" s="13" t="s">
        <v>1834</v>
      </c>
      <c r="D207" s="13" t="s">
        <v>1839</v>
      </c>
      <c r="E207" s="13" t="s">
        <v>1830</v>
      </c>
      <c r="F207" s="13" t="s">
        <v>455</v>
      </c>
      <c r="G207" s="13" t="s">
        <v>1840</v>
      </c>
      <c r="H207" s="13" t="s">
        <v>1841</v>
      </c>
      <c r="I207" s="13" t="s">
        <v>269</v>
      </c>
      <c r="J207" s="13" t="s">
        <v>1127</v>
      </c>
      <c r="K207" s="16" t="s">
        <v>22</v>
      </c>
      <c r="L207" s="12"/>
    </row>
    <row r="208" spans="1:12" ht="48" x14ac:dyDescent="0.15">
      <c r="A208" s="13" t="s">
        <v>1842</v>
      </c>
      <c r="B208" s="4">
        <v>204</v>
      </c>
      <c r="C208" s="13" t="s">
        <v>1834</v>
      </c>
      <c r="D208" s="13" t="s">
        <v>1835</v>
      </c>
      <c r="E208" s="13" t="s">
        <v>1830</v>
      </c>
      <c r="F208" s="13" t="s">
        <v>455</v>
      </c>
      <c r="G208" s="13" t="s">
        <v>1843</v>
      </c>
      <c r="H208" s="13" t="s">
        <v>1844</v>
      </c>
      <c r="I208" s="13" t="s">
        <v>1845</v>
      </c>
      <c r="J208" s="13" t="s">
        <v>1127</v>
      </c>
      <c r="K208" s="16" t="s">
        <v>22</v>
      </c>
      <c r="L208" s="12"/>
    </row>
    <row r="209" spans="1:12" ht="36" x14ac:dyDescent="0.15">
      <c r="A209" s="13" t="s">
        <v>1846</v>
      </c>
      <c r="B209" s="4">
        <v>205</v>
      </c>
      <c r="C209" s="13" t="s">
        <v>1847</v>
      </c>
      <c r="D209" s="13" t="s">
        <v>1848</v>
      </c>
      <c r="E209" s="13" t="s">
        <v>1849</v>
      </c>
      <c r="F209" s="13" t="s">
        <v>455</v>
      </c>
      <c r="G209" s="13" t="s">
        <v>1850</v>
      </c>
      <c r="H209" s="13" t="s">
        <v>1851</v>
      </c>
      <c r="I209" s="13" t="s">
        <v>1852</v>
      </c>
      <c r="J209" s="13" t="s">
        <v>21</v>
      </c>
      <c r="K209" s="16" t="s">
        <v>22</v>
      </c>
      <c r="L209" s="12"/>
    </row>
    <row r="210" spans="1:12" ht="48" x14ac:dyDescent="0.15">
      <c r="A210" s="13" t="s">
        <v>1853</v>
      </c>
      <c r="B210" s="4">
        <v>206</v>
      </c>
      <c r="C210" s="13" t="s">
        <v>1854</v>
      </c>
      <c r="D210" s="13" t="s">
        <v>1855</v>
      </c>
      <c r="E210" s="13" t="s">
        <v>1698</v>
      </c>
      <c r="F210" s="13" t="s">
        <v>455</v>
      </c>
      <c r="G210" s="13" t="s">
        <v>1856</v>
      </c>
      <c r="H210" s="13" t="s">
        <v>1032</v>
      </c>
      <c r="I210" s="13" t="s">
        <v>1857</v>
      </c>
      <c r="J210" s="13" t="s">
        <v>1110</v>
      </c>
      <c r="K210" s="16" t="s">
        <v>22</v>
      </c>
      <c r="L210" s="12"/>
    </row>
    <row r="211" spans="1:12" ht="48" x14ac:dyDescent="0.15">
      <c r="A211" s="13" t="s">
        <v>1858</v>
      </c>
      <c r="B211" s="4">
        <v>207</v>
      </c>
      <c r="C211" s="13" t="s">
        <v>1859</v>
      </c>
      <c r="D211" s="13" t="s">
        <v>1860</v>
      </c>
      <c r="E211" s="13" t="s">
        <v>1821</v>
      </c>
      <c r="F211" s="13" t="s">
        <v>455</v>
      </c>
      <c r="G211" s="13" t="s">
        <v>1861</v>
      </c>
      <c r="H211" s="13" t="s">
        <v>1862</v>
      </c>
      <c r="I211" s="13" t="s">
        <v>167</v>
      </c>
      <c r="J211" s="13" t="s">
        <v>1110</v>
      </c>
      <c r="K211" s="16" t="s">
        <v>22</v>
      </c>
      <c r="L211" s="12"/>
    </row>
    <row r="212" spans="1:12" ht="36" x14ac:dyDescent="0.15">
      <c r="A212" s="13" t="s">
        <v>1863</v>
      </c>
      <c r="B212" s="4">
        <v>208</v>
      </c>
      <c r="C212" s="13" t="s">
        <v>1864</v>
      </c>
      <c r="D212" s="13" t="s">
        <v>1865</v>
      </c>
      <c r="E212" s="13" t="s">
        <v>1821</v>
      </c>
      <c r="F212" s="13" t="s">
        <v>455</v>
      </c>
      <c r="G212" s="13" t="s">
        <v>1866</v>
      </c>
      <c r="H212" s="13" t="s">
        <v>1862</v>
      </c>
      <c r="I212" s="13" t="s">
        <v>194</v>
      </c>
      <c r="J212" s="13" t="s">
        <v>1127</v>
      </c>
      <c r="K212" s="16" t="s">
        <v>22</v>
      </c>
      <c r="L212" s="12"/>
    </row>
    <row r="213" spans="1:12" ht="36" x14ac:dyDescent="0.15">
      <c r="A213" s="13" t="s">
        <v>1867</v>
      </c>
      <c r="B213" s="4">
        <v>209</v>
      </c>
      <c r="C213" s="13" t="s">
        <v>1868</v>
      </c>
      <c r="D213" s="13" t="s">
        <v>1869</v>
      </c>
      <c r="E213" s="13" t="s">
        <v>1870</v>
      </c>
      <c r="F213" s="13" t="s">
        <v>455</v>
      </c>
      <c r="G213" s="13" t="s">
        <v>1871</v>
      </c>
      <c r="H213" s="13" t="s">
        <v>116</v>
      </c>
      <c r="I213" s="13" t="s">
        <v>1872</v>
      </c>
      <c r="J213" s="13" t="s">
        <v>1190</v>
      </c>
      <c r="K213" s="16" t="s">
        <v>22</v>
      </c>
      <c r="L213" s="12"/>
    </row>
    <row r="214" spans="1:12" ht="36" x14ac:dyDescent="0.15">
      <c r="A214" s="13" t="s">
        <v>1873</v>
      </c>
      <c r="B214" s="4">
        <v>210</v>
      </c>
      <c r="C214" s="13" t="s">
        <v>1491</v>
      </c>
      <c r="D214" s="13" t="s">
        <v>1492</v>
      </c>
      <c r="E214" s="13" t="s">
        <v>1870</v>
      </c>
      <c r="F214" s="13" t="s">
        <v>455</v>
      </c>
      <c r="G214" s="13" t="s">
        <v>1279</v>
      </c>
      <c r="H214" s="13" t="s">
        <v>116</v>
      </c>
      <c r="I214" s="13" t="s">
        <v>206</v>
      </c>
      <c r="J214" s="13" t="s">
        <v>1190</v>
      </c>
      <c r="K214" s="16" t="s">
        <v>22</v>
      </c>
      <c r="L214" s="12"/>
    </row>
    <row r="215" spans="1:12" ht="36" x14ac:dyDescent="0.15">
      <c r="A215" s="13" t="s">
        <v>1874</v>
      </c>
      <c r="B215" s="4">
        <v>211</v>
      </c>
      <c r="C215" s="13" t="s">
        <v>116</v>
      </c>
      <c r="D215" s="13" t="s">
        <v>116</v>
      </c>
      <c r="E215" s="13" t="s">
        <v>1664</v>
      </c>
      <c r="F215" s="13" t="s">
        <v>455</v>
      </c>
      <c r="G215" s="13" t="s">
        <v>1875</v>
      </c>
      <c r="H215" s="13" t="s">
        <v>116</v>
      </c>
      <c r="I215" s="13" t="s">
        <v>131</v>
      </c>
      <c r="J215" s="13" t="s">
        <v>1190</v>
      </c>
      <c r="K215" s="16" t="s">
        <v>22</v>
      </c>
      <c r="L215" s="12"/>
    </row>
    <row r="216" spans="1:12" ht="48" x14ac:dyDescent="0.15">
      <c r="A216" s="13" t="s">
        <v>1876</v>
      </c>
      <c r="B216" s="4">
        <v>212</v>
      </c>
      <c r="C216" s="13" t="s">
        <v>1877</v>
      </c>
      <c r="D216" s="13" t="s">
        <v>1145</v>
      </c>
      <c r="E216" s="13" t="s">
        <v>1878</v>
      </c>
      <c r="F216" s="13" t="s">
        <v>455</v>
      </c>
      <c r="G216" s="13" t="s">
        <v>1879</v>
      </c>
      <c r="H216" s="13" t="s">
        <v>1880</v>
      </c>
      <c r="I216" s="13" t="s">
        <v>537</v>
      </c>
      <c r="J216" s="13" t="s">
        <v>1148</v>
      </c>
      <c r="K216" s="16" t="s">
        <v>22</v>
      </c>
      <c r="L216" s="12"/>
    </row>
    <row r="217" spans="1:12" ht="36" x14ac:dyDescent="0.15">
      <c r="A217" s="13" t="s">
        <v>1881</v>
      </c>
      <c r="B217" s="4">
        <v>213</v>
      </c>
      <c r="C217" s="13" t="s">
        <v>116</v>
      </c>
      <c r="D217" s="13" t="s">
        <v>116</v>
      </c>
      <c r="E217" s="13" t="s">
        <v>1882</v>
      </c>
      <c r="F217" s="13" t="s">
        <v>455</v>
      </c>
      <c r="G217" s="13" t="s">
        <v>1883</v>
      </c>
      <c r="H217" s="13" t="s">
        <v>116</v>
      </c>
      <c r="I217" s="13" t="s">
        <v>253</v>
      </c>
      <c r="J217" s="13" t="s">
        <v>1190</v>
      </c>
      <c r="K217" s="16" t="s">
        <v>22</v>
      </c>
      <c r="L217" s="12"/>
    </row>
    <row r="218" spans="1:12" ht="36" x14ac:dyDescent="0.15">
      <c r="A218" s="13" t="s">
        <v>1884</v>
      </c>
      <c r="B218" s="4">
        <v>214</v>
      </c>
      <c r="C218" s="13" t="s">
        <v>116</v>
      </c>
      <c r="D218" s="13" t="s">
        <v>116</v>
      </c>
      <c r="E218" s="13" t="s">
        <v>1882</v>
      </c>
      <c r="F218" s="13" t="s">
        <v>455</v>
      </c>
      <c r="G218" s="13" t="s">
        <v>1885</v>
      </c>
      <c r="H218" s="13" t="s">
        <v>116</v>
      </c>
      <c r="I218" s="13" t="s">
        <v>1886</v>
      </c>
      <c r="J218" s="13" t="s">
        <v>1190</v>
      </c>
      <c r="K218" s="16" t="s">
        <v>22</v>
      </c>
      <c r="L218" s="12"/>
    </row>
    <row r="219" spans="1:12" ht="36" x14ac:dyDescent="0.15">
      <c r="A219" s="13" t="s">
        <v>1887</v>
      </c>
      <c r="B219" s="4">
        <v>215</v>
      </c>
      <c r="C219" s="13" t="s">
        <v>1888</v>
      </c>
      <c r="D219" s="13" t="s">
        <v>1889</v>
      </c>
      <c r="E219" s="13" t="s">
        <v>1882</v>
      </c>
      <c r="F219" s="13" t="s">
        <v>455</v>
      </c>
      <c r="G219" s="13" t="s">
        <v>1264</v>
      </c>
      <c r="H219" s="13" t="s">
        <v>1890</v>
      </c>
      <c r="I219" s="13" t="s">
        <v>304</v>
      </c>
      <c r="J219" s="13" t="s">
        <v>1190</v>
      </c>
      <c r="K219" s="16" t="s">
        <v>22</v>
      </c>
      <c r="L219" s="12"/>
    </row>
    <row r="220" spans="1:12" ht="48" x14ac:dyDescent="0.15">
      <c r="A220" s="13" t="s">
        <v>1891</v>
      </c>
      <c r="B220" s="4">
        <v>216</v>
      </c>
      <c r="C220" s="13" t="s">
        <v>1892</v>
      </c>
      <c r="D220" s="13" t="s">
        <v>1893</v>
      </c>
      <c r="E220" s="13" t="s">
        <v>1878</v>
      </c>
      <c r="F220" s="13" t="s">
        <v>455</v>
      </c>
      <c r="G220" s="13" t="s">
        <v>539</v>
      </c>
      <c r="H220" s="13" t="s">
        <v>907</v>
      </c>
      <c r="I220" s="13" t="s">
        <v>1894</v>
      </c>
      <c r="J220" s="13" t="s">
        <v>21</v>
      </c>
      <c r="K220" s="16" t="s">
        <v>22</v>
      </c>
      <c r="L220" s="12"/>
    </row>
    <row r="221" spans="1:12" ht="48" x14ac:dyDescent="0.15">
      <c r="A221" s="13" t="s">
        <v>1895</v>
      </c>
      <c r="B221" s="4">
        <v>217</v>
      </c>
      <c r="C221" s="13" t="s">
        <v>1896</v>
      </c>
      <c r="D221" s="13" t="s">
        <v>1897</v>
      </c>
      <c r="E221" s="13" t="s">
        <v>1898</v>
      </c>
      <c r="F221" s="13" t="s">
        <v>455</v>
      </c>
      <c r="G221" s="13" t="s">
        <v>1899</v>
      </c>
      <c r="H221" s="13" t="s">
        <v>1900</v>
      </c>
      <c r="I221" s="13" t="s">
        <v>1845</v>
      </c>
      <c r="J221" s="13" t="s">
        <v>1148</v>
      </c>
      <c r="K221" s="16" t="s">
        <v>22</v>
      </c>
      <c r="L221" s="12"/>
    </row>
    <row r="222" spans="1:12" ht="48" x14ac:dyDescent="0.15">
      <c r="A222" s="13" t="s">
        <v>1901</v>
      </c>
      <c r="B222" s="4">
        <v>218</v>
      </c>
      <c r="C222" s="13" t="s">
        <v>1210</v>
      </c>
      <c r="D222" s="13" t="s">
        <v>1211</v>
      </c>
      <c r="E222" s="13" t="s">
        <v>1902</v>
      </c>
      <c r="F222" s="13" t="s">
        <v>455</v>
      </c>
      <c r="G222" s="13" t="s">
        <v>1903</v>
      </c>
      <c r="H222" s="13" t="s">
        <v>1904</v>
      </c>
      <c r="I222" s="13" t="s">
        <v>699</v>
      </c>
      <c r="J222" s="13" t="s">
        <v>1190</v>
      </c>
      <c r="K222" s="16" t="s">
        <v>22</v>
      </c>
      <c r="L222" s="12"/>
    </row>
    <row r="223" spans="1:12" ht="48" x14ac:dyDescent="0.15">
      <c r="A223" s="13" t="s">
        <v>1905</v>
      </c>
      <c r="B223" s="4">
        <v>219</v>
      </c>
      <c r="C223" s="13" t="s">
        <v>116</v>
      </c>
      <c r="D223" s="13" t="s">
        <v>116</v>
      </c>
      <c r="E223" s="13" t="s">
        <v>1902</v>
      </c>
      <c r="F223" s="13" t="s">
        <v>455</v>
      </c>
      <c r="G223" s="13" t="s">
        <v>1906</v>
      </c>
      <c r="H223" s="13" t="s">
        <v>116</v>
      </c>
      <c r="I223" s="13" t="s">
        <v>161</v>
      </c>
      <c r="J223" s="13" t="s">
        <v>1190</v>
      </c>
      <c r="K223" s="16" t="s">
        <v>22</v>
      </c>
      <c r="L223" s="12"/>
    </row>
    <row r="224" spans="1:12" ht="48" x14ac:dyDescent="0.15">
      <c r="A224" s="13" t="s">
        <v>1907</v>
      </c>
      <c r="B224" s="4">
        <v>220</v>
      </c>
      <c r="C224" s="13" t="s">
        <v>1908</v>
      </c>
      <c r="D224" s="13" t="s">
        <v>1909</v>
      </c>
      <c r="E224" s="13" t="s">
        <v>1902</v>
      </c>
      <c r="F224" s="13" t="s">
        <v>455</v>
      </c>
      <c r="G224" s="13" t="s">
        <v>1910</v>
      </c>
      <c r="H224" s="13" t="s">
        <v>116</v>
      </c>
      <c r="I224" s="13" t="s">
        <v>304</v>
      </c>
      <c r="J224" s="13" t="s">
        <v>1190</v>
      </c>
      <c r="K224" s="16" t="s">
        <v>22</v>
      </c>
      <c r="L224" s="12"/>
    </row>
    <row r="225" spans="1:12" ht="48" x14ac:dyDescent="0.15">
      <c r="A225" s="13" t="s">
        <v>1911</v>
      </c>
      <c r="B225" s="4">
        <v>221</v>
      </c>
      <c r="C225" s="13" t="s">
        <v>1210</v>
      </c>
      <c r="D225" s="13" t="s">
        <v>1211</v>
      </c>
      <c r="E225" s="13" t="s">
        <v>1902</v>
      </c>
      <c r="F225" s="13" t="s">
        <v>455</v>
      </c>
      <c r="G225" s="13" t="s">
        <v>1912</v>
      </c>
      <c r="H225" s="13" t="s">
        <v>1904</v>
      </c>
      <c r="I225" s="13" t="s">
        <v>239</v>
      </c>
      <c r="J225" s="13" t="s">
        <v>1190</v>
      </c>
      <c r="K225" s="16" t="s">
        <v>22</v>
      </c>
      <c r="L225" s="12"/>
    </row>
    <row r="226" spans="1:12" ht="48" x14ac:dyDescent="0.15">
      <c r="A226" s="13" t="s">
        <v>1913</v>
      </c>
      <c r="B226" s="4">
        <v>222</v>
      </c>
      <c r="C226" s="13" t="s">
        <v>1210</v>
      </c>
      <c r="D226" s="13" t="s">
        <v>1211</v>
      </c>
      <c r="E226" s="13" t="s">
        <v>1902</v>
      </c>
      <c r="F226" s="13" t="s">
        <v>455</v>
      </c>
      <c r="G226" s="13" t="s">
        <v>1914</v>
      </c>
      <c r="H226" s="13" t="s">
        <v>1915</v>
      </c>
      <c r="I226" s="13" t="s">
        <v>235</v>
      </c>
      <c r="J226" s="13" t="s">
        <v>1190</v>
      </c>
      <c r="K226" s="16" t="s">
        <v>22</v>
      </c>
      <c r="L226" s="12"/>
    </row>
    <row r="227" spans="1:12" ht="36" x14ac:dyDescent="0.15">
      <c r="A227" s="13" t="s">
        <v>1916</v>
      </c>
      <c r="B227" s="4">
        <v>223</v>
      </c>
      <c r="C227" s="13" t="s">
        <v>116</v>
      </c>
      <c r="D227" s="13" t="s">
        <v>116</v>
      </c>
      <c r="E227" s="13" t="s">
        <v>1917</v>
      </c>
      <c r="F227" s="13" t="s">
        <v>455</v>
      </c>
      <c r="G227" s="13" t="s">
        <v>1918</v>
      </c>
      <c r="H227" s="13" t="s">
        <v>116</v>
      </c>
      <c r="I227" s="13" t="s">
        <v>1656</v>
      </c>
      <c r="J227" s="13" t="s">
        <v>1190</v>
      </c>
      <c r="K227" s="16" t="s">
        <v>22</v>
      </c>
      <c r="L227" s="12"/>
    </row>
    <row r="228" spans="1:12" ht="36" x14ac:dyDescent="0.15">
      <c r="A228" s="17" t="s">
        <v>1919</v>
      </c>
      <c r="B228" s="4">
        <v>224</v>
      </c>
      <c r="C228" s="17" t="s">
        <v>116</v>
      </c>
      <c r="D228" s="17" t="s">
        <v>116</v>
      </c>
      <c r="E228" s="17" t="s">
        <v>1920</v>
      </c>
      <c r="F228" s="16" t="s">
        <v>497</v>
      </c>
      <c r="G228" s="17" t="s">
        <v>1189</v>
      </c>
      <c r="H228" s="17" t="s">
        <v>333</v>
      </c>
      <c r="I228" s="17" t="s">
        <v>304</v>
      </c>
      <c r="J228" s="17" t="s">
        <v>1190</v>
      </c>
      <c r="K228" s="18" t="s">
        <v>22</v>
      </c>
      <c r="L228" s="18"/>
    </row>
    <row r="229" spans="1:12" ht="36" x14ac:dyDescent="0.15">
      <c r="A229" s="17" t="s">
        <v>1921</v>
      </c>
      <c r="B229" s="4">
        <v>225</v>
      </c>
      <c r="C229" s="17" t="s">
        <v>116</v>
      </c>
      <c r="D229" s="17" t="s">
        <v>116</v>
      </c>
      <c r="E229" s="17" t="s">
        <v>1920</v>
      </c>
      <c r="F229" s="16" t="s">
        <v>497</v>
      </c>
      <c r="G229" s="17" t="s">
        <v>1369</v>
      </c>
      <c r="H229" s="17" t="s">
        <v>333</v>
      </c>
      <c r="I229" s="17" t="s">
        <v>1724</v>
      </c>
      <c r="J229" s="17" t="s">
        <v>1190</v>
      </c>
      <c r="K229" s="18" t="s">
        <v>22</v>
      </c>
      <c r="L229" s="18"/>
    </row>
    <row r="230" spans="1:12" ht="36" x14ac:dyDescent="0.15">
      <c r="A230" s="17" t="s">
        <v>1922</v>
      </c>
      <c r="B230" s="4">
        <v>226</v>
      </c>
      <c r="C230" s="17" t="s">
        <v>116</v>
      </c>
      <c r="D230" s="17" t="s">
        <v>116</v>
      </c>
      <c r="E230" s="17" t="s">
        <v>1923</v>
      </c>
      <c r="F230" s="16" t="s">
        <v>497</v>
      </c>
      <c r="G230" s="17" t="s">
        <v>1669</v>
      </c>
      <c r="H230" s="17" t="s">
        <v>333</v>
      </c>
      <c r="I230" s="17" t="s">
        <v>1724</v>
      </c>
      <c r="J230" s="17" t="s">
        <v>1190</v>
      </c>
      <c r="K230" s="18" t="s">
        <v>22</v>
      </c>
      <c r="L230" s="18"/>
    </row>
    <row r="231" spans="1:12" ht="36" x14ac:dyDescent="0.15">
      <c r="A231" s="17" t="s">
        <v>1924</v>
      </c>
      <c r="B231" s="4">
        <v>227</v>
      </c>
      <c r="C231" s="17" t="s">
        <v>116</v>
      </c>
      <c r="D231" s="17" t="s">
        <v>116</v>
      </c>
      <c r="E231" s="17" t="s">
        <v>1923</v>
      </c>
      <c r="F231" s="16" t="s">
        <v>497</v>
      </c>
      <c r="G231" s="17" t="s">
        <v>1189</v>
      </c>
      <c r="H231" s="17" t="s">
        <v>333</v>
      </c>
      <c r="I231" s="17" t="s">
        <v>1724</v>
      </c>
      <c r="J231" s="17" t="s">
        <v>1190</v>
      </c>
      <c r="K231" s="18" t="s">
        <v>22</v>
      </c>
      <c r="L231" s="18"/>
    </row>
    <row r="232" spans="1:12" ht="36" x14ac:dyDescent="0.15">
      <c r="A232" s="17" t="s">
        <v>1925</v>
      </c>
      <c r="B232" s="4">
        <v>228</v>
      </c>
      <c r="C232" s="17" t="s">
        <v>116</v>
      </c>
      <c r="D232" s="17" t="s">
        <v>116</v>
      </c>
      <c r="E232" s="17" t="s">
        <v>1923</v>
      </c>
      <c r="F232" s="16" t="s">
        <v>497</v>
      </c>
      <c r="G232" s="17" t="s">
        <v>1489</v>
      </c>
      <c r="H232" s="17" t="s">
        <v>333</v>
      </c>
      <c r="I232" s="17" t="s">
        <v>1724</v>
      </c>
      <c r="J232" s="17" t="s">
        <v>1190</v>
      </c>
      <c r="K232" s="18" t="s">
        <v>22</v>
      </c>
      <c r="L232" s="18"/>
    </row>
    <row r="233" spans="1:12" ht="36" x14ac:dyDescent="0.15">
      <c r="A233" s="17" t="s">
        <v>1926</v>
      </c>
      <c r="B233" s="4">
        <v>229</v>
      </c>
      <c r="C233" s="17" t="s">
        <v>116</v>
      </c>
      <c r="D233" s="17" t="s">
        <v>116</v>
      </c>
      <c r="E233" s="17" t="s">
        <v>1927</v>
      </c>
      <c r="F233" s="16" t="s">
        <v>497</v>
      </c>
      <c r="G233" s="17" t="s">
        <v>1928</v>
      </c>
      <c r="H233" s="17" t="s">
        <v>333</v>
      </c>
      <c r="I233" s="17" t="s">
        <v>304</v>
      </c>
      <c r="J233" s="17" t="s">
        <v>1190</v>
      </c>
      <c r="K233" s="18" t="s">
        <v>22</v>
      </c>
      <c r="L233" s="18"/>
    </row>
    <row r="234" spans="1:12" ht="36" x14ac:dyDescent="0.15">
      <c r="A234" s="17" t="s">
        <v>1929</v>
      </c>
      <c r="B234" s="4">
        <v>230</v>
      </c>
      <c r="C234" s="17" t="s">
        <v>116</v>
      </c>
      <c r="D234" s="17" t="s">
        <v>116</v>
      </c>
      <c r="E234" s="17" t="s">
        <v>1927</v>
      </c>
      <c r="F234" s="16" t="s">
        <v>497</v>
      </c>
      <c r="G234" s="17" t="s">
        <v>1930</v>
      </c>
      <c r="H234" s="17" t="s">
        <v>333</v>
      </c>
      <c r="I234" s="17" t="s">
        <v>304</v>
      </c>
      <c r="J234" s="17" t="s">
        <v>1190</v>
      </c>
      <c r="K234" s="18" t="s">
        <v>22</v>
      </c>
      <c r="L234" s="18"/>
    </row>
    <row r="235" spans="1:12" ht="36" x14ac:dyDescent="0.15">
      <c r="A235" s="17" t="s">
        <v>1931</v>
      </c>
      <c r="B235" s="4">
        <v>231</v>
      </c>
      <c r="C235" s="17" t="s">
        <v>116</v>
      </c>
      <c r="D235" s="17" t="s">
        <v>116</v>
      </c>
      <c r="E235" s="17" t="s">
        <v>1932</v>
      </c>
      <c r="F235" s="16" t="s">
        <v>497</v>
      </c>
      <c r="G235" s="17" t="s">
        <v>1264</v>
      </c>
      <c r="H235" s="17" t="s">
        <v>333</v>
      </c>
      <c r="I235" s="17" t="s">
        <v>304</v>
      </c>
      <c r="J235" s="17" t="s">
        <v>1190</v>
      </c>
      <c r="K235" s="18" t="s">
        <v>22</v>
      </c>
      <c r="L235" s="18"/>
    </row>
    <row r="236" spans="1:12" ht="36" x14ac:dyDescent="0.15">
      <c r="A236" s="17" t="s">
        <v>1933</v>
      </c>
      <c r="B236" s="4">
        <v>232</v>
      </c>
      <c r="C236" s="17" t="s">
        <v>116</v>
      </c>
      <c r="D236" s="17" t="s">
        <v>116</v>
      </c>
      <c r="E236" s="17" t="s">
        <v>1934</v>
      </c>
      <c r="F236" s="16" t="s">
        <v>497</v>
      </c>
      <c r="G236" s="17" t="s">
        <v>1264</v>
      </c>
      <c r="H236" s="17" t="s">
        <v>333</v>
      </c>
      <c r="I236" s="17" t="s">
        <v>304</v>
      </c>
      <c r="J236" s="17" t="s">
        <v>1190</v>
      </c>
      <c r="K236" s="18" t="s">
        <v>22</v>
      </c>
      <c r="L236" s="18"/>
    </row>
    <row r="237" spans="1:12" ht="36" x14ac:dyDescent="0.15">
      <c r="A237" s="17" t="s">
        <v>1935</v>
      </c>
      <c r="B237" s="4">
        <v>233</v>
      </c>
      <c r="C237" s="17" t="s">
        <v>693</v>
      </c>
      <c r="D237" s="17" t="s">
        <v>1936</v>
      </c>
      <c r="E237" s="17" t="s">
        <v>1937</v>
      </c>
      <c r="F237" s="16" t="s">
        <v>497</v>
      </c>
      <c r="G237" s="17" t="s">
        <v>697</v>
      </c>
      <c r="H237" s="17" t="s">
        <v>482</v>
      </c>
      <c r="I237" s="17" t="s">
        <v>483</v>
      </c>
      <c r="J237" s="17" t="s">
        <v>21</v>
      </c>
      <c r="K237" s="18" t="s">
        <v>22</v>
      </c>
      <c r="L237" s="18"/>
    </row>
    <row r="238" spans="1:12" ht="36" x14ac:dyDescent="0.15">
      <c r="A238" s="17" t="s">
        <v>1938</v>
      </c>
      <c r="B238" s="4">
        <v>234</v>
      </c>
      <c r="C238" s="17" t="s">
        <v>1939</v>
      </c>
      <c r="D238" s="17" t="s">
        <v>1940</v>
      </c>
      <c r="E238" s="17" t="s">
        <v>1937</v>
      </c>
      <c r="F238" s="16" t="s">
        <v>497</v>
      </c>
      <c r="G238" s="17" t="s">
        <v>1941</v>
      </c>
      <c r="H238" s="17" t="s">
        <v>1942</v>
      </c>
      <c r="I238" s="17" t="s">
        <v>1389</v>
      </c>
      <c r="J238" s="17" t="s">
        <v>1121</v>
      </c>
      <c r="K238" s="18" t="s">
        <v>22</v>
      </c>
      <c r="L238" s="18"/>
    </row>
    <row r="239" spans="1:12" ht="36" x14ac:dyDescent="0.15">
      <c r="A239" s="17" t="s">
        <v>1943</v>
      </c>
      <c r="B239" s="4">
        <v>235</v>
      </c>
      <c r="C239" s="17" t="s">
        <v>1144</v>
      </c>
      <c r="D239" s="17" t="s">
        <v>1145</v>
      </c>
      <c r="E239" s="17" t="s">
        <v>1937</v>
      </c>
      <c r="F239" s="16" t="s">
        <v>497</v>
      </c>
      <c r="G239" s="17" t="s">
        <v>1449</v>
      </c>
      <c r="H239" s="17" t="s">
        <v>1944</v>
      </c>
      <c r="I239" s="17" t="s">
        <v>1945</v>
      </c>
      <c r="J239" s="17" t="s">
        <v>1148</v>
      </c>
      <c r="K239" s="18" t="s">
        <v>22</v>
      </c>
      <c r="L239" s="18"/>
    </row>
    <row r="240" spans="1:12" ht="48" x14ac:dyDescent="0.15">
      <c r="A240" s="17" t="s">
        <v>1946</v>
      </c>
      <c r="B240" s="4">
        <v>236</v>
      </c>
      <c r="C240" s="17" t="s">
        <v>1947</v>
      </c>
      <c r="D240" s="17" t="s">
        <v>1948</v>
      </c>
      <c r="E240" s="17" t="s">
        <v>1937</v>
      </c>
      <c r="F240" s="16" t="s">
        <v>497</v>
      </c>
      <c r="G240" s="17" t="s">
        <v>1949</v>
      </c>
      <c r="H240" s="17" t="s">
        <v>1862</v>
      </c>
      <c r="I240" s="17" t="s">
        <v>1950</v>
      </c>
      <c r="J240" s="17" t="s">
        <v>1127</v>
      </c>
      <c r="K240" s="18" t="s">
        <v>22</v>
      </c>
      <c r="L240" s="18"/>
    </row>
    <row r="241" spans="1:12" ht="36" x14ac:dyDescent="0.15">
      <c r="A241" s="17" t="s">
        <v>1951</v>
      </c>
      <c r="B241" s="4">
        <v>237</v>
      </c>
      <c r="C241" s="17" t="s">
        <v>116</v>
      </c>
      <c r="D241" s="17" t="s">
        <v>116</v>
      </c>
      <c r="E241" s="17" t="s">
        <v>1952</v>
      </c>
      <c r="F241" s="16" t="s">
        <v>497</v>
      </c>
      <c r="G241" s="17" t="s">
        <v>1560</v>
      </c>
      <c r="H241" s="17" t="s">
        <v>333</v>
      </c>
      <c r="I241" s="17" t="s">
        <v>1724</v>
      </c>
      <c r="J241" s="17" t="s">
        <v>1190</v>
      </c>
      <c r="K241" s="18" t="s">
        <v>22</v>
      </c>
      <c r="L241" s="18"/>
    </row>
    <row r="242" spans="1:12" ht="36" x14ac:dyDescent="0.15">
      <c r="A242" s="17" t="s">
        <v>1953</v>
      </c>
      <c r="B242" s="4">
        <v>238</v>
      </c>
      <c r="C242" s="17" t="s">
        <v>116</v>
      </c>
      <c r="D242" s="17" t="s">
        <v>116</v>
      </c>
      <c r="E242" s="17" t="s">
        <v>1952</v>
      </c>
      <c r="F242" s="16" t="s">
        <v>497</v>
      </c>
      <c r="G242" s="17" t="s">
        <v>1369</v>
      </c>
      <c r="H242" s="17" t="s">
        <v>333</v>
      </c>
      <c r="I242" s="17" t="s">
        <v>1724</v>
      </c>
      <c r="J242" s="17" t="s">
        <v>1190</v>
      </c>
      <c r="K242" s="18" t="s">
        <v>22</v>
      </c>
      <c r="L242" s="18"/>
    </row>
    <row r="243" spans="1:12" ht="36" x14ac:dyDescent="0.15">
      <c r="A243" s="17" t="s">
        <v>1954</v>
      </c>
      <c r="B243" s="4">
        <v>239</v>
      </c>
      <c r="C243" s="17" t="s">
        <v>116</v>
      </c>
      <c r="D243" s="17" t="s">
        <v>116</v>
      </c>
      <c r="E243" s="17" t="s">
        <v>1952</v>
      </c>
      <c r="F243" s="16" t="s">
        <v>497</v>
      </c>
      <c r="G243" s="17" t="s">
        <v>1955</v>
      </c>
      <c r="H243" s="17" t="s">
        <v>333</v>
      </c>
      <c r="I243" s="17" t="s">
        <v>1724</v>
      </c>
      <c r="J243" s="17" t="s">
        <v>1190</v>
      </c>
      <c r="K243" s="18" t="s">
        <v>22</v>
      </c>
      <c r="L243" s="18"/>
    </row>
    <row r="244" spans="1:12" ht="36" x14ac:dyDescent="0.15">
      <c r="A244" s="17" t="s">
        <v>1956</v>
      </c>
      <c r="B244" s="4">
        <v>240</v>
      </c>
      <c r="C244" s="17" t="s">
        <v>116</v>
      </c>
      <c r="D244" s="17" t="s">
        <v>116</v>
      </c>
      <c r="E244" s="17" t="s">
        <v>1957</v>
      </c>
      <c r="F244" s="16" t="s">
        <v>497</v>
      </c>
      <c r="G244" s="17" t="s">
        <v>1807</v>
      </c>
      <c r="H244" s="17" t="s">
        <v>333</v>
      </c>
      <c r="I244" s="17" t="s">
        <v>126</v>
      </c>
      <c r="J244" s="17" t="s">
        <v>1190</v>
      </c>
      <c r="K244" s="18" t="s">
        <v>22</v>
      </c>
      <c r="L244" s="18"/>
    </row>
    <row r="245" spans="1:12" ht="36" x14ac:dyDescent="0.15">
      <c r="A245" s="17" t="s">
        <v>1958</v>
      </c>
      <c r="B245" s="4">
        <v>241</v>
      </c>
      <c r="C245" s="17" t="s">
        <v>116</v>
      </c>
      <c r="D245" s="17" t="s">
        <v>116</v>
      </c>
      <c r="E245" s="17" t="s">
        <v>1957</v>
      </c>
      <c r="F245" s="16" t="s">
        <v>497</v>
      </c>
      <c r="G245" s="17" t="s">
        <v>1269</v>
      </c>
      <c r="H245" s="17" t="s">
        <v>333</v>
      </c>
      <c r="I245" s="17" t="s">
        <v>126</v>
      </c>
      <c r="J245" s="17" t="s">
        <v>1190</v>
      </c>
      <c r="K245" s="18" t="s">
        <v>22</v>
      </c>
      <c r="L245" s="18"/>
    </row>
    <row r="246" spans="1:12" ht="36" x14ac:dyDescent="0.15">
      <c r="A246" s="17" t="s">
        <v>1959</v>
      </c>
      <c r="B246" s="4">
        <v>242</v>
      </c>
      <c r="C246" s="17" t="s">
        <v>116</v>
      </c>
      <c r="D246" s="17" t="s">
        <v>116</v>
      </c>
      <c r="E246" s="17" t="s">
        <v>1960</v>
      </c>
      <c r="F246" s="16" t="s">
        <v>497</v>
      </c>
      <c r="G246" s="17" t="s">
        <v>1961</v>
      </c>
      <c r="H246" s="17" t="s">
        <v>333</v>
      </c>
      <c r="I246" s="17" t="s">
        <v>304</v>
      </c>
      <c r="J246" s="17" t="s">
        <v>1190</v>
      </c>
      <c r="K246" s="18" t="s">
        <v>22</v>
      </c>
      <c r="L246" s="18"/>
    </row>
    <row r="247" spans="1:12" ht="36" x14ac:dyDescent="0.15">
      <c r="A247" s="17" t="s">
        <v>1962</v>
      </c>
      <c r="B247" s="4">
        <v>243</v>
      </c>
      <c r="C247" s="17" t="s">
        <v>116</v>
      </c>
      <c r="D247" s="17" t="s">
        <v>116</v>
      </c>
      <c r="E247" s="17" t="s">
        <v>1960</v>
      </c>
      <c r="F247" s="16" t="s">
        <v>497</v>
      </c>
      <c r="G247" s="17" t="s">
        <v>1963</v>
      </c>
      <c r="H247" s="17" t="s">
        <v>333</v>
      </c>
      <c r="I247" s="17" t="s">
        <v>304</v>
      </c>
      <c r="J247" s="17" t="s">
        <v>1190</v>
      </c>
      <c r="K247" s="18" t="s">
        <v>22</v>
      </c>
      <c r="L247" s="18"/>
    </row>
    <row r="248" spans="1:12" ht="36" x14ac:dyDescent="0.15">
      <c r="A248" s="17" t="s">
        <v>1964</v>
      </c>
      <c r="B248" s="4">
        <v>244</v>
      </c>
      <c r="C248" s="17" t="s">
        <v>116</v>
      </c>
      <c r="D248" s="17" t="s">
        <v>116</v>
      </c>
      <c r="E248" s="17" t="s">
        <v>1965</v>
      </c>
      <c r="F248" s="16" t="s">
        <v>497</v>
      </c>
      <c r="G248" s="17" t="s">
        <v>1966</v>
      </c>
      <c r="H248" s="17" t="s">
        <v>333</v>
      </c>
      <c r="I248" s="17" t="s">
        <v>1724</v>
      </c>
      <c r="J248" s="17" t="s">
        <v>1190</v>
      </c>
      <c r="K248" s="18" t="s">
        <v>22</v>
      </c>
      <c r="L248" s="18"/>
    </row>
    <row r="249" spans="1:12" ht="36" x14ac:dyDescent="0.15">
      <c r="A249" s="17" t="s">
        <v>1967</v>
      </c>
      <c r="B249" s="4">
        <v>245</v>
      </c>
      <c r="C249" s="17" t="s">
        <v>1968</v>
      </c>
      <c r="D249" s="17" t="s">
        <v>1969</v>
      </c>
      <c r="E249" s="17" t="s">
        <v>1970</v>
      </c>
      <c r="F249" s="16" t="s">
        <v>497</v>
      </c>
      <c r="G249" s="17" t="s">
        <v>1226</v>
      </c>
      <c r="H249" s="17" t="s">
        <v>333</v>
      </c>
      <c r="I249" s="17" t="s">
        <v>1724</v>
      </c>
      <c r="J249" s="17" t="s">
        <v>1190</v>
      </c>
      <c r="K249" s="18" t="s">
        <v>22</v>
      </c>
      <c r="L249" s="18"/>
    </row>
    <row r="250" spans="1:12" ht="36" x14ac:dyDescent="0.15">
      <c r="A250" s="17" t="s">
        <v>1971</v>
      </c>
      <c r="B250" s="4">
        <v>246</v>
      </c>
      <c r="C250" s="17" t="s">
        <v>1972</v>
      </c>
      <c r="D250" s="17" t="s">
        <v>1973</v>
      </c>
      <c r="E250" s="17" t="s">
        <v>1974</v>
      </c>
      <c r="F250" s="16" t="s">
        <v>497</v>
      </c>
      <c r="G250" s="17" t="s">
        <v>1975</v>
      </c>
      <c r="H250" s="17" t="s">
        <v>1976</v>
      </c>
      <c r="I250" s="17" t="s">
        <v>1977</v>
      </c>
      <c r="J250" s="17" t="s">
        <v>1148</v>
      </c>
      <c r="K250" s="18" t="s">
        <v>22</v>
      </c>
      <c r="L250" s="18"/>
    </row>
    <row r="251" spans="1:12" ht="36" x14ac:dyDescent="0.15">
      <c r="A251" s="17" t="s">
        <v>1978</v>
      </c>
      <c r="B251" s="4">
        <v>247</v>
      </c>
      <c r="C251" s="17" t="s">
        <v>1118</v>
      </c>
      <c r="D251" s="17" t="s">
        <v>1119</v>
      </c>
      <c r="E251" s="17" t="s">
        <v>1974</v>
      </c>
      <c r="F251" s="16" t="s">
        <v>497</v>
      </c>
      <c r="G251" s="17" t="s">
        <v>1979</v>
      </c>
      <c r="H251" s="17" t="s">
        <v>1980</v>
      </c>
      <c r="I251" s="17" t="s">
        <v>185</v>
      </c>
      <c r="J251" s="17" t="s">
        <v>1121</v>
      </c>
      <c r="K251" s="18" t="s">
        <v>22</v>
      </c>
      <c r="L251" s="18"/>
    </row>
    <row r="252" spans="1:12" ht="36" x14ac:dyDescent="0.15">
      <c r="A252" s="17" t="s">
        <v>1981</v>
      </c>
      <c r="B252" s="4">
        <v>248</v>
      </c>
      <c r="C252" s="17" t="s">
        <v>1982</v>
      </c>
      <c r="D252" s="17" t="s">
        <v>1983</v>
      </c>
      <c r="E252" s="17" t="s">
        <v>1974</v>
      </c>
      <c r="F252" s="16" t="s">
        <v>497</v>
      </c>
      <c r="G252" s="17" t="s">
        <v>1850</v>
      </c>
      <c r="H252" s="17" t="s">
        <v>1456</v>
      </c>
      <c r="I252" s="17" t="s">
        <v>1757</v>
      </c>
      <c r="J252" s="17" t="s">
        <v>21</v>
      </c>
      <c r="K252" s="18" t="s">
        <v>22</v>
      </c>
      <c r="L252" s="18"/>
    </row>
    <row r="253" spans="1:12" ht="36" x14ac:dyDescent="0.15">
      <c r="A253" s="17" t="s">
        <v>1984</v>
      </c>
      <c r="B253" s="4">
        <v>249</v>
      </c>
      <c r="C253" s="17" t="s">
        <v>1985</v>
      </c>
      <c r="D253" s="17" t="s">
        <v>1986</v>
      </c>
      <c r="E253" s="17" t="s">
        <v>1974</v>
      </c>
      <c r="F253" s="16" t="s">
        <v>497</v>
      </c>
      <c r="G253" s="17" t="s">
        <v>1987</v>
      </c>
      <c r="H253" s="17" t="s">
        <v>1988</v>
      </c>
      <c r="I253" s="17" t="s">
        <v>269</v>
      </c>
      <c r="J253" s="17" t="s">
        <v>1127</v>
      </c>
      <c r="K253" s="18" t="s">
        <v>22</v>
      </c>
      <c r="L253" s="18"/>
    </row>
    <row r="254" spans="1:12" ht="36" x14ac:dyDescent="0.15">
      <c r="A254" s="17" t="s">
        <v>1989</v>
      </c>
      <c r="B254" s="4">
        <v>250</v>
      </c>
      <c r="C254" s="17" t="s">
        <v>1701</v>
      </c>
      <c r="D254" s="17" t="s">
        <v>1702</v>
      </c>
      <c r="E254" s="17" t="s">
        <v>1990</v>
      </c>
      <c r="F254" s="16" t="s">
        <v>497</v>
      </c>
      <c r="G254" s="17" t="s">
        <v>1991</v>
      </c>
      <c r="H254" s="17" t="s">
        <v>1992</v>
      </c>
      <c r="I254" s="17" t="s">
        <v>144</v>
      </c>
      <c r="J254" s="17" t="s">
        <v>1121</v>
      </c>
      <c r="K254" s="18" t="s">
        <v>22</v>
      </c>
      <c r="L254" s="18"/>
    </row>
    <row r="255" spans="1:12" ht="36" x14ac:dyDescent="0.15">
      <c r="A255" s="17" t="s">
        <v>1993</v>
      </c>
      <c r="B255" s="4">
        <v>251</v>
      </c>
      <c r="C255" s="17" t="s">
        <v>1994</v>
      </c>
      <c r="D255" s="17" t="s">
        <v>1995</v>
      </c>
      <c r="E255" s="17" t="s">
        <v>1990</v>
      </c>
      <c r="F255" s="16" t="s">
        <v>497</v>
      </c>
      <c r="G255" s="17" t="s">
        <v>1850</v>
      </c>
      <c r="H255" s="17" t="s">
        <v>1851</v>
      </c>
      <c r="I255" s="17" t="s">
        <v>1778</v>
      </c>
      <c r="J255" s="17" t="s">
        <v>21</v>
      </c>
      <c r="K255" s="18" t="s">
        <v>22</v>
      </c>
      <c r="L255" s="18"/>
    </row>
    <row r="256" spans="1:12" ht="36" x14ac:dyDescent="0.15">
      <c r="A256" s="17" t="s">
        <v>1996</v>
      </c>
      <c r="B256" s="4">
        <v>252</v>
      </c>
      <c r="C256" s="17" t="s">
        <v>1997</v>
      </c>
      <c r="D256" s="17" t="s">
        <v>1998</v>
      </c>
      <c r="E256" s="17" t="s">
        <v>1990</v>
      </c>
      <c r="F256" s="16" t="s">
        <v>497</v>
      </c>
      <c r="G256" s="17" t="s">
        <v>1999</v>
      </c>
      <c r="H256" s="17" t="s">
        <v>2000</v>
      </c>
      <c r="I256" s="17" t="s">
        <v>2001</v>
      </c>
      <c r="J256" s="17" t="s">
        <v>1127</v>
      </c>
      <c r="K256" s="18" t="s">
        <v>22</v>
      </c>
      <c r="L256" s="18"/>
    </row>
    <row r="257" spans="1:12" ht="36" x14ac:dyDescent="0.15">
      <c r="A257" s="17" t="s">
        <v>2002</v>
      </c>
      <c r="B257" s="4">
        <v>253</v>
      </c>
      <c r="C257" s="17" t="s">
        <v>2003</v>
      </c>
      <c r="D257" s="17" t="s">
        <v>2004</v>
      </c>
      <c r="E257" s="17" t="s">
        <v>2005</v>
      </c>
      <c r="F257" s="16" t="s">
        <v>497</v>
      </c>
      <c r="G257" s="17" t="s">
        <v>1226</v>
      </c>
      <c r="H257" s="17" t="s">
        <v>333</v>
      </c>
      <c r="I257" s="17" t="s">
        <v>1724</v>
      </c>
      <c r="J257" s="17" t="s">
        <v>1190</v>
      </c>
      <c r="K257" s="18" t="s">
        <v>22</v>
      </c>
      <c r="L257" s="18"/>
    </row>
    <row r="258" spans="1:12" ht="36" x14ac:dyDescent="0.15">
      <c r="A258" s="17" t="s">
        <v>2006</v>
      </c>
      <c r="B258" s="4">
        <v>254</v>
      </c>
      <c r="C258" s="17" t="s">
        <v>116</v>
      </c>
      <c r="D258" s="17" t="s">
        <v>116</v>
      </c>
      <c r="E258" s="17" t="s">
        <v>2005</v>
      </c>
      <c r="F258" s="16" t="s">
        <v>497</v>
      </c>
      <c r="G258" s="17" t="s">
        <v>1405</v>
      </c>
      <c r="H258" s="17" t="s">
        <v>333</v>
      </c>
      <c r="I258" s="17" t="s">
        <v>1872</v>
      </c>
      <c r="J258" s="17" t="s">
        <v>1190</v>
      </c>
      <c r="K258" s="18" t="s">
        <v>22</v>
      </c>
      <c r="L258" s="18"/>
    </row>
    <row r="259" spans="1:12" ht="36" x14ac:dyDescent="0.15">
      <c r="A259" s="17" t="s">
        <v>2007</v>
      </c>
      <c r="B259" s="4">
        <v>255</v>
      </c>
      <c r="C259" s="17" t="s">
        <v>116</v>
      </c>
      <c r="D259" s="17" t="s">
        <v>116</v>
      </c>
      <c r="E259" s="17" t="s">
        <v>2005</v>
      </c>
      <c r="F259" s="16" t="s">
        <v>497</v>
      </c>
      <c r="G259" s="17" t="s">
        <v>2008</v>
      </c>
      <c r="H259" s="17" t="s">
        <v>333</v>
      </c>
      <c r="I259" s="17" t="s">
        <v>235</v>
      </c>
      <c r="J259" s="17" t="s">
        <v>1190</v>
      </c>
      <c r="K259" s="18" t="s">
        <v>22</v>
      </c>
      <c r="L259" s="18"/>
    </row>
    <row r="260" spans="1:12" ht="36" x14ac:dyDescent="0.15">
      <c r="A260" s="17" t="s">
        <v>2009</v>
      </c>
      <c r="B260" s="4">
        <v>256</v>
      </c>
      <c r="C260" s="17" t="s">
        <v>116</v>
      </c>
      <c r="D260" s="17" t="s">
        <v>116</v>
      </c>
      <c r="E260" s="17" t="s">
        <v>2005</v>
      </c>
      <c r="F260" s="16" t="s">
        <v>497</v>
      </c>
      <c r="G260" s="17" t="s">
        <v>2010</v>
      </c>
      <c r="H260" s="17" t="s">
        <v>333</v>
      </c>
      <c r="I260" s="17" t="s">
        <v>235</v>
      </c>
      <c r="J260" s="17" t="s">
        <v>1190</v>
      </c>
      <c r="K260" s="18" t="s">
        <v>22</v>
      </c>
      <c r="L260" s="18"/>
    </row>
    <row r="261" spans="1:12" ht="36" x14ac:dyDescent="0.15">
      <c r="A261" s="17" t="s">
        <v>2011</v>
      </c>
      <c r="B261" s="4">
        <v>257</v>
      </c>
      <c r="C261" s="17" t="s">
        <v>116</v>
      </c>
      <c r="D261" s="17" t="s">
        <v>116</v>
      </c>
      <c r="E261" s="17" t="s">
        <v>2012</v>
      </c>
      <c r="F261" s="16" t="s">
        <v>497</v>
      </c>
      <c r="G261" s="17" t="s">
        <v>1807</v>
      </c>
      <c r="H261" s="17" t="s">
        <v>333</v>
      </c>
      <c r="I261" s="17" t="s">
        <v>235</v>
      </c>
      <c r="J261" s="17" t="s">
        <v>1190</v>
      </c>
      <c r="K261" s="18" t="s">
        <v>22</v>
      </c>
      <c r="L261" s="18"/>
    </row>
    <row r="262" spans="1:12" ht="36" x14ac:dyDescent="0.15">
      <c r="A262" s="17" t="s">
        <v>2013</v>
      </c>
      <c r="B262" s="4">
        <v>258</v>
      </c>
      <c r="C262" s="17" t="s">
        <v>116</v>
      </c>
      <c r="D262" s="17" t="s">
        <v>116</v>
      </c>
      <c r="E262" s="17" t="s">
        <v>2012</v>
      </c>
      <c r="F262" s="16" t="s">
        <v>497</v>
      </c>
      <c r="G262" s="17" t="s">
        <v>1596</v>
      </c>
      <c r="H262" s="17" t="s">
        <v>333</v>
      </c>
      <c r="I262" s="17" t="s">
        <v>235</v>
      </c>
      <c r="J262" s="17" t="s">
        <v>1190</v>
      </c>
      <c r="K262" s="18" t="s">
        <v>22</v>
      </c>
      <c r="L262" s="18"/>
    </row>
    <row r="263" spans="1:12" ht="36" x14ac:dyDescent="0.15">
      <c r="A263" s="17" t="s">
        <v>2014</v>
      </c>
      <c r="B263" s="4">
        <v>259</v>
      </c>
      <c r="C263" s="17" t="s">
        <v>2015</v>
      </c>
      <c r="D263" s="17" t="s">
        <v>2016</v>
      </c>
      <c r="E263" s="17" t="s">
        <v>2012</v>
      </c>
      <c r="F263" s="16" t="s">
        <v>497</v>
      </c>
      <c r="G263" s="17" t="s">
        <v>2017</v>
      </c>
      <c r="H263" s="17" t="s">
        <v>333</v>
      </c>
      <c r="I263" s="17" t="s">
        <v>235</v>
      </c>
      <c r="J263" s="17" t="s">
        <v>1190</v>
      </c>
      <c r="K263" s="18" t="s">
        <v>22</v>
      </c>
      <c r="L263" s="18"/>
    </row>
    <row r="264" spans="1:12" ht="36" x14ac:dyDescent="0.15">
      <c r="A264" s="17" t="s">
        <v>2018</v>
      </c>
      <c r="B264" s="4">
        <v>260</v>
      </c>
      <c r="C264" s="17" t="s">
        <v>116</v>
      </c>
      <c r="D264" s="17" t="s">
        <v>116</v>
      </c>
      <c r="E264" s="17" t="s">
        <v>2012</v>
      </c>
      <c r="F264" s="16" t="s">
        <v>497</v>
      </c>
      <c r="G264" s="17" t="s">
        <v>1671</v>
      </c>
      <c r="H264" s="17" t="s">
        <v>333</v>
      </c>
      <c r="I264" s="17" t="s">
        <v>235</v>
      </c>
      <c r="J264" s="17" t="s">
        <v>1190</v>
      </c>
      <c r="K264" s="18" t="s">
        <v>22</v>
      </c>
      <c r="L264" s="18"/>
    </row>
    <row r="265" spans="1:12" ht="36" x14ac:dyDescent="0.15">
      <c r="A265" s="17" t="s">
        <v>2019</v>
      </c>
      <c r="B265" s="4">
        <v>261</v>
      </c>
      <c r="C265" s="17" t="s">
        <v>116</v>
      </c>
      <c r="D265" s="17" t="s">
        <v>116</v>
      </c>
      <c r="E265" s="17" t="s">
        <v>2012</v>
      </c>
      <c r="F265" s="16" t="s">
        <v>497</v>
      </c>
      <c r="G265" s="17" t="s">
        <v>1226</v>
      </c>
      <c r="H265" s="17" t="s">
        <v>333</v>
      </c>
      <c r="I265" s="17" t="s">
        <v>235</v>
      </c>
      <c r="J265" s="17" t="s">
        <v>1190</v>
      </c>
      <c r="K265" s="18" t="s">
        <v>22</v>
      </c>
      <c r="L265" s="18"/>
    </row>
    <row r="266" spans="1:12" ht="36" x14ac:dyDescent="0.15">
      <c r="A266" s="17" t="s">
        <v>2020</v>
      </c>
      <c r="B266" s="4">
        <v>262</v>
      </c>
      <c r="C266" s="17" t="s">
        <v>116</v>
      </c>
      <c r="D266" s="17" t="s">
        <v>116</v>
      </c>
      <c r="E266" s="17" t="s">
        <v>2021</v>
      </c>
      <c r="F266" s="16" t="s">
        <v>497</v>
      </c>
      <c r="G266" s="17" t="s">
        <v>1226</v>
      </c>
      <c r="H266" s="17" t="s">
        <v>333</v>
      </c>
      <c r="I266" s="17" t="s">
        <v>235</v>
      </c>
      <c r="J266" s="17" t="s">
        <v>1190</v>
      </c>
      <c r="K266" s="18" t="s">
        <v>22</v>
      </c>
      <c r="L266" s="18"/>
    </row>
    <row r="267" spans="1:12" ht="36" x14ac:dyDescent="0.15">
      <c r="A267" s="17" t="s">
        <v>2022</v>
      </c>
      <c r="B267" s="4">
        <v>263</v>
      </c>
      <c r="C267" s="17" t="s">
        <v>116</v>
      </c>
      <c r="D267" s="17" t="s">
        <v>116</v>
      </c>
      <c r="E267" s="17" t="s">
        <v>2021</v>
      </c>
      <c r="F267" s="16" t="s">
        <v>497</v>
      </c>
      <c r="G267" s="17" t="s">
        <v>1393</v>
      </c>
      <c r="H267" s="17" t="s">
        <v>333</v>
      </c>
      <c r="I267" s="17" t="s">
        <v>235</v>
      </c>
      <c r="J267" s="17" t="s">
        <v>1190</v>
      </c>
      <c r="K267" s="18" t="s">
        <v>22</v>
      </c>
      <c r="L267" s="18"/>
    </row>
    <row r="268" spans="1:12" ht="36" x14ac:dyDescent="0.15">
      <c r="A268" s="17" t="s">
        <v>2023</v>
      </c>
      <c r="B268" s="4">
        <v>264</v>
      </c>
      <c r="C268" s="17" t="s">
        <v>1775</v>
      </c>
      <c r="D268" s="17" t="s">
        <v>1776</v>
      </c>
      <c r="E268" s="17" t="s">
        <v>2021</v>
      </c>
      <c r="F268" s="16" t="s">
        <v>497</v>
      </c>
      <c r="G268" s="17" t="s">
        <v>2024</v>
      </c>
      <c r="H268" s="17" t="s">
        <v>1115</v>
      </c>
      <c r="I268" s="17" t="s">
        <v>486</v>
      </c>
      <c r="J268" s="17" t="s">
        <v>1116</v>
      </c>
      <c r="K268" s="18" t="s">
        <v>22</v>
      </c>
      <c r="L268" s="18"/>
    </row>
    <row r="269" spans="1:12" ht="36" x14ac:dyDescent="0.15">
      <c r="A269" s="17" t="s">
        <v>2025</v>
      </c>
      <c r="B269" s="4">
        <v>265</v>
      </c>
      <c r="C269" s="17" t="s">
        <v>1775</v>
      </c>
      <c r="D269" s="17" t="s">
        <v>1776</v>
      </c>
      <c r="E269" s="17" t="s">
        <v>2021</v>
      </c>
      <c r="F269" s="16" t="s">
        <v>497</v>
      </c>
      <c r="G269" s="17" t="s">
        <v>2026</v>
      </c>
      <c r="H269" s="17" t="s">
        <v>1115</v>
      </c>
      <c r="I269" s="17" t="s">
        <v>269</v>
      </c>
      <c r="J269" s="17" t="s">
        <v>1116</v>
      </c>
      <c r="K269" s="18" t="s">
        <v>22</v>
      </c>
      <c r="L269" s="18"/>
    </row>
    <row r="270" spans="1:12" ht="48" x14ac:dyDescent="0.15">
      <c r="A270" s="17" t="s">
        <v>2027</v>
      </c>
      <c r="B270" s="4">
        <v>266</v>
      </c>
      <c r="C270" s="17" t="s">
        <v>2028</v>
      </c>
      <c r="D270" s="17" t="s">
        <v>2029</v>
      </c>
      <c r="E270" s="17" t="s">
        <v>2021</v>
      </c>
      <c r="F270" s="16" t="s">
        <v>497</v>
      </c>
      <c r="G270" s="17" t="s">
        <v>2030</v>
      </c>
      <c r="H270" s="17" t="s">
        <v>1168</v>
      </c>
      <c r="I270" s="17" t="s">
        <v>549</v>
      </c>
      <c r="J270" s="17" t="s">
        <v>1116</v>
      </c>
      <c r="K270" s="18" t="s">
        <v>22</v>
      </c>
      <c r="L270" s="18"/>
    </row>
    <row r="271" spans="1:12" ht="36" x14ac:dyDescent="0.15">
      <c r="A271" s="17" t="s">
        <v>2031</v>
      </c>
      <c r="B271" s="4">
        <v>267</v>
      </c>
      <c r="C271" s="17" t="s">
        <v>116</v>
      </c>
      <c r="D271" s="17" t="s">
        <v>116</v>
      </c>
      <c r="E271" s="17" t="s">
        <v>2032</v>
      </c>
      <c r="F271" s="16" t="s">
        <v>497</v>
      </c>
      <c r="G271" s="17" t="s">
        <v>1189</v>
      </c>
      <c r="H271" s="17" t="s">
        <v>333</v>
      </c>
      <c r="I271" s="17" t="s">
        <v>235</v>
      </c>
      <c r="J271" s="17" t="s">
        <v>1190</v>
      </c>
      <c r="K271" s="18" t="s">
        <v>22</v>
      </c>
      <c r="L271" s="18"/>
    </row>
    <row r="272" spans="1:12" ht="36" x14ac:dyDescent="0.15">
      <c r="A272" s="17" t="s">
        <v>2033</v>
      </c>
      <c r="B272" s="4">
        <v>268</v>
      </c>
      <c r="C272" s="17" t="s">
        <v>116</v>
      </c>
      <c r="D272" s="17" t="s">
        <v>116</v>
      </c>
      <c r="E272" s="17" t="s">
        <v>2032</v>
      </c>
      <c r="F272" s="16" t="s">
        <v>497</v>
      </c>
      <c r="G272" s="17" t="s">
        <v>1393</v>
      </c>
      <c r="H272" s="17" t="s">
        <v>333</v>
      </c>
      <c r="I272" s="17" t="s">
        <v>304</v>
      </c>
      <c r="J272" s="17" t="s">
        <v>1190</v>
      </c>
      <c r="K272" s="18" t="s">
        <v>22</v>
      </c>
      <c r="L272" s="18"/>
    </row>
    <row r="273" spans="1:12" ht="36" x14ac:dyDescent="0.15">
      <c r="A273" s="17" t="s">
        <v>2034</v>
      </c>
      <c r="B273" s="4">
        <v>269</v>
      </c>
      <c r="C273" s="17" t="s">
        <v>116</v>
      </c>
      <c r="D273" s="17" t="s">
        <v>116</v>
      </c>
      <c r="E273" s="17" t="s">
        <v>2032</v>
      </c>
      <c r="F273" s="16" t="s">
        <v>497</v>
      </c>
      <c r="G273" s="17" t="s">
        <v>1369</v>
      </c>
      <c r="H273" s="17" t="s">
        <v>333</v>
      </c>
      <c r="I273" s="17" t="s">
        <v>235</v>
      </c>
      <c r="J273" s="17" t="s">
        <v>1190</v>
      </c>
      <c r="K273" s="18" t="s">
        <v>22</v>
      </c>
      <c r="L273" s="18"/>
    </row>
    <row r="274" spans="1:12" ht="36" x14ac:dyDescent="0.15">
      <c r="A274" s="17" t="s">
        <v>2035</v>
      </c>
      <c r="B274" s="4">
        <v>270</v>
      </c>
      <c r="C274" s="17" t="s">
        <v>116</v>
      </c>
      <c r="D274" s="17" t="s">
        <v>116</v>
      </c>
      <c r="E274" s="17" t="s">
        <v>2032</v>
      </c>
      <c r="F274" s="16" t="s">
        <v>497</v>
      </c>
      <c r="G274" s="17" t="s">
        <v>1405</v>
      </c>
      <c r="H274" s="17" t="s">
        <v>333</v>
      </c>
      <c r="I274" s="17" t="s">
        <v>1662</v>
      </c>
      <c r="J274" s="17" t="s">
        <v>1190</v>
      </c>
      <c r="K274" s="18" t="s">
        <v>22</v>
      </c>
      <c r="L274" s="18"/>
    </row>
    <row r="275" spans="1:12" ht="36" x14ac:dyDescent="0.15">
      <c r="A275" s="17" t="s">
        <v>2036</v>
      </c>
      <c r="B275" s="4">
        <v>271</v>
      </c>
      <c r="C275" s="17" t="s">
        <v>116</v>
      </c>
      <c r="D275" s="17" t="s">
        <v>116</v>
      </c>
      <c r="E275" s="17" t="s">
        <v>2032</v>
      </c>
      <c r="F275" s="16" t="s">
        <v>497</v>
      </c>
      <c r="G275" s="17" t="s">
        <v>1560</v>
      </c>
      <c r="H275" s="17" t="s">
        <v>333</v>
      </c>
      <c r="I275" s="17" t="s">
        <v>235</v>
      </c>
      <c r="J275" s="17" t="s">
        <v>1190</v>
      </c>
      <c r="K275" s="18" t="s">
        <v>22</v>
      </c>
      <c r="L275" s="18"/>
    </row>
    <row r="276" spans="1:12" ht="36" x14ac:dyDescent="0.15">
      <c r="A276" s="17" t="s">
        <v>2037</v>
      </c>
      <c r="B276" s="4">
        <v>272</v>
      </c>
      <c r="C276" s="17" t="s">
        <v>116</v>
      </c>
      <c r="D276" s="17" t="s">
        <v>116</v>
      </c>
      <c r="E276" s="17" t="s">
        <v>2038</v>
      </c>
      <c r="F276" s="16" t="s">
        <v>497</v>
      </c>
      <c r="G276" s="17" t="s">
        <v>1671</v>
      </c>
      <c r="H276" s="17" t="s">
        <v>333</v>
      </c>
      <c r="I276" s="17" t="s">
        <v>304</v>
      </c>
      <c r="J276" s="17" t="s">
        <v>1190</v>
      </c>
      <c r="K276" s="18" t="s">
        <v>22</v>
      </c>
      <c r="L276" s="18"/>
    </row>
    <row r="277" spans="1:12" ht="36" x14ac:dyDescent="0.15">
      <c r="A277" s="17" t="s">
        <v>2039</v>
      </c>
      <c r="B277" s="4">
        <v>273</v>
      </c>
      <c r="C277" s="17" t="s">
        <v>116</v>
      </c>
      <c r="D277" s="17" t="s">
        <v>116</v>
      </c>
      <c r="E277" s="17" t="s">
        <v>2038</v>
      </c>
      <c r="F277" s="16" t="s">
        <v>497</v>
      </c>
      <c r="G277" s="17" t="s">
        <v>1560</v>
      </c>
      <c r="H277" s="17" t="s">
        <v>333</v>
      </c>
      <c r="I277" s="17" t="s">
        <v>235</v>
      </c>
      <c r="J277" s="17" t="s">
        <v>1190</v>
      </c>
      <c r="K277" s="18" t="s">
        <v>22</v>
      </c>
      <c r="L277" s="18"/>
    </row>
    <row r="278" spans="1:12" ht="36" x14ac:dyDescent="0.15">
      <c r="A278" s="17" t="s">
        <v>2040</v>
      </c>
      <c r="B278" s="4">
        <v>274</v>
      </c>
      <c r="C278" s="17" t="s">
        <v>116</v>
      </c>
      <c r="D278" s="17" t="s">
        <v>116</v>
      </c>
      <c r="E278" s="17" t="s">
        <v>2038</v>
      </c>
      <c r="F278" s="16" t="s">
        <v>497</v>
      </c>
      <c r="G278" s="17" t="s">
        <v>1393</v>
      </c>
      <c r="H278" s="17" t="s">
        <v>333</v>
      </c>
      <c r="I278" s="17" t="s">
        <v>235</v>
      </c>
      <c r="J278" s="17" t="s">
        <v>1190</v>
      </c>
      <c r="K278" s="18" t="s">
        <v>22</v>
      </c>
      <c r="L278" s="18"/>
    </row>
    <row r="279" spans="1:12" ht="36" x14ac:dyDescent="0.15">
      <c r="A279" s="17" t="s">
        <v>2041</v>
      </c>
      <c r="B279" s="4">
        <v>275</v>
      </c>
      <c r="C279" s="17" t="s">
        <v>116</v>
      </c>
      <c r="D279" s="17" t="s">
        <v>116</v>
      </c>
      <c r="E279" s="17" t="s">
        <v>2038</v>
      </c>
      <c r="F279" s="16" t="s">
        <v>497</v>
      </c>
      <c r="G279" s="17" t="s">
        <v>1357</v>
      </c>
      <c r="H279" s="17" t="s">
        <v>333</v>
      </c>
      <c r="I279" s="17" t="s">
        <v>235</v>
      </c>
      <c r="J279" s="17" t="s">
        <v>1190</v>
      </c>
      <c r="K279" s="18" t="s">
        <v>22</v>
      </c>
      <c r="L279" s="18"/>
    </row>
    <row r="280" spans="1:12" ht="36" x14ac:dyDescent="0.15">
      <c r="A280" s="17" t="s">
        <v>2042</v>
      </c>
      <c r="B280" s="4">
        <v>276</v>
      </c>
      <c r="C280" s="17" t="s">
        <v>116</v>
      </c>
      <c r="D280" s="17" t="s">
        <v>116</v>
      </c>
      <c r="E280" s="17" t="s">
        <v>2038</v>
      </c>
      <c r="F280" s="16" t="s">
        <v>497</v>
      </c>
      <c r="G280" s="17" t="s">
        <v>2043</v>
      </c>
      <c r="H280" s="17" t="s">
        <v>333</v>
      </c>
      <c r="I280" s="17" t="s">
        <v>235</v>
      </c>
      <c r="J280" s="17" t="s">
        <v>1190</v>
      </c>
      <c r="K280" s="18" t="s">
        <v>22</v>
      </c>
      <c r="L280" s="18"/>
    </row>
    <row r="281" spans="1:12" ht="36" x14ac:dyDescent="0.15">
      <c r="A281" s="17" t="s">
        <v>2044</v>
      </c>
      <c r="B281" s="4">
        <v>277</v>
      </c>
      <c r="C281" s="17" t="s">
        <v>2045</v>
      </c>
      <c r="D281" s="17" t="s">
        <v>2046</v>
      </c>
      <c r="E281" s="17" t="s">
        <v>2047</v>
      </c>
      <c r="F281" s="16" t="s">
        <v>497</v>
      </c>
      <c r="G281" s="17" t="s">
        <v>2048</v>
      </c>
      <c r="H281" s="17" t="s">
        <v>1179</v>
      </c>
      <c r="I281" s="17" t="s">
        <v>2049</v>
      </c>
      <c r="J281" s="17" t="s">
        <v>1148</v>
      </c>
      <c r="K281" s="18" t="s">
        <v>22</v>
      </c>
      <c r="L281" s="18"/>
    </row>
    <row r="282" spans="1:12" ht="60" x14ac:dyDescent="0.15">
      <c r="A282" s="17" t="s">
        <v>2050</v>
      </c>
      <c r="B282" s="4">
        <v>278</v>
      </c>
      <c r="C282" s="17" t="s">
        <v>1708</v>
      </c>
      <c r="D282" s="17" t="s">
        <v>1709</v>
      </c>
      <c r="E282" s="17" t="s">
        <v>2051</v>
      </c>
      <c r="F282" s="16" t="s">
        <v>497</v>
      </c>
      <c r="G282" s="17" t="s">
        <v>2052</v>
      </c>
      <c r="H282" s="17" t="s">
        <v>2053</v>
      </c>
      <c r="I282" s="17" t="s">
        <v>2054</v>
      </c>
      <c r="J282" s="17" t="s">
        <v>1110</v>
      </c>
      <c r="K282" s="18" t="s">
        <v>22</v>
      </c>
      <c r="L282" s="18"/>
    </row>
    <row r="283" spans="1:12" ht="48" x14ac:dyDescent="0.15">
      <c r="A283" s="17" t="s">
        <v>2055</v>
      </c>
      <c r="B283" s="4">
        <v>279</v>
      </c>
      <c r="C283" s="17" t="s">
        <v>2056</v>
      </c>
      <c r="D283" s="17" t="s">
        <v>2057</v>
      </c>
      <c r="E283" s="17" t="s">
        <v>2051</v>
      </c>
      <c r="F283" s="16" t="s">
        <v>497</v>
      </c>
      <c r="G283" s="17" t="s">
        <v>2058</v>
      </c>
      <c r="H283" s="17" t="s">
        <v>2059</v>
      </c>
      <c r="I283" s="17" t="s">
        <v>2060</v>
      </c>
      <c r="J283" s="17" t="s">
        <v>1110</v>
      </c>
      <c r="K283" s="18" t="s">
        <v>22</v>
      </c>
      <c r="L283" s="18"/>
    </row>
    <row r="284" spans="1:12" ht="36" x14ac:dyDescent="0.15">
      <c r="A284" s="17" t="s">
        <v>2061</v>
      </c>
      <c r="B284" s="4">
        <v>280</v>
      </c>
      <c r="C284" s="17" t="s">
        <v>116</v>
      </c>
      <c r="D284" s="17" t="s">
        <v>116</v>
      </c>
      <c r="E284" s="17" t="s">
        <v>2062</v>
      </c>
      <c r="F284" s="16" t="s">
        <v>497</v>
      </c>
      <c r="G284" s="17" t="s">
        <v>1671</v>
      </c>
      <c r="H284" s="17" t="s">
        <v>333</v>
      </c>
      <c r="I284" s="17" t="s">
        <v>131</v>
      </c>
      <c r="J284" s="17" t="s">
        <v>1190</v>
      </c>
      <c r="K284" s="18" t="s">
        <v>22</v>
      </c>
      <c r="L284" s="18"/>
    </row>
    <row r="285" spans="1:12" ht="36" x14ac:dyDescent="0.15">
      <c r="A285" s="17" t="s">
        <v>2063</v>
      </c>
      <c r="B285" s="4">
        <v>281</v>
      </c>
      <c r="C285" s="17" t="s">
        <v>116</v>
      </c>
      <c r="D285" s="17" t="s">
        <v>116</v>
      </c>
      <c r="E285" s="17" t="s">
        <v>2062</v>
      </c>
      <c r="F285" s="16" t="s">
        <v>497</v>
      </c>
      <c r="G285" s="17" t="s">
        <v>1667</v>
      </c>
      <c r="H285" s="17" t="s">
        <v>333</v>
      </c>
      <c r="I285" s="17" t="s">
        <v>131</v>
      </c>
      <c r="J285" s="17" t="s">
        <v>1190</v>
      </c>
      <c r="K285" s="18" t="s">
        <v>22</v>
      </c>
      <c r="L285" s="18"/>
    </row>
    <row r="286" spans="1:12" ht="36" x14ac:dyDescent="0.15">
      <c r="A286" s="17" t="s">
        <v>2064</v>
      </c>
      <c r="B286" s="4">
        <v>282</v>
      </c>
      <c r="C286" s="17" t="s">
        <v>116</v>
      </c>
      <c r="D286" s="17" t="s">
        <v>116</v>
      </c>
      <c r="E286" s="17" t="s">
        <v>2062</v>
      </c>
      <c r="F286" s="16" t="s">
        <v>497</v>
      </c>
      <c r="G286" s="17" t="s">
        <v>1687</v>
      </c>
      <c r="H286" s="17" t="s">
        <v>333</v>
      </c>
      <c r="I286" s="17" t="s">
        <v>131</v>
      </c>
      <c r="J286" s="17" t="s">
        <v>1190</v>
      </c>
      <c r="K286" s="18" t="s">
        <v>22</v>
      </c>
      <c r="L286" s="18"/>
    </row>
    <row r="287" spans="1:12" ht="36" x14ac:dyDescent="0.15">
      <c r="A287" s="17" t="s">
        <v>2065</v>
      </c>
      <c r="B287" s="4">
        <v>283</v>
      </c>
      <c r="C287" s="17" t="s">
        <v>116</v>
      </c>
      <c r="D287" s="17" t="s">
        <v>116</v>
      </c>
      <c r="E287" s="17" t="s">
        <v>2066</v>
      </c>
      <c r="F287" s="16" t="s">
        <v>497</v>
      </c>
      <c r="G287" s="17" t="s">
        <v>1189</v>
      </c>
      <c r="H287" s="17" t="s">
        <v>333</v>
      </c>
      <c r="I287" s="17" t="s">
        <v>131</v>
      </c>
      <c r="J287" s="17" t="s">
        <v>1190</v>
      </c>
      <c r="K287" s="18" t="s">
        <v>22</v>
      </c>
      <c r="L287" s="18"/>
    </row>
    <row r="288" spans="1:12" ht="36" x14ac:dyDescent="0.15">
      <c r="A288" s="17" t="s">
        <v>2067</v>
      </c>
      <c r="B288" s="4">
        <v>284</v>
      </c>
      <c r="C288" s="17" t="s">
        <v>116</v>
      </c>
      <c r="D288" s="17" t="s">
        <v>116</v>
      </c>
      <c r="E288" s="17" t="s">
        <v>2066</v>
      </c>
      <c r="F288" s="16" t="s">
        <v>497</v>
      </c>
      <c r="G288" s="17" t="s">
        <v>2068</v>
      </c>
      <c r="H288" s="17" t="s">
        <v>333</v>
      </c>
      <c r="I288" s="17" t="s">
        <v>131</v>
      </c>
      <c r="J288" s="17" t="s">
        <v>1190</v>
      </c>
      <c r="K288" s="18" t="s">
        <v>22</v>
      </c>
      <c r="L288" s="18"/>
    </row>
    <row r="289" spans="1:12" ht="36" x14ac:dyDescent="0.15">
      <c r="A289" s="17" t="s">
        <v>2069</v>
      </c>
      <c r="B289" s="4">
        <v>285</v>
      </c>
      <c r="C289" s="17" t="s">
        <v>116</v>
      </c>
      <c r="D289" s="17" t="s">
        <v>116</v>
      </c>
      <c r="E289" s="17" t="s">
        <v>2066</v>
      </c>
      <c r="F289" s="16" t="s">
        <v>497</v>
      </c>
      <c r="G289" s="17" t="s">
        <v>1739</v>
      </c>
      <c r="H289" s="17" t="s">
        <v>333</v>
      </c>
      <c r="I289" s="17" t="s">
        <v>131</v>
      </c>
      <c r="J289" s="17" t="s">
        <v>1190</v>
      </c>
      <c r="K289" s="18" t="s">
        <v>22</v>
      </c>
      <c r="L289" s="18"/>
    </row>
    <row r="290" spans="1:12" ht="36" x14ac:dyDescent="0.15">
      <c r="A290" s="17" t="s">
        <v>2070</v>
      </c>
      <c r="B290" s="4">
        <v>286</v>
      </c>
      <c r="C290" s="17" t="s">
        <v>116</v>
      </c>
      <c r="D290" s="17" t="s">
        <v>116</v>
      </c>
      <c r="E290" s="17" t="s">
        <v>2071</v>
      </c>
      <c r="F290" s="16" t="s">
        <v>497</v>
      </c>
      <c r="G290" s="17" t="s">
        <v>2072</v>
      </c>
      <c r="H290" s="17" t="s">
        <v>333</v>
      </c>
      <c r="I290" s="17" t="s">
        <v>1656</v>
      </c>
      <c r="J290" s="17" t="s">
        <v>1190</v>
      </c>
      <c r="K290" s="18" t="s">
        <v>22</v>
      </c>
      <c r="L290" s="18"/>
    </row>
    <row r="291" spans="1:12" ht="36" x14ac:dyDescent="0.15">
      <c r="A291" s="17" t="s">
        <v>2073</v>
      </c>
      <c r="B291" s="4">
        <v>287</v>
      </c>
      <c r="C291" s="17" t="s">
        <v>116</v>
      </c>
      <c r="D291" s="17" t="s">
        <v>116</v>
      </c>
      <c r="E291" s="17" t="s">
        <v>2071</v>
      </c>
      <c r="F291" s="16" t="s">
        <v>497</v>
      </c>
      <c r="G291" s="17" t="s">
        <v>1669</v>
      </c>
      <c r="H291" s="17" t="s">
        <v>333</v>
      </c>
      <c r="I291" s="17" t="s">
        <v>1656</v>
      </c>
      <c r="J291" s="17" t="s">
        <v>1190</v>
      </c>
      <c r="K291" s="18" t="s">
        <v>22</v>
      </c>
      <c r="L291" s="18"/>
    </row>
    <row r="292" spans="1:12" ht="36" x14ac:dyDescent="0.15">
      <c r="A292" s="17" t="s">
        <v>2074</v>
      </c>
      <c r="B292" s="4">
        <v>288</v>
      </c>
      <c r="C292" s="17" t="s">
        <v>1654</v>
      </c>
      <c r="D292" s="17" t="s">
        <v>1649</v>
      </c>
      <c r="E292" s="17" t="s">
        <v>2075</v>
      </c>
      <c r="F292" s="16" t="s">
        <v>497</v>
      </c>
      <c r="G292" s="17" t="s">
        <v>1397</v>
      </c>
      <c r="H292" s="17" t="s">
        <v>333</v>
      </c>
      <c r="I292" s="17" t="s">
        <v>131</v>
      </c>
      <c r="J292" s="17" t="s">
        <v>1190</v>
      </c>
      <c r="K292" s="18" t="s">
        <v>22</v>
      </c>
      <c r="L292" s="18"/>
    </row>
    <row r="293" spans="1:12" ht="48" x14ac:dyDescent="0.15">
      <c r="A293" s="17" t="s">
        <v>2076</v>
      </c>
      <c r="B293" s="4">
        <v>289</v>
      </c>
      <c r="C293" s="17" t="s">
        <v>1422</v>
      </c>
      <c r="D293" s="17" t="s">
        <v>2077</v>
      </c>
      <c r="E293" s="17" t="s">
        <v>2078</v>
      </c>
      <c r="F293" s="16" t="s">
        <v>497</v>
      </c>
      <c r="G293" s="17" t="s">
        <v>1397</v>
      </c>
      <c r="H293" s="17" t="s">
        <v>333</v>
      </c>
      <c r="I293" s="17" t="s">
        <v>131</v>
      </c>
      <c r="J293" s="17" t="s">
        <v>1190</v>
      </c>
      <c r="K293" s="18" t="s">
        <v>22</v>
      </c>
      <c r="L293" s="18"/>
    </row>
    <row r="294" spans="1:12" ht="36" x14ac:dyDescent="0.15">
      <c r="A294" s="17" t="s">
        <v>2079</v>
      </c>
      <c r="B294" s="4">
        <v>290</v>
      </c>
      <c r="C294" s="17" t="s">
        <v>2080</v>
      </c>
      <c r="D294" s="17" t="s">
        <v>2081</v>
      </c>
      <c r="E294" s="17" t="s">
        <v>2082</v>
      </c>
      <c r="F294" s="16" t="s">
        <v>497</v>
      </c>
      <c r="G294" s="17" t="s">
        <v>1397</v>
      </c>
      <c r="H294" s="17" t="s">
        <v>333</v>
      </c>
      <c r="I294" s="17" t="s">
        <v>131</v>
      </c>
      <c r="J294" s="17" t="s">
        <v>1190</v>
      </c>
      <c r="K294" s="18" t="s">
        <v>22</v>
      </c>
      <c r="L294" s="18"/>
    </row>
    <row r="295" spans="1:12" ht="60" x14ac:dyDescent="0.15">
      <c r="A295" s="17" t="s">
        <v>2083</v>
      </c>
      <c r="B295" s="4">
        <v>291</v>
      </c>
      <c r="C295" s="17" t="s">
        <v>2084</v>
      </c>
      <c r="D295" s="17" t="s">
        <v>2085</v>
      </c>
      <c r="E295" s="17" t="s">
        <v>2086</v>
      </c>
      <c r="F295" s="16" t="s">
        <v>497</v>
      </c>
      <c r="G295" s="17" t="s">
        <v>1397</v>
      </c>
      <c r="H295" s="17" t="s">
        <v>333</v>
      </c>
      <c r="I295" s="17" t="s">
        <v>131</v>
      </c>
      <c r="J295" s="17" t="s">
        <v>1190</v>
      </c>
      <c r="K295" s="18" t="s">
        <v>22</v>
      </c>
      <c r="L295" s="18"/>
    </row>
    <row r="296" spans="1:12" ht="36" x14ac:dyDescent="0.15">
      <c r="A296" s="17" t="s">
        <v>2087</v>
      </c>
      <c r="B296" s="4">
        <v>292</v>
      </c>
      <c r="C296" s="17" t="s">
        <v>116</v>
      </c>
      <c r="D296" s="17" t="s">
        <v>116</v>
      </c>
      <c r="E296" s="17" t="s">
        <v>2088</v>
      </c>
      <c r="F296" s="16" t="s">
        <v>497</v>
      </c>
      <c r="G296" s="17" t="s">
        <v>2089</v>
      </c>
      <c r="H296" s="17" t="s">
        <v>333</v>
      </c>
      <c r="I296" s="17" t="s">
        <v>1656</v>
      </c>
      <c r="J296" s="17" t="s">
        <v>1190</v>
      </c>
      <c r="K296" s="18" t="s">
        <v>22</v>
      </c>
      <c r="L296" s="18"/>
    </row>
    <row r="297" spans="1:12" ht="36" x14ac:dyDescent="0.15">
      <c r="A297" s="17" t="s">
        <v>2090</v>
      </c>
      <c r="B297" s="4">
        <v>293</v>
      </c>
      <c r="C297" s="17" t="s">
        <v>116</v>
      </c>
      <c r="D297" s="17" t="s">
        <v>116</v>
      </c>
      <c r="E297" s="17" t="s">
        <v>2088</v>
      </c>
      <c r="F297" s="16" t="s">
        <v>497</v>
      </c>
      <c r="G297" s="17" t="s">
        <v>2091</v>
      </c>
      <c r="H297" s="17" t="s">
        <v>333</v>
      </c>
      <c r="I297" s="17" t="s">
        <v>1656</v>
      </c>
      <c r="J297" s="17" t="s">
        <v>1190</v>
      </c>
      <c r="K297" s="18" t="s">
        <v>22</v>
      </c>
      <c r="L297" s="18"/>
    </row>
    <row r="298" spans="1:12" ht="36" x14ac:dyDescent="0.15">
      <c r="A298" s="17" t="s">
        <v>2092</v>
      </c>
      <c r="B298" s="4">
        <v>294</v>
      </c>
      <c r="C298" s="17" t="s">
        <v>116</v>
      </c>
      <c r="D298" s="17" t="s">
        <v>116</v>
      </c>
      <c r="E298" s="17" t="s">
        <v>2088</v>
      </c>
      <c r="F298" s="16" t="s">
        <v>497</v>
      </c>
      <c r="G298" s="17" t="s">
        <v>1198</v>
      </c>
      <c r="H298" s="17" t="s">
        <v>333</v>
      </c>
      <c r="I298" s="17" t="s">
        <v>1656</v>
      </c>
      <c r="J298" s="17" t="s">
        <v>1190</v>
      </c>
      <c r="K298" s="18" t="s">
        <v>22</v>
      </c>
      <c r="L298" s="18"/>
    </row>
    <row r="299" spans="1:12" ht="36" x14ac:dyDescent="0.15">
      <c r="A299" s="17" t="s">
        <v>2093</v>
      </c>
      <c r="B299" s="4">
        <v>295</v>
      </c>
      <c r="C299" s="17" t="s">
        <v>116</v>
      </c>
      <c r="D299" s="17" t="s">
        <v>116</v>
      </c>
      <c r="E299" s="17" t="s">
        <v>2094</v>
      </c>
      <c r="F299" s="16" t="s">
        <v>497</v>
      </c>
      <c r="G299" s="17" t="s">
        <v>1667</v>
      </c>
      <c r="H299" s="17" t="s">
        <v>333</v>
      </c>
      <c r="I299" s="17" t="s">
        <v>131</v>
      </c>
      <c r="J299" s="17" t="s">
        <v>1190</v>
      </c>
      <c r="K299" s="18" t="s">
        <v>22</v>
      </c>
      <c r="L299" s="18"/>
    </row>
    <row r="300" spans="1:12" ht="36" x14ac:dyDescent="0.15">
      <c r="A300" s="17" t="s">
        <v>2095</v>
      </c>
      <c r="B300" s="4">
        <v>296</v>
      </c>
      <c r="C300" s="17" t="s">
        <v>116</v>
      </c>
      <c r="D300" s="17" t="s">
        <v>116</v>
      </c>
      <c r="E300" s="17" t="s">
        <v>2094</v>
      </c>
      <c r="F300" s="16" t="s">
        <v>497</v>
      </c>
      <c r="G300" s="17" t="s">
        <v>1685</v>
      </c>
      <c r="H300" s="17" t="s">
        <v>333</v>
      </c>
      <c r="I300" s="17" t="s">
        <v>131</v>
      </c>
      <c r="J300" s="17" t="s">
        <v>1190</v>
      </c>
      <c r="K300" s="18" t="s">
        <v>22</v>
      </c>
      <c r="L300" s="18"/>
    </row>
    <row r="301" spans="1:12" ht="36" x14ac:dyDescent="0.15">
      <c r="A301" s="17" t="s">
        <v>2096</v>
      </c>
      <c r="B301" s="4">
        <v>297</v>
      </c>
      <c r="C301" s="17" t="s">
        <v>116</v>
      </c>
      <c r="D301" s="17" t="s">
        <v>116</v>
      </c>
      <c r="E301" s="17" t="s">
        <v>2094</v>
      </c>
      <c r="F301" s="16" t="s">
        <v>497</v>
      </c>
      <c r="G301" s="17" t="s">
        <v>1955</v>
      </c>
      <c r="H301" s="17" t="s">
        <v>333</v>
      </c>
      <c r="I301" s="17" t="s">
        <v>131</v>
      </c>
      <c r="J301" s="17" t="s">
        <v>1190</v>
      </c>
      <c r="K301" s="18" t="s">
        <v>22</v>
      </c>
      <c r="L301" s="18"/>
    </row>
    <row r="302" spans="1:12" ht="36" x14ac:dyDescent="0.15">
      <c r="A302" s="17" t="s">
        <v>2097</v>
      </c>
      <c r="B302" s="4">
        <v>298</v>
      </c>
      <c r="C302" s="17" t="s">
        <v>116</v>
      </c>
      <c r="D302" s="17" t="s">
        <v>116</v>
      </c>
      <c r="E302" s="17" t="s">
        <v>2094</v>
      </c>
      <c r="F302" s="16" t="s">
        <v>497</v>
      </c>
      <c r="G302" s="17" t="s">
        <v>1955</v>
      </c>
      <c r="H302" s="17" t="s">
        <v>333</v>
      </c>
      <c r="I302" s="17" t="s">
        <v>131</v>
      </c>
      <c r="J302" s="17" t="s">
        <v>1190</v>
      </c>
      <c r="K302" s="18" t="s">
        <v>22</v>
      </c>
      <c r="L302" s="18"/>
    </row>
    <row r="303" spans="1:12" ht="36" x14ac:dyDescent="0.15">
      <c r="A303" s="17" t="s">
        <v>2098</v>
      </c>
      <c r="B303" s="4">
        <v>299</v>
      </c>
      <c r="C303" s="17" t="s">
        <v>116</v>
      </c>
      <c r="D303" s="17" t="s">
        <v>116</v>
      </c>
      <c r="E303" s="17" t="s">
        <v>2099</v>
      </c>
      <c r="F303" s="16" t="s">
        <v>497</v>
      </c>
      <c r="G303" s="17" t="s">
        <v>1955</v>
      </c>
      <c r="H303" s="17" t="s">
        <v>333</v>
      </c>
      <c r="I303" s="17" t="s">
        <v>131</v>
      </c>
      <c r="J303" s="17" t="s">
        <v>1190</v>
      </c>
      <c r="K303" s="18" t="s">
        <v>22</v>
      </c>
      <c r="L303" s="18"/>
    </row>
    <row r="304" spans="1:12" ht="36" x14ac:dyDescent="0.15">
      <c r="A304" s="17" t="s">
        <v>2100</v>
      </c>
      <c r="B304" s="4">
        <v>300</v>
      </c>
      <c r="C304" s="17" t="s">
        <v>116</v>
      </c>
      <c r="D304" s="17" t="s">
        <v>116</v>
      </c>
      <c r="E304" s="17" t="s">
        <v>2099</v>
      </c>
      <c r="F304" s="16" t="s">
        <v>497</v>
      </c>
      <c r="G304" s="17" t="s">
        <v>1955</v>
      </c>
      <c r="H304" s="17" t="s">
        <v>333</v>
      </c>
      <c r="I304" s="17" t="s">
        <v>131</v>
      </c>
      <c r="J304" s="17" t="s">
        <v>1190</v>
      </c>
      <c r="K304" s="18" t="s">
        <v>22</v>
      </c>
      <c r="L304" s="18"/>
    </row>
    <row r="305" spans="1:12" ht="36" x14ac:dyDescent="0.15">
      <c r="A305" s="17" t="s">
        <v>2101</v>
      </c>
      <c r="B305" s="4">
        <v>301</v>
      </c>
      <c r="C305" s="17" t="s">
        <v>116</v>
      </c>
      <c r="D305" s="17" t="s">
        <v>116</v>
      </c>
      <c r="E305" s="17" t="s">
        <v>2099</v>
      </c>
      <c r="F305" s="16" t="s">
        <v>497</v>
      </c>
      <c r="G305" s="17" t="s">
        <v>1667</v>
      </c>
      <c r="H305" s="17" t="s">
        <v>333</v>
      </c>
      <c r="I305" s="17" t="s">
        <v>131</v>
      </c>
      <c r="J305" s="17" t="s">
        <v>1190</v>
      </c>
      <c r="K305" s="18" t="s">
        <v>22</v>
      </c>
      <c r="L305" s="18"/>
    </row>
    <row r="306" spans="1:12" ht="36" x14ac:dyDescent="0.15">
      <c r="A306" s="17" t="s">
        <v>2102</v>
      </c>
      <c r="B306" s="4">
        <v>302</v>
      </c>
      <c r="C306" s="17" t="s">
        <v>116</v>
      </c>
      <c r="D306" s="17" t="s">
        <v>116</v>
      </c>
      <c r="E306" s="17" t="s">
        <v>2099</v>
      </c>
      <c r="F306" s="16" t="s">
        <v>497</v>
      </c>
      <c r="G306" s="17" t="s">
        <v>1685</v>
      </c>
      <c r="H306" s="17" t="s">
        <v>333</v>
      </c>
      <c r="I306" s="17" t="s">
        <v>131</v>
      </c>
      <c r="J306" s="17" t="s">
        <v>1190</v>
      </c>
      <c r="K306" s="18" t="s">
        <v>22</v>
      </c>
      <c r="L306" s="18"/>
    </row>
    <row r="307" spans="1:12" ht="36" x14ac:dyDescent="0.15">
      <c r="A307" s="17" t="s">
        <v>2103</v>
      </c>
      <c r="B307" s="4">
        <v>303</v>
      </c>
      <c r="C307" s="17" t="s">
        <v>116</v>
      </c>
      <c r="D307" s="17" t="s">
        <v>116</v>
      </c>
      <c r="E307" s="17" t="s">
        <v>2104</v>
      </c>
      <c r="F307" s="16" t="s">
        <v>497</v>
      </c>
      <c r="G307" s="17" t="s">
        <v>1226</v>
      </c>
      <c r="H307" s="17" t="s">
        <v>333</v>
      </c>
      <c r="I307" s="17" t="s">
        <v>239</v>
      </c>
      <c r="J307" s="17" t="s">
        <v>1190</v>
      </c>
      <c r="K307" s="18" t="s">
        <v>22</v>
      </c>
      <c r="L307" s="18"/>
    </row>
    <row r="308" spans="1:12" ht="36" x14ac:dyDescent="0.15">
      <c r="A308" s="17" t="s">
        <v>2105</v>
      </c>
      <c r="B308" s="4">
        <v>304</v>
      </c>
      <c r="C308" s="17" t="s">
        <v>1968</v>
      </c>
      <c r="D308" s="17" t="s">
        <v>2106</v>
      </c>
      <c r="E308" s="17" t="s">
        <v>2107</v>
      </c>
      <c r="F308" s="16" t="s">
        <v>497</v>
      </c>
      <c r="G308" s="17" t="s">
        <v>1226</v>
      </c>
      <c r="H308" s="17" t="s">
        <v>333</v>
      </c>
      <c r="I308" s="17" t="s">
        <v>1656</v>
      </c>
      <c r="J308" s="17" t="s">
        <v>1190</v>
      </c>
      <c r="K308" s="18" t="s">
        <v>22</v>
      </c>
      <c r="L308" s="18"/>
    </row>
    <row r="309" spans="1:12" ht="36" x14ac:dyDescent="0.15">
      <c r="A309" s="17" t="s">
        <v>2108</v>
      </c>
      <c r="B309" s="4">
        <v>305</v>
      </c>
      <c r="C309" s="17" t="s">
        <v>2109</v>
      </c>
      <c r="D309" s="17" t="s">
        <v>2110</v>
      </c>
      <c r="E309" s="17" t="s">
        <v>2111</v>
      </c>
      <c r="F309" s="16" t="s">
        <v>497</v>
      </c>
      <c r="G309" s="17" t="s">
        <v>1397</v>
      </c>
      <c r="H309" s="17" t="s">
        <v>333</v>
      </c>
      <c r="I309" s="17" t="s">
        <v>131</v>
      </c>
      <c r="J309" s="17" t="s">
        <v>1190</v>
      </c>
      <c r="K309" s="18" t="s">
        <v>22</v>
      </c>
      <c r="L309" s="18"/>
    </row>
    <row r="310" spans="1:12" ht="48" x14ac:dyDescent="0.15">
      <c r="A310" s="17" t="s">
        <v>2112</v>
      </c>
      <c r="B310" s="4">
        <v>306</v>
      </c>
      <c r="C310" s="17" t="s">
        <v>1491</v>
      </c>
      <c r="D310" s="17" t="s">
        <v>2113</v>
      </c>
      <c r="E310" s="17" t="s">
        <v>2114</v>
      </c>
      <c r="F310" s="16" t="s">
        <v>497</v>
      </c>
      <c r="G310" s="17" t="s">
        <v>1397</v>
      </c>
      <c r="H310" s="17" t="s">
        <v>333</v>
      </c>
      <c r="I310" s="17" t="s">
        <v>131</v>
      </c>
      <c r="J310" s="17" t="s">
        <v>1190</v>
      </c>
      <c r="K310" s="18" t="s">
        <v>22</v>
      </c>
      <c r="L310" s="18"/>
    </row>
    <row r="311" spans="1:12" ht="48" x14ac:dyDescent="0.15">
      <c r="A311" s="17" t="s">
        <v>2115</v>
      </c>
      <c r="B311" s="4">
        <v>307</v>
      </c>
      <c r="C311" s="17" t="s">
        <v>1491</v>
      </c>
      <c r="D311" s="17" t="s">
        <v>2113</v>
      </c>
      <c r="E311" s="17" t="s">
        <v>2116</v>
      </c>
      <c r="F311" s="16" t="s">
        <v>497</v>
      </c>
      <c r="G311" s="17" t="s">
        <v>1397</v>
      </c>
      <c r="H311" s="17" t="s">
        <v>333</v>
      </c>
      <c r="I311" s="17" t="s">
        <v>131</v>
      </c>
      <c r="J311" s="17" t="s">
        <v>1190</v>
      </c>
      <c r="K311" s="18" t="s">
        <v>22</v>
      </c>
      <c r="L311" s="18"/>
    </row>
    <row r="312" spans="1:12" ht="60" x14ac:dyDescent="0.15">
      <c r="A312" s="17" t="s">
        <v>2117</v>
      </c>
      <c r="B312" s="4">
        <v>308</v>
      </c>
      <c r="C312" s="17" t="s">
        <v>2118</v>
      </c>
      <c r="D312" s="17" t="s">
        <v>2119</v>
      </c>
      <c r="E312" s="17" t="s">
        <v>2120</v>
      </c>
      <c r="F312" s="16" t="s">
        <v>497</v>
      </c>
      <c r="G312" s="17" t="s">
        <v>1397</v>
      </c>
      <c r="H312" s="17" t="s">
        <v>333</v>
      </c>
      <c r="I312" s="17" t="s">
        <v>131</v>
      </c>
      <c r="J312" s="17" t="s">
        <v>1190</v>
      </c>
      <c r="K312" s="18" t="s">
        <v>22</v>
      </c>
      <c r="L312" s="18"/>
    </row>
    <row r="313" spans="1:12" ht="36" x14ac:dyDescent="0.15">
      <c r="A313" s="17" t="s">
        <v>2121</v>
      </c>
      <c r="B313" s="4">
        <v>309</v>
      </c>
      <c r="C313" s="17" t="s">
        <v>116</v>
      </c>
      <c r="D313" s="17" t="s">
        <v>116</v>
      </c>
      <c r="E313" s="17" t="s">
        <v>2122</v>
      </c>
      <c r="F313" s="16" t="s">
        <v>497</v>
      </c>
      <c r="G313" s="17" t="s">
        <v>1357</v>
      </c>
      <c r="H313" s="17" t="s">
        <v>333</v>
      </c>
      <c r="I313" s="17" t="s">
        <v>206</v>
      </c>
      <c r="J313" s="17" t="s">
        <v>1190</v>
      </c>
      <c r="K313" s="18" t="s">
        <v>22</v>
      </c>
      <c r="L313" s="18"/>
    </row>
    <row r="314" spans="1:12" ht="36" x14ac:dyDescent="0.15">
      <c r="A314" s="17" t="s">
        <v>2123</v>
      </c>
      <c r="B314" s="4">
        <v>310</v>
      </c>
      <c r="C314" s="17" t="s">
        <v>116</v>
      </c>
      <c r="D314" s="17" t="s">
        <v>116</v>
      </c>
      <c r="E314" s="17" t="s">
        <v>2122</v>
      </c>
      <c r="F314" s="16" t="s">
        <v>497</v>
      </c>
      <c r="G314" s="17" t="s">
        <v>2124</v>
      </c>
      <c r="H314" s="17" t="s">
        <v>333</v>
      </c>
      <c r="I314" s="17" t="s">
        <v>206</v>
      </c>
      <c r="J314" s="17" t="s">
        <v>1190</v>
      </c>
      <c r="K314" s="18" t="s">
        <v>22</v>
      </c>
      <c r="L314" s="18"/>
    </row>
    <row r="315" spans="1:12" ht="36" x14ac:dyDescent="0.15">
      <c r="A315" s="17" t="s">
        <v>2125</v>
      </c>
      <c r="B315" s="4">
        <v>311</v>
      </c>
      <c r="C315" s="17" t="s">
        <v>116</v>
      </c>
      <c r="D315" s="17" t="s">
        <v>116</v>
      </c>
      <c r="E315" s="17" t="s">
        <v>2122</v>
      </c>
      <c r="F315" s="16" t="s">
        <v>497</v>
      </c>
      <c r="G315" s="17" t="s">
        <v>1405</v>
      </c>
      <c r="H315" s="17" t="s">
        <v>333</v>
      </c>
      <c r="I315" s="17" t="s">
        <v>221</v>
      </c>
      <c r="J315" s="17" t="s">
        <v>1190</v>
      </c>
      <c r="K315" s="18" t="s">
        <v>22</v>
      </c>
      <c r="L315" s="18"/>
    </row>
    <row r="316" spans="1:12" ht="36" x14ac:dyDescent="0.15">
      <c r="A316" s="17" t="s">
        <v>2126</v>
      </c>
      <c r="B316" s="4">
        <v>312</v>
      </c>
      <c r="C316" s="17" t="s">
        <v>116</v>
      </c>
      <c r="D316" s="17" t="s">
        <v>116</v>
      </c>
      <c r="E316" s="17" t="s">
        <v>2122</v>
      </c>
      <c r="F316" s="16" t="s">
        <v>497</v>
      </c>
      <c r="G316" s="17" t="s">
        <v>1393</v>
      </c>
      <c r="H316" s="17" t="s">
        <v>333</v>
      </c>
      <c r="I316" s="17" t="s">
        <v>206</v>
      </c>
      <c r="J316" s="17" t="s">
        <v>1190</v>
      </c>
      <c r="K316" s="18" t="s">
        <v>22</v>
      </c>
      <c r="L316" s="18"/>
    </row>
    <row r="317" spans="1:12" ht="36" x14ac:dyDescent="0.15">
      <c r="A317" s="17" t="s">
        <v>2127</v>
      </c>
      <c r="B317" s="4">
        <v>313</v>
      </c>
      <c r="C317" s="17" t="s">
        <v>2128</v>
      </c>
      <c r="D317" s="17" t="s">
        <v>2129</v>
      </c>
      <c r="E317" s="17" t="s">
        <v>2122</v>
      </c>
      <c r="F317" s="16" t="s">
        <v>497</v>
      </c>
      <c r="G317" s="17" t="s">
        <v>1264</v>
      </c>
      <c r="H317" s="17" t="s">
        <v>333</v>
      </c>
      <c r="I317" s="17" t="s">
        <v>239</v>
      </c>
      <c r="J317" s="17" t="s">
        <v>1190</v>
      </c>
      <c r="K317" s="18" t="s">
        <v>22</v>
      </c>
      <c r="L317" s="18"/>
    </row>
    <row r="318" spans="1:12" ht="36" x14ac:dyDescent="0.15">
      <c r="A318" s="17" t="s">
        <v>2130</v>
      </c>
      <c r="B318" s="4">
        <v>314</v>
      </c>
      <c r="C318" s="17" t="s">
        <v>116</v>
      </c>
      <c r="D318" s="17" t="s">
        <v>116</v>
      </c>
      <c r="E318" s="17" t="s">
        <v>2131</v>
      </c>
      <c r="F318" s="16" t="s">
        <v>497</v>
      </c>
      <c r="G318" s="17" t="s">
        <v>2132</v>
      </c>
      <c r="H318" s="17" t="s">
        <v>333</v>
      </c>
      <c r="I318" s="17" t="s">
        <v>2133</v>
      </c>
      <c r="J318" s="17" t="s">
        <v>1190</v>
      </c>
      <c r="K318" s="18" t="s">
        <v>22</v>
      </c>
      <c r="L318" s="18"/>
    </row>
    <row r="319" spans="1:12" ht="48" x14ac:dyDescent="0.15">
      <c r="A319" s="17" t="s">
        <v>2134</v>
      </c>
      <c r="B319" s="4">
        <v>315</v>
      </c>
      <c r="C319" s="17" t="s">
        <v>1491</v>
      </c>
      <c r="D319" s="17" t="s">
        <v>2113</v>
      </c>
      <c r="E319" s="17" t="s">
        <v>2131</v>
      </c>
      <c r="F319" s="16" t="s">
        <v>497</v>
      </c>
      <c r="G319" s="17" t="s">
        <v>1397</v>
      </c>
      <c r="H319" s="17" t="s">
        <v>333</v>
      </c>
      <c r="I319" s="17" t="s">
        <v>206</v>
      </c>
      <c r="J319" s="17" t="s">
        <v>1190</v>
      </c>
      <c r="K319" s="18" t="s">
        <v>22</v>
      </c>
      <c r="L319" s="18"/>
    </row>
    <row r="320" spans="1:12" ht="36" x14ac:dyDescent="0.15">
      <c r="A320" s="17" t="s">
        <v>2135</v>
      </c>
      <c r="B320" s="4">
        <v>316</v>
      </c>
      <c r="C320" s="17" t="s">
        <v>116</v>
      </c>
      <c r="D320" s="17" t="s">
        <v>116</v>
      </c>
      <c r="E320" s="17" t="s">
        <v>2131</v>
      </c>
      <c r="F320" s="16" t="s">
        <v>497</v>
      </c>
      <c r="G320" s="17" t="s">
        <v>1393</v>
      </c>
      <c r="H320" s="17" t="s">
        <v>333</v>
      </c>
      <c r="I320" s="17" t="s">
        <v>131</v>
      </c>
      <c r="J320" s="17" t="s">
        <v>1190</v>
      </c>
      <c r="K320" s="18" t="s">
        <v>22</v>
      </c>
      <c r="L320" s="18"/>
    </row>
    <row r="321" spans="1:12" ht="36" x14ac:dyDescent="0.15">
      <c r="A321" s="17" t="s">
        <v>2136</v>
      </c>
      <c r="B321" s="4">
        <v>317</v>
      </c>
      <c r="C321" s="17" t="s">
        <v>2137</v>
      </c>
      <c r="D321" s="17" t="s">
        <v>2138</v>
      </c>
      <c r="E321" s="17" t="s">
        <v>2131</v>
      </c>
      <c r="F321" s="16" t="s">
        <v>497</v>
      </c>
      <c r="G321" s="17" t="s">
        <v>1226</v>
      </c>
      <c r="H321" s="17" t="s">
        <v>333</v>
      </c>
      <c r="I321" s="17" t="s">
        <v>131</v>
      </c>
      <c r="J321" s="17" t="s">
        <v>1190</v>
      </c>
      <c r="K321" s="18" t="s">
        <v>22</v>
      </c>
      <c r="L321" s="18"/>
    </row>
    <row r="322" spans="1:12" ht="48" x14ac:dyDescent="0.15">
      <c r="A322" s="17" t="s">
        <v>2139</v>
      </c>
      <c r="B322" s="4">
        <v>318</v>
      </c>
      <c r="C322" s="17" t="s">
        <v>1276</v>
      </c>
      <c r="D322" s="17" t="s">
        <v>1281</v>
      </c>
      <c r="E322" s="17" t="s">
        <v>2140</v>
      </c>
      <c r="F322" s="16" t="s">
        <v>497</v>
      </c>
      <c r="G322" s="17" t="s">
        <v>1397</v>
      </c>
      <c r="H322" s="17" t="s">
        <v>333</v>
      </c>
      <c r="I322" s="17" t="s">
        <v>1656</v>
      </c>
      <c r="J322" s="17" t="s">
        <v>1190</v>
      </c>
      <c r="K322" s="18" t="s">
        <v>22</v>
      </c>
      <c r="L322" s="18"/>
    </row>
    <row r="323" spans="1:12" ht="48" x14ac:dyDescent="0.15">
      <c r="A323" s="17" t="s">
        <v>2141</v>
      </c>
      <c r="B323" s="4">
        <v>319</v>
      </c>
      <c r="C323" s="17" t="s">
        <v>2142</v>
      </c>
      <c r="D323" s="17" t="s">
        <v>2143</v>
      </c>
      <c r="E323" s="17" t="s">
        <v>2140</v>
      </c>
      <c r="F323" s="16" t="s">
        <v>497</v>
      </c>
      <c r="G323" s="17" t="s">
        <v>2017</v>
      </c>
      <c r="H323" s="17" t="s">
        <v>333</v>
      </c>
      <c r="I323" s="17" t="s">
        <v>1656</v>
      </c>
      <c r="J323" s="17" t="s">
        <v>1190</v>
      </c>
      <c r="K323" s="18" t="s">
        <v>22</v>
      </c>
      <c r="L323" s="18"/>
    </row>
    <row r="324" spans="1:12" ht="72" x14ac:dyDescent="0.15">
      <c r="A324" s="17" t="s">
        <v>2144</v>
      </c>
      <c r="B324" s="4">
        <v>320</v>
      </c>
      <c r="C324" s="17" t="s">
        <v>2145</v>
      </c>
      <c r="D324" s="17" t="s">
        <v>2146</v>
      </c>
      <c r="E324" s="17" t="s">
        <v>2140</v>
      </c>
      <c r="F324" s="16" t="s">
        <v>497</v>
      </c>
      <c r="G324" s="17" t="s">
        <v>2147</v>
      </c>
      <c r="H324" s="17" t="s">
        <v>333</v>
      </c>
      <c r="I324" s="17" t="s">
        <v>387</v>
      </c>
      <c r="J324" s="17" t="s">
        <v>1190</v>
      </c>
      <c r="K324" s="18" t="s">
        <v>22</v>
      </c>
      <c r="L324" s="18"/>
    </row>
    <row r="325" spans="1:12" ht="36" x14ac:dyDescent="0.15">
      <c r="A325" s="17" t="s">
        <v>2148</v>
      </c>
      <c r="B325" s="4">
        <v>321</v>
      </c>
      <c r="C325" s="17" t="s">
        <v>2149</v>
      </c>
      <c r="D325" s="17" t="s">
        <v>2150</v>
      </c>
      <c r="E325" s="17" t="s">
        <v>2151</v>
      </c>
      <c r="F325" s="16" t="s">
        <v>497</v>
      </c>
      <c r="G325" s="17" t="s">
        <v>1264</v>
      </c>
      <c r="H325" s="17" t="s">
        <v>333</v>
      </c>
      <c r="I325" s="17" t="s">
        <v>206</v>
      </c>
      <c r="J325" s="17" t="s">
        <v>1190</v>
      </c>
      <c r="K325" s="18" t="s">
        <v>22</v>
      </c>
      <c r="L325" s="18"/>
    </row>
    <row r="326" spans="1:12" ht="48" x14ac:dyDescent="0.15">
      <c r="A326" s="17" t="s">
        <v>2152</v>
      </c>
      <c r="B326" s="4">
        <v>322</v>
      </c>
      <c r="C326" s="17" t="s">
        <v>1551</v>
      </c>
      <c r="D326" s="17" t="s">
        <v>1552</v>
      </c>
      <c r="E326" s="17" t="s">
        <v>2153</v>
      </c>
      <c r="F326" s="16" t="s">
        <v>497</v>
      </c>
      <c r="G326" s="17" t="s">
        <v>2154</v>
      </c>
      <c r="H326" s="17" t="s">
        <v>2155</v>
      </c>
      <c r="I326" s="17" t="s">
        <v>202</v>
      </c>
      <c r="J326" s="17" t="s">
        <v>1110</v>
      </c>
      <c r="K326" s="18" t="s">
        <v>22</v>
      </c>
      <c r="L326" s="18"/>
    </row>
    <row r="327" spans="1:12" ht="36" x14ac:dyDescent="0.15">
      <c r="A327" s="19" t="s">
        <v>2156</v>
      </c>
      <c r="B327" s="4">
        <v>323</v>
      </c>
      <c r="C327" s="19" t="s">
        <v>2157</v>
      </c>
      <c r="D327" s="19" t="s">
        <v>2158</v>
      </c>
      <c r="E327" s="19" t="s">
        <v>2159</v>
      </c>
      <c r="F327" s="19" t="s">
        <v>2160</v>
      </c>
      <c r="G327" s="19" t="s">
        <v>1264</v>
      </c>
      <c r="H327" s="19" t="s">
        <v>116</v>
      </c>
      <c r="I327" s="19" t="s">
        <v>161</v>
      </c>
      <c r="J327" s="19" t="s">
        <v>1190</v>
      </c>
      <c r="K327" s="19" t="s">
        <v>22</v>
      </c>
      <c r="L327" s="18"/>
    </row>
    <row r="328" spans="1:12" ht="36" x14ac:dyDescent="0.15">
      <c r="A328" s="19" t="s">
        <v>2161</v>
      </c>
      <c r="B328" s="4">
        <v>324</v>
      </c>
      <c r="C328" s="19" t="s">
        <v>116</v>
      </c>
      <c r="D328" s="19" t="s">
        <v>116</v>
      </c>
      <c r="E328" s="19" t="s">
        <v>2162</v>
      </c>
      <c r="F328" s="19" t="s">
        <v>2160</v>
      </c>
      <c r="G328" s="19" t="s">
        <v>1264</v>
      </c>
      <c r="H328" s="19" t="s">
        <v>116</v>
      </c>
      <c r="I328" s="19" t="s">
        <v>1724</v>
      </c>
      <c r="J328" s="19" t="s">
        <v>1190</v>
      </c>
      <c r="K328" s="19" t="s">
        <v>22</v>
      </c>
      <c r="L328" s="18"/>
    </row>
    <row r="329" spans="1:12" ht="36" x14ac:dyDescent="0.15">
      <c r="A329" s="19" t="s">
        <v>2163</v>
      </c>
      <c r="B329" s="4">
        <v>325</v>
      </c>
      <c r="C329" s="19" t="s">
        <v>116</v>
      </c>
      <c r="D329" s="19" t="s">
        <v>116</v>
      </c>
      <c r="E329" s="19" t="s">
        <v>2162</v>
      </c>
      <c r="F329" s="19" t="s">
        <v>2160</v>
      </c>
      <c r="G329" s="19" t="s">
        <v>1248</v>
      </c>
      <c r="H329" s="19" t="s">
        <v>116</v>
      </c>
      <c r="I329" s="19" t="s">
        <v>2164</v>
      </c>
      <c r="J329" s="19" t="s">
        <v>1190</v>
      </c>
      <c r="K329" s="19" t="s">
        <v>22</v>
      </c>
      <c r="L329" s="18"/>
    </row>
    <row r="330" spans="1:12" ht="48" x14ac:dyDescent="0.15">
      <c r="A330" s="19" t="s">
        <v>2165</v>
      </c>
      <c r="B330" s="4">
        <v>326</v>
      </c>
      <c r="C330" s="19" t="s">
        <v>2166</v>
      </c>
      <c r="D330" s="19" t="s">
        <v>2167</v>
      </c>
      <c r="E330" s="19" t="s">
        <v>2162</v>
      </c>
      <c r="F330" s="19" t="s">
        <v>2160</v>
      </c>
      <c r="G330" s="19" t="s">
        <v>2168</v>
      </c>
      <c r="H330" s="19" t="s">
        <v>698</v>
      </c>
      <c r="I330" s="19" t="s">
        <v>486</v>
      </c>
      <c r="J330" s="19" t="s">
        <v>21</v>
      </c>
      <c r="K330" s="19" t="s">
        <v>22</v>
      </c>
      <c r="L330" s="18"/>
    </row>
    <row r="331" spans="1:12" ht="36" x14ac:dyDescent="0.15">
      <c r="A331" s="19" t="s">
        <v>2169</v>
      </c>
      <c r="B331" s="4">
        <v>327</v>
      </c>
      <c r="C331" s="19" t="s">
        <v>116</v>
      </c>
      <c r="D331" s="19" t="s">
        <v>116</v>
      </c>
      <c r="E331" s="19" t="s">
        <v>2159</v>
      </c>
      <c r="F331" s="19" t="s">
        <v>2160</v>
      </c>
      <c r="G331" s="19" t="s">
        <v>1248</v>
      </c>
      <c r="H331" s="19" t="s">
        <v>116</v>
      </c>
      <c r="I331" s="19" t="s">
        <v>387</v>
      </c>
      <c r="J331" s="19" t="s">
        <v>1190</v>
      </c>
      <c r="K331" s="19" t="s">
        <v>22</v>
      </c>
      <c r="L331" s="18"/>
    </row>
    <row r="332" spans="1:12" ht="60" x14ac:dyDescent="0.15">
      <c r="A332" s="19" t="s">
        <v>2170</v>
      </c>
      <c r="B332" s="4">
        <v>328</v>
      </c>
      <c r="C332" s="19" t="s">
        <v>2171</v>
      </c>
      <c r="D332" s="19" t="s">
        <v>2172</v>
      </c>
      <c r="E332" s="19" t="s">
        <v>2173</v>
      </c>
      <c r="F332" s="19" t="s">
        <v>2160</v>
      </c>
      <c r="G332" s="19" t="s">
        <v>2174</v>
      </c>
      <c r="H332" s="19" t="s">
        <v>2175</v>
      </c>
      <c r="I332" s="19" t="s">
        <v>1852</v>
      </c>
      <c r="J332" s="19" t="s">
        <v>1116</v>
      </c>
      <c r="K332" s="19" t="s">
        <v>22</v>
      </c>
      <c r="L332" s="18"/>
    </row>
    <row r="333" spans="1:12" ht="48" x14ac:dyDescent="0.15">
      <c r="A333" s="19" t="s">
        <v>2176</v>
      </c>
      <c r="B333" s="4">
        <v>329</v>
      </c>
      <c r="C333" s="19" t="s">
        <v>1112</v>
      </c>
      <c r="D333" s="19" t="s">
        <v>1113</v>
      </c>
      <c r="E333" s="19" t="s">
        <v>2173</v>
      </c>
      <c r="F333" s="19" t="s">
        <v>2160</v>
      </c>
      <c r="G333" s="19" t="s">
        <v>2177</v>
      </c>
      <c r="H333" s="19" t="s">
        <v>1844</v>
      </c>
      <c r="I333" s="19" t="s">
        <v>1824</v>
      </c>
      <c r="J333" s="19" t="s">
        <v>1116</v>
      </c>
      <c r="K333" s="19" t="s">
        <v>22</v>
      </c>
      <c r="L333" s="18"/>
    </row>
    <row r="334" spans="1:12" ht="36" x14ac:dyDescent="0.15">
      <c r="A334" s="19" t="s">
        <v>2178</v>
      </c>
      <c r="B334" s="4">
        <v>330</v>
      </c>
      <c r="C334" s="19" t="s">
        <v>2179</v>
      </c>
      <c r="D334" s="19" t="s">
        <v>2180</v>
      </c>
      <c r="E334" s="19" t="s">
        <v>2173</v>
      </c>
      <c r="F334" s="19" t="s">
        <v>2160</v>
      </c>
      <c r="G334" s="19" t="s">
        <v>2181</v>
      </c>
      <c r="H334" s="19" t="s">
        <v>1705</v>
      </c>
      <c r="I334" s="19" t="s">
        <v>136</v>
      </c>
      <c r="J334" s="19" t="s">
        <v>1110</v>
      </c>
      <c r="K334" s="19" t="s">
        <v>22</v>
      </c>
      <c r="L334" s="18"/>
    </row>
    <row r="335" spans="1:12" ht="36" x14ac:dyDescent="0.15">
      <c r="A335" s="19" t="s">
        <v>2182</v>
      </c>
      <c r="B335" s="4">
        <v>331</v>
      </c>
      <c r="C335" s="19" t="s">
        <v>1447</v>
      </c>
      <c r="D335" s="19" t="s">
        <v>1448</v>
      </c>
      <c r="E335" s="19" t="s">
        <v>2173</v>
      </c>
      <c r="F335" s="19" t="s">
        <v>2160</v>
      </c>
      <c r="G335" s="19" t="s">
        <v>1449</v>
      </c>
      <c r="H335" s="19" t="s">
        <v>2183</v>
      </c>
      <c r="I335" s="19" t="s">
        <v>2184</v>
      </c>
      <c r="J335" s="19" t="s">
        <v>1148</v>
      </c>
      <c r="K335" s="19" t="s">
        <v>22</v>
      </c>
      <c r="L335" s="18"/>
    </row>
    <row r="336" spans="1:12" ht="60" x14ac:dyDescent="0.15">
      <c r="A336" s="19" t="s">
        <v>2185</v>
      </c>
      <c r="B336" s="4">
        <v>332</v>
      </c>
      <c r="C336" s="19" t="s">
        <v>2186</v>
      </c>
      <c r="D336" s="19" t="s">
        <v>2187</v>
      </c>
      <c r="E336" s="19" t="s">
        <v>2188</v>
      </c>
      <c r="F336" s="19" t="s">
        <v>2160</v>
      </c>
      <c r="G336" s="19" t="s">
        <v>2189</v>
      </c>
      <c r="H336" s="19" t="s">
        <v>190</v>
      </c>
      <c r="I336" s="19" t="s">
        <v>180</v>
      </c>
      <c r="J336" s="19" t="s">
        <v>1116</v>
      </c>
      <c r="K336" s="19" t="s">
        <v>22</v>
      </c>
      <c r="L336" s="18"/>
    </row>
    <row r="337" spans="1:12" ht="48" x14ac:dyDescent="0.15">
      <c r="A337" s="19" t="s">
        <v>2190</v>
      </c>
      <c r="B337" s="4">
        <v>333</v>
      </c>
      <c r="C337" s="19" t="s">
        <v>2191</v>
      </c>
      <c r="D337" s="19" t="s">
        <v>2192</v>
      </c>
      <c r="E337" s="19" t="s">
        <v>2188</v>
      </c>
      <c r="F337" s="19" t="s">
        <v>2160</v>
      </c>
      <c r="G337" s="19" t="s">
        <v>1449</v>
      </c>
      <c r="H337" s="19" t="s">
        <v>2193</v>
      </c>
      <c r="I337" s="19" t="s">
        <v>2194</v>
      </c>
      <c r="J337" s="19" t="s">
        <v>1148</v>
      </c>
      <c r="K337" s="19" t="s">
        <v>22</v>
      </c>
      <c r="L337" s="18"/>
    </row>
    <row r="338" spans="1:12" ht="48" x14ac:dyDescent="0.15">
      <c r="A338" s="19" t="s">
        <v>2195</v>
      </c>
      <c r="B338" s="4">
        <v>334</v>
      </c>
      <c r="C338" s="19" t="s">
        <v>2196</v>
      </c>
      <c r="D338" s="19" t="s">
        <v>2197</v>
      </c>
      <c r="E338" s="19" t="s">
        <v>2188</v>
      </c>
      <c r="F338" s="19" t="s">
        <v>2160</v>
      </c>
      <c r="G338" s="19" t="s">
        <v>2198</v>
      </c>
      <c r="H338" s="19" t="s">
        <v>2199</v>
      </c>
      <c r="I338" s="19" t="s">
        <v>2200</v>
      </c>
      <c r="J338" s="19" t="s">
        <v>1110</v>
      </c>
      <c r="K338" s="19" t="s">
        <v>22</v>
      </c>
      <c r="L338" s="18"/>
    </row>
    <row r="339" spans="1:12" ht="48" x14ac:dyDescent="0.15">
      <c r="A339" s="19" t="s">
        <v>2201</v>
      </c>
      <c r="B339" s="4">
        <v>335</v>
      </c>
      <c r="C339" s="19" t="s">
        <v>1701</v>
      </c>
      <c r="D339" s="19" t="s">
        <v>1702</v>
      </c>
      <c r="E339" s="19" t="s">
        <v>2188</v>
      </c>
      <c r="F339" s="19" t="s">
        <v>2160</v>
      </c>
      <c r="G339" s="19" t="s">
        <v>2202</v>
      </c>
      <c r="H339" s="19" t="s">
        <v>2203</v>
      </c>
      <c r="I339" s="19" t="s">
        <v>2204</v>
      </c>
      <c r="J339" s="19" t="s">
        <v>1121</v>
      </c>
      <c r="K339" s="19" t="s">
        <v>22</v>
      </c>
      <c r="L339" s="18"/>
    </row>
    <row r="340" spans="1:12" ht="48" x14ac:dyDescent="0.15">
      <c r="A340" s="19" t="s">
        <v>2205</v>
      </c>
      <c r="B340" s="4">
        <v>336</v>
      </c>
      <c r="C340" s="19" t="s">
        <v>116</v>
      </c>
      <c r="D340" s="19" t="s">
        <v>116</v>
      </c>
      <c r="E340" s="19" t="s">
        <v>2188</v>
      </c>
      <c r="F340" s="19" t="s">
        <v>2160</v>
      </c>
      <c r="G340" s="19" t="s">
        <v>1685</v>
      </c>
      <c r="H340" s="19" t="s">
        <v>116</v>
      </c>
      <c r="I340" s="19" t="s">
        <v>1724</v>
      </c>
      <c r="J340" s="19" t="s">
        <v>1190</v>
      </c>
      <c r="K340" s="19" t="s">
        <v>22</v>
      </c>
      <c r="L340" s="18"/>
    </row>
    <row r="341" spans="1:12" ht="60" x14ac:dyDescent="0.15">
      <c r="A341" s="19" t="s">
        <v>2206</v>
      </c>
      <c r="B341" s="4">
        <v>337</v>
      </c>
      <c r="C341" s="19" t="s">
        <v>2207</v>
      </c>
      <c r="D341" s="19" t="s">
        <v>2208</v>
      </c>
      <c r="E341" s="19" t="s">
        <v>2209</v>
      </c>
      <c r="F341" s="19" t="s">
        <v>2160</v>
      </c>
      <c r="G341" s="19" t="s">
        <v>2210</v>
      </c>
      <c r="H341" s="19" t="s">
        <v>2211</v>
      </c>
      <c r="I341" s="19" t="s">
        <v>309</v>
      </c>
      <c r="J341" s="19" t="s">
        <v>1127</v>
      </c>
      <c r="K341" s="19" t="s">
        <v>22</v>
      </c>
      <c r="L341" s="18"/>
    </row>
    <row r="342" spans="1:12" ht="36" x14ac:dyDescent="0.15">
      <c r="A342" s="19" t="s">
        <v>2212</v>
      </c>
      <c r="B342" s="4">
        <v>338</v>
      </c>
      <c r="C342" s="19" t="s">
        <v>1654</v>
      </c>
      <c r="D342" s="19" t="s">
        <v>2213</v>
      </c>
      <c r="E342" s="19" t="s">
        <v>2214</v>
      </c>
      <c r="F342" s="19" t="s">
        <v>2160</v>
      </c>
      <c r="G342" s="19" t="s">
        <v>1336</v>
      </c>
      <c r="H342" s="19" t="s">
        <v>116</v>
      </c>
      <c r="I342" s="19" t="s">
        <v>126</v>
      </c>
      <c r="J342" s="19" t="s">
        <v>1190</v>
      </c>
      <c r="K342" s="19" t="s">
        <v>22</v>
      </c>
      <c r="L342" s="18"/>
    </row>
    <row r="343" spans="1:12" ht="48" x14ac:dyDescent="0.15">
      <c r="A343" s="19" t="s">
        <v>2215</v>
      </c>
      <c r="B343" s="4">
        <v>339</v>
      </c>
      <c r="C343" s="19" t="s">
        <v>2216</v>
      </c>
      <c r="D343" s="19" t="s">
        <v>2217</v>
      </c>
      <c r="E343" s="19" t="s">
        <v>2218</v>
      </c>
      <c r="F343" s="19" t="s">
        <v>2160</v>
      </c>
      <c r="G343" s="19" t="s">
        <v>2219</v>
      </c>
      <c r="H343" s="19" t="s">
        <v>2220</v>
      </c>
      <c r="I343" s="19" t="s">
        <v>2200</v>
      </c>
      <c r="J343" s="19" t="s">
        <v>1121</v>
      </c>
      <c r="K343" s="19" t="s">
        <v>22</v>
      </c>
      <c r="L343" s="18"/>
    </row>
    <row r="344" spans="1:12" ht="36" x14ac:dyDescent="0.15">
      <c r="A344" s="19" t="s">
        <v>2221</v>
      </c>
      <c r="B344" s="4">
        <v>340</v>
      </c>
      <c r="C344" s="19" t="s">
        <v>2222</v>
      </c>
      <c r="D344" s="19" t="s">
        <v>2223</v>
      </c>
      <c r="E344" s="19" t="s">
        <v>2224</v>
      </c>
      <c r="F344" s="19" t="s">
        <v>2160</v>
      </c>
      <c r="G344" s="19" t="s">
        <v>2225</v>
      </c>
      <c r="H344" s="19" t="s">
        <v>2226</v>
      </c>
      <c r="I344" s="19" t="s">
        <v>298</v>
      </c>
      <c r="J344" s="19" t="s">
        <v>1127</v>
      </c>
      <c r="K344" s="19" t="s">
        <v>22</v>
      </c>
      <c r="L344" s="18"/>
    </row>
    <row r="345" spans="1:12" ht="36" x14ac:dyDescent="0.15">
      <c r="A345" s="19" t="s">
        <v>2227</v>
      </c>
      <c r="B345" s="4">
        <v>341</v>
      </c>
      <c r="C345" s="19" t="s">
        <v>1491</v>
      </c>
      <c r="D345" s="19" t="s">
        <v>1492</v>
      </c>
      <c r="E345" s="19" t="s">
        <v>2224</v>
      </c>
      <c r="F345" s="19" t="s">
        <v>2160</v>
      </c>
      <c r="G345" s="19" t="s">
        <v>1336</v>
      </c>
      <c r="H345" s="19" t="s">
        <v>116</v>
      </c>
      <c r="I345" s="19" t="s">
        <v>1724</v>
      </c>
      <c r="J345" s="19" t="s">
        <v>1190</v>
      </c>
      <c r="K345" s="19" t="s">
        <v>22</v>
      </c>
      <c r="L345" s="18"/>
    </row>
    <row r="346" spans="1:12" ht="36" x14ac:dyDescent="0.15">
      <c r="A346" s="19" t="s">
        <v>2228</v>
      </c>
      <c r="B346" s="4">
        <v>342</v>
      </c>
      <c r="C346" s="19" t="s">
        <v>116</v>
      </c>
      <c r="D346" s="19" t="s">
        <v>116</v>
      </c>
      <c r="E346" s="19" t="s">
        <v>2224</v>
      </c>
      <c r="F346" s="19" t="s">
        <v>2160</v>
      </c>
      <c r="G346" s="19" t="s">
        <v>1667</v>
      </c>
      <c r="H346" s="19" t="s">
        <v>116</v>
      </c>
      <c r="I346" s="19" t="s">
        <v>1724</v>
      </c>
      <c r="J346" s="19" t="s">
        <v>1190</v>
      </c>
      <c r="K346" s="19" t="s">
        <v>22</v>
      </c>
      <c r="L346" s="18"/>
    </row>
    <row r="347" spans="1:12" ht="36" x14ac:dyDescent="0.15">
      <c r="A347" s="19" t="s">
        <v>2229</v>
      </c>
      <c r="B347" s="4">
        <v>343</v>
      </c>
      <c r="C347" s="19" t="s">
        <v>116</v>
      </c>
      <c r="D347" s="19" t="s">
        <v>116</v>
      </c>
      <c r="E347" s="19" t="s">
        <v>2224</v>
      </c>
      <c r="F347" s="19" t="s">
        <v>2160</v>
      </c>
      <c r="G347" s="19" t="s">
        <v>1226</v>
      </c>
      <c r="H347" s="19" t="s">
        <v>116</v>
      </c>
      <c r="I347" s="19" t="s">
        <v>126</v>
      </c>
      <c r="J347" s="19" t="s">
        <v>1190</v>
      </c>
      <c r="K347" s="19" t="s">
        <v>22</v>
      </c>
      <c r="L347" s="18"/>
    </row>
    <row r="348" spans="1:12" ht="36" x14ac:dyDescent="0.15">
      <c r="A348" s="19" t="s">
        <v>2230</v>
      </c>
      <c r="B348" s="4">
        <v>344</v>
      </c>
      <c r="C348" s="19" t="s">
        <v>2231</v>
      </c>
      <c r="D348" s="19" t="s">
        <v>2232</v>
      </c>
      <c r="E348" s="19" t="s">
        <v>2218</v>
      </c>
      <c r="F348" s="19" t="s">
        <v>2160</v>
      </c>
      <c r="G348" s="19" t="s">
        <v>1866</v>
      </c>
      <c r="H348" s="19" t="s">
        <v>2233</v>
      </c>
      <c r="I348" s="19" t="s">
        <v>259</v>
      </c>
      <c r="J348" s="19" t="s">
        <v>1127</v>
      </c>
      <c r="K348" s="19" t="s">
        <v>22</v>
      </c>
      <c r="L348" s="18"/>
    </row>
    <row r="349" spans="1:12" ht="36" x14ac:dyDescent="0.15">
      <c r="A349" s="19" t="s">
        <v>2234</v>
      </c>
      <c r="B349" s="4">
        <v>345</v>
      </c>
      <c r="C349" s="19" t="s">
        <v>116</v>
      </c>
      <c r="D349" s="19" t="s">
        <v>116</v>
      </c>
      <c r="E349" s="19" t="s">
        <v>2235</v>
      </c>
      <c r="F349" s="19" t="s">
        <v>2160</v>
      </c>
      <c r="G349" s="19" t="s">
        <v>2236</v>
      </c>
      <c r="H349" s="19" t="s">
        <v>116</v>
      </c>
      <c r="I349" s="19" t="s">
        <v>1724</v>
      </c>
      <c r="J349" s="19" t="s">
        <v>1190</v>
      </c>
      <c r="K349" s="19" t="s">
        <v>22</v>
      </c>
      <c r="L349" s="18"/>
    </row>
    <row r="350" spans="1:12" ht="36" x14ac:dyDescent="0.15">
      <c r="A350" s="19" t="s">
        <v>2237</v>
      </c>
      <c r="B350" s="4">
        <v>346</v>
      </c>
      <c r="C350" s="19" t="s">
        <v>1972</v>
      </c>
      <c r="D350" s="19" t="s">
        <v>1973</v>
      </c>
      <c r="E350" s="19" t="s">
        <v>2235</v>
      </c>
      <c r="F350" s="19" t="s">
        <v>2160</v>
      </c>
      <c r="G350" s="19" t="s">
        <v>1202</v>
      </c>
      <c r="H350" s="19" t="s">
        <v>2238</v>
      </c>
      <c r="I350" s="19" t="s">
        <v>1757</v>
      </c>
      <c r="J350" s="19" t="s">
        <v>1148</v>
      </c>
      <c r="K350" s="19" t="s">
        <v>22</v>
      </c>
      <c r="L350" s="18"/>
    </row>
    <row r="351" spans="1:12" ht="48" x14ac:dyDescent="0.15">
      <c r="A351" s="19" t="s">
        <v>2239</v>
      </c>
      <c r="B351" s="4">
        <v>347</v>
      </c>
      <c r="C351" s="19" t="s">
        <v>116</v>
      </c>
      <c r="D351" s="19" t="s">
        <v>116</v>
      </c>
      <c r="E351" s="19" t="s">
        <v>2209</v>
      </c>
      <c r="F351" s="19" t="s">
        <v>2160</v>
      </c>
      <c r="G351" s="19" t="s">
        <v>2240</v>
      </c>
      <c r="H351" s="19" t="s">
        <v>2241</v>
      </c>
      <c r="I351" s="19" t="s">
        <v>167</v>
      </c>
      <c r="J351" s="19" t="s">
        <v>1190</v>
      </c>
      <c r="K351" s="19" t="s">
        <v>22</v>
      </c>
      <c r="L351" s="18"/>
    </row>
    <row r="352" spans="1:12" ht="36" x14ac:dyDescent="0.15">
      <c r="A352" s="19" t="s">
        <v>2242</v>
      </c>
      <c r="B352" s="4">
        <v>348</v>
      </c>
      <c r="C352" s="19" t="s">
        <v>116</v>
      </c>
      <c r="D352" s="19" t="s">
        <v>116</v>
      </c>
      <c r="E352" s="19" t="s">
        <v>2243</v>
      </c>
      <c r="F352" s="19" t="s">
        <v>2160</v>
      </c>
      <c r="G352" s="19" t="s">
        <v>1189</v>
      </c>
      <c r="H352" s="19" t="s">
        <v>116</v>
      </c>
      <c r="I352" s="19" t="s">
        <v>304</v>
      </c>
      <c r="J352" s="19" t="s">
        <v>1190</v>
      </c>
      <c r="K352" s="19" t="s">
        <v>22</v>
      </c>
      <c r="L352" s="18"/>
    </row>
    <row r="353" spans="1:12" ht="36" x14ac:dyDescent="0.15">
      <c r="A353" s="19" t="s">
        <v>2244</v>
      </c>
      <c r="B353" s="4">
        <v>349</v>
      </c>
      <c r="C353" s="19" t="s">
        <v>116</v>
      </c>
      <c r="D353" s="19" t="s">
        <v>116</v>
      </c>
      <c r="E353" s="19" t="s">
        <v>2243</v>
      </c>
      <c r="F353" s="19" t="s">
        <v>2160</v>
      </c>
      <c r="G353" s="19" t="s">
        <v>1687</v>
      </c>
      <c r="H353" s="19" t="s">
        <v>116</v>
      </c>
      <c r="I353" s="19" t="s">
        <v>304</v>
      </c>
      <c r="J353" s="19" t="s">
        <v>1190</v>
      </c>
      <c r="K353" s="19" t="s">
        <v>22</v>
      </c>
      <c r="L353" s="18"/>
    </row>
    <row r="354" spans="1:12" ht="36" x14ac:dyDescent="0.15">
      <c r="A354" s="19" t="s">
        <v>2245</v>
      </c>
      <c r="B354" s="4">
        <v>350</v>
      </c>
      <c r="C354" s="19" t="s">
        <v>116</v>
      </c>
      <c r="D354" s="19" t="s">
        <v>116</v>
      </c>
      <c r="E354" s="19" t="s">
        <v>2243</v>
      </c>
      <c r="F354" s="19" t="s">
        <v>2160</v>
      </c>
      <c r="G354" s="19" t="s">
        <v>1304</v>
      </c>
      <c r="H354" s="19" t="s">
        <v>116</v>
      </c>
      <c r="I354" s="19" t="s">
        <v>304</v>
      </c>
      <c r="J354" s="19" t="s">
        <v>1190</v>
      </c>
      <c r="K354" s="19" t="s">
        <v>22</v>
      </c>
      <c r="L354" s="18"/>
    </row>
    <row r="355" spans="1:12" ht="36" x14ac:dyDescent="0.15">
      <c r="A355" s="19" t="s">
        <v>2246</v>
      </c>
      <c r="B355" s="4">
        <v>351</v>
      </c>
      <c r="C355" s="19" t="s">
        <v>2247</v>
      </c>
      <c r="D355" s="19" t="s">
        <v>2248</v>
      </c>
      <c r="E355" s="19" t="s">
        <v>2249</v>
      </c>
      <c r="F355" s="19" t="s">
        <v>2160</v>
      </c>
      <c r="G355" s="19" t="s">
        <v>79</v>
      </c>
      <c r="H355" s="19" t="s">
        <v>1021</v>
      </c>
      <c r="I355" s="19" t="s">
        <v>2250</v>
      </c>
      <c r="J355" s="19" t="s">
        <v>21</v>
      </c>
      <c r="K355" s="19" t="s">
        <v>22</v>
      </c>
      <c r="L355" s="18"/>
    </row>
    <row r="356" spans="1:12" ht="36" x14ac:dyDescent="0.15">
      <c r="A356" s="19" t="s">
        <v>2251</v>
      </c>
      <c r="B356" s="4">
        <v>352</v>
      </c>
      <c r="C356" s="19" t="s">
        <v>116</v>
      </c>
      <c r="D356" s="19" t="s">
        <v>116</v>
      </c>
      <c r="E356" s="19" t="s">
        <v>2249</v>
      </c>
      <c r="F356" s="19" t="s">
        <v>2160</v>
      </c>
      <c r="G356" s="19" t="s">
        <v>2252</v>
      </c>
      <c r="H356" s="19" t="s">
        <v>116</v>
      </c>
      <c r="I356" s="19" t="s">
        <v>126</v>
      </c>
      <c r="J356" s="19" t="s">
        <v>1190</v>
      </c>
      <c r="K356" s="19" t="s">
        <v>22</v>
      </c>
      <c r="L356" s="18"/>
    </row>
    <row r="357" spans="1:12" ht="36" x14ac:dyDescent="0.15">
      <c r="A357" s="19" t="s">
        <v>2253</v>
      </c>
      <c r="B357" s="4">
        <v>353</v>
      </c>
      <c r="C357" s="19" t="s">
        <v>1654</v>
      </c>
      <c r="D357" s="19" t="s">
        <v>2213</v>
      </c>
      <c r="E357" s="19" t="s">
        <v>2249</v>
      </c>
      <c r="F357" s="19" t="s">
        <v>2160</v>
      </c>
      <c r="G357" s="19" t="s">
        <v>2254</v>
      </c>
      <c r="H357" s="19" t="s">
        <v>116</v>
      </c>
      <c r="I357" s="19" t="s">
        <v>1724</v>
      </c>
      <c r="J357" s="19" t="s">
        <v>1190</v>
      </c>
      <c r="K357" s="19" t="s">
        <v>22</v>
      </c>
      <c r="L357" s="18"/>
    </row>
    <row r="358" spans="1:12" ht="36" x14ac:dyDescent="0.15">
      <c r="A358" s="19" t="s">
        <v>2255</v>
      </c>
      <c r="B358" s="4">
        <v>354</v>
      </c>
      <c r="C358" s="19" t="s">
        <v>116</v>
      </c>
      <c r="D358" s="19" t="s">
        <v>116</v>
      </c>
      <c r="E358" s="19" t="s">
        <v>2249</v>
      </c>
      <c r="F358" s="19" t="s">
        <v>2160</v>
      </c>
      <c r="G358" s="19" t="s">
        <v>1226</v>
      </c>
      <c r="H358" s="19" t="s">
        <v>116</v>
      </c>
      <c r="I358" s="19" t="s">
        <v>304</v>
      </c>
      <c r="J358" s="19" t="s">
        <v>1190</v>
      </c>
      <c r="K358" s="19" t="s">
        <v>22</v>
      </c>
      <c r="L358" s="18"/>
    </row>
    <row r="359" spans="1:12" ht="36" x14ac:dyDescent="0.15">
      <c r="A359" s="19" t="s">
        <v>2256</v>
      </c>
      <c r="B359" s="4">
        <v>355</v>
      </c>
      <c r="C359" s="19" t="s">
        <v>2257</v>
      </c>
      <c r="D359" s="19" t="s">
        <v>2258</v>
      </c>
      <c r="E359" s="19" t="s">
        <v>2259</v>
      </c>
      <c r="F359" s="19" t="s">
        <v>2160</v>
      </c>
      <c r="G359" s="19" t="s">
        <v>1226</v>
      </c>
      <c r="H359" s="19" t="s">
        <v>116</v>
      </c>
      <c r="I359" s="19" t="s">
        <v>304</v>
      </c>
      <c r="J359" s="19" t="s">
        <v>1190</v>
      </c>
      <c r="K359" s="19" t="s">
        <v>22</v>
      </c>
      <c r="L359" s="18"/>
    </row>
    <row r="360" spans="1:12" ht="36" x14ac:dyDescent="0.15">
      <c r="A360" s="19" t="s">
        <v>2260</v>
      </c>
      <c r="B360" s="4">
        <v>356</v>
      </c>
      <c r="C360" s="19" t="s">
        <v>116</v>
      </c>
      <c r="D360" s="19" t="s">
        <v>116</v>
      </c>
      <c r="E360" s="19" t="s">
        <v>2261</v>
      </c>
      <c r="F360" s="19" t="s">
        <v>2160</v>
      </c>
      <c r="G360" s="19" t="s">
        <v>2262</v>
      </c>
      <c r="H360" s="19" t="s">
        <v>116</v>
      </c>
      <c r="I360" s="19" t="s">
        <v>304</v>
      </c>
      <c r="J360" s="19" t="s">
        <v>1190</v>
      </c>
      <c r="K360" s="19" t="s">
        <v>22</v>
      </c>
      <c r="L360" s="18"/>
    </row>
    <row r="361" spans="1:12" ht="36" x14ac:dyDescent="0.15">
      <c r="A361" s="19" t="s">
        <v>2263</v>
      </c>
      <c r="B361" s="4">
        <v>357</v>
      </c>
      <c r="C361" s="19" t="s">
        <v>116</v>
      </c>
      <c r="D361" s="19" t="s">
        <v>116</v>
      </c>
      <c r="E361" s="19" t="s">
        <v>2261</v>
      </c>
      <c r="F361" s="19" t="s">
        <v>2160</v>
      </c>
      <c r="G361" s="19" t="s">
        <v>2264</v>
      </c>
      <c r="H361" s="19" t="s">
        <v>116</v>
      </c>
      <c r="I361" s="19" t="s">
        <v>304</v>
      </c>
      <c r="J361" s="19" t="s">
        <v>1190</v>
      </c>
      <c r="K361" s="19" t="s">
        <v>22</v>
      </c>
      <c r="L361" s="18"/>
    </row>
    <row r="362" spans="1:12" ht="36" x14ac:dyDescent="0.15">
      <c r="A362" s="19" t="s">
        <v>2265</v>
      </c>
      <c r="B362" s="4">
        <v>358</v>
      </c>
      <c r="C362" s="19" t="s">
        <v>116</v>
      </c>
      <c r="D362" s="19" t="s">
        <v>116</v>
      </c>
      <c r="E362" s="19" t="s">
        <v>2261</v>
      </c>
      <c r="F362" s="19" t="s">
        <v>2160</v>
      </c>
      <c r="G362" s="19" t="s">
        <v>2266</v>
      </c>
      <c r="H362" s="19" t="s">
        <v>116</v>
      </c>
      <c r="I362" s="19" t="s">
        <v>304</v>
      </c>
      <c r="J362" s="19" t="s">
        <v>1190</v>
      </c>
      <c r="K362" s="19" t="s">
        <v>22</v>
      </c>
      <c r="L362" s="18"/>
    </row>
    <row r="363" spans="1:12" ht="36" x14ac:dyDescent="0.15">
      <c r="A363" s="19" t="s">
        <v>2267</v>
      </c>
      <c r="B363" s="4">
        <v>359</v>
      </c>
      <c r="C363" s="19" t="s">
        <v>116</v>
      </c>
      <c r="D363" s="19" t="s">
        <v>116</v>
      </c>
      <c r="E363" s="19" t="s">
        <v>2268</v>
      </c>
      <c r="F363" s="19" t="s">
        <v>2160</v>
      </c>
      <c r="G363" s="19" t="s">
        <v>1393</v>
      </c>
      <c r="H363" s="19" t="s">
        <v>116</v>
      </c>
      <c r="I363" s="19" t="s">
        <v>1724</v>
      </c>
      <c r="J363" s="19" t="s">
        <v>1190</v>
      </c>
      <c r="K363" s="19" t="s">
        <v>22</v>
      </c>
      <c r="L363" s="18"/>
    </row>
    <row r="364" spans="1:12" ht="36" x14ac:dyDescent="0.15">
      <c r="A364" s="19" t="s">
        <v>2269</v>
      </c>
      <c r="B364" s="4">
        <v>360</v>
      </c>
      <c r="C364" s="19" t="s">
        <v>116</v>
      </c>
      <c r="D364" s="19" t="s">
        <v>116</v>
      </c>
      <c r="E364" s="19" t="s">
        <v>2268</v>
      </c>
      <c r="F364" s="19" t="s">
        <v>2160</v>
      </c>
      <c r="G364" s="19" t="s">
        <v>1685</v>
      </c>
      <c r="H364" s="19" t="s">
        <v>116</v>
      </c>
      <c r="I364" s="19" t="s">
        <v>1724</v>
      </c>
      <c r="J364" s="19" t="s">
        <v>1190</v>
      </c>
      <c r="K364" s="19" t="s">
        <v>22</v>
      </c>
      <c r="L364" s="18"/>
    </row>
    <row r="365" spans="1:12" ht="36" x14ac:dyDescent="0.15">
      <c r="A365" s="19" t="s">
        <v>2270</v>
      </c>
      <c r="B365" s="4">
        <v>361</v>
      </c>
      <c r="C365" s="19" t="s">
        <v>116</v>
      </c>
      <c r="D365" s="19" t="s">
        <v>116</v>
      </c>
      <c r="E365" s="19" t="s">
        <v>2268</v>
      </c>
      <c r="F365" s="19" t="s">
        <v>2160</v>
      </c>
      <c r="G365" s="19" t="s">
        <v>1311</v>
      </c>
      <c r="H365" s="19" t="s">
        <v>116</v>
      </c>
      <c r="I365" s="19" t="s">
        <v>1724</v>
      </c>
      <c r="J365" s="19" t="s">
        <v>1190</v>
      </c>
      <c r="K365" s="19" t="s">
        <v>22</v>
      </c>
      <c r="L365" s="18"/>
    </row>
    <row r="366" spans="1:12" ht="36" x14ac:dyDescent="0.15">
      <c r="A366" s="19" t="s">
        <v>2271</v>
      </c>
      <c r="B366" s="4">
        <v>362</v>
      </c>
      <c r="C366" s="19" t="s">
        <v>116</v>
      </c>
      <c r="D366" s="19" t="s">
        <v>116</v>
      </c>
      <c r="E366" s="19" t="s">
        <v>2268</v>
      </c>
      <c r="F366" s="19" t="s">
        <v>2160</v>
      </c>
      <c r="G366" s="19" t="s">
        <v>1194</v>
      </c>
      <c r="H366" s="19" t="s">
        <v>116</v>
      </c>
      <c r="I366" s="19" t="s">
        <v>1724</v>
      </c>
      <c r="J366" s="19" t="s">
        <v>1190</v>
      </c>
      <c r="K366" s="19" t="s">
        <v>22</v>
      </c>
      <c r="L366" s="18"/>
    </row>
    <row r="367" spans="1:12" ht="36" x14ac:dyDescent="0.15">
      <c r="A367" s="19" t="s">
        <v>2272</v>
      </c>
      <c r="B367" s="4">
        <v>363</v>
      </c>
      <c r="C367" s="19" t="s">
        <v>116</v>
      </c>
      <c r="D367" s="19" t="s">
        <v>116</v>
      </c>
      <c r="E367" s="19" t="s">
        <v>2268</v>
      </c>
      <c r="F367" s="19" t="s">
        <v>2160</v>
      </c>
      <c r="G367" s="19" t="s">
        <v>2273</v>
      </c>
      <c r="H367" s="19" t="s">
        <v>116</v>
      </c>
      <c r="I367" s="19" t="s">
        <v>1724</v>
      </c>
      <c r="J367" s="19" t="s">
        <v>1190</v>
      </c>
      <c r="K367" s="19" t="s">
        <v>22</v>
      </c>
      <c r="L367" s="18"/>
    </row>
    <row r="368" spans="1:12" ht="36" x14ac:dyDescent="0.15">
      <c r="A368" s="19" t="s">
        <v>2274</v>
      </c>
      <c r="B368" s="4">
        <v>364</v>
      </c>
      <c r="C368" s="19" t="s">
        <v>116</v>
      </c>
      <c r="D368" s="19" t="s">
        <v>116</v>
      </c>
      <c r="E368" s="19" t="s">
        <v>2235</v>
      </c>
      <c r="F368" s="19" t="s">
        <v>2160</v>
      </c>
      <c r="G368" s="19" t="s">
        <v>2072</v>
      </c>
      <c r="H368" s="19" t="s">
        <v>116</v>
      </c>
      <c r="I368" s="19" t="s">
        <v>1724</v>
      </c>
      <c r="J368" s="19" t="s">
        <v>1190</v>
      </c>
      <c r="K368" s="19" t="s">
        <v>22</v>
      </c>
      <c r="L368" s="18"/>
    </row>
    <row r="369" spans="1:12" ht="36" x14ac:dyDescent="0.15">
      <c r="A369" s="19" t="s">
        <v>2275</v>
      </c>
      <c r="B369" s="4">
        <v>365</v>
      </c>
      <c r="C369" s="19" t="s">
        <v>116</v>
      </c>
      <c r="D369" s="19" t="s">
        <v>116</v>
      </c>
      <c r="E369" s="19" t="s">
        <v>2235</v>
      </c>
      <c r="F369" s="19" t="s">
        <v>2160</v>
      </c>
      <c r="G369" s="19" t="s">
        <v>2276</v>
      </c>
      <c r="H369" s="19" t="s">
        <v>116</v>
      </c>
      <c r="I369" s="19" t="s">
        <v>1724</v>
      </c>
      <c r="J369" s="19" t="s">
        <v>1190</v>
      </c>
      <c r="K369" s="19" t="s">
        <v>22</v>
      </c>
      <c r="L369" s="18"/>
    </row>
    <row r="370" spans="1:12" ht="48" x14ac:dyDescent="0.15">
      <c r="A370" s="19" t="s">
        <v>2277</v>
      </c>
      <c r="B370" s="4">
        <v>366</v>
      </c>
      <c r="C370" s="19" t="s">
        <v>2278</v>
      </c>
      <c r="D370" s="19" t="s">
        <v>2279</v>
      </c>
      <c r="E370" s="19" t="s">
        <v>2235</v>
      </c>
      <c r="F370" s="19" t="s">
        <v>2160</v>
      </c>
      <c r="G370" s="19" t="s">
        <v>2280</v>
      </c>
      <c r="H370" s="19" t="s">
        <v>116</v>
      </c>
      <c r="I370" s="19" t="s">
        <v>161</v>
      </c>
      <c r="J370" s="19" t="s">
        <v>1190</v>
      </c>
      <c r="K370" s="19" t="s">
        <v>22</v>
      </c>
      <c r="L370" s="18"/>
    </row>
    <row r="371" spans="1:12" ht="36" x14ac:dyDescent="0.15">
      <c r="A371" s="19" t="s">
        <v>2281</v>
      </c>
      <c r="B371" s="4">
        <v>367</v>
      </c>
      <c r="C371" s="19" t="s">
        <v>693</v>
      </c>
      <c r="D371" s="19" t="s">
        <v>694</v>
      </c>
      <c r="E371" s="19" t="s">
        <v>2218</v>
      </c>
      <c r="F371" s="19" t="s">
        <v>2160</v>
      </c>
      <c r="G371" s="19" t="s">
        <v>691</v>
      </c>
      <c r="H371" s="19" t="s">
        <v>2282</v>
      </c>
      <c r="I371" s="19" t="s">
        <v>2283</v>
      </c>
      <c r="J371" s="19" t="s">
        <v>21</v>
      </c>
      <c r="K371" s="19" t="s">
        <v>22</v>
      </c>
      <c r="L371" s="18"/>
    </row>
    <row r="372" spans="1:12" ht="36" x14ac:dyDescent="0.15">
      <c r="A372" s="19" t="s">
        <v>2284</v>
      </c>
      <c r="B372" s="4">
        <v>368</v>
      </c>
      <c r="C372" s="19" t="s">
        <v>116</v>
      </c>
      <c r="D372" s="19" t="s">
        <v>116</v>
      </c>
      <c r="E372" s="19" t="s">
        <v>2243</v>
      </c>
      <c r="F372" s="19" t="s">
        <v>2160</v>
      </c>
      <c r="G372" s="19" t="s">
        <v>1369</v>
      </c>
      <c r="H372" s="19" t="s">
        <v>116</v>
      </c>
      <c r="I372" s="19" t="s">
        <v>304</v>
      </c>
      <c r="J372" s="19" t="s">
        <v>1190</v>
      </c>
      <c r="K372" s="19" t="s">
        <v>22</v>
      </c>
      <c r="L372" s="18"/>
    </row>
    <row r="373" spans="1:12" ht="36" x14ac:dyDescent="0.15">
      <c r="A373" s="19" t="s">
        <v>2285</v>
      </c>
      <c r="B373" s="4">
        <v>369</v>
      </c>
      <c r="C373" s="19" t="s">
        <v>116</v>
      </c>
      <c r="D373" s="19" t="s">
        <v>116</v>
      </c>
      <c r="E373" s="19" t="s">
        <v>2286</v>
      </c>
      <c r="F373" s="19" t="s">
        <v>2160</v>
      </c>
      <c r="G373" s="19" t="s">
        <v>2287</v>
      </c>
      <c r="H373" s="19" t="s">
        <v>116</v>
      </c>
      <c r="I373" s="19" t="s">
        <v>235</v>
      </c>
      <c r="J373" s="19" t="s">
        <v>1190</v>
      </c>
      <c r="K373" s="19" t="s">
        <v>22</v>
      </c>
      <c r="L373" s="18"/>
    </row>
    <row r="374" spans="1:12" ht="36" x14ac:dyDescent="0.15">
      <c r="A374" s="19" t="s">
        <v>2288</v>
      </c>
      <c r="B374" s="4">
        <v>370</v>
      </c>
      <c r="C374" s="19" t="s">
        <v>116</v>
      </c>
      <c r="D374" s="19" t="s">
        <v>116</v>
      </c>
      <c r="E374" s="19" t="s">
        <v>2286</v>
      </c>
      <c r="F374" s="19" t="s">
        <v>2160</v>
      </c>
      <c r="G374" s="19" t="s">
        <v>1336</v>
      </c>
      <c r="H374" s="19" t="s">
        <v>116</v>
      </c>
      <c r="I374" s="19" t="s">
        <v>304</v>
      </c>
      <c r="J374" s="19" t="s">
        <v>1190</v>
      </c>
      <c r="K374" s="19" t="s">
        <v>22</v>
      </c>
      <c r="L374" s="18"/>
    </row>
    <row r="375" spans="1:12" ht="72" x14ac:dyDescent="0.15">
      <c r="A375" s="19" t="s">
        <v>2289</v>
      </c>
      <c r="B375" s="4">
        <v>371</v>
      </c>
      <c r="C375" s="19" t="s">
        <v>1658</v>
      </c>
      <c r="D375" s="19" t="s">
        <v>1659</v>
      </c>
      <c r="E375" s="19" t="s">
        <v>2286</v>
      </c>
      <c r="F375" s="19" t="s">
        <v>2160</v>
      </c>
      <c r="G375" s="19" t="s">
        <v>2290</v>
      </c>
      <c r="H375" s="19" t="s">
        <v>447</v>
      </c>
      <c r="I375" s="19" t="s">
        <v>2291</v>
      </c>
      <c r="J375" s="19" t="s">
        <v>1190</v>
      </c>
      <c r="K375" s="19" t="s">
        <v>22</v>
      </c>
      <c r="L375" s="18"/>
    </row>
    <row r="376" spans="1:12" ht="36" x14ac:dyDescent="0.15">
      <c r="A376" s="19" t="s">
        <v>2292</v>
      </c>
      <c r="B376" s="4">
        <v>372</v>
      </c>
      <c r="C376" s="19" t="s">
        <v>116</v>
      </c>
      <c r="D376" s="19" t="s">
        <v>116</v>
      </c>
      <c r="E376" s="19" t="s">
        <v>2293</v>
      </c>
      <c r="F376" s="19" t="s">
        <v>2160</v>
      </c>
      <c r="G376" s="19" t="s">
        <v>1336</v>
      </c>
      <c r="H376" s="19" t="s">
        <v>116</v>
      </c>
      <c r="I376" s="19" t="s">
        <v>304</v>
      </c>
      <c r="J376" s="19" t="s">
        <v>1190</v>
      </c>
      <c r="K376" s="19" t="s">
        <v>22</v>
      </c>
      <c r="L376" s="18"/>
    </row>
    <row r="377" spans="1:12" ht="48" x14ac:dyDescent="0.15">
      <c r="A377" s="19" t="s">
        <v>2294</v>
      </c>
      <c r="B377" s="4">
        <v>373</v>
      </c>
      <c r="C377" s="19" t="s">
        <v>2295</v>
      </c>
      <c r="D377" s="19" t="s">
        <v>2296</v>
      </c>
      <c r="E377" s="19" t="s">
        <v>2173</v>
      </c>
      <c r="F377" s="19" t="s">
        <v>2160</v>
      </c>
      <c r="G377" s="19" t="s">
        <v>2297</v>
      </c>
      <c r="H377" s="19" t="s">
        <v>1174</v>
      </c>
      <c r="I377" s="19" t="s">
        <v>2298</v>
      </c>
      <c r="J377" s="19" t="s">
        <v>1110</v>
      </c>
      <c r="K377" s="19" t="s">
        <v>22</v>
      </c>
      <c r="L377" s="18"/>
    </row>
    <row r="378" spans="1:12" ht="36" x14ac:dyDescent="0.15">
      <c r="A378" s="19" t="s">
        <v>2299</v>
      </c>
      <c r="B378" s="4">
        <v>374</v>
      </c>
      <c r="C378" s="19" t="s">
        <v>2300</v>
      </c>
      <c r="D378" s="19" t="s">
        <v>2301</v>
      </c>
      <c r="E378" s="19" t="s">
        <v>2302</v>
      </c>
      <c r="F378" s="19" t="s">
        <v>2160</v>
      </c>
      <c r="G378" s="19" t="s">
        <v>2303</v>
      </c>
      <c r="H378" s="19" t="s">
        <v>1036</v>
      </c>
      <c r="I378" s="19" t="s">
        <v>141</v>
      </c>
      <c r="J378" s="19" t="s">
        <v>1121</v>
      </c>
      <c r="K378" s="19" t="s">
        <v>22</v>
      </c>
      <c r="L378" s="18"/>
    </row>
    <row r="379" spans="1:12" ht="36" x14ac:dyDescent="0.15">
      <c r="A379" s="16" t="s">
        <v>2304</v>
      </c>
      <c r="B379" s="4">
        <v>375</v>
      </c>
      <c r="C379" s="16" t="s">
        <v>2305</v>
      </c>
      <c r="D379" s="16" t="s">
        <v>2306</v>
      </c>
      <c r="E379" s="16" t="s">
        <v>2307</v>
      </c>
      <c r="F379" s="16" t="s">
        <v>577</v>
      </c>
      <c r="G379" s="16" t="s">
        <v>1125</v>
      </c>
      <c r="H379" s="16" t="s">
        <v>1377</v>
      </c>
      <c r="I379" s="16" t="s">
        <v>2308</v>
      </c>
      <c r="J379" s="16" t="s">
        <v>1127</v>
      </c>
      <c r="K379" s="16" t="s">
        <v>22</v>
      </c>
      <c r="L379" s="16"/>
    </row>
    <row r="380" spans="1:12" ht="72" x14ac:dyDescent="0.15">
      <c r="A380" s="16" t="s">
        <v>2309</v>
      </c>
      <c r="B380" s="4">
        <v>376</v>
      </c>
      <c r="C380" s="16" t="s">
        <v>2310</v>
      </c>
      <c r="D380" s="16" t="s">
        <v>2311</v>
      </c>
      <c r="E380" s="16" t="s">
        <v>2312</v>
      </c>
      <c r="F380" s="16" t="s">
        <v>577</v>
      </c>
      <c r="G380" s="16" t="s">
        <v>2313</v>
      </c>
      <c r="H380" s="16" t="s">
        <v>2314</v>
      </c>
      <c r="I380" s="16" t="s">
        <v>426</v>
      </c>
      <c r="J380" s="16" t="s">
        <v>1127</v>
      </c>
      <c r="K380" s="16" t="s">
        <v>22</v>
      </c>
      <c r="L380" s="16"/>
    </row>
    <row r="381" spans="1:12" ht="48" x14ac:dyDescent="0.15">
      <c r="A381" s="16" t="s">
        <v>2315</v>
      </c>
      <c r="B381" s="4">
        <v>377</v>
      </c>
      <c r="C381" s="16" t="s">
        <v>2316</v>
      </c>
      <c r="D381" s="16" t="s">
        <v>2317</v>
      </c>
      <c r="E381" s="16" t="s">
        <v>2318</v>
      </c>
      <c r="F381" s="16" t="s">
        <v>577</v>
      </c>
      <c r="G381" s="16" t="s">
        <v>2319</v>
      </c>
      <c r="H381" s="16" t="s">
        <v>1017</v>
      </c>
      <c r="I381" s="16" t="s">
        <v>194</v>
      </c>
      <c r="J381" s="16" t="s">
        <v>1121</v>
      </c>
      <c r="K381" s="16" t="s">
        <v>22</v>
      </c>
      <c r="L381" s="16"/>
    </row>
    <row r="382" spans="1:12" ht="48" x14ac:dyDescent="0.15">
      <c r="A382" s="16" t="s">
        <v>2320</v>
      </c>
      <c r="B382" s="4">
        <v>378</v>
      </c>
      <c r="C382" s="16" t="s">
        <v>2321</v>
      </c>
      <c r="D382" s="16" t="s">
        <v>2322</v>
      </c>
      <c r="E382" s="16" t="s">
        <v>2307</v>
      </c>
      <c r="F382" s="16" t="s">
        <v>577</v>
      </c>
      <c r="G382" s="16" t="s">
        <v>2323</v>
      </c>
      <c r="H382" s="16" t="s">
        <v>2324</v>
      </c>
      <c r="I382" s="16" t="s">
        <v>161</v>
      </c>
      <c r="J382" s="16" t="s">
        <v>1121</v>
      </c>
      <c r="K382" s="16" t="s">
        <v>22</v>
      </c>
      <c r="L382" s="16"/>
    </row>
    <row r="383" spans="1:12" ht="36" x14ac:dyDescent="0.15">
      <c r="A383" s="16" t="s">
        <v>2325</v>
      </c>
      <c r="B383" s="4">
        <v>379</v>
      </c>
      <c r="C383" s="16" t="s">
        <v>2326</v>
      </c>
      <c r="D383" s="16" t="s">
        <v>2327</v>
      </c>
      <c r="E383" s="16" t="s">
        <v>2328</v>
      </c>
      <c r="F383" s="16" t="s">
        <v>577</v>
      </c>
      <c r="G383" s="16" t="s">
        <v>2329</v>
      </c>
      <c r="H383" s="16" t="s">
        <v>174</v>
      </c>
      <c r="I383" s="16" t="s">
        <v>202</v>
      </c>
      <c r="J383" s="16" t="s">
        <v>1127</v>
      </c>
      <c r="K383" s="16" t="s">
        <v>22</v>
      </c>
      <c r="L383" s="16"/>
    </row>
    <row r="384" spans="1:12" ht="48" x14ac:dyDescent="0.15">
      <c r="A384" s="16" t="s">
        <v>2330</v>
      </c>
      <c r="B384" s="4">
        <v>380</v>
      </c>
      <c r="C384" s="16" t="s">
        <v>1491</v>
      </c>
      <c r="D384" s="16" t="s">
        <v>2113</v>
      </c>
      <c r="E384" s="16" t="s">
        <v>2331</v>
      </c>
      <c r="F384" s="16" t="s">
        <v>577</v>
      </c>
      <c r="G384" s="16" t="s">
        <v>2332</v>
      </c>
      <c r="H384" s="16" t="s">
        <v>116</v>
      </c>
      <c r="I384" s="16" t="s">
        <v>1724</v>
      </c>
      <c r="J384" s="16" t="s">
        <v>1190</v>
      </c>
      <c r="K384" s="16" t="s">
        <v>22</v>
      </c>
      <c r="L384" s="16"/>
    </row>
    <row r="385" spans="1:12" ht="36" x14ac:dyDescent="0.15">
      <c r="A385" s="16" t="s">
        <v>2333</v>
      </c>
      <c r="B385" s="4">
        <v>381</v>
      </c>
      <c r="C385" s="16" t="s">
        <v>116</v>
      </c>
      <c r="D385" s="16" t="s">
        <v>116</v>
      </c>
      <c r="E385" s="16" t="s">
        <v>2334</v>
      </c>
      <c r="F385" s="16" t="s">
        <v>577</v>
      </c>
      <c r="G385" s="16" t="s">
        <v>1393</v>
      </c>
      <c r="H385" s="16" t="s">
        <v>116</v>
      </c>
      <c r="I385" s="16" t="s">
        <v>1724</v>
      </c>
      <c r="J385" s="16" t="s">
        <v>1190</v>
      </c>
      <c r="K385" s="16" t="s">
        <v>22</v>
      </c>
      <c r="L385" s="16"/>
    </row>
    <row r="386" spans="1:12" ht="36" x14ac:dyDescent="0.15">
      <c r="A386" s="16" t="s">
        <v>2335</v>
      </c>
      <c r="B386" s="4">
        <v>382</v>
      </c>
      <c r="C386" s="16" t="s">
        <v>116</v>
      </c>
      <c r="D386" s="16" t="s">
        <v>116</v>
      </c>
      <c r="E386" s="16" t="s">
        <v>2334</v>
      </c>
      <c r="F386" s="16" t="s">
        <v>577</v>
      </c>
      <c r="G386" s="16" t="s">
        <v>1264</v>
      </c>
      <c r="H386" s="16" t="s">
        <v>116</v>
      </c>
      <c r="I386" s="16" t="s">
        <v>1724</v>
      </c>
      <c r="J386" s="16" t="s">
        <v>1190</v>
      </c>
      <c r="K386" s="16" t="s">
        <v>22</v>
      </c>
      <c r="L386" s="16"/>
    </row>
    <row r="387" spans="1:12" ht="36" x14ac:dyDescent="0.15">
      <c r="A387" s="16" t="s">
        <v>2336</v>
      </c>
      <c r="B387" s="4">
        <v>383</v>
      </c>
      <c r="C387" s="16" t="s">
        <v>116</v>
      </c>
      <c r="D387" s="16" t="s">
        <v>116</v>
      </c>
      <c r="E387" s="16" t="s">
        <v>2337</v>
      </c>
      <c r="F387" s="16" t="s">
        <v>577</v>
      </c>
      <c r="G387" s="16" t="s">
        <v>1393</v>
      </c>
      <c r="H387" s="16" t="s">
        <v>116</v>
      </c>
      <c r="I387" s="16" t="s">
        <v>304</v>
      </c>
      <c r="J387" s="16" t="s">
        <v>1190</v>
      </c>
      <c r="K387" s="16" t="s">
        <v>22</v>
      </c>
      <c r="L387" s="16"/>
    </row>
    <row r="388" spans="1:12" ht="36" x14ac:dyDescent="0.15">
      <c r="A388" s="16" t="s">
        <v>2338</v>
      </c>
      <c r="B388" s="4">
        <v>384</v>
      </c>
      <c r="C388" s="16" t="s">
        <v>116</v>
      </c>
      <c r="D388" s="16" t="s">
        <v>116</v>
      </c>
      <c r="E388" s="16" t="s">
        <v>2337</v>
      </c>
      <c r="F388" s="16" t="s">
        <v>577</v>
      </c>
      <c r="G388" s="16" t="s">
        <v>1311</v>
      </c>
      <c r="H388" s="16" t="s">
        <v>116</v>
      </c>
      <c r="I388" s="16" t="s">
        <v>304</v>
      </c>
      <c r="J388" s="16" t="s">
        <v>1190</v>
      </c>
      <c r="K388" s="16" t="s">
        <v>22</v>
      </c>
      <c r="L388" s="16"/>
    </row>
    <row r="389" spans="1:12" ht="72" x14ac:dyDescent="0.15">
      <c r="A389" s="16" t="s">
        <v>2339</v>
      </c>
      <c r="B389" s="4">
        <v>385</v>
      </c>
      <c r="C389" s="16" t="s">
        <v>1658</v>
      </c>
      <c r="D389" s="16" t="s">
        <v>1659</v>
      </c>
      <c r="E389" s="16" t="s">
        <v>2331</v>
      </c>
      <c r="F389" s="16" t="s">
        <v>577</v>
      </c>
      <c r="G389" s="16" t="s">
        <v>2340</v>
      </c>
      <c r="H389" s="16" t="s">
        <v>447</v>
      </c>
      <c r="I389" s="16" t="s">
        <v>253</v>
      </c>
      <c r="J389" s="16" t="s">
        <v>1190</v>
      </c>
      <c r="K389" s="16" t="s">
        <v>22</v>
      </c>
      <c r="L389" s="16"/>
    </row>
    <row r="390" spans="1:12" ht="36" x14ac:dyDescent="0.15">
      <c r="A390" s="16" t="s">
        <v>2341</v>
      </c>
      <c r="B390" s="4">
        <v>386</v>
      </c>
      <c r="C390" s="16" t="s">
        <v>116</v>
      </c>
      <c r="D390" s="16" t="s">
        <v>116</v>
      </c>
      <c r="E390" s="16" t="s">
        <v>2342</v>
      </c>
      <c r="F390" s="16" t="s">
        <v>577</v>
      </c>
      <c r="G390" s="16" t="s">
        <v>1627</v>
      </c>
      <c r="H390" s="16" t="s">
        <v>116</v>
      </c>
      <c r="I390" s="16" t="s">
        <v>1724</v>
      </c>
      <c r="J390" s="16" t="s">
        <v>1190</v>
      </c>
      <c r="K390" s="16" t="s">
        <v>22</v>
      </c>
      <c r="L390" s="16"/>
    </row>
    <row r="391" spans="1:12" ht="36" x14ac:dyDescent="0.15">
      <c r="A391" s="16" t="s">
        <v>2343</v>
      </c>
      <c r="B391" s="4">
        <v>387</v>
      </c>
      <c r="C391" s="16" t="s">
        <v>116</v>
      </c>
      <c r="D391" s="16" t="s">
        <v>116</v>
      </c>
      <c r="E391" s="16" t="s">
        <v>2344</v>
      </c>
      <c r="F391" s="16" t="s">
        <v>577</v>
      </c>
      <c r="G391" s="16" t="s">
        <v>1264</v>
      </c>
      <c r="H391" s="16" t="s">
        <v>116</v>
      </c>
      <c r="I391" s="16" t="s">
        <v>304</v>
      </c>
      <c r="J391" s="16" t="s">
        <v>1190</v>
      </c>
      <c r="K391" s="16" t="s">
        <v>22</v>
      </c>
      <c r="L391" s="16"/>
    </row>
    <row r="392" spans="1:12" ht="36" x14ac:dyDescent="0.15">
      <c r="A392" s="16" t="s">
        <v>2345</v>
      </c>
      <c r="B392" s="4">
        <v>388</v>
      </c>
      <c r="C392" s="16" t="s">
        <v>116</v>
      </c>
      <c r="D392" s="16" t="s">
        <v>116</v>
      </c>
      <c r="E392" s="16" t="s">
        <v>2346</v>
      </c>
      <c r="F392" s="16" t="s">
        <v>577</v>
      </c>
      <c r="G392" s="16" t="s">
        <v>1226</v>
      </c>
      <c r="H392" s="16" t="s">
        <v>116</v>
      </c>
      <c r="I392" s="16" t="s">
        <v>126</v>
      </c>
      <c r="J392" s="16" t="s">
        <v>1190</v>
      </c>
      <c r="K392" s="16" t="s">
        <v>22</v>
      </c>
      <c r="L392" s="16"/>
    </row>
    <row r="393" spans="1:12" ht="36" x14ac:dyDescent="0.15">
      <c r="A393" s="16" t="s">
        <v>2347</v>
      </c>
      <c r="B393" s="4">
        <v>389</v>
      </c>
      <c r="C393" s="16" t="s">
        <v>116</v>
      </c>
      <c r="D393" s="16" t="s">
        <v>116</v>
      </c>
      <c r="E393" s="16" t="s">
        <v>2342</v>
      </c>
      <c r="F393" s="16" t="s">
        <v>577</v>
      </c>
      <c r="G393" s="16" t="s">
        <v>1560</v>
      </c>
      <c r="H393" s="16" t="s">
        <v>116</v>
      </c>
      <c r="I393" s="16" t="s">
        <v>304</v>
      </c>
      <c r="J393" s="16" t="s">
        <v>1190</v>
      </c>
      <c r="K393" s="16" t="s">
        <v>22</v>
      </c>
      <c r="L393" s="16"/>
    </row>
    <row r="394" spans="1:12" ht="36" x14ac:dyDescent="0.15">
      <c r="A394" s="16" t="s">
        <v>2348</v>
      </c>
      <c r="B394" s="4">
        <v>390</v>
      </c>
      <c r="C394" s="16" t="s">
        <v>116</v>
      </c>
      <c r="D394" s="16" t="s">
        <v>116</v>
      </c>
      <c r="E394" s="16" t="s">
        <v>2331</v>
      </c>
      <c r="F394" s="16" t="s">
        <v>577</v>
      </c>
      <c r="G394" s="16" t="s">
        <v>2349</v>
      </c>
      <c r="H394" s="16" t="s">
        <v>116</v>
      </c>
      <c r="I394" s="16" t="s">
        <v>175</v>
      </c>
      <c r="J394" s="16" t="s">
        <v>1190</v>
      </c>
      <c r="K394" s="16" t="s">
        <v>22</v>
      </c>
      <c r="L394" s="16"/>
    </row>
    <row r="395" spans="1:12" ht="36" x14ac:dyDescent="0.15">
      <c r="A395" s="16" t="s">
        <v>2350</v>
      </c>
      <c r="B395" s="4">
        <v>391</v>
      </c>
      <c r="C395" s="16" t="s">
        <v>116</v>
      </c>
      <c r="D395" s="16" t="s">
        <v>116</v>
      </c>
      <c r="E395" s="16" t="s">
        <v>2351</v>
      </c>
      <c r="F395" s="16" t="s">
        <v>577</v>
      </c>
      <c r="G395" s="16" t="s">
        <v>1807</v>
      </c>
      <c r="H395" s="16" t="s">
        <v>116</v>
      </c>
      <c r="I395" s="16" t="s">
        <v>1724</v>
      </c>
      <c r="J395" s="16" t="s">
        <v>1190</v>
      </c>
      <c r="K395" s="16" t="s">
        <v>22</v>
      </c>
      <c r="L395" s="16"/>
    </row>
    <row r="396" spans="1:12" ht="36" x14ac:dyDescent="0.15">
      <c r="A396" s="16" t="s">
        <v>2352</v>
      </c>
      <c r="B396" s="4">
        <v>392</v>
      </c>
      <c r="C396" s="16" t="s">
        <v>2353</v>
      </c>
      <c r="D396" s="16" t="s">
        <v>2354</v>
      </c>
      <c r="E396" s="16" t="s">
        <v>2355</v>
      </c>
      <c r="F396" s="16" t="s">
        <v>577</v>
      </c>
      <c r="G396" s="16" t="s">
        <v>1264</v>
      </c>
      <c r="H396" s="16" t="s">
        <v>116</v>
      </c>
      <c r="I396" s="16" t="s">
        <v>235</v>
      </c>
      <c r="J396" s="16" t="s">
        <v>1190</v>
      </c>
      <c r="K396" s="16" t="s">
        <v>22</v>
      </c>
      <c r="L396" s="16"/>
    </row>
    <row r="397" spans="1:12" ht="36" x14ac:dyDescent="0.15">
      <c r="A397" s="16" t="s">
        <v>2356</v>
      </c>
      <c r="B397" s="4">
        <v>393</v>
      </c>
      <c r="C397" s="16" t="s">
        <v>116</v>
      </c>
      <c r="D397" s="16" t="s">
        <v>116</v>
      </c>
      <c r="E397" s="16" t="s">
        <v>2355</v>
      </c>
      <c r="F397" s="16" t="s">
        <v>577</v>
      </c>
      <c r="G397" s="16" t="s">
        <v>1248</v>
      </c>
      <c r="H397" s="16" t="s">
        <v>116</v>
      </c>
      <c r="I397" s="16" t="s">
        <v>2357</v>
      </c>
      <c r="J397" s="16" t="s">
        <v>1190</v>
      </c>
      <c r="K397" s="16" t="s">
        <v>22</v>
      </c>
      <c r="L397" s="16"/>
    </row>
    <row r="398" spans="1:12" ht="36" x14ac:dyDescent="0.15">
      <c r="A398" s="16" t="s">
        <v>2358</v>
      </c>
      <c r="B398" s="4">
        <v>394</v>
      </c>
      <c r="C398" s="16" t="s">
        <v>2359</v>
      </c>
      <c r="D398" s="16" t="s">
        <v>2360</v>
      </c>
      <c r="E398" s="16" t="s">
        <v>2355</v>
      </c>
      <c r="F398" s="16" t="s">
        <v>577</v>
      </c>
      <c r="G398" s="16" t="s">
        <v>2361</v>
      </c>
      <c r="H398" s="16" t="s">
        <v>1711</v>
      </c>
      <c r="I398" s="16" t="s">
        <v>2362</v>
      </c>
      <c r="J398" s="16" t="s">
        <v>1110</v>
      </c>
      <c r="K398" s="16" t="s">
        <v>22</v>
      </c>
      <c r="L398" s="16"/>
    </row>
    <row r="399" spans="1:12" ht="48" x14ac:dyDescent="0.15">
      <c r="A399" s="16" t="s">
        <v>2363</v>
      </c>
      <c r="B399" s="4">
        <v>395</v>
      </c>
      <c r="C399" s="16" t="s">
        <v>2364</v>
      </c>
      <c r="D399" s="16" t="s">
        <v>2365</v>
      </c>
      <c r="E399" s="16" t="s">
        <v>2366</v>
      </c>
      <c r="F399" s="16" t="s">
        <v>577</v>
      </c>
      <c r="G399" s="16" t="s">
        <v>2367</v>
      </c>
      <c r="H399" s="16" t="s">
        <v>2368</v>
      </c>
      <c r="I399" s="16" t="s">
        <v>2291</v>
      </c>
      <c r="J399" s="16" t="s">
        <v>1116</v>
      </c>
      <c r="K399" s="16" t="s">
        <v>22</v>
      </c>
      <c r="L399" s="16"/>
    </row>
    <row r="400" spans="1:12" ht="36" x14ac:dyDescent="0.15">
      <c r="A400" s="16" t="s">
        <v>2369</v>
      </c>
      <c r="B400" s="4">
        <v>396</v>
      </c>
      <c r="C400" s="16" t="s">
        <v>116</v>
      </c>
      <c r="D400" s="16" t="s">
        <v>116</v>
      </c>
      <c r="E400" s="16" t="s">
        <v>2366</v>
      </c>
      <c r="F400" s="16" t="s">
        <v>577</v>
      </c>
      <c r="G400" s="16" t="s">
        <v>1596</v>
      </c>
      <c r="H400" s="16" t="s">
        <v>116</v>
      </c>
      <c r="I400" s="16" t="s">
        <v>235</v>
      </c>
      <c r="J400" s="16" t="s">
        <v>1190</v>
      </c>
      <c r="K400" s="16" t="s">
        <v>22</v>
      </c>
      <c r="L400" s="16"/>
    </row>
    <row r="401" spans="1:12" ht="36" x14ac:dyDescent="0.15">
      <c r="A401" s="16" t="s">
        <v>2370</v>
      </c>
      <c r="B401" s="4">
        <v>397</v>
      </c>
      <c r="C401" s="16" t="s">
        <v>116</v>
      </c>
      <c r="D401" s="16" t="s">
        <v>116</v>
      </c>
      <c r="E401" s="16" t="s">
        <v>2366</v>
      </c>
      <c r="F401" s="16" t="s">
        <v>577</v>
      </c>
      <c r="G401" s="16" t="s">
        <v>1269</v>
      </c>
      <c r="H401" s="16" t="s">
        <v>116</v>
      </c>
      <c r="I401" s="16" t="s">
        <v>235</v>
      </c>
      <c r="J401" s="16" t="s">
        <v>1190</v>
      </c>
      <c r="K401" s="16" t="s">
        <v>22</v>
      </c>
      <c r="L401" s="16"/>
    </row>
    <row r="402" spans="1:12" ht="36" x14ac:dyDescent="0.15">
      <c r="A402" s="16" t="s">
        <v>2371</v>
      </c>
      <c r="B402" s="4">
        <v>398</v>
      </c>
      <c r="C402" s="16" t="s">
        <v>2372</v>
      </c>
      <c r="D402" s="16" t="s">
        <v>2373</v>
      </c>
      <c r="E402" s="16" t="s">
        <v>2366</v>
      </c>
      <c r="F402" s="16" t="s">
        <v>577</v>
      </c>
      <c r="G402" s="16" t="s">
        <v>1248</v>
      </c>
      <c r="H402" s="16" t="s">
        <v>116</v>
      </c>
      <c r="I402" s="16" t="s">
        <v>2374</v>
      </c>
      <c r="J402" s="16" t="s">
        <v>1190</v>
      </c>
      <c r="K402" s="16" t="s">
        <v>22</v>
      </c>
      <c r="L402" s="16"/>
    </row>
    <row r="403" spans="1:12" ht="36" x14ac:dyDescent="0.15">
      <c r="A403" s="16" t="s">
        <v>2375</v>
      </c>
      <c r="B403" s="4">
        <v>399</v>
      </c>
      <c r="C403" s="16" t="s">
        <v>2376</v>
      </c>
      <c r="D403" s="16" t="s">
        <v>2377</v>
      </c>
      <c r="E403" s="16" t="s">
        <v>2312</v>
      </c>
      <c r="F403" s="16" t="s">
        <v>577</v>
      </c>
      <c r="G403" s="16" t="s">
        <v>2378</v>
      </c>
      <c r="H403" s="16" t="s">
        <v>2379</v>
      </c>
      <c r="I403" s="16" t="s">
        <v>245</v>
      </c>
      <c r="J403" s="16" t="s">
        <v>1121</v>
      </c>
      <c r="K403" s="16" t="s">
        <v>22</v>
      </c>
      <c r="L403" s="16"/>
    </row>
    <row r="404" spans="1:12" ht="36" x14ac:dyDescent="0.15">
      <c r="A404" s="16" t="s">
        <v>2380</v>
      </c>
      <c r="B404" s="4">
        <v>400</v>
      </c>
      <c r="C404" s="16" t="s">
        <v>2381</v>
      </c>
      <c r="D404" s="16" t="s">
        <v>2382</v>
      </c>
      <c r="E404" s="16" t="s">
        <v>2307</v>
      </c>
      <c r="F404" s="16" t="s">
        <v>577</v>
      </c>
      <c r="G404" s="16" t="s">
        <v>2383</v>
      </c>
      <c r="H404" s="16" t="s">
        <v>174</v>
      </c>
      <c r="I404" s="16" t="s">
        <v>1872</v>
      </c>
      <c r="J404" s="16" t="s">
        <v>1110</v>
      </c>
      <c r="K404" s="16" t="s">
        <v>22</v>
      </c>
      <c r="L404" s="16"/>
    </row>
    <row r="405" spans="1:12" ht="48" x14ac:dyDescent="0.15">
      <c r="A405" s="16" t="s">
        <v>2384</v>
      </c>
      <c r="B405" s="4">
        <v>401</v>
      </c>
      <c r="C405" s="16" t="s">
        <v>2385</v>
      </c>
      <c r="D405" s="16" t="s">
        <v>2386</v>
      </c>
      <c r="E405" s="16" t="s">
        <v>2307</v>
      </c>
      <c r="F405" s="16" t="s">
        <v>577</v>
      </c>
      <c r="G405" s="16" t="s">
        <v>539</v>
      </c>
      <c r="H405" s="16" t="s">
        <v>2387</v>
      </c>
      <c r="I405" s="16" t="s">
        <v>2388</v>
      </c>
      <c r="J405" s="16" t="s">
        <v>21</v>
      </c>
      <c r="K405" s="16" t="s">
        <v>22</v>
      </c>
      <c r="L405" s="16"/>
    </row>
    <row r="406" spans="1:12" ht="48" x14ac:dyDescent="0.15">
      <c r="A406" s="16" t="s">
        <v>2389</v>
      </c>
      <c r="B406" s="4">
        <v>402</v>
      </c>
      <c r="C406" s="16" t="s">
        <v>2390</v>
      </c>
      <c r="D406" s="16" t="s">
        <v>2391</v>
      </c>
      <c r="E406" s="16" t="s">
        <v>2307</v>
      </c>
      <c r="F406" s="16" t="s">
        <v>577</v>
      </c>
      <c r="G406" s="16" t="s">
        <v>2392</v>
      </c>
      <c r="H406" s="16" t="s">
        <v>774</v>
      </c>
      <c r="I406" s="16" t="s">
        <v>1814</v>
      </c>
      <c r="J406" s="16" t="s">
        <v>1110</v>
      </c>
      <c r="K406" s="16" t="s">
        <v>22</v>
      </c>
      <c r="L406" s="16"/>
    </row>
    <row r="407" spans="1:12" ht="36" x14ac:dyDescent="0.15">
      <c r="A407" s="16" t="s">
        <v>2393</v>
      </c>
      <c r="B407" s="4">
        <v>403</v>
      </c>
      <c r="C407" s="16" t="s">
        <v>1019</v>
      </c>
      <c r="D407" s="16" t="s">
        <v>1020</v>
      </c>
      <c r="E407" s="16" t="s">
        <v>2312</v>
      </c>
      <c r="F407" s="16" t="s">
        <v>577</v>
      </c>
      <c r="G407" s="16" t="s">
        <v>135</v>
      </c>
      <c r="H407" s="16" t="s">
        <v>1021</v>
      </c>
      <c r="I407" s="16" t="s">
        <v>2394</v>
      </c>
      <c r="J407" s="16" t="s">
        <v>21</v>
      </c>
      <c r="K407" s="16" t="s">
        <v>22</v>
      </c>
      <c r="L407" s="16"/>
    </row>
    <row r="408" spans="1:12" ht="36" x14ac:dyDescent="0.15">
      <c r="A408" s="16" t="s">
        <v>2395</v>
      </c>
      <c r="B408" s="4">
        <v>404</v>
      </c>
      <c r="C408" s="16" t="s">
        <v>1753</v>
      </c>
      <c r="D408" s="16" t="s">
        <v>1754</v>
      </c>
      <c r="E408" s="16" t="s">
        <v>2312</v>
      </c>
      <c r="F408" s="16" t="s">
        <v>577</v>
      </c>
      <c r="G408" s="16" t="s">
        <v>1449</v>
      </c>
      <c r="H408" s="16" t="s">
        <v>2396</v>
      </c>
      <c r="I408" s="16" t="s">
        <v>1501</v>
      </c>
      <c r="J408" s="16" t="s">
        <v>1148</v>
      </c>
      <c r="K408" s="16" t="s">
        <v>22</v>
      </c>
      <c r="L408" s="16"/>
    </row>
    <row r="409" spans="1:12" ht="48" x14ac:dyDescent="0.15">
      <c r="A409" s="16" t="s">
        <v>2397</v>
      </c>
      <c r="B409" s="4">
        <v>405</v>
      </c>
      <c r="C409" s="16" t="s">
        <v>2166</v>
      </c>
      <c r="D409" s="16" t="s">
        <v>2167</v>
      </c>
      <c r="E409" s="16" t="s">
        <v>2328</v>
      </c>
      <c r="F409" s="16" t="s">
        <v>577</v>
      </c>
      <c r="G409" s="16" t="s">
        <v>2398</v>
      </c>
      <c r="H409" s="16" t="s">
        <v>482</v>
      </c>
      <c r="I409" s="16" t="s">
        <v>2399</v>
      </c>
      <c r="J409" s="16" t="s">
        <v>21</v>
      </c>
      <c r="K409" s="16" t="s">
        <v>22</v>
      </c>
      <c r="L409" s="16"/>
    </row>
    <row r="410" spans="1:12" ht="36" x14ac:dyDescent="0.15">
      <c r="A410" s="16" t="s">
        <v>2400</v>
      </c>
      <c r="B410" s="4">
        <v>406</v>
      </c>
      <c r="C410" s="16" t="s">
        <v>116</v>
      </c>
      <c r="D410" s="16" t="s">
        <v>116</v>
      </c>
      <c r="E410" s="16" t="s">
        <v>2334</v>
      </c>
      <c r="F410" s="16" t="s">
        <v>577</v>
      </c>
      <c r="G410" s="16" t="s">
        <v>1809</v>
      </c>
      <c r="H410" s="16" t="s">
        <v>116</v>
      </c>
      <c r="I410" s="16" t="s">
        <v>1724</v>
      </c>
      <c r="J410" s="16" t="s">
        <v>1190</v>
      </c>
      <c r="K410" s="16" t="s">
        <v>22</v>
      </c>
      <c r="L410" s="16"/>
    </row>
    <row r="411" spans="1:12" ht="36" x14ac:dyDescent="0.15">
      <c r="A411" s="16" t="s">
        <v>2401</v>
      </c>
      <c r="B411" s="4">
        <v>407</v>
      </c>
      <c r="C411" s="16" t="s">
        <v>116</v>
      </c>
      <c r="D411" s="16" t="s">
        <v>116</v>
      </c>
      <c r="E411" s="16" t="s">
        <v>2334</v>
      </c>
      <c r="F411" s="16" t="s">
        <v>577</v>
      </c>
      <c r="G411" s="16" t="s">
        <v>1194</v>
      </c>
      <c r="H411" s="16" t="s">
        <v>116</v>
      </c>
      <c r="I411" s="16" t="s">
        <v>1724</v>
      </c>
      <c r="J411" s="16" t="s">
        <v>1190</v>
      </c>
      <c r="K411" s="16" t="s">
        <v>22</v>
      </c>
      <c r="L411" s="16"/>
    </row>
    <row r="412" spans="1:12" ht="36" x14ac:dyDescent="0.15">
      <c r="A412" s="16" t="s">
        <v>2402</v>
      </c>
      <c r="B412" s="4">
        <v>408</v>
      </c>
      <c r="C412" s="16" t="s">
        <v>116</v>
      </c>
      <c r="D412" s="16" t="s">
        <v>116</v>
      </c>
      <c r="E412" s="16" t="s">
        <v>2344</v>
      </c>
      <c r="F412" s="16" t="s">
        <v>577</v>
      </c>
      <c r="G412" s="16" t="s">
        <v>1667</v>
      </c>
      <c r="H412" s="16" t="s">
        <v>116</v>
      </c>
      <c r="I412" s="16" t="s">
        <v>304</v>
      </c>
      <c r="J412" s="16" t="s">
        <v>1190</v>
      </c>
      <c r="K412" s="16" t="s">
        <v>22</v>
      </c>
      <c r="L412" s="16"/>
    </row>
    <row r="413" spans="1:12" ht="36" x14ac:dyDescent="0.15">
      <c r="A413" s="16" t="s">
        <v>2403</v>
      </c>
      <c r="B413" s="4">
        <v>409</v>
      </c>
      <c r="C413" s="16" t="s">
        <v>116</v>
      </c>
      <c r="D413" s="16" t="s">
        <v>116</v>
      </c>
      <c r="E413" s="16" t="s">
        <v>2342</v>
      </c>
      <c r="F413" s="16" t="s">
        <v>577</v>
      </c>
      <c r="G413" s="16" t="s">
        <v>1237</v>
      </c>
      <c r="H413" s="16" t="s">
        <v>116</v>
      </c>
      <c r="I413" s="16" t="s">
        <v>1724</v>
      </c>
      <c r="J413" s="16" t="s">
        <v>1190</v>
      </c>
      <c r="K413" s="16" t="s">
        <v>22</v>
      </c>
      <c r="L413" s="16"/>
    </row>
    <row r="414" spans="1:12" ht="36" x14ac:dyDescent="0.15">
      <c r="A414" s="16" t="s">
        <v>2404</v>
      </c>
      <c r="B414" s="4">
        <v>410</v>
      </c>
      <c r="C414" s="16" t="s">
        <v>116</v>
      </c>
      <c r="D414" s="16" t="s">
        <v>116</v>
      </c>
      <c r="E414" s="16" t="s">
        <v>2334</v>
      </c>
      <c r="F414" s="16" t="s">
        <v>577</v>
      </c>
      <c r="G414" s="16" t="s">
        <v>2405</v>
      </c>
      <c r="H414" s="16" t="s">
        <v>116</v>
      </c>
      <c r="I414" s="16" t="s">
        <v>1724</v>
      </c>
      <c r="J414" s="16" t="s">
        <v>1190</v>
      </c>
      <c r="K414" s="16" t="s">
        <v>22</v>
      </c>
      <c r="L414" s="16"/>
    </row>
    <row r="415" spans="1:12" ht="36" x14ac:dyDescent="0.15">
      <c r="A415" s="16" t="s">
        <v>2406</v>
      </c>
      <c r="B415" s="4">
        <v>411</v>
      </c>
      <c r="C415" s="16" t="s">
        <v>116</v>
      </c>
      <c r="D415" s="16" t="s">
        <v>116</v>
      </c>
      <c r="E415" s="16" t="s">
        <v>2342</v>
      </c>
      <c r="F415" s="16" t="s">
        <v>577</v>
      </c>
      <c r="G415" s="16" t="s">
        <v>2407</v>
      </c>
      <c r="H415" s="16" t="s">
        <v>116</v>
      </c>
      <c r="I415" s="16" t="s">
        <v>304</v>
      </c>
      <c r="J415" s="16" t="s">
        <v>1190</v>
      </c>
      <c r="K415" s="16" t="s">
        <v>22</v>
      </c>
      <c r="L415" s="16"/>
    </row>
    <row r="416" spans="1:12" ht="36" x14ac:dyDescent="0.15">
      <c r="A416" s="16" t="s">
        <v>2408</v>
      </c>
      <c r="B416" s="4">
        <v>412</v>
      </c>
      <c r="C416" s="16" t="s">
        <v>116</v>
      </c>
      <c r="D416" s="16" t="s">
        <v>116</v>
      </c>
      <c r="E416" s="16" t="s">
        <v>2344</v>
      </c>
      <c r="F416" s="16" t="s">
        <v>577</v>
      </c>
      <c r="G416" s="16" t="s">
        <v>1252</v>
      </c>
      <c r="H416" s="16" t="s">
        <v>116</v>
      </c>
      <c r="I416" s="16" t="s">
        <v>304</v>
      </c>
      <c r="J416" s="16" t="s">
        <v>1190</v>
      </c>
      <c r="K416" s="16" t="s">
        <v>22</v>
      </c>
      <c r="L416" s="16"/>
    </row>
    <row r="417" spans="1:12" ht="36" x14ac:dyDescent="0.15">
      <c r="A417" s="16" t="s">
        <v>2409</v>
      </c>
      <c r="B417" s="4">
        <v>413</v>
      </c>
      <c r="C417" s="16" t="s">
        <v>2410</v>
      </c>
      <c r="D417" s="16" t="s">
        <v>2411</v>
      </c>
      <c r="E417" s="16" t="s">
        <v>2328</v>
      </c>
      <c r="F417" s="16" t="s">
        <v>577</v>
      </c>
      <c r="G417" s="16" t="s">
        <v>2412</v>
      </c>
      <c r="H417" s="16" t="s">
        <v>2413</v>
      </c>
      <c r="I417" s="16" t="s">
        <v>2414</v>
      </c>
      <c r="J417" s="16" t="s">
        <v>1148</v>
      </c>
      <c r="K417" s="16" t="s">
        <v>22</v>
      </c>
      <c r="L417" s="16"/>
    </row>
    <row r="418" spans="1:12" ht="36" x14ac:dyDescent="0.15">
      <c r="A418" s="16" t="s">
        <v>2415</v>
      </c>
      <c r="B418" s="4">
        <v>414</v>
      </c>
      <c r="C418" s="16" t="s">
        <v>2416</v>
      </c>
      <c r="D418" s="16" t="s">
        <v>2417</v>
      </c>
      <c r="E418" s="16" t="s">
        <v>2312</v>
      </c>
      <c r="F418" s="16" t="s">
        <v>577</v>
      </c>
      <c r="G418" s="16" t="s">
        <v>1879</v>
      </c>
      <c r="H418" s="16" t="s">
        <v>2418</v>
      </c>
      <c r="I418" s="16" t="s">
        <v>141</v>
      </c>
      <c r="J418" s="16" t="s">
        <v>1148</v>
      </c>
      <c r="K418" s="16" t="s">
        <v>22</v>
      </c>
      <c r="L418" s="16"/>
    </row>
    <row r="419" spans="1:12" ht="36" x14ac:dyDescent="0.15">
      <c r="A419" s="16" t="s">
        <v>2419</v>
      </c>
      <c r="B419" s="4">
        <v>415</v>
      </c>
      <c r="C419" s="16" t="s">
        <v>116</v>
      </c>
      <c r="D419" s="16" t="s">
        <v>116</v>
      </c>
      <c r="E419" s="16" t="s">
        <v>2344</v>
      </c>
      <c r="F419" s="16" t="s">
        <v>577</v>
      </c>
      <c r="G419" s="16" t="s">
        <v>1489</v>
      </c>
      <c r="H419" s="16" t="s">
        <v>116</v>
      </c>
      <c r="I419" s="16" t="s">
        <v>304</v>
      </c>
      <c r="J419" s="16" t="s">
        <v>1190</v>
      </c>
      <c r="K419" s="16" t="s">
        <v>22</v>
      </c>
      <c r="L419" s="16"/>
    </row>
    <row r="420" spans="1:12" ht="36" x14ac:dyDescent="0.15">
      <c r="A420" s="16" t="s">
        <v>2420</v>
      </c>
      <c r="B420" s="4">
        <v>416</v>
      </c>
      <c r="C420" s="16" t="s">
        <v>116</v>
      </c>
      <c r="D420" s="16" t="s">
        <v>116</v>
      </c>
      <c r="E420" s="16" t="s">
        <v>2351</v>
      </c>
      <c r="F420" s="16" t="s">
        <v>577</v>
      </c>
      <c r="G420" s="16" t="s">
        <v>1606</v>
      </c>
      <c r="H420" s="16" t="s">
        <v>116</v>
      </c>
      <c r="I420" s="16" t="s">
        <v>304</v>
      </c>
      <c r="J420" s="16" t="s">
        <v>1190</v>
      </c>
      <c r="K420" s="16" t="s">
        <v>22</v>
      </c>
      <c r="L420" s="16"/>
    </row>
    <row r="421" spans="1:12" ht="36" x14ac:dyDescent="0.15">
      <c r="A421" s="16" t="s">
        <v>2421</v>
      </c>
      <c r="B421" s="4">
        <v>417</v>
      </c>
      <c r="C421" s="16" t="s">
        <v>116</v>
      </c>
      <c r="D421" s="16" t="s">
        <v>116</v>
      </c>
      <c r="E421" s="16" t="s">
        <v>2337</v>
      </c>
      <c r="F421" s="16" t="s">
        <v>577</v>
      </c>
      <c r="G421" s="16" t="s">
        <v>2422</v>
      </c>
      <c r="H421" s="16" t="s">
        <v>116</v>
      </c>
      <c r="I421" s="16" t="s">
        <v>126</v>
      </c>
      <c r="J421" s="16" t="s">
        <v>1190</v>
      </c>
      <c r="K421" s="16" t="s">
        <v>22</v>
      </c>
      <c r="L421" s="16"/>
    </row>
    <row r="422" spans="1:12" ht="48" x14ac:dyDescent="0.15">
      <c r="A422" s="16" t="s">
        <v>2423</v>
      </c>
      <c r="B422" s="4">
        <v>418</v>
      </c>
      <c r="C422" s="16" t="s">
        <v>1491</v>
      </c>
      <c r="D422" s="16" t="s">
        <v>2113</v>
      </c>
      <c r="E422" s="16" t="s">
        <v>2337</v>
      </c>
      <c r="F422" s="16" t="s">
        <v>577</v>
      </c>
      <c r="G422" s="16" t="s">
        <v>2424</v>
      </c>
      <c r="H422" s="16" t="s">
        <v>116</v>
      </c>
      <c r="I422" s="16" t="s">
        <v>304</v>
      </c>
      <c r="J422" s="16" t="s">
        <v>1190</v>
      </c>
      <c r="K422" s="16" t="s">
        <v>22</v>
      </c>
      <c r="L422" s="16"/>
    </row>
    <row r="423" spans="1:12" ht="36" x14ac:dyDescent="0.15">
      <c r="A423" s="16" t="s">
        <v>2425</v>
      </c>
      <c r="B423" s="4">
        <v>419</v>
      </c>
      <c r="C423" s="16" t="s">
        <v>116</v>
      </c>
      <c r="D423" s="16" t="s">
        <v>116</v>
      </c>
      <c r="E423" s="16" t="s">
        <v>2426</v>
      </c>
      <c r="F423" s="16" t="s">
        <v>577</v>
      </c>
      <c r="G423" s="16" t="s">
        <v>1807</v>
      </c>
      <c r="H423" s="16" t="s">
        <v>116</v>
      </c>
      <c r="I423" s="16" t="s">
        <v>304</v>
      </c>
      <c r="J423" s="16" t="s">
        <v>1190</v>
      </c>
      <c r="K423" s="16" t="s">
        <v>22</v>
      </c>
      <c r="L423" s="16"/>
    </row>
    <row r="424" spans="1:12" ht="36" x14ac:dyDescent="0.15">
      <c r="A424" s="16" t="s">
        <v>2427</v>
      </c>
      <c r="B424" s="4">
        <v>420</v>
      </c>
      <c r="C424" s="16" t="s">
        <v>116</v>
      </c>
      <c r="D424" s="16" t="s">
        <v>116</v>
      </c>
      <c r="E424" s="16" t="s">
        <v>2346</v>
      </c>
      <c r="F424" s="16" t="s">
        <v>577</v>
      </c>
      <c r="G424" s="16" t="s">
        <v>2428</v>
      </c>
      <c r="H424" s="16" t="s">
        <v>116</v>
      </c>
      <c r="I424" s="16" t="s">
        <v>1724</v>
      </c>
      <c r="J424" s="16" t="s">
        <v>1190</v>
      </c>
      <c r="K424" s="16" t="s">
        <v>22</v>
      </c>
      <c r="L424" s="16"/>
    </row>
    <row r="425" spans="1:12" ht="36" x14ac:dyDescent="0.15">
      <c r="A425" s="16" t="s">
        <v>2429</v>
      </c>
      <c r="B425" s="4">
        <v>421</v>
      </c>
      <c r="C425" s="16" t="s">
        <v>116</v>
      </c>
      <c r="D425" s="16" t="s">
        <v>116</v>
      </c>
      <c r="E425" s="16" t="s">
        <v>2426</v>
      </c>
      <c r="F425" s="16" t="s">
        <v>577</v>
      </c>
      <c r="G425" s="16" t="s">
        <v>1606</v>
      </c>
      <c r="H425" s="16" t="s">
        <v>116</v>
      </c>
      <c r="I425" s="16" t="s">
        <v>304</v>
      </c>
      <c r="J425" s="16" t="s">
        <v>1190</v>
      </c>
      <c r="K425" s="16" t="s">
        <v>22</v>
      </c>
      <c r="L425" s="16"/>
    </row>
    <row r="426" spans="1:12" ht="36" x14ac:dyDescent="0.15">
      <c r="A426" s="16" t="s">
        <v>2430</v>
      </c>
      <c r="B426" s="4">
        <v>422</v>
      </c>
      <c r="C426" s="16" t="s">
        <v>116</v>
      </c>
      <c r="D426" s="16" t="s">
        <v>116</v>
      </c>
      <c r="E426" s="16" t="s">
        <v>2346</v>
      </c>
      <c r="F426" s="16" t="s">
        <v>577</v>
      </c>
      <c r="G426" s="16" t="s">
        <v>2431</v>
      </c>
      <c r="H426" s="16" t="s">
        <v>116</v>
      </c>
      <c r="I426" s="16" t="s">
        <v>304</v>
      </c>
      <c r="J426" s="16" t="s">
        <v>1190</v>
      </c>
      <c r="K426" s="16" t="s">
        <v>22</v>
      </c>
      <c r="L426" s="16"/>
    </row>
    <row r="427" spans="1:12" ht="36" x14ac:dyDescent="0.15">
      <c r="A427" s="16" t="s">
        <v>2432</v>
      </c>
      <c r="B427" s="4">
        <v>423</v>
      </c>
      <c r="C427" s="16" t="s">
        <v>2433</v>
      </c>
      <c r="D427" s="16" t="s">
        <v>2434</v>
      </c>
      <c r="E427" s="16" t="s">
        <v>2318</v>
      </c>
      <c r="F427" s="16" t="s">
        <v>577</v>
      </c>
      <c r="G427" s="16" t="s">
        <v>2435</v>
      </c>
      <c r="H427" s="16" t="s">
        <v>835</v>
      </c>
      <c r="I427" s="16" t="s">
        <v>1469</v>
      </c>
      <c r="J427" s="16" t="s">
        <v>1116</v>
      </c>
      <c r="K427" s="16" t="s">
        <v>22</v>
      </c>
      <c r="L427" s="16"/>
    </row>
    <row r="428" spans="1:12" ht="36" x14ac:dyDescent="0.15">
      <c r="A428" s="16" t="s">
        <v>2436</v>
      </c>
      <c r="B428" s="4">
        <v>424</v>
      </c>
      <c r="C428" s="16" t="s">
        <v>2433</v>
      </c>
      <c r="D428" s="16" t="s">
        <v>2434</v>
      </c>
      <c r="E428" s="16" t="s">
        <v>2328</v>
      </c>
      <c r="F428" s="16" t="s">
        <v>577</v>
      </c>
      <c r="G428" s="16" t="s">
        <v>2437</v>
      </c>
      <c r="H428" s="16" t="s">
        <v>835</v>
      </c>
      <c r="I428" s="16" t="s">
        <v>2438</v>
      </c>
      <c r="J428" s="16" t="s">
        <v>1116</v>
      </c>
      <c r="K428" s="16" t="s">
        <v>22</v>
      </c>
      <c r="L428" s="16"/>
    </row>
    <row r="429" spans="1:12" ht="36" x14ac:dyDescent="0.15">
      <c r="A429" s="16" t="s">
        <v>2439</v>
      </c>
      <c r="B429" s="4">
        <v>425</v>
      </c>
      <c r="C429" s="16" t="s">
        <v>116</v>
      </c>
      <c r="D429" s="16" t="s">
        <v>116</v>
      </c>
      <c r="E429" s="16" t="s">
        <v>2344</v>
      </c>
      <c r="F429" s="16" t="s">
        <v>577</v>
      </c>
      <c r="G429" s="16" t="s">
        <v>1685</v>
      </c>
      <c r="H429" s="16" t="s">
        <v>116</v>
      </c>
      <c r="I429" s="16" t="s">
        <v>304</v>
      </c>
      <c r="J429" s="16" t="s">
        <v>1190</v>
      </c>
      <c r="K429" s="16" t="s">
        <v>22</v>
      </c>
      <c r="L429" s="16"/>
    </row>
    <row r="430" spans="1:12" ht="36" x14ac:dyDescent="0.15">
      <c r="A430" s="16" t="s">
        <v>2440</v>
      </c>
      <c r="B430" s="4">
        <v>426</v>
      </c>
      <c r="C430" s="16" t="s">
        <v>116</v>
      </c>
      <c r="D430" s="16" t="s">
        <v>116</v>
      </c>
      <c r="E430" s="16" t="s">
        <v>2342</v>
      </c>
      <c r="F430" s="16" t="s">
        <v>577</v>
      </c>
      <c r="G430" s="16" t="s">
        <v>1369</v>
      </c>
      <c r="H430" s="16" t="s">
        <v>116</v>
      </c>
      <c r="I430" s="16" t="s">
        <v>1724</v>
      </c>
      <c r="J430" s="16" t="s">
        <v>1190</v>
      </c>
      <c r="K430" s="16" t="s">
        <v>22</v>
      </c>
      <c r="L430" s="16"/>
    </row>
    <row r="431" spans="1:12" ht="36" x14ac:dyDescent="0.15">
      <c r="A431" s="16" t="s">
        <v>2441</v>
      </c>
      <c r="B431" s="4">
        <v>427</v>
      </c>
      <c r="C431" s="16" t="s">
        <v>116</v>
      </c>
      <c r="D431" s="16" t="s">
        <v>116</v>
      </c>
      <c r="E431" s="16" t="s">
        <v>2346</v>
      </c>
      <c r="F431" s="16" t="s">
        <v>577</v>
      </c>
      <c r="G431" s="16" t="s">
        <v>1405</v>
      </c>
      <c r="H431" s="16" t="s">
        <v>116</v>
      </c>
      <c r="I431" s="16" t="s">
        <v>1724</v>
      </c>
      <c r="J431" s="16" t="s">
        <v>1190</v>
      </c>
      <c r="K431" s="16" t="s">
        <v>22</v>
      </c>
      <c r="L431" s="16"/>
    </row>
    <row r="432" spans="1:12" ht="36" x14ac:dyDescent="0.15">
      <c r="A432" s="28" t="s">
        <v>2442</v>
      </c>
      <c r="B432" s="4">
        <v>428</v>
      </c>
      <c r="C432" s="28" t="s">
        <v>116</v>
      </c>
      <c r="D432" s="28" t="s">
        <v>116</v>
      </c>
      <c r="E432" s="28" t="s">
        <v>2443</v>
      </c>
      <c r="F432" s="21" t="s">
        <v>653</v>
      </c>
      <c r="G432" s="28" t="s">
        <v>1189</v>
      </c>
      <c r="H432" s="28" t="s">
        <v>116</v>
      </c>
      <c r="I432" s="28" t="s">
        <v>304</v>
      </c>
      <c r="J432" s="22" t="s">
        <v>1190</v>
      </c>
      <c r="K432" s="3" t="s">
        <v>22</v>
      </c>
      <c r="L432" s="16"/>
    </row>
    <row r="433" spans="1:12" ht="36" x14ac:dyDescent="0.15">
      <c r="A433" s="20" t="s">
        <v>2444</v>
      </c>
      <c r="B433" s="4">
        <v>429</v>
      </c>
      <c r="C433" s="20" t="s">
        <v>116</v>
      </c>
      <c r="D433" s="20" t="s">
        <v>116</v>
      </c>
      <c r="E433" s="20" t="s">
        <v>2443</v>
      </c>
      <c r="F433" s="21" t="s">
        <v>653</v>
      </c>
      <c r="G433" s="20" t="s">
        <v>1328</v>
      </c>
      <c r="H433" s="20" t="s">
        <v>116</v>
      </c>
      <c r="I433" s="20" t="s">
        <v>304</v>
      </c>
      <c r="J433" s="22" t="s">
        <v>1190</v>
      </c>
      <c r="K433" s="3" t="s">
        <v>22</v>
      </c>
      <c r="L433" s="16"/>
    </row>
    <row r="434" spans="1:12" ht="36" x14ac:dyDescent="0.15">
      <c r="A434" s="20" t="s">
        <v>2445</v>
      </c>
      <c r="B434" s="4">
        <v>430</v>
      </c>
      <c r="C434" s="20" t="s">
        <v>116</v>
      </c>
      <c r="D434" s="20" t="s">
        <v>116</v>
      </c>
      <c r="E434" s="20" t="s">
        <v>2446</v>
      </c>
      <c r="F434" s="21" t="s">
        <v>653</v>
      </c>
      <c r="G434" s="20" t="s">
        <v>2447</v>
      </c>
      <c r="H434" s="20" t="s">
        <v>116</v>
      </c>
      <c r="I434" s="20" t="s">
        <v>304</v>
      </c>
      <c r="J434" s="22" t="s">
        <v>1190</v>
      </c>
      <c r="K434" s="3" t="s">
        <v>22</v>
      </c>
      <c r="L434" s="16"/>
    </row>
    <row r="435" spans="1:12" ht="36" x14ac:dyDescent="0.15">
      <c r="A435" s="20" t="s">
        <v>2448</v>
      </c>
      <c r="B435" s="4">
        <v>431</v>
      </c>
      <c r="C435" s="20" t="s">
        <v>116</v>
      </c>
      <c r="D435" s="20" t="s">
        <v>116</v>
      </c>
      <c r="E435" s="20" t="s">
        <v>2446</v>
      </c>
      <c r="F435" s="21" t="s">
        <v>653</v>
      </c>
      <c r="G435" s="20" t="s">
        <v>1194</v>
      </c>
      <c r="H435" s="20" t="s">
        <v>116</v>
      </c>
      <c r="I435" s="20" t="s">
        <v>1724</v>
      </c>
      <c r="J435" s="22" t="s">
        <v>1190</v>
      </c>
      <c r="K435" s="3" t="s">
        <v>22</v>
      </c>
      <c r="L435" s="16"/>
    </row>
    <row r="436" spans="1:12" ht="36" x14ac:dyDescent="0.15">
      <c r="A436" s="20" t="s">
        <v>2449</v>
      </c>
      <c r="B436" s="4">
        <v>432</v>
      </c>
      <c r="C436" s="20" t="s">
        <v>116</v>
      </c>
      <c r="D436" s="20" t="s">
        <v>116</v>
      </c>
      <c r="E436" s="20" t="s">
        <v>2446</v>
      </c>
      <c r="F436" s="21" t="s">
        <v>653</v>
      </c>
      <c r="G436" s="20" t="s">
        <v>1363</v>
      </c>
      <c r="H436" s="20" t="s">
        <v>116</v>
      </c>
      <c r="I436" s="20" t="s">
        <v>304</v>
      </c>
      <c r="J436" s="22" t="s">
        <v>1190</v>
      </c>
      <c r="K436" s="3" t="s">
        <v>22</v>
      </c>
      <c r="L436" s="16"/>
    </row>
    <row r="437" spans="1:12" ht="36" x14ac:dyDescent="0.15">
      <c r="A437" s="20" t="s">
        <v>2450</v>
      </c>
      <c r="B437" s="4">
        <v>433</v>
      </c>
      <c r="C437" s="20" t="s">
        <v>2015</v>
      </c>
      <c r="D437" s="20" t="s">
        <v>2451</v>
      </c>
      <c r="E437" s="20" t="s">
        <v>2452</v>
      </c>
      <c r="F437" s="21" t="s">
        <v>653</v>
      </c>
      <c r="G437" s="20" t="s">
        <v>2017</v>
      </c>
      <c r="H437" s="20" t="s">
        <v>116</v>
      </c>
      <c r="I437" s="20" t="s">
        <v>699</v>
      </c>
      <c r="J437" s="22" t="s">
        <v>1190</v>
      </c>
      <c r="K437" s="3" t="s">
        <v>22</v>
      </c>
      <c r="L437" s="16"/>
    </row>
    <row r="438" spans="1:12" ht="48" x14ac:dyDescent="0.15">
      <c r="A438" s="20" t="s">
        <v>2453</v>
      </c>
      <c r="B438" s="4">
        <v>434</v>
      </c>
      <c r="C438" s="20" t="s">
        <v>1718</v>
      </c>
      <c r="D438" s="20" t="s">
        <v>1719</v>
      </c>
      <c r="E438" s="20" t="s">
        <v>2452</v>
      </c>
      <c r="F438" s="21" t="s">
        <v>653</v>
      </c>
      <c r="G438" s="20" t="s">
        <v>2147</v>
      </c>
      <c r="H438" s="20" t="s">
        <v>116</v>
      </c>
      <c r="I438" s="20" t="s">
        <v>387</v>
      </c>
      <c r="J438" s="22" t="s">
        <v>1190</v>
      </c>
      <c r="K438" s="3" t="s">
        <v>22</v>
      </c>
      <c r="L438" s="16"/>
    </row>
    <row r="439" spans="1:12" ht="36" x14ac:dyDescent="0.15">
      <c r="A439" s="20" t="s">
        <v>2454</v>
      </c>
      <c r="B439" s="4">
        <v>435</v>
      </c>
      <c r="C439" s="20" t="s">
        <v>2455</v>
      </c>
      <c r="D439" s="20" t="s">
        <v>18</v>
      </c>
      <c r="E439" s="20" t="s">
        <v>2456</v>
      </c>
      <c r="F439" s="21" t="s">
        <v>653</v>
      </c>
      <c r="G439" s="20" t="s">
        <v>1226</v>
      </c>
      <c r="H439" s="20" t="s">
        <v>116</v>
      </c>
      <c r="I439" s="20" t="s">
        <v>126</v>
      </c>
      <c r="J439" s="22" t="s">
        <v>1190</v>
      </c>
      <c r="K439" s="3" t="s">
        <v>22</v>
      </c>
      <c r="L439" s="16"/>
    </row>
    <row r="440" spans="1:12" ht="36" x14ac:dyDescent="0.15">
      <c r="A440" s="20" t="s">
        <v>2457</v>
      </c>
      <c r="B440" s="4">
        <v>436</v>
      </c>
      <c r="C440" s="20" t="s">
        <v>116</v>
      </c>
      <c r="D440" s="20" t="s">
        <v>116</v>
      </c>
      <c r="E440" s="20" t="s">
        <v>2443</v>
      </c>
      <c r="F440" s="21" t="s">
        <v>653</v>
      </c>
      <c r="G440" s="20" t="s">
        <v>1369</v>
      </c>
      <c r="H440" s="20" t="s">
        <v>116</v>
      </c>
      <c r="I440" s="20" t="s">
        <v>304</v>
      </c>
      <c r="J440" s="22" t="s">
        <v>1190</v>
      </c>
      <c r="K440" s="3" t="s">
        <v>22</v>
      </c>
      <c r="L440" s="16"/>
    </row>
    <row r="441" spans="1:12" ht="36" x14ac:dyDescent="0.15">
      <c r="A441" s="20" t="s">
        <v>2458</v>
      </c>
      <c r="B441" s="4">
        <v>437</v>
      </c>
      <c r="C441" s="20" t="s">
        <v>116</v>
      </c>
      <c r="D441" s="20" t="s">
        <v>116</v>
      </c>
      <c r="E441" s="20" t="s">
        <v>2443</v>
      </c>
      <c r="F441" s="21" t="s">
        <v>653</v>
      </c>
      <c r="G441" s="20" t="s">
        <v>1685</v>
      </c>
      <c r="H441" s="20" t="s">
        <v>116</v>
      </c>
      <c r="I441" s="20" t="s">
        <v>304</v>
      </c>
      <c r="J441" s="22" t="s">
        <v>1190</v>
      </c>
      <c r="K441" s="3" t="s">
        <v>22</v>
      </c>
      <c r="L441" s="16"/>
    </row>
    <row r="442" spans="1:12" ht="36" x14ac:dyDescent="0.15">
      <c r="A442" s="20" t="s">
        <v>2459</v>
      </c>
      <c r="B442" s="4">
        <v>438</v>
      </c>
      <c r="C442" s="20" t="s">
        <v>116</v>
      </c>
      <c r="D442" s="20" t="s">
        <v>116</v>
      </c>
      <c r="E442" s="20" t="s">
        <v>2460</v>
      </c>
      <c r="F442" s="21" t="s">
        <v>653</v>
      </c>
      <c r="G442" s="20" t="s">
        <v>2407</v>
      </c>
      <c r="H442" s="20" t="s">
        <v>116</v>
      </c>
      <c r="I442" s="20" t="s">
        <v>304</v>
      </c>
      <c r="J442" s="22" t="s">
        <v>1190</v>
      </c>
      <c r="K442" s="3" t="s">
        <v>22</v>
      </c>
      <c r="L442" s="16"/>
    </row>
    <row r="443" spans="1:12" ht="36" x14ac:dyDescent="0.15">
      <c r="A443" s="20" t="s">
        <v>2461</v>
      </c>
      <c r="B443" s="4">
        <v>439</v>
      </c>
      <c r="C443" s="20" t="s">
        <v>116</v>
      </c>
      <c r="D443" s="20" t="s">
        <v>116</v>
      </c>
      <c r="E443" s="20" t="s">
        <v>2462</v>
      </c>
      <c r="F443" s="21" t="s">
        <v>653</v>
      </c>
      <c r="G443" s="20" t="s">
        <v>1807</v>
      </c>
      <c r="H443" s="20" t="s">
        <v>116</v>
      </c>
      <c r="I443" s="20" t="s">
        <v>126</v>
      </c>
      <c r="J443" s="22" t="s">
        <v>1190</v>
      </c>
      <c r="K443" s="3" t="s">
        <v>22</v>
      </c>
      <c r="L443" s="16"/>
    </row>
    <row r="444" spans="1:12" ht="36" x14ac:dyDescent="0.15">
      <c r="A444" s="20" t="s">
        <v>2463</v>
      </c>
      <c r="B444" s="4">
        <v>440</v>
      </c>
      <c r="C444" s="20" t="s">
        <v>116</v>
      </c>
      <c r="D444" s="20" t="s">
        <v>116</v>
      </c>
      <c r="E444" s="20" t="s">
        <v>2462</v>
      </c>
      <c r="F444" s="21" t="s">
        <v>653</v>
      </c>
      <c r="G444" s="20" t="s">
        <v>1269</v>
      </c>
      <c r="H444" s="20" t="s">
        <v>116</v>
      </c>
      <c r="I444" s="20" t="s">
        <v>1724</v>
      </c>
      <c r="J444" s="22" t="s">
        <v>1190</v>
      </c>
      <c r="K444" s="3" t="s">
        <v>22</v>
      </c>
      <c r="L444" s="16"/>
    </row>
    <row r="445" spans="1:12" ht="36" x14ac:dyDescent="0.15">
      <c r="A445" s="20" t="s">
        <v>2464</v>
      </c>
      <c r="B445" s="4">
        <v>441</v>
      </c>
      <c r="C445" s="20" t="s">
        <v>116</v>
      </c>
      <c r="D445" s="20" t="s">
        <v>116</v>
      </c>
      <c r="E445" s="20" t="s">
        <v>2462</v>
      </c>
      <c r="F445" s="21" t="s">
        <v>653</v>
      </c>
      <c r="G445" s="20" t="s">
        <v>1360</v>
      </c>
      <c r="H445" s="20" t="s">
        <v>116</v>
      </c>
      <c r="I445" s="20" t="s">
        <v>1724</v>
      </c>
      <c r="J445" s="22" t="s">
        <v>1190</v>
      </c>
      <c r="K445" s="3" t="s">
        <v>22</v>
      </c>
      <c r="L445" s="16"/>
    </row>
    <row r="446" spans="1:12" ht="36" x14ac:dyDescent="0.15">
      <c r="A446" s="20" t="s">
        <v>2465</v>
      </c>
      <c r="B446" s="4">
        <v>442</v>
      </c>
      <c r="C446" s="20" t="s">
        <v>116</v>
      </c>
      <c r="D446" s="20" t="s">
        <v>116</v>
      </c>
      <c r="E446" s="20" t="s">
        <v>2460</v>
      </c>
      <c r="F446" s="21" t="s">
        <v>653</v>
      </c>
      <c r="G446" s="20" t="s">
        <v>2466</v>
      </c>
      <c r="H446" s="20" t="s">
        <v>116</v>
      </c>
      <c r="I446" s="20" t="s">
        <v>304</v>
      </c>
      <c r="J446" s="22" t="s">
        <v>1190</v>
      </c>
      <c r="K446" s="3" t="s">
        <v>22</v>
      </c>
      <c r="L446" s="16"/>
    </row>
    <row r="447" spans="1:12" ht="36" x14ac:dyDescent="0.15">
      <c r="A447" s="20" t="s">
        <v>2467</v>
      </c>
      <c r="B447" s="4">
        <v>443</v>
      </c>
      <c r="C447" s="20" t="s">
        <v>116</v>
      </c>
      <c r="D447" s="20" t="s">
        <v>116</v>
      </c>
      <c r="E447" s="20" t="s">
        <v>2460</v>
      </c>
      <c r="F447" s="21" t="s">
        <v>653</v>
      </c>
      <c r="G447" s="20" t="s">
        <v>1369</v>
      </c>
      <c r="H447" s="20" t="s">
        <v>116</v>
      </c>
      <c r="I447" s="20" t="s">
        <v>699</v>
      </c>
      <c r="J447" s="22" t="s">
        <v>1190</v>
      </c>
      <c r="K447" s="3" t="s">
        <v>22</v>
      </c>
      <c r="L447" s="16"/>
    </row>
    <row r="448" spans="1:12" ht="48" x14ac:dyDescent="0.15">
      <c r="A448" s="20" t="s">
        <v>2468</v>
      </c>
      <c r="B448" s="4">
        <v>444</v>
      </c>
      <c r="C448" s="20" t="s">
        <v>1491</v>
      </c>
      <c r="D448" s="20" t="s">
        <v>2113</v>
      </c>
      <c r="E448" s="20" t="s">
        <v>2469</v>
      </c>
      <c r="F448" s="21" t="s">
        <v>653</v>
      </c>
      <c r="G448" s="20" t="s">
        <v>1397</v>
      </c>
      <c r="H448" s="20" t="s">
        <v>116</v>
      </c>
      <c r="I448" s="20" t="s">
        <v>1724</v>
      </c>
      <c r="J448" s="22" t="s">
        <v>1190</v>
      </c>
      <c r="K448" s="3" t="s">
        <v>22</v>
      </c>
      <c r="L448" s="16"/>
    </row>
    <row r="449" spans="1:12" ht="36" x14ac:dyDescent="0.15">
      <c r="A449" s="20" t="s">
        <v>2470</v>
      </c>
      <c r="B449" s="4">
        <v>445</v>
      </c>
      <c r="C449" s="20" t="s">
        <v>116</v>
      </c>
      <c r="D449" s="20" t="s">
        <v>116</v>
      </c>
      <c r="E449" s="20" t="s">
        <v>2471</v>
      </c>
      <c r="F449" s="21" t="s">
        <v>653</v>
      </c>
      <c r="G449" s="20" t="s">
        <v>1264</v>
      </c>
      <c r="H449" s="20" t="s">
        <v>116</v>
      </c>
      <c r="I449" s="20" t="s">
        <v>126</v>
      </c>
      <c r="J449" s="22" t="s">
        <v>1190</v>
      </c>
      <c r="K449" s="3" t="s">
        <v>22</v>
      </c>
      <c r="L449" s="16"/>
    </row>
    <row r="450" spans="1:12" ht="36" x14ac:dyDescent="0.15">
      <c r="A450" s="20" t="s">
        <v>2472</v>
      </c>
      <c r="B450" s="4">
        <v>446</v>
      </c>
      <c r="C450" s="20" t="s">
        <v>2473</v>
      </c>
      <c r="D450" s="20" t="s">
        <v>2474</v>
      </c>
      <c r="E450" s="20" t="s">
        <v>2475</v>
      </c>
      <c r="F450" s="21" t="s">
        <v>653</v>
      </c>
      <c r="G450" s="20" t="s">
        <v>1264</v>
      </c>
      <c r="H450" s="20" t="s">
        <v>116</v>
      </c>
      <c r="I450" s="20" t="s">
        <v>126</v>
      </c>
      <c r="J450" s="22" t="s">
        <v>1190</v>
      </c>
      <c r="K450" s="3" t="s">
        <v>22</v>
      </c>
      <c r="L450" s="16"/>
    </row>
    <row r="451" spans="1:12" ht="36" x14ac:dyDescent="0.15">
      <c r="A451" s="20" t="s">
        <v>2476</v>
      </c>
      <c r="B451" s="4">
        <v>447</v>
      </c>
      <c r="C451" s="20" t="s">
        <v>116</v>
      </c>
      <c r="D451" s="20" t="s">
        <v>116</v>
      </c>
      <c r="E451" s="20" t="s">
        <v>2477</v>
      </c>
      <c r="F451" s="21" t="s">
        <v>653</v>
      </c>
      <c r="G451" s="20" t="s">
        <v>1363</v>
      </c>
      <c r="H451" s="20" t="s">
        <v>116</v>
      </c>
      <c r="I451" s="20" t="s">
        <v>235</v>
      </c>
      <c r="J451" s="22" t="s">
        <v>1190</v>
      </c>
      <c r="K451" s="3" t="s">
        <v>22</v>
      </c>
      <c r="L451" s="16"/>
    </row>
    <row r="452" spans="1:12" ht="36" x14ac:dyDescent="0.15">
      <c r="A452" s="20" t="s">
        <v>2478</v>
      </c>
      <c r="B452" s="4">
        <v>448</v>
      </c>
      <c r="C452" s="20" t="s">
        <v>116</v>
      </c>
      <c r="D452" s="20" t="s">
        <v>116</v>
      </c>
      <c r="E452" s="20" t="s">
        <v>2477</v>
      </c>
      <c r="F452" s="21" t="s">
        <v>653</v>
      </c>
      <c r="G452" s="20" t="s">
        <v>2479</v>
      </c>
      <c r="H452" s="20" t="s">
        <v>116</v>
      </c>
      <c r="I452" s="20" t="s">
        <v>221</v>
      </c>
      <c r="J452" s="22" t="s">
        <v>1190</v>
      </c>
      <c r="K452" s="3" t="s">
        <v>22</v>
      </c>
      <c r="L452" s="16"/>
    </row>
    <row r="453" spans="1:12" ht="48" x14ac:dyDescent="0.15">
      <c r="A453" s="20" t="s">
        <v>2480</v>
      </c>
      <c r="B453" s="4">
        <v>449</v>
      </c>
      <c r="C453" s="20" t="s">
        <v>2481</v>
      </c>
      <c r="D453" s="20" t="s">
        <v>2482</v>
      </c>
      <c r="E453" s="20" t="s">
        <v>2477</v>
      </c>
      <c r="F453" s="21" t="s">
        <v>653</v>
      </c>
      <c r="G453" s="20" t="s">
        <v>1397</v>
      </c>
      <c r="H453" s="20" t="s">
        <v>116</v>
      </c>
      <c r="I453" s="20" t="s">
        <v>304</v>
      </c>
      <c r="J453" s="22" t="s">
        <v>1190</v>
      </c>
      <c r="K453" s="3" t="s">
        <v>22</v>
      </c>
      <c r="L453" s="16"/>
    </row>
    <row r="454" spans="1:12" ht="48" x14ac:dyDescent="0.15">
      <c r="A454" s="20" t="s">
        <v>2483</v>
      </c>
      <c r="B454" s="4">
        <v>450</v>
      </c>
      <c r="C454" s="20" t="s">
        <v>2481</v>
      </c>
      <c r="D454" s="20" t="s">
        <v>2482</v>
      </c>
      <c r="E454" s="20" t="s">
        <v>2484</v>
      </c>
      <c r="F454" s="21" t="s">
        <v>653</v>
      </c>
      <c r="G454" s="20" t="s">
        <v>1397</v>
      </c>
      <c r="H454" s="20" t="s">
        <v>116</v>
      </c>
      <c r="I454" s="20" t="s">
        <v>304</v>
      </c>
      <c r="J454" s="22" t="s">
        <v>1190</v>
      </c>
      <c r="K454" s="3" t="s">
        <v>22</v>
      </c>
      <c r="L454" s="16"/>
    </row>
    <row r="455" spans="1:12" ht="48" x14ac:dyDescent="0.15">
      <c r="A455" s="20" t="s">
        <v>2485</v>
      </c>
      <c r="B455" s="4">
        <v>451</v>
      </c>
      <c r="C455" s="20" t="s">
        <v>116</v>
      </c>
      <c r="D455" s="20" t="s">
        <v>116</v>
      </c>
      <c r="E455" s="20" t="s">
        <v>2484</v>
      </c>
      <c r="F455" s="21" t="s">
        <v>653</v>
      </c>
      <c r="G455" s="20" t="s">
        <v>1393</v>
      </c>
      <c r="H455" s="20" t="s">
        <v>116</v>
      </c>
      <c r="I455" s="20" t="s">
        <v>304</v>
      </c>
      <c r="J455" s="22" t="s">
        <v>1190</v>
      </c>
      <c r="K455" s="3" t="s">
        <v>22</v>
      </c>
      <c r="L455" s="16"/>
    </row>
    <row r="456" spans="1:12" ht="48" x14ac:dyDescent="0.15">
      <c r="A456" s="20" t="s">
        <v>2486</v>
      </c>
      <c r="B456" s="4">
        <v>452</v>
      </c>
      <c r="C456" s="20" t="s">
        <v>116</v>
      </c>
      <c r="D456" s="20" t="s">
        <v>116</v>
      </c>
      <c r="E456" s="20" t="s">
        <v>2484</v>
      </c>
      <c r="F456" s="21" t="s">
        <v>653</v>
      </c>
      <c r="G456" s="20" t="s">
        <v>1189</v>
      </c>
      <c r="H456" s="20" t="s">
        <v>116</v>
      </c>
      <c r="I456" s="20" t="s">
        <v>235</v>
      </c>
      <c r="J456" s="22" t="s">
        <v>1190</v>
      </c>
      <c r="K456" s="3" t="s">
        <v>22</v>
      </c>
      <c r="L456" s="16"/>
    </row>
    <row r="457" spans="1:12" ht="48" x14ac:dyDescent="0.15">
      <c r="A457" s="20" t="s">
        <v>2487</v>
      </c>
      <c r="B457" s="4">
        <v>453</v>
      </c>
      <c r="C457" s="20" t="s">
        <v>116</v>
      </c>
      <c r="D457" s="20" t="s">
        <v>116</v>
      </c>
      <c r="E457" s="20" t="s">
        <v>2484</v>
      </c>
      <c r="F457" s="21" t="s">
        <v>653</v>
      </c>
      <c r="G457" s="20" t="s">
        <v>2407</v>
      </c>
      <c r="H457" s="20" t="s">
        <v>116</v>
      </c>
      <c r="I457" s="20" t="s">
        <v>235</v>
      </c>
      <c r="J457" s="22" t="s">
        <v>1190</v>
      </c>
      <c r="K457" s="3" t="s">
        <v>22</v>
      </c>
      <c r="L457" s="16"/>
    </row>
    <row r="458" spans="1:12" ht="48" x14ac:dyDescent="0.15">
      <c r="A458" s="20" t="s">
        <v>2488</v>
      </c>
      <c r="B458" s="4">
        <v>454</v>
      </c>
      <c r="C458" s="20" t="s">
        <v>2489</v>
      </c>
      <c r="D458" s="20" t="s">
        <v>2490</v>
      </c>
      <c r="E458" s="20" t="s">
        <v>2484</v>
      </c>
      <c r="F458" s="21" t="s">
        <v>653</v>
      </c>
      <c r="G458" s="20" t="s">
        <v>2491</v>
      </c>
      <c r="H458" s="20" t="s">
        <v>1748</v>
      </c>
      <c r="I458" s="20" t="s">
        <v>2492</v>
      </c>
      <c r="J458" s="22" t="s">
        <v>1127</v>
      </c>
      <c r="K458" s="3" t="s">
        <v>22</v>
      </c>
      <c r="L458" s="16"/>
    </row>
    <row r="459" spans="1:12" ht="36" x14ac:dyDescent="0.15">
      <c r="A459" s="20" t="s">
        <v>2493</v>
      </c>
      <c r="B459" s="4">
        <v>455</v>
      </c>
      <c r="C459" s="20" t="s">
        <v>116</v>
      </c>
      <c r="D459" s="20" t="s">
        <v>116</v>
      </c>
      <c r="E459" s="20" t="s">
        <v>2477</v>
      </c>
      <c r="F459" s="21" t="s">
        <v>653</v>
      </c>
      <c r="G459" s="20" t="s">
        <v>1685</v>
      </c>
      <c r="H459" s="20" t="s">
        <v>116</v>
      </c>
      <c r="I459" s="20" t="s">
        <v>235</v>
      </c>
      <c r="J459" s="22" t="s">
        <v>1190</v>
      </c>
      <c r="K459" s="3" t="s">
        <v>22</v>
      </c>
      <c r="L459" s="16"/>
    </row>
    <row r="460" spans="1:12" ht="36" x14ac:dyDescent="0.15">
      <c r="A460" s="20" t="s">
        <v>2494</v>
      </c>
      <c r="B460" s="4">
        <v>456</v>
      </c>
      <c r="C460" s="20" t="s">
        <v>1648</v>
      </c>
      <c r="D460" s="20" t="s">
        <v>1649</v>
      </c>
      <c r="E460" s="20" t="s">
        <v>2495</v>
      </c>
      <c r="F460" s="21" t="s">
        <v>653</v>
      </c>
      <c r="G460" s="20" t="s">
        <v>2496</v>
      </c>
      <c r="H460" s="20" t="s">
        <v>1992</v>
      </c>
      <c r="I460" s="20" t="s">
        <v>1872</v>
      </c>
      <c r="J460" s="22" t="s">
        <v>1121</v>
      </c>
      <c r="K460" s="3" t="s">
        <v>22</v>
      </c>
      <c r="L460" s="16"/>
    </row>
    <row r="461" spans="1:12" ht="36" x14ac:dyDescent="0.15">
      <c r="A461" s="20" t="s">
        <v>2497</v>
      </c>
      <c r="B461" s="4">
        <v>457</v>
      </c>
      <c r="C461" s="20" t="s">
        <v>1144</v>
      </c>
      <c r="D461" s="20" t="s">
        <v>1145</v>
      </c>
      <c r="E461" s="20" t="s">
        <v>2495</v>
      </c>
      <c r="F461" s="21" t="s">
        <v>653</v>
      </c>
      <c r="G461" s="20" t="s">
        <v>2412</v>
      </c>
      <c r="H461" s="20" t="s">
        <v>2498</v>
      </c>
      <c r="I461" s="20" t="s">
        <v>1445</v>
      </c>
      <c r="J461" s="22" t="s">
        <v>1148</v>
      </c>
      <c r="K461" s="3" t="s">
        <v>22</v>
      </c>
      <c r="L461" s="16"/>
    </row>
    <row r="462" spans="1:12" ht="36" x14ac:dyDescent="0.15">
      <c r="A462" s="20" t="s">
        <v>2499</v>
      </c>
      <c r="B462" s="4">
        <v>458</v>
      </c>
      <c r="C462" s="20" t="s">
        <v>2500</v>
      </c>
      <c r="D462" s="20" t="s">
        <v>2501</v>
      </c>
      <c r="E462" s="20" t="s">
        <v>2495</v>
      </c>
      <c r="F462" s="21" t="s">
        <v>653</v>
      </c>
      <c r="G462" s="20" t="s">
        <v>1264</v>
      </c>
      <c r="H462" s="20" t="s">
        <v>116</v>
      </c>
      <c r="I462" s="20" t="s">
        <v>304</v>
      </c>
      <c r="J462" s="22" t="s">
        <v>1190</v>
      </c>
      <c r="K462" s="3" t="s">
        <v>22</v>
      </c>
      <c r="L462" s="16"/>
    </row>
    <row r="463" spans="1:12" ht="48" x14ac:dyDescent="0.15">
      <c r="A463" s="20" t="s">
        <v>2502</v>
      </c>
      <c r="B463" s="4">
        <v>459</v>
      </c>
      <c r="C463" s="20" t="s">
        <v>2481</v>
      </c>
      <c r="D463" s="20" t="s">
        <v>2482</v>
      </c>
      <c r="E463" s="20" t="s">
        <v>2495</v>
      </c>
      <c r="F463" s="21" t="s">
        <v>653</v>
      </c>
      <c r="G463" s="20" t="s">
        <v>1397</v>
      </c>
      <c r="H463" s="20" t="s">
        <v>116</v>
      </c>
      <c r="I463" s="20" t="s">
        <v>304</v>
      </c>
      <c r="J463" s="22" t="s">
        <v>1190</v>
      </c>
      <c r="K463" s="3" t="s">
        <v>22</v>
      </c>
      <c r="L463" s="16"/>
    </row>
    <row r="464" spans="1:12" ht="72" x14ac:dyDescent="0.15">
      <c r="A464" s="20" t="s">
        <v>2503</v>
      </c>
      <c r="B464" s="4">
        <v>460</v>
      </c>
      <c r="C464" s="20" t="s">
        <v>2504</v>
      </c>
      <c r="D464" s="20" t="s">
        <v>2505</v>
      </c>
      <c r="E464" s="20" t="s">
        <v>2506</v>
      </c>
      <c r="F464" s="21" t="s">
        <v>653</v>
      </c>
      <c r="G464" s="20" t="s">
        <v>1311</v>
      </c>
      <c r="H464" s="20" t="s">
        <v>116</v>
      </c>
      <c r="I464" s="20" t="s">
        <v>221</v>
      </c>
      <c r="J464" s="22" t="s">
        <v>1190</v>
      </c>
      <c r="K464" s="3" t="s">
        <v>22</v>
      </c>
      <c r="L464" s="16"/>
    </row>
    <row r="465" spans="1:12" ht="72" x14ac:dyDescent="0.15">
      <c r="A465" s="20" t="s">
        <v>2507</v>
      </c>
      <c r="B465" s="4">
        <v>461</v>
      </c>
      <c r="C465" s="20" t="s">
        <v>1491</v>
      </c>
      <c r="D465" s="20" t="s">
        <v>1492</v>
      </c>
      <c r="E465" s="20" t="s">
        <v>2506</v>
      </c>
      <c r="F465" s="21" t="s">
        <v>653</v>
      </c>
      <c r="G465" s="20" t="s">
        <v>1397</v>
      </c>
      <c r="H465" s="20" t="s">
        <v>116</v>
      </c>
      <c r="I465" s="20" t="s">
        <v>304</v>
      </c>
      <c r="J465" s="22" t="s">
        <v>1190</v>
      </c>
      <c r="K465" s="3" t="s">
        <v>22</v>
      </c>
      <c r="L465" s="16"/>
    </row>
    <row r="466" spans="1:12" ht="72" x14ac:dyDescent="0.15">
      <c r="A466" s="20" t="s">
        <v>2508</v>
      </c>
      <c r="B466" s="4">
        <v>462</v>
      </c>
      <c r="C466" s="20" t="s">
        <v>2509</v>
      </c>
      <c r="D466" s="20" t="s">
        <v>2510</v>
      </c>
      <c r="E466" s="20" t="s">
        <v>2506</v>
      </c>
      <c r="F466" s="21" t="s">
        <v>653</v>
      </c>
      <c r="G466" s="20" t="s">
        <v>1264</v>
      </c>
      <c r="H466" s="20" t="s">
        <v>116</v>
      </c>
      <c r="I466" s="20" t="s">
        <v>1724</v>
      </c>
      <c r="J466" s="22" t="s">
        <v>1190</v>
      </c>
      <c r="K466" s="3" t="s">
        <v>22</v>
      </c>
      <c r="L466" s="16"/>
    </row>
    <row r="467" spans="1:12" ht="36" x14ac:dyDescent="0.15">
      <c r="A467" s="20" t="s">
        <v>2511</v>
      </c>
      <c r="B467" s="4">
        <v>463</v>
      </c>
      <c r="C467" s="20" t="s">
        <v>116</v>
      </c>
      <c r="D467" s="20" t="s">
        <v>116</v>
      </c>
      <c r="E467" s="20" t="s">
        <v>2495</v>
      </c>
      <c r="F467" s="21" t="s">
        <v>653</v>
      </c>
      <c r="G467" s="20" t="s">
        <v>2512</v>
      </c>
      <c r="H467" s="20" t="s">
        <v>116</v>
      </c>
      <c r="I467" s="20" t="s">
        <v>304</v>
      </c>
      <c r="J467" s="22" t="s">
        <v>1190</v>
      </c>
      <c r="K467" s="3" t="s">
        <v>22</v>
      </c>
      <c r="L467" s="16"/>
    </row>
    <row r="468" spans="1:12" ht="48" x14ac:dyDescent="0.15">
      <c r="A468" s="20" t="s">
        <v>2513</v>
      </c>
      <c r="B468" s="4">
        <v>464</v>
      </c>
      <c r="C468" s="20" t="s">
        <v>116</v>
      </c>
      <c r="D468" s="20" t="s">
        <v>116</v>
      </c>
      <c r="E468" s="20" t="s">
        <v>2514</v>
      </c>
      <c r="F468" s="21" t="s">
        <v>653</v>
      </c>
      <c r="G468" s="20" t="s">
        <v>1198</v>
      </c>
      <c r="H468" s="20" t="s">
        <v>116</v>
      </c>
      <c r="I468" s="20" t="s">
        <v>699</v>
      </c>
      <c r="J468" s="22" t="s">
        <v>1190</v>
      </c>
      <c r="K468" s="3" t="s">
        <v>22</v>
      </c>
      <c r="L468" s="16"/>
    </row>
    <row r="469" spans="1:12" ht="48" x14ac:dyDescent="0.15">
      <c r="A469" s="20" t="s">
        <v>2515</v>
      </c>
      <c r="B469" s="4">
        <v>465</v>
      </c>
      <c r="C469" s="20" t="s">
        <v>2516</v>
      </c>
      <c r="D469" s="20" t="s">
        <v>2517</v>
      </c>
      <c r="E469" s="20" t="s">
        <v>2514</v>
      </c>
      <c r="F469" s="21" t="s">
        <v>653</v>
      </c>
      <c r="G469" s="20" t="s">
        <v>1627</v>
      </c>
      <c r="H469" s="20" t="s">
        <v>2518</v>
      </c>
      <c r="I469" s="20" t="s">
        <v>2357</v>
      </c>
      <c r="J469" s="22" t="s">
        <v>1190</v>
      </c>
      <c r="K469" s="3" t="s">
        <v>22</v>
      </c>
      <c r="L469" s="16"/>
    </row>
    <row r="470" spans="1:12" ht="48" x14ac:dyDescent="0.15">
      <c r="A470" s="20" t="s">
        <v>2519</v>
      </c>
      <c r="B470" s="4">
        <v>466</v>
      </c>
      <c r="C470" s="20" t="s">
        <v>2481</v>
      </c>
      <c r="D470" s="20" t="s">
        <v>2482</v>
      </c>
      <c r="E470" s="20" t="s">
        <v>2514</v>
      </c>
      <c r="F470" s="21" t="s">
        <v>653</v>
      </c>
      <c r="G470" s="20" t="s">
        <v>1397</v>
      </c>
      <c r="H470" s="20" t="s">
        <v>116</v>
      </c>
      <c r="I470" s="20" t="s">
        <v>239</v>
      </c>
      <c r="J470" s="22" t="s">
        <v>1190</v>
      </c>
      <c r="K470" s="3" t="s">
        <v>22</v>
      </c>
      <c r="L470" s="16"/>
    </row>
    <row r="471" spans="1:12" ht="48" x14ac:dyDescent="0.15">
      <c r="A471" s="20" t="s">
        <v>2520</v>
      </c>
      <c r="B471" s="4">
        <v>467</v>
      </c>
      <c r="C471" s="20" t="s">
        <v>116</v>
      </c>
      <c r="D471" s="20" t="s">
        <v>116</v>
      </c>
      <c r="E471" s="20" t="s">
        <v>2514</v>
      </c>
      <c r="F471" s="21" t="s">
        <v>653</v>
      </c>
      <c r="G471" s="20" t="s">
        <v>1363</v>
      </c>
      <c r="H471" s="20" t="s">
        <v>116</v>
      </c>
      <c r="I471" s="20" t="s">
        <v>1656</v>
      </c>
      <c r="J471" s="22" t="s">
        <v>1190</v>
      </c>
      <c r="K471" s="3" t="s">
        <v>22</v>
      </c>
      <c r="L471" s="16"/>
    </row>
    <row r="472" spans="1:12" ht="36" x14ac:dyDescent="0.15">
      <c r="A472" s="20" t="s">
        <v>2521</v>
      </c>
      <c r="B472" s="4">
        <v>468</v>
      </c>
      <c r="C472" s="20" t="s">
        <v>1139</v>
      </c>
      <c r="D472" s="20" t="s">
        <v>1140</v>
      </c>
      <c r="E472" s="20" t="s">
        <v>2522</v>
      </c>
      <c r="F472" s="21" t="s">
        <v>653</v>
      </c>
      <c r="G472" s="20" t="s">
        <v>2523</v>
      </c>
      <c r="H472" s="20" t="s">
        <v>2524</v>
      </c>
      <c r="I472" s="20" t="s">
        <v>2525</v>
      </c>
      <c r="J472" s="22" t="s">
        <v>21</v>
      </c>
      <c r="K472" s="3" t="s">
        <v>22</v>
      </c>
      <c r="L472" s="16"/>
    </row>
    <row r="473" spans="1:12" ht="36" x14ac:dyDescent="0.15">
      <c r="A473" s="20" t="s">
        <v>2526</v>
      </c>
      <c r="B473" s="4">
        <v>469</v>
      </c>
      <c r="C473" s="20" t="s">
        <v>2527</v>
      </c>
      <c r="D473" s="20" t="s">
        <v>2528</v>
      </c>
      <c r="E473" s="20" t="s">
        <v>2522</v>
      </c>
      <c r="F473" s="21" t="s">
        <v>653</v>
      </c>
      <c r="G473" s="20" t="s">
        <v>2529</v>
      </c>
      <c r="H473" s="20" t="s">
        <v>2530</v>
      </c>
      <c r="I473" s="20" t="s">
        <v>2531</v>
      </c>
      <c r="J473" s="22" t="s">
        <v>1110</v>
      </c>
      <c r="K473" s="3" t="s">
        <v>22</v>
      </c>
      <c r="L473" s="16"/>
    </row>
    <row r="474" spans="1:12" ht="36" x14ac:dyDescent="0.15">
      <c r="A474" s="20" t="s">
        <v>2532</v>
      </c>
      <c r="B474" s="4">
        <v>470</v>
      </c>
      <c r="C474" s="20" t="s">
        <v>116</v>
      </c>
      <c r="D474" s="20" t="s">
        <v>116</v>
      </c>
      <c r="E474" s="20" t="s">
        <v>2522</v>
      </c>
      <c r="F474" s="21" t="s">
        <v>653</v>
      </c>
      <c r="G474" s="20" t="s">
        <v>1393</v>
      </c>
      <c r="H474" s="20" t="s">
        <v>116</v>
      </c>
      <c r="I474" s="20" t="s">
        <v>131</v>
      </c>
      <c r="J474" s="22" t="s">
        <v>1190</v>
      </c>
      <c r="K474" s="3" t="s">
        <v>22</v>
      </c>
      <c r="L474" s="16"/>
    </row>
    <row r="475" spans="1:12" ht="60" x14ac:dyDescent="0.15">
      <c r="A475" s="20" t="s">
        <v>2533</v>
      </c>
      <c r="B475" s="4">
        <v>471</v>
      </c>
      <c r="C475" s="20" t="s">
        <v>1426</v>
      </c>
      <c r="D475" s="20" t="s">
        <v>1427</v>
      </c>
      <c r="E475" s="20" t="s">
        <v>2522</v>
      </c>
      <c r="F475" s="21" t="s">
        <v>653</v>
      </c>
      <c r="G475" s="20" t="s">
        <v>1428</v>
      </c>
      <c r="H475" s="20" t="s">
        <v>2413</v>
      </c>
      <c r="I475" s="20" t="s">
        <v>2534</v>
      </c>
      <c r="J475" s="22" t="s">
        <v>1148</v>
      </c>
      <c r="K475" s="3" t="s">
        <v>22</v>
      </c>
      <c r="L475" s="16"/>
    </row>
    <row r="476" spans="1:12" ht="36" x14ac:dyDescent="0.15">
      <c r="A476" s="20" t="s">
        <v>2535</v>
      </c>
      <c r="B476" s="4">
        <v>472</v>
      </c>
      <c r="C476" s="20" t="s">
        <v>2527</v>
      </c>
      <c r="D476" s="20" t="s">
        <v>2528</v>
      </c>
      <c r="E476" s="20" t="s">
        <v>2522</v>
      </c>
      <c r="F476" s="21" t="s">
        <v>653</v>
      </c>
      <c r="G476" s="20" t="s">
        <v>2536</v>
      </c>
      <c r="H476" s="20" t="s">
        <v>1163</v>
      </c>
      <c r="I476" s="20" t="s">
        <v>2537</v>
      </c>
      <c r="J476" s="22" t="s">
        <v>1110</v>
      </c>
      <c r="K476" s="3" t="s">
        <v>22</v>
      </c>
      <c r="L476" s="16"/>
    </row>
    <row r="477" spans="1:12" ht="48" x14ac:dyDescent="0.15">
      <c r="A477" s="20" t="s">
        <v>2538</v>
      </c>
      <c r="B477" s="4">
        <v>473</v>
      </c>
      <c r="C477" s="20" t="s">
        <v>116</v>
      </c>
      <c r="D477" s="20" t="s">
        <v>116</v>
      </c>
      <c r="E477" s="20" t="s">
        <v>2539</v>
      </c>
      <c r="F477" s="21" t="s">
        <v>653</v>
      </c>
      <c r="G477" s="20" t="s">
        <v>1405</v>
      </c>
      <c r="H477" s="20" t="s">
        <v>116</v>
      </c>
      <c r="I477" s="20" t="s">
        <v>2204</v>
      </c>
      <c r="J477" s="22" t="s">
        <v>1190</v>
      </c>
      <c r="K477" s="3" t="s">
        <v>22</v>
      </c>
      <c r="L477" s="16"/>
    </row>
    <row r="478" spans="1:12" ht="48" x14ac:dyDescent="0.15">
      <c r="A478" s="20" t="s">
        <v>2540</v>
      </c>
      <c r="B478" s="4">
        <v>474</v>
      </c>
      <c r="C478" s="20" t="s">
        <v>116</v>
      </c>
      <c r="D478" s="20" t="s">
        <v>116</v>
      </c>
      <c r="E478" s="20" t="s">
        <v>2539</v>
      </c>
      <c r="F478" s="21" t="s">
        <v>653</v>
      </c>
      <c r="G478" s="20" t="s">
        <v>1264</v>
      </c>
      <c r="H478" s="20" t="s">
        <v>116</v>
      </c>
      <c r="I478" s="20" t="s">
        <v>239</v>
      </c>
      <c r="J478" s="22" t="s">
        <v>1190</v>
      </c>
      <c r="K478" s="3" t="s">
        <v>22</v>
      </c>
      <c r="L478" s="16"/>
    </row>
    <row r="479" spans="1:12" ht="48" x14ac:dyDescent="0.15">
      <c r="A479" s="20" t="s">
        <v>2541</v>
      </c>
      <c r="B479" s="4">
        <v>475</v>
      </c>
      <c r="C479" s="20" t="s">
        <v>2542</v>
      </c>
      <c r="D479" s="20" t="s">
        <v>2543</v>
      </c>
      <c r="E479" s="20" t="s">
        <v>2539</v>
      </c>
      <c r="F479" s="21" t="s">
        <v>653</v>
      </c>
      <c r="G479" s="20" t="s">
        <v>1671</v>
      </c>
      <c r="H479" s="20" t="s">
        <v>116</v>
      </c>
      <c r="I479" s="20" t="s">
        <v>235</v>
      </c>
      <c r="J479" s="22" t="s">
        <v>1190</v>
      </c>
      <c r="K479" s="3" t="s">
        <v>22</v>
      </c>
      <c r="L479" s="16"/>
    </row>
    <row r="480" spans="1:12" ht="48" x14ac:dyDescent="0.15">
      <c r="A480" s="20" t="s">
        <v>2544</v>
      </c>
      <c r="B480" s="4">
        <v>476</v>
      </c>
      <c r="C480" s="20" t="s">
        <v>2542</v>
      </c>
      <c r="D480" s="20" t="s">
        <v>2543</v>
      </c>
      <c r="E480" s="20" t="s">
        <v>2539</v>
      </c>
      <c r="F480" s="21" t="s">
        <v>653</v>
      </c>
      <c r="G480" s="20" t="s">
        <v>1667</v>
      </c>
      <c r="H480" s="20" t="s">
        <v>116</v>
      </c>
      <c r="I480" s="20" t="s">
        <v>235</v>
      </c>
      <c r="J480" s="22" t="s">
        <v>1190</v>
      </c>
      <c r="K480" s="3" t="s">
        <v>22</v>
      </c>
      <c r="L480" s="16"/>
    </row>
    <row r="481" spans="1:12" ht="48" x14ac:dyDescent="0.15">
      <c r="A481" s="20" t="s">
        <v>2545</v>
      </c>
      <c r="B481" s="4">
        <v>477</v>
      </c>
      <c r="C481" s="20" t="s">
        <v>1431</v>
      </c>
      <c r="D481" s="20" t="s">
        <v>1432</v>
      </c>
      <c r="E481" s="20" t="s">
        <v>2539</v>
      </c>
      <c r="F481" s="21" t="s">
        <v>653</v>
      </c>
      <c r="G481" s="20" t="s">
        <v>19</v>
      </c>
      <c r="H481" s="20" t="s">
        <v>2546</v>
      </c>
      <c r="I481" s="20" t="s">
        <v>2399</v>
      </c>
      <c r="J481" s="22" t="s">
        <v>21</v>
      </c>
      <c r="K481" s="3" t="s">
        <v>22</v>
      </c>
      <c r="L481" s="16"/>
    </row>
    <row r="482" spans="1:12" ht="36" x14ac:dyDescent="0.15">
      <c r="A482" s="20" t="s">
        <v>2547</v>
      </c>
      <c r="B482" s="4">
        <v>478</v>
      </c>
      <c r="C482" s="20" t="s">
        <v>2489</v>
      </c>
      <c r="D482" s="20" t="s">
        <v>2490</v>
      </c>
      <c r="E482" s="20" t="s">
        <v>2548</v>
      </c>
      <c r="F482" s="21" t="s">
        <v>653</v>
      </c>
      <c r="G482" s="20" t="s">
        <v>2549</v>
      </c>
      <c r="H482" s="20" t="s">
        <v>1748</v>
      </c>
      <c r="I482" s="20" t="s">
        <v>465</v>
      </c>
      <c r="J482" s="22" t="s">
        <v>1127</v>
      </c>
      <c r="K482" s="3" t="s">
        <v>22</v>
      </c>
      <c r="L482" s="16"/>
    </row>
    <row r="483" spans="1:12" ht="36" x14ac:dyDescent="0.15">
      <c r="A483" s="20" t="s">
        <v>2550</v>
      </c>
      <c r="B483" s="4">
        <v>479</v>
      </c>
      <c r="C483" s="20" t="s">
        <v>2551</v>
      </c>
      <c r="D483" s="20" t="s">
        <v>2552</v>
      </c>
      <c r="E483" s="20" t="s">
        <v>2548</v>
      </c>
      <c r="F483" s="21" t="s">
        <v>653</v>
      </c>
      <c r="G483" s="20" t="s">
        <v>2553</v>
      </c>
      <c r="H483" s="20" t="s">
        <v>2554</v>
      </c>
      <c r="I483" s="20" t="s">
        <v>483</v>
      </c>
      <c r="J483" s="22" t="s">
        <v>1127</v>
      </c>
      <c r="K483" s="3" t="s">
        <v>22</v>
      </c>
      <c r="L483" s="16"/>
    </row>
    <row r="484" spans="1:12" ht="36" x14ac:dyDescent="0.15">
      <c r="A484" s="20" t="s">
        <v>2555</v>
      </c>
      <c r="B484" s="4">
        <v>480</v>
      </c>
      <c r="C484" s="20" t="s">
        <v>116</v>
      </c>
      <c r="D484" s="20" t="s">
        <v>116</v>
      </c>
      <c r="E484" s="20" t="s">
        <v>2548</v>
      </c>
      <c r="F484" s="21" t="s">
        <v>653</v>
      </c>
      <c r="G484" s="20" t="s">
        <v>2407</v>
      </c>
      <c r="H484" s="20" t="s">
        <v>116</v>
      </c>
      <c r="I484" s="20" t="s">
        <v>131</v>
      </c>
      <c r="J484" s="22" t="s">
        <v>1190</v>
      </c>
      <c r="K484" s="3" t="s">
        <v>22</v>
      </c>
      <c r="L484" s="16"/>
    </row>
    <row r="485" spans="1:12" ht="36" x14ac:dyDescent="0.15">
      <c r="A485" s="20" t="s">
        <v>2556</v>
      </c>
      <c r="B485" s="4">
        <v>481</v>
      </c>
      <c r="C485" s="20" t="s">
        <v>116</v>
      </c>
      <c r="D485" s="20" t="s">
        <v>116</v>
      </c>
      <c r="E485" s="20" t="s">
        <v>2548</v>
      </c>
      <c r="F485" s="21" t="s">
        <v>653</v>
      </c>
      <c r="G485" s="20" t="s">
        <v>1420</v>
      </c>
      <c r="H485" s="20" t="s">
        <v>116</v>
      </c>
      <c r="I485" s="20" t="s">
        <v>131</v>
      </c>
      <c r="J485" s="22" t="s">
        <v>1190</v>
      </c>
      <c r="K485" s="3" t="s">
        <v>22</v>
      </c>
      <c r="L485" s="16"/>
    </row>
    <row r="486" spans="1:12" ht="36" x14ac:dyDescent="0.15">
      <c r="A486" s="20" t="s">
        <v>2557</v>
      </c>
      <c r="B486" s="4">
        <v>482</v>
      </c>
      <c r="C486" s="20" t="s">
        <v>1696</v>
      </c>
      <c r="D486" s="20" t="s">
        <v>1697</v>
      </c>
      <c r="E486" s="20" t="s">
        <v>2558</v>
      </c>
      <c r="F486" s="21" t="s">
        <v>653</v>
      </c>
      <c r="G486" s="20" t="s">
        <v>2559</v>
      </c>
      <c r="H486" s="20" t="s">
        <v>2560</v>
      </c>
      <c r="I486" s="20" t="s">
        <v>2561</v>
      </c>
      <c r="J486" s="22" t="s">
        <v>21</v>
      </c>
      <c r="K486" s="3" t="s">
        <v>22</v>
      </c>
      <c r="L486" s="16"/>
    </row>
    <row r="487" spans="1:12" ht="48" x14ac:dyDescent="0.15">
      <c r="A487" s="20" t="s">
        <v>2562</v>
      </c>
      <c r="B487" s="4">
        <v>483</v>
      </c>
      <c r="C487" s="20" t="s">
        <v>2563</v>
      </c>
      <c r="D487" s="20" t="s">
        <v>2564</v>
      </c>
      <c r="E487" s="20" t="s">
        <v>2558</v>
      </c>
      <c r="F487" s="21" t="s">
        <v>653</v>
      </c>
      <c r="G487" s="20" t="s">
        <v>2565</v>
      </c>
      <c r="H487" s="20" t="s">
        <v>2566</v>
      </c>
      <c r="I487" s="20" t="s">
        <v>1757</v>
      </c>
      <c r="J487" s="22" t="s">
        <v>1116</v>
      </c>
      <c r="K487" s="3" t="s">
        <v>22</v>
      </c>
      <c r="L487" s="16"/>
    </row>
    <row r="488" spans="1:12" ht="60" x14ac:dyDescent="0.15">
      <c r="A488" s="20" t="s">
        <v>2567</v>
      </c>
      <c r="B488" s="4">
        <v>484</v>
      </c>
      <c r="C488" s="20" t="s">
        <v>2568</v>
      </c>
      <c r="D488" s="20" t="s">
        <v>2569</v>
      </c>
      <c r="E488" s="20" t="s">
        <v>2570</v>
      </c>
      <c r="F488" s="21" t="s">
        <v>653</v>
      </c>
      <c r="G488" s="20" t="s">
        <v>2571</v>
      </c>
      <c r="H488" s="20" t="s">
        <v>2233</v>
      </c>
      <c r="I488" s="20" t="s">
        <v>486</v>
      </c>
      <c r="J488" s="22" t="s">
        <v>1116</v>
      </c>
      <c r="K488" s="3" t="s">
        <v>22</v>
      </c>
      <c r="L488" s="16"/>
    </row>
    <row r="489" spans="1:12" ht="48" x14ac:dyDescent="0.15">
      <c r="A489" s="20" t="s">
        <v>2572</v>
      </c>
      <c r="B489" s="4">
        <v>485</v>
      </c>
      <c r="C489" s="20" t="s">
        <v>2573</v>
      </c>
      <c r="D489" s="20" t="s">
        <v>2574</v>
      </c>
      <c r="E489" s="20" t="s">
        <v>2570</v>
      </c>
      <c r="F489" s="21" t="s">
        <v>653</v>
      </c>
      <c r="G489" s="20" t="s">
        <v>1264</v>
      </c>
      <c r="H489" s="20" t="s">
        <v>116</v>
      </c>
      <c r="I489" s="20" t="s">
        <v>1662</v>
      </c>
      <c r="J489" s="22" t="s">
        <v>1190</v>
      </c>
      <c r="K489" s="3" t="s">
        <v>22</v>
      </c>
      <c r="L489" s="16"/>
    </row>
    <row r="490" spans="1:12" ht="48" x14ac:dyDescent="0.15">
      <c r="A490" s="20" t="s">
        <v>2575</v>
      </c>
      <c r="B490" s="4">
        <v>486</v>
      </c>
      <c r="C490" s="20" t="s">
        <v>116</v>
      </c>
      <c r="D490" s="20" t="s">
        <v>116</v>
      </c>
      <c r="E490" s="20" t="s">
        <v>2570</v>
      </c>
      <c r="F490" s="21" t="s">
        <v>653</v>
      </c>
      <c r="G490" s="20" t="s">
        <v>2576</v>
      </c>
      <c r="H490" s="20" t="s">
        <v>333</v>
      </c>
      <c r="I490" s="20" t="s">
        <v>2577</v>
      </c>
      <c r="J490" s="22" t="s">
        <v>1110</v>
      </c>
      <c r="K490" s="3" t="s">
        <v>22</v>
      </c>
      <c r="L490" s="16"/>
    </row>
    <row r="491" spans="1:12" ht="48" x14ac:dyDescent="0.15">
      <c r="A491" s="20" t="s">
        <v>2578</v>
      </c>
      <c r="B491" s="4">
        <v>487</v>
      </c>
      <c r="C491" s="20" t="s">
        <v>116</v>
      </c>
      <c r="D491" s="20" t="s">
        <v>116</v>
      </c>
      <c r="E491" s="20" t="s">
        <v>2570</v>
      </c>
      <c r="F491" s="21" t="s">
        <v>653</v>
      </c>
      <c r="G491" s="20" t="s">
        <v>1405</v>
      </c>
      <c r="H491" s="20" t="s">
        <v>116</v>
      </c>
      <c r="I491" s="20" t="s">
        <v>269</v>
      </c>
      <c r="J491" s="22" t="s">
        <v>1190</v>
      </c>
      <c r="K491" s="3" t="s">
        <v>22</v>
      </c>
      <c r="L491" s="16"/>
    </row>
    <row r="492" spans="1:12" ht="48" x14ac:dyDescent="0.15">
      <c r="A492" s="20" t="s">
        <v>2579</v>
      </c>
      <c r="B492" s="4">
        <v>488</v>
      </c>
      <c r="C492" s="20" t="s">
        <v>116</v>
      </c>
      <c r="D492" s="20" t="s">
        <v>116</v>
      </c>
      <c r="E492" s="20" t="s">
        <v>2570</v>
      </c>
      <c r="F492" s="21" t="s">
        <v>653</v>
      </c>
      <c r="G492" s="20" t="s">
        <v>2580</v>
      </c>
      <c r="H492" s="20" t="s">
        <v>116</v>
      </c>
      <c r="I492" s="20" t="s">
        <v>304</v>
      </c>
      <c r="J492" s="22" t="s">
        <v>1190</v>
      </c>
      <c r="K492" s="3" t="s">
        <v>22</v>
      </c>
      <c r="L492" s="16"/>
    </row>
    <row r="493" spans="1:12" ht="48" x14ac:dyDescent="0.15">
      <c r="A493" s="20" t="s">
        <v>2581</v>
      </c>
      <c r="B493" s="4">
        <v>489</v>
      </c>
      <c r="C493" s="20" t="s">
        <v>116</v>
      </c>
      <c r="D493" s="20" t="s">
        <v>116</v>
      </c>
      <c r="E493" s="20" t="s">
        <v>2582</v>
      </c>
      <c r="F493" s="21" t="s">
        <v>653</v>
      </c>
      <c r="G493" s="20" t="s">
        <v>2583</v>
      </c>
      <c r="H493" s="20" t="s">
        <v>116</v>
      </c>
      <c r="I493" s="20" t="s">
        <v>282</v>
      </c>
      <c r="J493" s="22" t="s">
        <v>1190</v>
      </c>
      <c r="K493" s="3" t="s">
        <v>22</v>
      </c>
      <c r="L493" s="16"/>
    </row>
    <row r="494" spans="1:12" ht="48" x14ac:dyDescent="0.15">
      <c r="A494" s="20" t="s">
        <v>2584</v>
      </c>
      <c r="B494" s="4">
        <v>490</v>
      </c>
      <c r="C494" s="20" t="s">
        <v>116</v>
      </c>
      <c r="D494" s="20" t="s">
        <v>116</v>
      </c>
      <c r="E494" s="20" t="s">
        <v>2582</v>
      </c>
      <c r="F494" s="21" t="s">
        <v>653</v>
      </c>
      <c r="G494" s="20" t="s">
        <v>2585</v>
      </c>
      <c r="H494" s="20" t="s">
        <v>116</v>
      </c>
      <c r="I494" s="20" t="s">
        <v>282</v>
      </c>
      <c r="J494" s="22" t="s">
        <v>1190</v>
      </c>
      <c r="K494" s="3" t="s">
        <v>22</v>
      </c>
      <c r="L494" s="16"/>
    </row>
    <row r="495" spans="1:12" ht="48" x14ac:dyDescent="0.15">
      <c r="A495" s="20" t="s">
        <v>2586</v>
      </c>
      <c r="B495" s="4">
        <v>491</v>
      </c>
      <c r="C495" s="20" t="s">
        <v>2587</v>
      </c>
      <c r="D495" s="20" t="s">
        <v>2588</v>
      </c>
      <c r="E495" s="20" t="s">
        <v>2589</v>
      </c>
      <c r="F495" s="21" t="s">
        <v>653</v>
      </c>
      <c r="G495" s="20" t="s">
        <v>2590</v>
      </c>
      <c r="H495" s="20" t="s">
        <v>1841</v>
      </c>
      <c r="I495" s="20" t="s">
        <v>382</v>
      </c>
      <c r="J495" s="22" t="s">
        <v>1116</v>
      </c>
      <c r="K495" s="3" t="s">
        <v>22</v>
      </c>
      <c r="L495" s="16"/>
    </row>
    <row r="496" spans="1:12" ht="48" x14ac:dyDescent="0.15">
      <c r="A496" s="20" t="s">
        <v>2591</v>
      </c>
      <c r="B496" s="4">
        <v>492</v>
      </c>
      <c r="C496" s="20" t="s">
        <v>2592</v>
      </c>
      <c r="D496" s="20" t="s">
        <v>2593</v>
      </c>
      <c r="E496" s="20" t="s">
        <v>2589</v>
      </c>
      <c r="F496" s="21" t="s">
        <v>653</v>
      </c>
      <c r="G496" s="20" t="s">
        <v>1264</v>
      </c>
      <c r="H496" s="20" t="s">
        <v>116</v>
      </c>
      <c r="I496" s="20" t="s">
        <v>131</v>
      </c>
      <c r="J496" s="22" t="s">
        <v>1190</v>
      </c>
      <c r="K496" s="3" t="s">
        <v>22</v>
      </c>
      <c r="L496" s="16"/>
    </row>
    <row r="497" spans="1:12" ht="48" x14ac:dyDescent="0.15">
      <c r="A497" s="20" t="s">
        <v>2594</v>
      </c>
      <c r="B497" s="4">
        <v>493</v>
      </c>
      <c r="C497" s="20" t="s">
        <v>116</v>
      </c>
      <c r="D497" s="20" t="s">
        <v>116</v>
      </c>
      <c r="E497" s="20" t="s">
        <v>2589</v>
      </c>
      <c r="F497" s="21" t="s">
        <v>653</v>
      </c>
      <c r="G497" s="20" t="s">
        <v>2595</v>
      </c>
      <c r="H497" s="20" t="s">
        <v>116</v>
      </c>
      <c r="I497" s="20" t="s">
        <v>206</v>
      </c>
      <c r="J497" s="22" t="s">
        <v>1190</v>
      </c>
      <c r="K497" s="3" t="s">
        <v>22</v>
      </c>
      <c r="L497" s="16"/>
    </row>
    <row r="498" spans="1:12" ht="48" x14ac:dyDescent="0.15">
      <c r="A498" s="20" t="s">
        <v>2596</v>
      </c>
      <c r="B498" s="4">
        <v>494</v>
      </c>
      <c r="C498" s="20" t="s">
        <v>2597</v>
      </c>
      <c r="D498" s="20" t="s">
        <v>2598</v>
      </c>
      <c r="E498" s="20" t="s">
        <v>2589</v>
      </c>
      <c r="F498" s="21" t="s">
        <v>653</v>
      </c>
      <c r="G498" s="20" t="s">
        <v>2599</v>
      </c>
      <c r="H498" s="20" t="s">
        <v>190</v>
      </c>
      <c r="I498" s="20" t="s">
        <v>221</v>
      </c>
      <c r="J498" s="22" t="s">
        <v>1121</v>
      </c>
      <c r="K498" s="3" t="s">
        <v>22</v>
      </c>
      <c r="L498" s="16"/>
    </row>
    <row r="499" spans="1:12" ht="48" x14ac:dyDescent="0.15">
      <c r="A499" s="20" t="s">
        <v>2600</v>
      </c>
      <c r="B499" s="4">
        <v>495</v>
      </c>
      <c r="C499" s="20" t="s">
        <v>116</v>
      </c>
      <c r="D499" s="20" t="s">
        <v>116</v>
      </c>
      <c r="E499" s="20" t="s">
        <v>2589</v>
      </c>
      <c r="F499" s="21" t="s">
        <v>653</v>
      </c>
      <c r="G499" s="20" t="s">
        <v>2601</v>
      </c>
      <c r="H499" s="20" t="s">
        <v>116</v>
      </c>
      <c r="I499" s="20" t="s">
        <v>206</v>
      </c>
      <c r="J499" s="22" t="s">
        <v>1190</v>
      </c>
      <c r="K499" s="3" t="s">
        <v>22</v>
      </c>
      <c r="L499" s="16"/>
    </row>
    <row r="500" spans="1:12" ht="48" x14ac:dyDescent="0.15">
      <c r="A500" s="20" t="s">
        <v>2602</v>
      </c>
      <c r="B500" s="4">
        <v>496</v>
      </c>
      <c r="C500" s="20" t="s">
        <v>2603</v>
      </c>
      <c r="D500" s="20" t="s">
        <v>2604</v>
      </c>
      <c r="E500" s="20" t="s">
        <v>2605</v>
      </c>
      <c r="F500" s="21" t="s">
        <v>653</v>
      </c>
      <c r="G500" s="20" t="s">
        <v>1178</v>
      </c>
      <c r="H500" s="20" t="s">
        <v>1179</v>
      </c>
      <c r="I500" s="20" t="s">
        <v>263</v>
      </c>
      <c r="J500" s="22" t="s">
        <v>1148</v>
      </c>
      <c r="K500" s="3" t="s">
        <v>22</v>
      </c>
      <c r="L500" s="16"/>
    </row>
    <row r="501" spans="1:12" ht="48" x14ac:dyDescent="0.15">
      <c r="A501" s="20" t="s">
        <v>2606</v>
      </c>
      <c r="B501" s="4">
        <v>497</v>
      </c>
      <c r="C501" s="20" t="s">
        <v>1205</v>
      </c>
      <c r="D501" s="20" t="s">
        <v>1206</v>
      </c>
      <c r="E501" s="20" t="s">
        <v>2605</v>
      </c>
      <c r="F501" s="21" t="s">
        <v>653</v>
      </c>
      <c r="G501" s="20" t="s">
        <v>2607</v>
      </c>
      <c r="H501" s="20" t="s">
        <v>2608</v>
      </c>
      <c r="I501" s="20" t="s">
        <v>1872</v>
      </c>
      <c r="J501" s="22" t="s">
        <v>1121</v>
      </c>
      <c r="K501" s="3" t="s">
        <v>22</v>
      </c>
      <c r="L501" s="16"/>
    </row>
    <row r="502" spans="1:12" ht="60" x14ac:dyDescent="0.15">
      <c r="A502" s="13" t="s">
        <v>2609</v>
      </c>
      <c r="B502" s="4">
        <v>498</v>
      </c>
      <c r="C502" s="13" t="s">
        <v>2610</v>
      </c>
      <c r="D502" s="13" t="s">
        <v>2611</v>
      </c>
      <c r="E502" s="13" t="s">
        <v>2612</v>
      </c>
      <c r="F502" s="3" t="s">
        <v>744</v>
      </c>
      <c r="G502" s="13" t="s">
        <v>2613</v>
      </c>
      <c r="H502" s="13" t="s">
        <v>1711</v>
      </c>
      <c r="I502" s="23">
        <v>44639</v>
      </c>
      <c r="J502" s="3" t="s">
        <v>1121</v>
      </c>
      <c r="K502" s="3" t="s">
        <v>22</v>
      </c>
      <c r="L502" s="3"/>
    </row>
    <row r="503" spans="1:12" ht="48" x14ac:dyDescent="0.15">
      <c r="A503" s="13" t="s">
        <v>2614</v>
      </c>
      <c r="B503" s="4">
        <v>499</v>
      </c>
      <c r="C503" s="13" t="s">
        <v>2615</v>
      </c>
      <c r="D503" s="13" t="s">
        <v>2616</v>
      </c>
      <c r="E503" s="13" t="s">
        <v>2612</v>
      </c>
      <c r="F503" s="3" t="s">
        <v>744</v>
      </c>
      <c r="G503" s="13" t="s">
        <v>2617</v>
      </c>
      <c r="H503" s="13" t="s">
        <v>1711</v>
      </c>
      <c r="I503" s="23">
        <v>44562</v>
      </c>
      <c r="J503" s="3" t="s">
        <v>1121</v>
      </c>
      <c r="K503" s="3" t="s">
        <v>22</v>
      </c>
      <c r="L503" s="3"/>
    </row>
    <row r="504" spans="1:12" ht="48" x14ac:dyDescent="0.15">
      <c r="A504" s="13" t="s">
        <v>2618</v>
      </c>
      <c r="B504" s="4">
        <v>500</v>
      </c>
      <c r="C504" s="13" t="s">
        <v>2619</v>
      </c>
      <c r="D504" s="13" t="s">
        <v>2620</v>
      </c>
      <c r="E504" s="13" t="s">
        <v>2612</v>
      </c>
      <c r="F504" s="3" t="s">
        <v>744</v>
      </c>
      <c r="G504" s="13" t="s">
        <v>2621</v>
      </c>
      <c r="H504" s="13" t="s">
        <v>2622</v>
      </c>
      <c r="I504" s="23">
        <v>44660</v>
      </c>
      <c r="J504" s="3" t="s">
        <v>1116</v>
      </c>
      <c r="K504" s="3" t="s">
        <v>22</v>
      </c>
      <c r="L504" s="3"/>
    </row>
    <row r="505" spans="1:12" ht="48" x14ac:dyDescent="0.15">
      <c r="A505" s="13" t="s">
        <v>2623</v>
      </c>
      <c r="B505" s="4">
        <v>501</v>
      </c>
      <c r="C505" s="13" t="s">
        <v>116</v>
      </c>
      <c r="D505" s="13" t="s">
        <v>116</v>
      </c>
      <c r="E505" s="13" t="s">
        <v>2624</v>
      </c>
      <c r="F505" s="3" t="s">
        <v>744</v>
      </c>
      <c r="G505" s="13" t="s">
        <v>1264</v>
      </c>
      <c r="H505" s="13" t="s">
        <v>116</v>
      </c>
      <c r="I505" s="23">
        <v>44695</v>
      </c>
      <c r="J505" s="3" t="s">
        <v>1190</v>
      </c>
      <c r="K505" s="3" t="s">
        <v>22</v>
      </c>
      <c r="L505" s="3"/>
    </row>
    <row r="506" spans="1:12" ht="36" x14ac:dyDescent="0.15">
      <c r="A506" s="13" t="s">
        <v>2625</v>
      </c>
      <c r="B506" s="4">
        <v>502</v>
      </c>
      <c r="C506" s="13" t="s">
        <v>116</v>
      </c>
      <c r="D506" s="13" t="s">
        <v>2626</v>
      </c>
      <c r="E506" s="13" t="s">
        <v>2627</v>
      </c>
      <c r="F506" s="3" t="s">
        <v>744</v>
      </c>
      <c r="G506" s="13" t="s">
        <v>1264</v>
      </c>
      <c r="H506" s="13" t="s">
        <v>116</v>
      </c>
      <c r="I506" s="23">
        <v>44696</v>
      </c>
      <c r="J506" s="3" t="s">
        <v>1190</v>
      </c>
      <c r="K506" s="3" t="s">
        <v>22</v>
      </c>
      <c r="L506" s="11"/>
    </row>
    <row r="507" spans="1:12" ht="48" x14ac:dyDescent="0.15">
      <c r="A507" s="13" t="s">
        <v>2628</v>
      </c>
      <c r="B507" s="4">
        <v>503</v>
      </c>
      <c r="C507" s="13" t="s">
        <v>116</v>
      </c>
      <c r="D507" s="13" t="s">
        <v>116</v>
      </c>
      <c r="E507" s="13" t="s">
        <v>2624</v>
      </c>
      <c r="F507" s="3" t="s">
        <v>744</v>
      </c>
      <c r="G507" s="13" t="s">
        <v>1360</v>
      </c>
      <c r="H507" s="13" t="s">
        <v>116</v>
      </c>
      <c r="I507" s="23">
        <v>44697</v>
      </c>
      <c r="J507" s="24" t="s">
        <v>1190</v>
      </c>
      <c r="K507" s="3" t="s">
        <v>22</v>
      </c>
      <c r="L507" s="11"/>
    </row>
    <row r="508" spans="1:12" ht="36" x14ac:dyDescent="0.15">
      <c r="A508" s="13" t="s">
        <v>2629</v>
      </c>
      <c r="B508" s="4">
        <v>504</v>
      </c>
      <c r="C508" s="13" t="s">
        <v>116</v>
      </c>
      <c r="D508" s="13" t="s">
        <v>116</v>
      </c>
      <c r="E508" s="13" t="s">
        <v>2630</v>
      </c>
      <c r="F508" s="3" t="s">
        <v>744</v>
      </c>
      <c r="G508" s="13" t="s">
        <v>1360</v>
      </c>
      <c r="H508" s="13" t="s">
        <v>116</v>
      </c>
      <c r="I508" s="23">
        <v>44697</v>
      </c>
      <c r="J508" s="24" t="s">
        <v>1190</v>
      </c>
      <c r="K508" s="3" t="s">
        <v>22</v>
      </c>
      <c r="L508" s="11"/>
    </row>
    <row r="509" spans="1:12" ht="36" x14ac:dyDescent="0.15">
      <c r="A509" s="13" t="s">
        <v>2631</v>
      </c>
      <c r="B509" s="4">
        <v>505</v>
      </c>
      <c r="C509" s="13" t="s">
        <v>116</v>
      </c>
      <c r="D509" s="13" t="s">
        <v>116</v>
      </c>
      <c r="E509" s="13" t="s">
        <v>2632</v>
      </c>
      <c r="F509" s="3" t="s">
        <v>744</v>
      </c>
      <c r="G509" s="13" t="s">
        <v>2266</v>
      </c>
      <c r="H509" s="13" t="s">
        <v>116</v>
      </c>
      <c r="I509" s="23">
        <v>44697</v>
      </c>
      <c r="J509" s="24" t="s">
        <v>1190</v>
      </c>
      <c r="K509" s="3" t="s">
        <v>22</v>
      </c>
      <c r="L509" s="11"/>
    </row>
    <row r="510" spans="1:12" ht="36" x14ac:dyDescent="0.15">
      <c r="A510" s="13" t="s">
        <v>2633</v>
      </c>
      <c r="B510" s="4">
        <v>506</v>
      </c>
      <c r="C510" s="13" t="s">
        <v>116</v>
      </c>
      <c r="D510" s="13" t="s">
        <v>116</v>
      </c>
      <c r="E510" s="13" t="s">
        <v>2634</v>
      </c>
      <c r="F510" s="3" t="s">
        <v>744</v>
      </c>
      <c r="G510" s="13" t="s">
        <v>2266</v>
      </c>
      <c r="H510" s="13" t="s">
        <v>116</v>
      </c>
      <c r="I510" s="23">
        <v>44698</v>
      </c>
      <c r="J510" s="24" t="s">
        <v>1190</v>
      </c>
      <c r="K510" s="3" t="s">
        <v>22</v>
      </c>
      <c r="L510" s="11"/>
    </row>
    <row r="511" spans="1:12" ht="36" x14ac:dyDescent="0.15">
      <c r="A511" s="13" t="s">
        <v>2635</v>
      </c>
      <c r="B511" s="4">
        <v>507</v>
      </c>
      <c r="C511" s="13" t="s">
        <v>116</v>
      </c>
      <c r="D511" s="13" t="s">
        <v>116</v>
      </c>
      <c r="E511" s="13" t="s">
        <v>2634</v>
      </c>
      <c r="F511" s="3" t="s">
        <v>744</v>
      </c>
      <c r="G511" s="13" t="s">
        <v>2636</v>
      </c>
      <c r="H511" s="13" t="s">
        <v>116</v>
      </c>
      <c r="I511" s="23">
        <v>44698</v>
      </c>
      <c r="J511" s="24" t="s">
        <v>1190</v>
      </c>
      <c r="K511" s="3" t="s">
        <v>22</v>
      </c>
      <c r="L511" s="11"/>
    </row>
    <row r="512" spans="1:12" ht="48" x14ac:dyDescent="0.15">
      <c r="A512" s="13" t="s">
        <v>2637</v>
      </c>
      <c r="B512" s="4">
        <v>508</v>
      </c>
      <c r="C512" s="13" t="s">
        <v>116</v>
      </c>
      <c r="D512" s="13" t="s">
        <v>116</v>
      </c>
      <c r="E512" s="13" t="s">
        <v>2624</v>
      </c>
      <c r="F512" s="3" t="s">
        <v>744</v>
      </c>
      <c r="G512" s="13" t="s">
        <v>2638</v>
      </c>
      <c r="H512" s="13" t="s">
        <v>116</v>
      </c>
      <c r="I512" s="23">
        <v>44695</v>
      </c>
      <c r="J512" s="24" t="s">
        <v>1190</v>
      </c>
      <c r="K512" s="3" t="s">
        <v>22</v>
      </c>
      <c r="L512" s="11"/>
    </row>
    <row r="513" spans="1:12" ht="84" x14ac:dyDescent="0.15">
      <c r="A513" s="13" t="s">
        <v>2639</v>
      </c>
      <c r="B513" s="4">
        <v>509</v>
      </c>
      <c r="C513" s="13" t="s">
        <v>2640</v>
      </c>
      <c r="D513" s="13" t="s">
        <v>2641</v>
      </c>
      <c r="E513" s="13" t="s">
        <v>2630</v>
      </c>
      <c r="F513" s="3" t="s">
        <v>744</v>
      </c>
      <c r="G513" s="13" t="s">
        <v>2642</v>
      </c>
      <c r="H513" s="13" t="s">
        <v>116</v>
      </c>
      <c r="I513" s="23">
        <v>44694</v>
      </c>
      <c r="J513" s="24" t="s">
        <v>1190</v>
      </c>
      <c r="K513" s="3" t="s">
        <v>22</v>
      </c>
      <c r="L513" s="11"/>
    </row>
    <row r="514" spans="1:12" ht="36" x14ac:dyDescent="0.15">
      <c r="A514" s="13" t="s">
        <v>2643</v>
      </c>
      <c r="B514" s="4">
        <v>510</v>
      </c>
      <c r="C514" s="13" t="s">
        <v>2644</v>
      </c>
      <c r="D514" s="13" t="s">
        <v>2645</v>
      </c>
      <c r="E514" s="13" t="s">
        <v>2627</v>
      </c>
      <c r="F514" s="3" t="s">
        <v>744</v>
      </c>
      <c r="G514" s="13" t="s">
        <v>2642</v>
      </c>
      <c r="H514" s="13" t="s">
        <v>116</v>
      </c>
      <c r="I514" s="23">
        <v>44695</v>
      </c>
      <c r="J514" s="24" t="s">
        <v>1190</v>
      </c>
      <c r="K514" s="3" t="s">
        <v>22</v>
      </c>
      <c r="L514" s="11"/>
    </row>
    <row r="515" spans="1:12" ht="36" x14ac:dyDescent="0.15">
      <c r="A515" s="13" t="s">
        <v>2646</v>
      </c>
      <c r="B515" s="4">
        <v>511</v>
      </c>
      <c r="C515" s="13" t="s">
        <v>1654</v>
      </c>
      <c r="D515" s="13" t="s">
        <v>1649</v>
      </c>
      <c r="E515" s="13" t="s">
        <v>2647</v>
      </c>
      <c r="F515" s="3" t="s">
        <v>744</v>
      </c>
      <c r="G515" s="13" t="s">
        <v>2648</v>
      </c>
      <c r="H515" s="13" t="s">
        <v>116</v>
      </c>
      <c r="I515" s="23">
        <v>44696</v>
      </c>
      <c r="J515" s="24" t="s">
        <v>1190</v>
      </c>
      <c r="K515" s="3" t="s">
        <v>22</v>
      </c>
      <c r="L515" s="11"/>
    </row>
    <row r="516" spans="1:12" ht="48" x14ac:dyDescent="0.15">
      <c r="A516" s="13" t="s">
        <v>2649</v>
      </c>
      <c r="B516" s="4">
        <v>512</v>
      </c>
      <c r="C516" s="13" t="s">
        <v>1491</v>
      </c>
      <c r="D516" s="13" t="s">
        <v>2113</v>
      </c>
      <c r="E516" s="13" t="s">
        <v>2650</v>
      </c>
      <c r="F516" s="3" t="s">
        <v>744</v>
      </c>
      <c r="G516" s="13" t="s">
        <v>2651</v>
      </c>
      <c r="H516" s="13" t="s">
        <v>116</v>
      </c>
      <c r="I516" s="23">
        <v>44696</v>
      </c>
      <c r="J516" s="24" t="s">
        <v>1190</v>
      </c>
      <c r="K516" s="3" t="s">
        <v>22</v>
      </c>
      <c r="L516" s="11"/>
    </row>
    <row r="517" spans="1:12" ht="36" x14ac:dyDescent="0.15">
      <c r="A517" s="13" t="s">
        <v>2652</v>
      </c>
      <c r="B517" s="4">
        <v>513</v>
      </c>
      <c r="C517" s="13" t="s">
        <v>116</v>
      </c>
      <c r="D517" s="13" t="s">
        <v>116</v>
      </c>
      <c r="E517" s="13" t="s">
        <v>2653</v>
      </c>
      <c r="F517" s="3" t="s">
        <v>744</v>
      </c>
      <c r="G517" s="13" t="s">
        <v>2654</v>
      </c>
      <c r="H517" s="13" t="s">
        <v>116</v>
      </c>
      <c r="I517" s="23">
        <v>44697</v>
      </c>
      <c r="J517" s="24" t="s">
        <v>1190</v>
      </c>
      <c r="K517" s="3" t="s">
        <v>22</v>
      </c>
      <c r="L517" s="11"/>
    </row>
    <row r="518" spans="1:12" ht="36" x14ac:dyDescent="0.15">
      <c r="A518" s="13" t="s">
        <v>2655</v>
      </c>
      <c r="B518" s="4">
        <v>514</v>
      </c>
      <c r="C518" s="13" t="s">
        <v>116</v>
      </c>
      <c r="D518" s="13" t="s">
        <v>116</v>
      </c>
      <c r="E518" s="13" t="s">
        <v>2656</v>
      </c>
      <c r="F518" s="3" t="s">
        <v>744</v>
      </c>
      <c r="G518" s="13" t="s">
        <v>2638</v>
      </c>
      <c r="H518" s="13" t="s">
        <v>116</v>
      </c>
      <c r="I518" s="23">
        <v>44697</v>
      </c>
      <c r="J518" s="24" t="s">
        <v>1190</v>
      </c>
      <c r="K518" s="3" t="s">
        <v>22</v>
      </c>
      <c r="L518" s="11"/>
    </row>
    <row r="519" spans="1:12" ht="36" x14ac:dyDescent="0.15">
      <c r="A519" s="13" t="s">
        <v>2657</v>
      </c>
      <c r="B519" s="4">
        <v>515</v>
      </c>
      <c r="C519" s="13" t="s">
        <v>116</v>
      </c>
      <c r="D519" s="13" t="s">
        <v>116</v>
      </c>
      <c r="E519" s="13" t="s">
        <v>2627</v>
      </c>
      <c r="F519" s="3" t="s">
        <v>744</v>
      </c>
      <c r="G519" s="13" t="s">
        <v>1333</v>
      </c>
      <c r="H519" s="13" t="s">
        <v>116</v>
      </c>
      <c r="I519" s="23">
        <v>44697</v>
      </c>
      <c r="J519" s="24" t="s">
        <v>1190</v>
      </c>
      <c r="K519" s="3" t="s">
        <v>22</v>
      </c>
      <c r="L519" s="11"/>
    </row>
    <row r="520" spans="1:12" ht="36" x14ac:dyDescent="0.15">
      <c r="A520" s="13" t="s">
        <v>2658</v>
      </c>
      <c r="B520" s="4">
        <v>516</v>
      </c>
      <c r="C520" s="13" t="s">
        <v>116</v>
      </c>
      <c r="D520" s="13" t="s">
        <v>116</v>
      </c>
      <c r="E520" s="13" t="s">
        <v>2659</v>
      </c>
      <c r="F520" s="3" t="s">
        <v>744</v>
      </c>
      <c r="G520" s="13" t="s">
        <v>1189</v>
      </c>
      <c r="H520" s="13" t="s">
        <v>116</v>
      </c>
      <c r="I520" s="23">
        <v>44697</v>
      </c>
      <c r="J520" s="24" t="s">
        <v>1190</v>
      </c>
      <c r="K520" s="3" t="s">
        <v>22</v>
      </c>
      <c r="L520" s="11"/>
    </row>
    <row r="521" spans="1:12" ht="36" x14ac:dyDescent="0.15">
      <c r="A521" s="13" t="s">
        <v>2660</v>
      </c>
      <c r="B521" s="4">
        <v>517</v>
      </c>
      <c r="C521" s="13" t="s">
        <v>116</v>
      </c>
      <c r="D521" s="13" t="s">
        <v>116</v>
      </c>
      <c r="E521" s="13" t="s">
        <v>2661</v>
      </c>
      <c r="F521" s="3" t="s">
        <v>744</v>
      </c>
      <c r="G521" s="13" t="s">
        <v>2662</v>
      </c>
      <c r="H521" s="13" t="s">
        <v>116</v>
      </c>
      <c r="I521" s="23">
        <v>44697</v>
      </c>
      <c r="J521" s="24" t="s">
        <v>1190</v>
      </c>
      <c r="K521" s="3" t="s">
        <v>22</v>
      </c>
      <c r="L521" s="11"/>
    </row>
    <row r="522" spans="1:12" ht="36" x14ac:dyDescent="0.15">
      <c r="A522" s="13" t="s">
        <v>2663</v>
      </c>
      <c r="B522" s="4">
        <v>518</v>
      </c>
      <c r="C522" s="13" t="s">
        <v>116</v>
      </c>
      <c r="D522" s="13" t="s">
        <v>116</v>
      </c>
      <c r="E522" s="13" t="s">
        <v>2664</v>
      </c>
      <c r="F522" s="3" t="s">
        <v>744</v>
      </c>
      <c r="G522" s="13" t="s">
        <v>1687</v>
      </c>
      <c r="H522" s="13" t="s">
        <v>116</v>
      </c>
      <c r="I522" s="23">
        <v>44697</v>
      </c>
      <c r="J522" s="24" t="s">
        <v>1190</v>
      </c>
      <c r="K522" s="3" t="s">
        <v>22</v>
      </c>
      <c r="L522" s="11"/>
    </row>
    <row r="523" spans="1:12" ht="36" x14ac:dyDescent="0.15">
      <c r="A523" s="13" t="s">
        <v>2665</v>
      </c>
      <c r="B523" s="4">
        <v>519</v>
      </c>
      <c r="C523" s="13" t="s">
        <v>116</v>
      </c>
      <c r="D523" s="13" t="s">
        <v>116</v>
      </c>
      <c r="E523" s="13" t="s">
        <v>2664</v>
      </c>
      <c r="F523" s="3" t="s">
        <v>744</v>
      </c>
      <c r="G523" s="13" t="s">
        <v>1669</v>
      </c>
      <c r="H523" s="13" t="s">
        <v>116</v>
      </c>
      <c r="I523" s="23">
        <v>44697</v>
      </c>
      <c r="J523" s="24" t="s">
        <v>1190</v>
      </c>
      <c r="K523" s="3" t="s">
        <v>22</v>
      </c>
      <c r="L523" s="11"/>
    </row>
    <row r="524" spans="1:12" ht="36" x14ac:dyDescent="0.15">
      <c r="A524" s="13" t="s">
        <v>2666</v>
      </c>
      <c r="B524" s="4">
        <v>520</v>
      </c>
      <c r="C524" s="13" t="s">
        <v>116</v>
      </c>
      <c r="D524" s="13" t="s">
        <v>116</v>
      </c>
      <c r="E524" s="13" t="s">
        <v>2667</v>
      </c>
      <c r="F524" s="3" t="s">
        <v>744</v>
      </c>
      <c r="G524" s="13" t="s">
        <v>2668</v>
      </c>
      <c r="H524" s="13" t="s">
        <v>116</v>
      </c>
      <c r="I524" s="23">
        <v>44697</v>
      </c>
      <c r="J524" s="24" t="s">
        <v>1190</v>
      </c>
      <c r="K524" s="3" t="s">
        <v>22</v>
      </c>
      <c r="L524" s="11"/>
    </row>
    <row r="525" spans="1:12" ht="36" x14ac:dyDescent="0.15">
      <c r="A525" s="13" t="s">
        <v>2669</v>
      </c>
      <c r="B525" s="4">
        <v>521</v>
      </c>
      <c r="C525" s="13" t="s">
        <v>116</v>
      </c>
      <c r="D525" s="13" t="s">
        <v>116</v>
      </c>
      <c r="E525" s="13" t="s">
        <v>2659</v>
      </c>
      <c r="F525" s="3" t="s">
        <v>744</v>
      </c>
      <c r="G525" s="13" t="s">
        <v>2670</v>
      </c>
      <c r="H525" s="13" t="s">
        <v>116</v>
      </c>
      <c r="I525" s="23">
        <v>44697</v>
      </c>
      <c r="J525" s="24" t="s">
        <v>1190</v>
      </c>
      <c r="K525" s="3" t="s">
        <v>22</v>
      </c>
      <c r="L525" s="11"/>
    </row>
    <row r="526" spans="1:12" ht="36" x14ac:dyDescent="0.15">
      <c r="A526" s="13" t="s">
        <v>2671</v>
      </c>
      <c r="B526" s="4">
        <v>522</v>
      </c>
      <c r="C526" s="13" t="s">
        <v>116</v>
      </c>
      <c r="D526" s="13" t="s">
        <v>116</v>
      </c>
      <c r="E526" s="13" t="s">
        <v>2659</v>
      </c>
      <c r="F526" s="3" t="s">
        <v>744</v>
      </c>
      <c r="G526" s="13" t="s">
        <v>1295</v>
      </c>
      <c r="H526" s="13" t="s">
        <v>116</v>
      </c>
      <c r="I526" s="23">
        <v>44697</v>
      </c>
      <c r="J526" s="24" t="s">
        <v>1190</v>
      </c>
      <c r="K526" s="3" t="s">
        <v>22</v>
      </c>
      <c r="L526" s="11"/>
    </row>
    <row r="527" spans="1:12" ht="36" x14ac:dyDescent="0.15">
      <c r="A527" s="13" t="s">
        <v>2672</v>
      </c>
      <c r="B527" s="4">
        <v>523</v>
      </c>
      <c r="C527" s="13" t="s">
        <v>116</v>
      </c>
      <c r="D527" s="13" t="s">
        <v>116</v>
      </c>
      <c r="E527" s="13" t="s">
        <v>2664</v>
      </c>
      <c r="F527" s="3" t="s">
        <v>744</v>
      </c>
      <c r="G527" s="13" t="s">
        <v>1667</v>
      </c>
      <c r="H527" s="13" t="s">
        <v>116</v>
      </c>
      <c r="I527" s="23">
        <v>44697</v>
      </c>
      <c r="J527" s="24" t="s">
        <v>1190</v>
      </c>
      <c r="K527" s="3" t="s">
        <v>22</v>
      </c>
      <c r="L527" s="11"/>
    </row>
    <row r="528" spans="1:12" ht="36" x14ac:dyDescent="0.15">
      <c r="A528" s="13" t="s">
        <v>2673</v>
      </c>
      <c r="B528" s="4">
        <v>524</v>
      </c>
      <c r="C528" s="13" t="s">
        <v>116</v>
      </c>
      <c r="D528" s="13" t="s">
        <v>116</v>
      </c>
      <c r="E528" s="13" t="s">
        <v>2667</v>
      </c>
      <c r="F528" s="3" t="s">
        <v>744</v>
      </c>
      <c r="G528" s="13" t="s">
        <v>1667</v>
      </c>
      <c r="H528" s="13" t="s">
        <v>116</v>
      </c>
      <c r="I528" s="23">
        <v>44697</v>
      </c>
      <c r="J528" s="24" t="s">
        <v>1190</v>
      </c>
      <c r="K528" s="3" t="s">
        <v>22</v>
      </c>
      <c r="L528" s="11"/>
    </row>
    <row r="529" spans="1:12" ht="36" x14ac:dyDescent="0.15">
      <c r="A529" s="13" t="s">
        <v>2674</v>
      </c>
      <c r="B529" s="4">
        <v>525</v>
      </c>
      <c r="C529" s="13" t="s">
        <v>116</v>
      </c>
      <c r="D529" s="13" t="s">
        <v>116</v>
      </c>
      <c r="E529" s="13" t="s">
        <v>2659</v>
      </c>
      <c r="F529" s="3" t="s">
        <v>744</v>
      </c>
      <c r="G529" s="13" t="s">
        <v>1328</v>
      </c>
      <c r="H529" s="13" t="s">
        <v>116</v>
      </c>
      <c r="I529" s="23">
        <v>44697</v>
      </c>
      <c r="J529" s="24" t="s">
        <v>1190</v>
      </c>
      <c r="K529" s="3" t="s">
        <v>22</v>
      </c>
      <c r="L529" s="11"/>
    </row>
    <row r="530" spans="1:12" ht="36" x14ac:dyDescent="0.15">
      <c r="A530" s="13" t="s">
        <v>2675</v>
      </c>
      <c r="B530" s="4">
        <v>526</v>
      </c>
      <c r="C530" s="13" t="s">
        <v>116</v>
      </c>
      <c r="D530" s="13" t="s">
        <v>116</v>
      </c>
      <c r="E530" s="13" t="s">
        <v>2661</v>
      </c>
      <c r="F530" s="3" t="s">
        <v>744</v>
      </c>
      <c r="G530" s="13" t="s">
        <v>2676</v>
      </c>
      <c r="H530" s="13" t="s">
        <v>116</v>
      </c>
      <c r="I530" s="23">
        <v>44697</v>
      </c>
      <c r="J530" s="24" t="s">
        <v>1190</v>
      </c>
      <c r="K530" s="3" t="s">
        <v>22</v>
      </c>
      <c r="L530" s="11"/>
    </row>
    <row r="531" spans="1:12" ht="48" x14ac:dyDescent="0.15">
      <c r="A531" s="13" t="s">
        <v>2677</v>
      </c>
      <c r="B531" s="4">
        <v>527</v>
      </c>
      <c r="C531" s="13" t="s">
        <v>116</v>
      </c>
      <c r="D531" s="13" t="s">
        <v>116</v>
      </c>
      <c r="E531" s="13" t="s">
        <v>2624</v>
      </c>
      <c r="F531" s="3" t="s">
        <v>744</v>
      </c>
      <c r="G531" s="13" t="s">
        <v>1685</v>
      </c>
      <c r="H531" s="13" t="s">
        <v>116</v>
      </c>
      <c r="I531" s="23">
        <v>44697</v>
      </c>
      <c r="J531" s="24" t="s">
        <v>1190</v>
      </c>
      <c r="K531" s="3" t="s">
        <v>22</v>
      </c>
      <c r="L531" s="11"/>
    </row>
    <row r="532" spans="1:12" ht="36" x14ac:dyDescent="0.15">
      <c r="A532" s="13" t="s">
        <v>2678</v>
      </c>
      <c r="B532" s="4">
        <v>528</v>
      </c>
      <c r="C532" s="13" t="s">
        <v>116</v>
      </c>
      <c r="D532" s="13" t="s">
        <v>116</v>
      </c>
      <c r="E532" s="13" t="s">
        <v>2667</v>
      </c>
      <c r="F532" s="3" t="s">
        <v>744</v>
      </c>
      <c r="G532" s="13" t="s">
        <v>1685</v>
      </c>
      <c r="H532" s="13" t="s">
        <v>116</v>
      </c>
      <c r="I532" s="23">
        <v>44697</v>
      </c>
      <c r="J532" s="24" t="s">
        <v>1190</v>
      </c>
      <c r="K532" s="3" t="s">
        <v>22</v>
      </c>
      <c r="L532" s="11"/>
    </row>
    <row r="533" spans="1:12" ht="36" x14ac:dyDescent="0.15">
      <c r="A533" s="13" t="s">
        <v>2679</v>
      </c>
      <c r="B533" s="4">
        <v>529</v>
      </c>
      <c r="C533" s="13" t="s">
        <v>116</v>
      </c>
      <c r="D533" s="13" t="s">
        <v>116</v>
      </c>
      <c r="E533" s="13" t="s">
        <v>2630</v>
      </c>
      <c r="F533" s="3" t="s">
        <v>744</v>
      </c>
      <c r="G533" s="13" t="s">
        <v>1560</v>
      </c>
      <c r="H533" s="13" t="s">
        <v>116</v>
      </c>
      <c r="I533" s="23">
        <v>44695</v>
      </c>
      <c r="J533" s="24" t="s">
        <v>1190</v>
      </c>
      <c r="K533" s="3" t="s">
        <v>22</v>
      </c>
      <c r="L533" s="11"/>
    </row>
    <row r="534" spans="1:12" ht="36" x14ac:dyDescent="0.15">
      <c r="A534" s="13" t="s">
        <v>2680</v>
      </c>
      <c r="B534" s="4">
        <v>530</v>
      </c>
      <c r="C534" s="13" t="s">
        <v>116</v>
      </c>
      <c r="D534" s="13" t="s">
        <v>116</v>
      </c>
      <c r="E534" s="13" t="s">
        <v>2659</v>
      </c>
      <c r="F534" s="3" t="s">
        <v>744</v>
      </c>
      <c r="G534" s="13" t="s">
        <v>1489</v>
      </c>
      <c r="H534" s="13" t="s">
        <v>116</v>
      </c>
      <c r="I534" s="23">
        <v>44697</v>
      </c>
      <c r="J534" s="24" t="s">
        <v>1190</v>
      </c>
      <c r="K534" s="3" t="s">
        <v>22</v>
      </c>
      <c r="L534" s="11"/>
    </row>
    <row r="535" spans="1:12" ht="36" x14ac:dyDescent="0.15">
      <c r="A535" s="13" t="s">
        <v>2681</v>
      </c>
      <c r="B535" s="4">
        <v>531</v>
      </c>
      <c r="C535" s="13" t="s">
        <v>116</v>
      </c>
      <c r="D535" s="13" t="s">
        <v>116</v>
      </c>
      <c r="E535" s="13" t="s">
        <v>2682</v>
      </c>
      <c r="F535" s="3" t="s">
        <v>744</v>
      </c>
      <c r="G535" s="13" t="s">
        <v>1809</v>
      </c>
      <c r="H535" s="13" t="s">
        <v>116</v>
      </c>
      <c r="I535" s="23">
        <v>44696</v>
      </c>
      <c r="J535" s="24" t="s">
        <v>1190</v>
      </c>
      <c r="K535" s="3" t="s">
        <v>22</v>
      </c>
      <c r="L535" s="11"/>
    </row>
    <row r="536" spans="1:12" ht="48" x14ac:dyDescent="0.15">
      <c r="A536" s="13" t="s">
        <v>2683</v>
      </c>
      <c r="B536" s="4">
        <v>532</v>
      </c>
      <c r="C536" s="13" t="s">
        <v>116</v>
      </c>
      <c r="D536" s="13" t="s">
        <v>116</v>
      </c>
      <c r="E536" s="13" t="s">
        <v>2624</v>
      </c>
      <c r="F536" s="3" t="s">
        <v>744</v>
      </c>
      <c r="G536" s="13" t="s">
        <v>1393</v>
      </c>
      <c r="H536" s="13" t="s">
        <v>116</v>
      </c>
      <c r="I536" s="23">
        <v>44697</v>
      </c>
      <c r="J536" s="24" t="s">
        <v>1190</v>
      </c>
      <c r="K536" s="3" t="s">
        <v>22</v>
      </c>
      <c r="L536" s="11"/>
    </row>
    <row r="537" spans="1:12" ht="36" x14ac:dyDescent="0.15">
      <c r="A537" s="13" t="s">
        <v>2684</v>
      </c>
      <c r="B537" s="4">
        <v>533</v>
      </c>
      <c r="C537" s="13" t="s">
        <v>116</v>
      </c>
      <c r="D537" s="13" t="s">
        <v>116</v>
      </c>
      <c r="E537" s="13" t="s">
        <v>2685</v>
      </c>
      <c r="F537" s="3" t="s">
        <v>744</v>
      </c>
      <c r="G537" s="13" t="s">
        <v>1479</v>
      </c>
      <c r="H537" s="13" t="s">
        <v>116</v>
      </c>
      <c r="I537" s="23">
        <v>44695</v>
      </c>
      <c r="J537" s="24" t="s">
        <v>1190</v>
      </c>
      <c r="K537" s="3" t="s">
        <v>22</v>
      </c>
      <c r="L537" s="11"/>
    </row>
    <row r="538" spans="1:12" ht="36" x14ac:dyDescent="0.15">
      <c r="A538" s="13" t="s">
        <v>2686</v>
      </c>
      <c r="B538" s="4">
        <v>534</v>
      </c>
      <c r="C538" s="13" t="s">
        <v>116</v>
      </c>
      <c r="D538" s="13" t="s">
        <v>116</v>
      </c>
      <c r="E538" s="13" t="s">
        <v>2630</v>
      </c>
      <c r="F538" s="3" t="s">
        <v>744</v>
      </c>
      <c r="G538" s="13" t="s">
        <v>1194</v>
      </c>
      <c r="H538" s="13" t="s">
        <v>116</v>
      </c>
      <c r="I538" s="23">
        <v>44697</v>
      </c>
      <c r="J538" s="24" t="s">
        <v>1190</v>
      </c>
      <c r="K538" s="3" t="s">
        <v>22</v>
      </c>
      <c r="L538" s="11"/>
    </row>
    <row r="539" spans="1:12" ht="36" x14ac:dyDescent="0.15">
      <c r="A539" s="13" t="s">
        <v>2687</v>
      </c>
      <c r="B539" s="4">
        <v>535</v>
      </c>
      <c r="C539" s="13" t="s">
        <v>116</v>
      </c>
      <c r="D539" s="13" t="s">
        <v>116</v>
      </c>
      <c r="E539" s="13" t="s">
        <v>2682</v>
      </c>
      <c r="F539" s="3" t="s">
        <v>744</v>
      </c>
      <c r="G539" s="13" t="s">
        <v>1194</v>
      </c>
      <c r="H539" s="13" t="s">
        <v>116</v>
      </c>
      <c r="I539" s="23">
        <v>44696</v>
      </c>
      <c r="J539" s="24" t="s">
        <v>1190</v>
      </c>
      <c r="K539" s="3" t="s">
        <v>22</v>
      </c>
      <c r="L539" s="11"/>
    </row>
    <row r="540" spans="1:12" ht="36" x14ac:dyDescent="0.15">
      <c r="A540" s="13" t="s">
        <v>2688</v>
      </c>
      <c r="B540" s="4">
        <v>536</v>
      </c>
      <c r="C540" s="13" t="s">
        <v>116</v>
      </c>
      <c r="D540" s="13" t="s">
        <v>116</v>
      </c>
      <c r="E540" s="13" t="s">
        <v>2685</v>
      </c>
      <c r="F540" s="3" t="s">
        <v>744</v>
      </c>
      <c r="G540" s="13" t="s">
        <v>1194</v>
      </c>
      <c r="H540" s="13" t="s">
        <v>116</v>
      </c>
      <c r="I540" s="23">
        <v>44695</v>
      </c>
      <c r="J540" s="24" t="s">
        <v>1190</v>
      </c>
      <c r="K540" s="3" t="s">
        <v>22</v>
      </c>
      <c r="L540" s="11"/>
    </row>
    <row r="541" spans="1:12" ht="36" x14ac:dyDescent="0.15">
      <c r="A541" s="13" t="s">
        <v>2689</v>
      </c>
      <c r="B541" s="4">
        <v>537</v>
      </c>
      <c r="C541" s="13" t="s">
        <v>116</v>
      </c>
      <c r="D541" s="13" t="s">
        <v>116</v>
      </c>
      <c r="E541" s="13" t="s">
        <v>2682</v>
      </c>
      <c r="F541" s="3" t="s">
        <v>744</v>
      </c>
      <c r="G541" s="13" t="s">
        <v>1198</v>
      </c>
      <c r="H541" s="13" t="s">
        <v>116</v>
      </c>
      <c r="I541" s="23">
        <v>44697</v>
      </c>
      <c r="J541" s="24" t="s">
        <v>1190</v>
      </c>
      <c r="K541" s="3" t="s">
        <v>22</v>
      </c>
      <c r="L541" s="11"/>
    </row>
    <row r="542" spans="1:12" ht="36" x14ac:dyDescent="0.15">
      <c r="A542" s="13" t="s">
        <v>2690</v>
      </c>
      <c r="B542" s="4">
        <v>538</v>
      </c>
      <c r="C542" s="13" t="s">
        <v>116</v>
      </c>
      <c r="D542" s="13" t="s">
        <v>116</v>
      </c>
      <c r="E542" s="13" t="s">
        <v>2627</v>
      </c>
      <c r="F542" s="3" t="s">
        <v>744</v>
      </c>
      <c r="G542" s="13" t="s">
        <v>1311</v>
      </c>
      <c r="H542" s="13" t="s">
        <v>116</v>
      </c>
      <c r="I542" s="23">
        <v>44694</v>
      </c>
      <c r="J542" s="24" t="s">
        <v>1190</v>
      </c>
      <c r="K542" s="3" t="s">
        <v>22</v>
      </c>
      <c r="L542" s="11"/>
    </row>
    <row r="543" spans="1:12" ht="36" x14ac:dyDescent="0.15">
      <c r="A543" s="13" t="s">
        <v>2691</v>
      </c>
      <c r="B543" s="4">
        <v>539</v>
      </c>
      <c r="C543" s="13" t="s">
        <v>116</v>
      </c>
      <c r="D543" s="13" t="s">
        <v>116</v>
      </c>
      <c r="E543" s="13" t="s">
        <v>2685</v>
      </c>
      <c r="F543" s="3" t="s">
        <v>744</v>
      </c>
      <c r="G543" s="13" t="s">
        <v>2692</v>
      </c>
      <c r="H543" s="13" t="s">
        <v>116</v>
      </c>
      <c r="I543" s="23">
        <v>44691</v>
      </c>
      <c r="J543" s="24" t="s">
        <v>1190</v>
      </c>
      <c r="K543" s="3" t="s">
        <v>22</v>
      </c>
      <c r="L543" s="11"/>
    </row>
    <row r="544" spans="1:12" ht="36" x14ac:dyDescent="0.15">
      <c r="A544" s="13" t="s">
        <v>2693</v>
      </c>
      <c r="B544" s="4">
        <v>540</v>
      </c>
      <c r="C544" s="13" t="s">
        <v>116</v>
      </c>
      <c r="D544" s="13" t="s">
        <v>116</v>
      </c>
      <c r="E544" s="13" t="s">
        <v>2682</v>
      </c>
      <c r="F544" s="3" t="s">
        <v>744</v>
      </c>
      <c r="G544" s="13" t="s">
        <v>1363</v>
      </c>
      <c r="H544" s="13" t="s">
        <v>116</v>
      </c>
      <c r="I544" s="23">
        <v>44697</v>
      </c>
      <c r="J544" s="24" t="s">
        <v>1190</v>
      </c>
      <c r="K544" s="3" t="s">
        <v>22</v>
      </c>
      <c r="L544" s="11"/>
    </row>
    <row r="545" spans="1:12" ht="36" x14ac:dyDescent="0.15">
      <c r="A545" s="13" t="s">
        <v>2694</v>
      </c>
      <c r="B545" s="4">
        <v>541</v>
      </c>
      <c r="C545" s="13" t="s">
        <v>116</v>
      </c>
      <c r="D545" s="13" t="s">
        <v>116</v>
      </c>
      <c r="E545" s="13" t="s">
        <v>2685</v>
      </c>
      <c r="F545" s="3" t="s">
        <v>744</v>
      </c>
      <c r="G545" s="13" t="s">
        <v>1363</v>
      </c>
      <c r="H545" s="13" t="s">
        <v>116</v>
      </c>
      <c r="I545" s="23">
        <v>44697</v>
      </c>
      <c r="J545" s="24" t="s">
        <v>1190</v>
      </c>
      <c r="K545" s="3" t="s">
        <v>22</v>
      </c>
      <c r="L545" s="11"/>
    </row>
    <row r="546" spans="1:12" ht="36" x14ac:dyDescent="0.15">
      <c r="A546" s="13" t="s">
        <v>2695</v>
      </c>
      <c r="B546" s="4">
        <v>542</v>
      </c>
      <c r="C546" s="13" t="s">
        <v>116</v>
      </c>
      <c r="D546" s="13" t="s">
        <v>116</v>
      </c>
      <c r="E546" s="13" t="s">
        <v>2630</v>
      </c>
      <c r="F546" s="3" t="s">
        <v>744</v>
      </c>
      <c r="G546" s="13" t="s">
        <v>2696</v>
      </c>
      <c r="H546" s="13" t="s">
        <v>116</v>
      </c>
      <c r="I546" s="23">
        <v>44670</v>
      </c>
      <c r="J546" s="24" t="s">
        <v>1190</v>
      </c>
      <c r="K546" s="3" t="s">
        <v>22</v>
      </c>
      <c r="L546" s="11"/>
    </row>
    <row r="547" spans="1:12" ht="36" x14ac:dyDescent="0.15">
      <c r="A547" s="13" t="s">
        <v>2697</v>
      </c>
      <c r="B547" s="4">
        <v>543</v>
      </c>
      <c r="C547" s="13" t="s">
        <v>2698</v>
      </c>
      <c r="D547" s="13" t="s">
        <v>2699</v>
      </c>
      <c r="E547" s="13" t="s">
        <v>2700</v>
      </c>
      <c r="F547" s="3" t="s">
        <v>744</v>
      </c>
      <c r="G547" s="13" t="s">
        <v>2701</v>
      </c>
      <c r="H547" s="13" t="s">
        <v>2702</v>
      </c>
      <c r="I547" s="23">
        <v>44667</v>
      </c>
      <c r="J547" s="24" t="s">
        <v>1121</v>
      </c>
      <c r="K547" s="3" t="s">
        <v>22</v>
      </c>
      <c r="L547" s="11"/>
    </row>
    <row r="548" spans="1:12" ht="36" x14ac:dyDescent="0.15">
      <c r="A548" s="13" t="s">
        <v>2703</v>
      </c>
      <c r="B548" s="4">
        <v>544</v>
      </c>
      <c r="C548" s="13" t="s">
        <v>2704</v>
      </c>
      <c r="D548" s="13" t="s">
        <v>2705</v>
      </c>
      <c r="E548" s="13" t="s">
        <v>2706</v>
      </c>
      <c r="F548" s="3" t="s">
        <v>744</v>
      </c>
      <c r="G548" s="13" t="s">
        <v>2707</v>
      </c>
      <c r="H548" s="13" t="s">
        <v>244</v>
      </c>
      <c r="I548" s="23">
        <v>44510</v>
      </c>
      <c r="J548" s="24" t="s">
        <v>1110</v>
      </c>
      <c r="K548" s="3" t="s">
        <v>22</v>
      </c>
      <c r="L548" s="11"/>
    </row>
    <row r="549" spans="1:12" ht="36" x14ac:dyDescent="0.15">
      <c r="A549" s="13" t="s">
        <v>2708</v>
      </c>
      <c r="B549" s="4">
        <v>545</v>
      </c>
      <c r="C549" s="13" t="s">
        <v>2222</v>
      </c>
      <c r="D549" s="13" t="s">
        <v>2223</v>
      </c>
      <c r="E549" s="13" t="s">
        <v>2700</v>
      </c>
      <c r="F549" s="3" t="s">
        <v>744</v>
      </c>
      <c r="G549" s="13" t="s">
        <v>2225</v>
      </c>
      <c r="H549" s="13" t="s">
        <v>2709</v>
      </c>
      <c r="I549" s="23">
        <v>44653</v>
      </c>
      <c r="J549" s="24" t="s">
        <v>1127</v>
      </c>
      <c r="K549" s="3" t="s">
        <v>22</v>
      </c>
      <c r="L549" s="11"/>
    </row>
    <row r="550" spans="1:12" ht="36" x14ac:dyDescent="0.15">
      <c r="A550" s="13" t="s">
        <v>2710</v>
      </c>
      <c r="B550" s="4">
        <v>546</v>
      </c>
      <c r="C550" s="13" t="s">
        <v>2711</v>
      </c>
      <c r="D550" s="13" t="s">
        <v>2712</v>
      </c>
      <c r="E550" s="13" t="s">
        <v>2713</v>
      </c>
      <c r="F550" s="3" t="s">
        <v>744</v>
      </c>
      <c r="G550" s="13" t="s">
        <v>2714</v>
      </c>
      <c r="H550" s="13" t="s">
        <v>116</v>
      </c>
      <c r="I550" s="23">
        <v>44652</v>
      </c>
      <c r="J550" s="24" t="s">
        <v>1127</v>
      </c>
      <c r="K550" s="3" t="s">
        <v>22</v>
      </c>
      <c r="L550" s="11"/>
    </row>
    <row r="551" spans="1:12" ht="72" x14ac:dyDescent="0.15">
      <c r="A551" s="13" t="s">
        <v>2715</v>
      </c>
      <c r="B551" s="4">
        <v>547</v>
      </c>
      <c r="C551" s="13" t="s">
        <v>2310</v>
      </c>
      <c r="D551" s="13" t="s">
        <v>2311</v>
      </c>
      <c r="E551" s="13" t="s">
        <v>2716</v>
      </c>
      <c r="F551" s="3" t="s">
        <v>744</v>
      </c>
      <c r="G551" s="13" t="s">
        <v>2717</v>
      </c>
      <c r="H551" s="13" t="s">
        <v>2220</v>
      </c>
      <c r="I551" s="23">
        <v>44644</v>
      </c>
      <c r="J551" s="24" t="s">
        <v>1127</v>
      </c>
      <c r="K551" s="3" t="s">
        <v>22</v>
      </c>
      <c r="L551" s="11"/>
    </row>
    <row r="552" spans="1:12" ht="48" x14ac:dyDescent="0.15">
      <c r="A552" s="13" t="s">
        <v>2718</v>
      </c>
      <c r="B552" s="4">
        <v>548</v>
      </c>
      <c r="C552" s="13" t="s">
        <v>2719</v>
      </c>
      <c r="D552" s="13" t="s">
        <v>2720</v>
      </c>
      <c r="E552" s="13" t="s">
        <v>2716</v>
      </c>
      <c r="F552" s="3" t="s">
        <v>744</v>
      </c>
      <c r="G552" s="13" t="s">
        <v>2721</v>
      </c>
      <c r="H552" s="13" t="s">
        <v>2722</v>
      </c>
      <c r="I552" s="23">
        <v>44603</v>
      </c>
      <c r="J552" s="24" t="s">
        <v>1110</v>
      </c>
      <c r="K552" s="3" t="s">
        <v>22</v>
      </c>
      <c r="L552" s="11"/>
    </row>
    <row r="553" spans="1:12" ht="72" x14ac:dyDescent="0.15">
      <c r="A553" s="13" t="s">
        <v>2723</v>
      </c>
      <c r="B553" s="4">
        <v>549</v>
      </c>
      <c r="C553" s="13" t="s">
        <v>2724</v>
      </c>
      <c r="D553" s="13" t="s">
        <v>2725</v>
      </c>
      <c r="E553" s="13" t="s">
        <v>2713</v>
      </c>
      <c r="F553" s="3" t="s">
        <v>744</v>
      </c>
      <c r="G553" s="13" t="s">
        <v>2726</v>
      </c>
      <c r="H553" s="13" t="s">
        <v>2727</v>
      </c>
      <c r="I553" s="23">
        <v>44648</v>
      </c>
      <c r="J553" s="24" t="s">
        <v>1110</v>
      </c>
      <c r="K553" s="3" t="s">
        <v>22</v>
      </c>
      <c r="L553" s="11"/>
    </row>
    <row r="554" spans="1:12" ht="60" x14ac:dyDescent="0.15">
      <c r="A554" s="13" t="s">
        <v>2728</v>
      </c>
      <c r="B554" s="4">
        <v>550</v>
      </c>
      <c r="C554" s="13" t="s">
        <v>2729</v>
      </c>
      <c r="D554" s="13" t="s">
        <v>2730</v>
      </c>
      <c r="E554" s="13" t="s">
        <v>2716</v>
      </c>
      <c r="F554" s="3" t="s">
        <v>744</v>
      </c>
      <c r="G554" s="13" t="s">
        <v>2731</v>
      </c>
      <c r="H554" s="13" t="s">
        <v>1468</v>
      </c>
      <c r="I554" s="23">
        <v>44354</v>
      </c>
      <c r="J554" s="24" t="s">
        <v>1148</v>
      </c>
      <c r="K554" s="3" t="s">
        <v>22</v>
      </c>
      <c r="L554" s="11"/>
    </row>
    <row r="555" spans="1:12" ht="48" x14ac:dyDescent="0.15">
      <c r="A555" s="13" t="s">
        <v>2732</v>
      </c>
      <c r="B555" s="4">
        <v>551</v>
      </c>
      <c r="C555" s="13" t="s">
        <v>2733</v>
      </c>
      <c r="D555" s="13" t="s">
        <v>2734</v>
      </c>
      <c r="E555" s="13" t="s">
        <v>2713</v>
      </c>
      <c r="F555" s="3" t="s">
        <v>744</v>
      </c>
      <c r="G555" s="13" t="s">
        <v>2735</v>
      </c>
      <c r="H555" s="13" t="s">
        <v>2736</v>
      </c>
      <c r="I555" s="23">
        <v>44650</v>
      </c>
      <c r="J555" s="24" t="s">
        <v>1148</v>
      </c>
      <c r="K555" s="3" t="s">
        <v>22</v>
      </c>
      <c r="L555" s="11"/>
    </row>
    <row r="556" spans="1:12" ht="36" x14ac:dyDescent="0.15">
      <c r="A556" s="13" t="s">
        <v>2737</v>
      </c>
      <c r="B556" s="4">
        <v>552</v>
      </c>
      <c r="C556" s="13" t="s">
        <v>2247</v>
      </c>
      <c r="D556" s="13" t="s">
        <v>2248</v>
      </c>
      <c r="E556" s="13" t="s">
        <v>2700</v>
      </c>
      <c r="F556" s="3" t="s">
        <v>744</v>
      </c>
      <c r="G556" s="13" t="s">
        <v>2738</v>
      </c>
      <c r="H556" s="13" t="s">
        <v>482</v>
      </c>
      <c r="I556" s="23">
        <v>44592</v>
      </c>
      <c r="J556" s="24" t="s">
        <v>21</v>
      </c>
      <c r="K556" s="3" t="s">
        <v>22</v>
      </c>
      <c r="L556" s="11"/>
    </row>
    <row r="557" spans="1:12" ht="36" x14ac:dyDescent="0.15">
      <c r="A557" s="13" t="s">
        <v>2739</v>
      </c>
      <c r="B557" s="4">
        <v>553</v>
      </c>
      <c r="C557" s="13" t="s">
        <v>60</v>
      </c>
      <c r="D557" s="13" t="s">
        <v>61</v>
      </c>
      <c r="E557" s="13" t="s">
        <v>2716</v>
      </c>
      <c r="F557" s="3" t="s">
        <v>744</v>
      </c>
      <c r="G557" s="13" t="s">
        <v>42</v>
      </c>
      <c r="H557" s="13" t="s">
        <v>2740</v>
      </c>
      <c r="I557" s="23">
        <v>44422</v>
      </c>
      <c r="J557" s="24" t="s">
        <v>21</v>
      </c>
      <c r="K557" s="3" t="s">
        <v>22</v>
      </c>
      <c r="L557" s="11"/>
    </row>
    <row r="558" spans="1:12" ht="60" x14ac:dyDescent="0.15">
      <c r="A558" s="13" t="s">
        <v>2741</v>
      </c>
      <c r="B558" s="4">
        <v>554</v>
      </c>
      <c r="C558" s="13" t="s">
        <v>2742</v>
      </c>
      <c r="D558" s="13" t="s">
        <v>2743</v>
      </c>
      <c r="E558" s="13" t="s">
        <v>2706</v>
      </c>
      <c r="F558" s="3" t="s">
        <v>744</v>
      </c>
      <c r="G558" s="13" t="s">
        <v>2744</v>
      </c>
      <c r="H558" s="13" t="s">
        <v>2745</v>
      </c>
      <c r="I558" s="23">
        <v>44563</v>
      </c>
      <c r="J558" s="24" t="s">
        <v>21</v>
      </c>
      <c r="K558" s="3" t="s">
        <v>22</v>
      </c>
      <c r="L558" s="11"/>
    </row>
    <row r="559" spans="1:12" ht="36" x14ac:dyDescent="0.15">
      <c r="A559" s="13" t="s">
        <v>2746</v>
      </c>
      <c r="B559" s="4">
        <v>555</v>
      </c>
      <c r="C559" s="13" t="s">
        <v>2747</v>
      </c>
      <c r="D559" s="13" t="s">
        <v>1145</v>
      </c>
      <c r="E559" s="13" t="s">
        <v>2706</v>
      </c>
      <c r="F559" s="3" t="s">
        <v>744</v>
      </c>
      <c r="G559" s="13" t="s">
        <v>2748</v>
      </c>
      <c r="H559" s="13" t="s">
        <v>2749</v>
      </c>
      <c r="I559" s="23">
        <v>44562</v>
      </c>
      <c r="J559" s="24" t="s">
        <v>1148</v>
      </c>
      <c r="K559" s="3" t="s">
        <v>22</v>
      </c>
      <c r="L559" s="11"/>
    </row>
    <row r="560" spans="1:12" ht="48" x14ac:dyDescent="0.15">
      <c r="A560" s="13" t="s">
        <v>2750</v>
      </c>
      <c r="B560" s="4">
        <v>556</v>
      </c>
      <c r="C560" s="13" t="s">
        <v>2751</v>
      </c>
      <c r="D560" s="13" t="s">
        <v>2752</v>
      </c>
      <c r="E560" s="13" t="s">
        <v>2753</v>
      </c>
      <c r="F560" s="3" t="s">
        <v>744</v>
      </c>
      <c r="G560" s="13" t="s">
        <v>2754</v>
      </c>
      <c r="H560" s="13" t="s">
        <v>2755</v>
      </c>
      <c r="I560" s="23">
        <v>44607</v>
      </c>
      <c r="J560" s="24" t="s">
        <v>1116</v>
      </c>
      <c r="K560" s="3" t="s">
        <v>22</v>
      </c>
      <c r="L560" s="11"/>
    </row>
    <row r="561" spans="1:12" ht="48" x14ac:dyDescent="0.15">
      <c r="A561" s="13" t="s">
        <v>2756</v>
      </c>
      <c r="B561" s="4">
        <v>557</v>
      </c>
      <c r="C561" s="13" t="s">
        <v>2757</v>
      </c>
      <c r="D561" s="13" t="s">
        <v>2758</v>
      </c>
      <c r="E561" s="13" t="s">
        <v>2713</v>
      </c>
      <c r="F561" s="3" t="s">
        <v>744</v>
      </c>
      <c r="G561" s="13" t="s">
        <v>2759</v>
      </c>
      <c r="H561" s="13" t="s">
        <v>2760</v>
      </c>
      <c r="I561" s="23">
        <v>44616</v>
      </c>
      <c r="J561" s="24" t="s">
        <v>1116</v>
      </c>
      <c r="K561" s="3" t="s">
        <v>22</v>
      </c>
      <c r="L561" s="11"/>
    </row>
    <row r="562" spans="1:12" ht="36" x14ac:dyDescent="0.15">
      <c r="A562" s="13" t="s">
        <v>2761</v>
      </c>
      <c r="B562" s="4">
        <v>558</v>
      </c>
      <c r="C562" s="13" t="s">
        <v>116</v>
      </c>
      <c r="D562" s="13" t="s">
        <v>116</v>
      </c>
      <c r="E562" s="13" t="s">
        <v>2762</v>
      </c>
      <c r="F562" s="3" t="s">
        <v>744</v>
      </c>
      <c r="G562" s="13" t="s">
        <v>2763</v>
      </c>
      <c r="H562" s="13" t="s">
        <v>116</v>
      </c>
      <c r="I562" s="23">
        <v>44698</v>
      </c>
      <c r="J562" s="24" t="s">
        <v>1190</v>
      </c>
      <c r="K562" s="3" t="s">
        <v>22</v>
      </c>
      <c r="L562" s="11"/>
    </row>
    <row r="563" spans="1:12" ht="36" x14ac:dyDescent="0.15">
      <c r="A563" s="13" t="s">
        <v>2764</v>
      </c>
      <c r="B563" s="4">
        <v>559</v>
      </c>
      <c r="C563" s="13" t="s">
        <v>116</v>
      </c>
      <c r="D563" s="13" t="s">
        <v>116</v>
      </c>
      <c r="E563" s="13" t="s">
        <v>2762</v>
      </c>
      <c r="F563" s="3" t="s">
        <v>744</v>
      </c>
      <c r="G563" s="13" t="s">
        <v>1966</v>
      </c>
      <c r="H563" s="13" t="s">
        <v>116</v>
      </c>
      <c r="I563" s="23">
        <v>44698</v>
      </c>
      <c r="J563" s="24" t="s">
        <v>1190</v>
      </c>
      <c r="K563" s="3" t="s">
        <v>22</v>
      </c>
      <c r="L563" s="11"/>
    </row>
    <row r="564" spans="1:12" ht="36" x14ac:dyDescent="0.15">
      <c r="A564" s="13" t="s">
        <v>2765</v>
      </c>
      <c r="B564" s="4">
        <v>560</v>
      </c>
      <c r="C564" s="13" t="s">
        <v>116</v>
      </c>
      <c r="D564" s="13" t="s">
        <v>116</v>
      </c>
      <c r="E564" s="13" t="s">
        <v>2766</v>
      </c>
      <c r="F564" s="3" t="s">
        <v>744</v>
      </c>
      <c r="G564" s="13" t="s">
        <v>2767</v>
      </c>
      <c r="H564" s="13" t="s">
        <v>116</v>
      </c>
      <c r="I564" s="23">
        <v>44698</v>
      </c>
      <c r="J564" s="24" t="s">
        <v>1190</v>
      </c>
      <c r="K564" s="3" t="s">
        <v>22</v>
      </c>
      <c r="L564" s="11"/>
    </row>
    <row r="565" spans="1:12" ht="36" x14ac:dyDescent="0.15">
      <c r="A565" s="13" t="s">
        <v>2768</v>
      </c>
      <c r="B565" s="4">
        <v>561</v>
      </c>
      <c r="C565" s="13" t="s">
        <v>116</v>
      </c>
      <c r="D565" s="13" t="s">
        <v>116</v>
      </c>
      <c r="E565" s="13" t="s">
        <v>2769</v>
      </c>
      <c r="F565" s="3" t="s">
        <v>744</v>
      </c>
      <c r="G565" s="13" t="s">
        <v>1606</v>
      </c>
      <c r="H565" s="13" t="s">
        <v>116</v>
      </c>
      <c r="I565" s="23">
        <v>44698</v>
      </c>
      <c r="J565" s="24" t="s">
        <v>1190</v>
      </c>
      <c r="K565" s="3" t="s">
        <v>22</v>
      </c>
      <c r="L565" s="11"/>
    </row>
    <row r="566" spans="1:12" ht="36" x14ac:dyDescent="0.15">
      <c r="A566" s="13" t="s">
        <v>2770</v>
      </c>
      <c r="B566" s="4">
        <v>562</v>
      </c>
      <c r="C566" s="13" t="s">
        <v>116</v>
      </c>
      <c r="D566" s="13" t="s">
        <v>116</v>
      </c>
      <c r="E566" s="13" t="s">
        <v>2771</v>
      </c>
      <c r="F566" s="3" t="s">
        <v>744</v>
      </c>
      <c r="G566" s="13" t="s">
        <v>2772</v>
      </c>
      <c r="H566" s="13" t="s">
        <v>116</v>
      </c>
      <c r="I566" s="23">
        <v>44698</v>
      </c>
      <c r="J566" s="24" t="s">
        <v>1190</v>
      </c>
      <c r="K566" s="3" t="s">
        <v>22</v>
      </c>
      <c r="L566" s="11"/>
    </row>
    <row r="567" spans="1:12" ht="48" x14ac:dyDescent="0.15">
      <c r="A567" s="13" t="s">
        <v>2773</v>
      </c>
      <c r="B567" s="4">
        <v>563</v>
      </c>
      <c r="C567" s="13" t="s">
        <v>116</v>
      </c>
      <c r="D567" s="13" t="s">
        <v>116</v>
      </c>
      <c r="E567" s="13" t="s">
        <v>2774</v>
      </c>
      <c r="F567" s="3" t="s">
        <v>744</v>
      </c>
      <c r="G567" s="13" t="s">
        <v>1685</v>
      </c>
      <c r="H567" s="13" t="s">
        <v>116</v>
      </c>
      <c r="I567" s="23">
        <v>44697</v>
      </c>
      <c r="J567" s="24" t="s">
        <v>1190</v>
      </c>
      <c r="K567" s="3" t="s">
        <v>22</v>
      </c>
      <c r="L567" s="11"/>
    </row>
    <row r="568" spans="1:12" ht="48" x14ac:dyDescent="0.15">
      <c r="A568" s="13" t="s">
        <v>2775</v>
      </c>
      <c r="B568" s="4">
        <v>564</v>
      </c>
      <c r="C568" s="13" t="s">
        <v>116</v>
      </c>
      <c r="D568" s="13" t="s">
        <v>116</v>
      </c>
      <c r="E568" s="13" t="s">
        <v>2774</v>
      </c>
      <c r="F568" s="3" t="s">
        <v>744</v>
      </c>
      <c r="G568" s="13" t="s">
        <v>2668</v>
      </c>
      <c r="H568" s="13" t="s">
        <v>116</v>
      </c>
      <c r="I568" s="23">
        <v>44697</v>
      </c>
      <c r="J568" s="24" t="s">
        <v>1190</v>
      </c>
      <c r="K568" s="3" t="s">
        <v>22</v>
      </c>
      <c r="L568" s="11"/>
    </row>
    <row r="569" spans="1:12" ht="48" x14ac:dyDescent="0.15">
      <c r="A569" s="13" t="s">
        <v>2776</v>
      </c>
      <c r="B569" s="4">
        <v>565</v>
      </c>
      <c r="C569" s="13" t="s">
        <v>116</v>
      </c>
      <c r="D569" s="13" t="s">
        <v>116</v>
      </c>
      <c r="E569" s="13" t="s">
        <v>2774</v>
      </c>
      <c r="F569" s="3" t="s">
        <v>744</v>
      </c>
      <c r="G569" s="13" t="s">
        <v>2777</v>
      </c>
      <c r="H569" s="13" t="s">
        <v>116</v>
      </c>
      <c r="I569" s="23">
        <v>44697</v>
      </c>
      <c r="J569" s="24" t="s">
        <v>1190</v>
      </c>
      <c r="K569" s="3" t="s">
        <v>22</v>
      </c>
      <c r="L569" s="11"/>
    </row>
    <row r="570" spans="1:12" ht="48" x14ac:dyDescent="0.15">
      <c r="A570" s="13" t="s">
        <v>2778</v>
      </c>
      <c r="B570" s="4">
        <v>566</v>
      </c>
      <c r="C570" s="13" t="s">
        <v>116</v>
      </c>
      <c r="D570" s="13" t="s">
        <v>116</v>
      </c>
      <c r="E570" s="13" t="s">
        <v>2779</v>
      </c>
      <c r="F570" s="3" t="s">
        <v>744</v>
      </c>
      <c r="G570" s="13" t="s">
        <v>2780</v>
      </c>
      <c r="H570" s="13" t="s">
        <v>116</v>
      </c>
      <c r="I570" s="23">
        <v>44697</v>
      </c>
      <c r="J570" s="24" t="s">
        <v>1190</v>
      </c>
      <c r="K570" s="3" t="s">
        <v>22</v>
      </c>
      <c r="L570" s="11"/>
    </row>
    <row r="571" spans="1:12" ht="48" x14ac:dyDescent="0.15">
      <c r="A571" s="13" t="s">
        <v>2781</v>
      </c>
      <c r="B571" s="4">
        <v>567</v>
      </c>
      <c r="C571" s="13" t="s">
        <v>116</v>
      </c>
      <c r="D571" s="13" t="s">
        <v>116</v>
      </c>
      <c r="E571" s="13" t="s">
        <v>2774</v>
      </c>
      <c r="F571" s="3" t="s">
        <v>744</v>
      </c>
      <c r="G571" s="13" t="s">
        <v>1667</v>
      </c>
      <c r="H571" s="13" t="s">
        <v>116</v>
      </c>
      <c r="I571" s="23">
        <v>44697</v>
      </c>
      <c r="J571" s="24" t="s">
        <v>1190</v>
      </c>
      <c r="K571" s="3" t="s">
        <v>22</v>
      </c>
      <c r="L571" s="11"/>
    </row>
    <row r="572" spans="1:12" ht="48" x14ac:dyDescent="0.15">
      <c r="A572" s="13" t="s">
        <v>2782</v>
      </c>
      <c r="B572" s="4">
        <v>568</v>
      </c>
      <c r="C572" s="13" t="s">
        <v>116</v>
      </c>
      <c r="D572" s="13" t="s">
        <v>116</v>
      </c>
      <c r="E572" s="13" t="s">
        <v>2779</v>
      </c>
      <c r="F572" s="3" t="s">
        <v>744</v>
      </c>
      <c r="G572" s="13" t="s">
        <v>1189</v>
      </c>
      <c r="H572" s="13" t="s">
        <v>116</v>
      </c>
      <c r="I572" s="23">
        <v>44697</v>
      </c>
      <c r="J572" s="24" t="s">
        <v>1190</v>
      </c>
      <c r="K572" s="3" t="s">
        <v>22</v>
      </c>
      <c r="L572" s="11"/>
    </row>
    <row r="573" spans="1:12" ht="48" x14ac:dyDescent="0.15">
      <c r="A573" s="13" t="s">
        <v>2783</v>
      </c>
      <c r="B573" s="4">
        <v>569</v>
      </c>
      <c r="C573" s="13" t="s">
        <v>116</v>
      </c>
      <c r="D573" s="13" t="s">
        <v>116</v>
      </c>
      <c r="E573" s="13" t="s">
        <v>2779</v>
      </c>
      <c r="F573" s="3" t="s">
        <v>744</v>
      </c>
      <c r="G573" s="13" t="s">
        <v>1328</v>
      </c>
      <c r="H573" s="13" t="s">
        <v>116</v>
      </c>
      <c r="I573" s="23">
        <v>44697</v>
      </c>
      <c r="J573" s="24" t="s">
        <v>1190</v>
      </c>
      <c r="K573" s="3" t="s">
        <v>22</v>
      </c>
      <c r="L573" s="11"/>
    </row>
    <row r="574" spans="1:12" ht="36" x14ac:dyDescent="0.15">
      <c r="A574" s="13" t="s">
        <v>2784</v>
      </c>
      <c r="B574" s="4">
        <v>570</v>
      </c>
      <c r="C574" s="13" t="s">
        <v>2785</v>
      </c>
      <c r="D574" s="13" t="s">
        <v>2129</v>
      </c>
      <c r="E574" s="13" t="s">
        <v>2786</v>
      </c>
      <c r="F574" s="3" t="s">
        <v>744</v>
      </c>
      <c r="G574" s="13" t="s">
        <v>1264</v>
      </c>
      <c r="H574" s="13" t="s">
        <v>116</v>
      </c>
      <c r="I574" s="23">
        <v>44696</v>
      </c>
      <c r="J574" s="24" t="s">
        <v>1190</v>
      </c>
      <c r="K574" s="3" t="s">
        <v>22</v>
      </c>
      <c r="L574" s="11"/>
    </row>
    <row r="575" spans="1:12" ht="36" x14ac:dyDescent="0.15">
      <c r="A575" s="13" t="s">
        <v>2787</v>
      </c>
      <c r="B575" s="4">
        <v>571</v>
      </c>
      <c r="C575" s="13" t="s">
        <v>116</v>
      </c>
      <c r="D575" s="13" t="s">
        <v>116</v>
      </c>
      <c r="E575" s="13" t="s">
        <v>2788</v>
      </c>
      <c r="F575" s="3" t="s">
        <v>744</v>
      </c>
      <c r="G575" s="13" t="s">
        <v>1264</v>
      </c>
      <c r="H575" s="13" t="s">
        <v>116</v>
      </c>
      <c r="I575" s="23">
        <v>44698</v>
      </c>
      <c r="J575" s="24" t="s">
        <v>1190</v>
      </c>
      <c r="K575" s="3" t="s">
        <v>22</v>
      </c>
      <c r="L575" s="11"/>
    </row>
    <row r="576" spans="1:12" ht="48" x14ac:dyDescent="0.15">
      <c r="A576" s="13" t="s">
        <v>2789</v>
      </c>
      <c r="B576" s="4">
        <v>572</v>
      </c>
      <c r="C576" s="13" t="s">
        <v>2790</v>
      </c>
      <c r="D576" s="13" t="s">
        <v>569</v>
      </c>
      <c r="E576" s="13" t="s">
        <v>2791</v>
      </c>
      <c r="F576" s="3" t="s">
        <v>744</v>
      </c>
      <c r="G576" s="13" t="s">
        <v>1264</v>
      </c>
      <c r="H576" s="13" t="s">
        <v>116</v>
      </c>
      <c r="I576" s="23">
        <v>44689</v>
      </c>
      <c r="J576" s="24" t="s">
        <v>1190</v>
      </c>
      <c r="K576" s="3" t="s">
        <v>22</v>
      </c>
      <c r="L576" s="11"/>
    </row>
    <row r="577" spans="1:12" ht="36" x14ac:dyDescent="0.15">
      <c r="A577" s="13" t="s">
        <v>2792</v>
      </c>
      <c r="B577" s="4">
        <v>573</v>
      </c>
      <c r="C577" s="13" t="s">
        <v>116</v>
      </c>
      <c r="D577" s="13" t="s">
        <v>116</v>
      </c>
      <c r="E577" s="13" t="s">
        <v>2793</v>
      </c>
      <c r="F577" s="3" t="s">
        <v>744</v>
      </c>
      <c r="G577" s="13" t="s">
        <v>1264</v>
      </c>
      <c r="H577" s="13" t="s">
        <v>116</v>
      </c>
      <c r="I577" s="23">
        <v>44692</v>
      </c>
      <c r="J577" s="24" t="s">
        <v>1190</v>
      </c>
      <c r="K577" s="3" t="s">
        <v>22</v>
      </c>
      <c r="L577" s="11"/>
    </row>
    <row r="578" spans="1:12" ht="48" x14ac:dyDescent="0.15">
      <c r="A578" s="13" t="s">
        <v>2794</v>
      </c>
      <c r="B578" s="4">
        <v>574</v>
      </c>
      <c r="C578" s="13" t="s">
        <v>116</v>
      </c>
      <c r="D578" s="13" t="s">
        <v>116</v>
      </c>
      <c r="E578" s="13" t="s">
        <v>2791</v>
      </c>
      <c r="F578" s="3" t="s">
        <v>744</v>
      </c>
      <c r="G578" s="13" t="s">
        <v>1355</v>
      </c>
      <c r="H578" s="13" t="s">
        <v>116</v>
      </c>
      <c r="I578" s="23">
        <v>44694</v>
      </c>
      <c r="J578" s="24" t="s">
        <v>1190</v>
      </c>
      <c r="K578" s="3" t="s">
        <v>22</v>
      </c>
      <c r="L578" s="11"/>
    </row>
    <row r="579" spans="1:12" ht="48" x14ac:dyDescent="0.15">
      <c r="A579" s="13" t="s">
        <v>2795</v>
      </c>
      <c r="B579" s="4">
        <v>575</v>
      </c>
      <c r="C579" s="13" t="s">
        <v>116</v>
      </c>
      <c r="D579" s="13" t="s">
        <v>116</v>
      </c>
      <c r="E579" s="13" t="s">
        <v>2791</v>
      </c>
      <c r="F579" s="3" t="s">
        <v>744</v>
      </c>
      <c r="G579" s="13" t="s">
        <v>1357</v>
      </c>
      <c r="H579" s="13" t="s">
        <v>116</v>
      </c>
      <c r="I579" s="23">
        <v>44690</v>
      </c>
      <c r="J579" s="24" t="s">
        <v>1190</v>
      </c>
      <c r="K579" s="3" t="s">
        <v>22</v>
      </c>
      <c r="L579" s="11"/>
    </row>
    <row r="580" spans="1:12" ht="36" x14ac:dyDescent="0.15">
      <c r="A580" s="13" t="s">
        <v>2796</v>
      </c>
      <c r="B580" s="4">
        <v>576</v>
      </c>
      <c r="C580" s="13" t="s">
        <v>116</v>
      </c>
      <c r="D580" s="13" t="s">
        <v>116</v>
      </c>
      <c r="E580" s="13" t="s">
        <v>2786</v>
      </c>
      <c r="F580" s="3" t="s">
        <v>744</v>
      </c>
      <c r="G580" s="13" t="s">
        <v>1319</v>
      </c>
      <c r="H580" s="13" t="s">
        <v>116</v>
      </c>
      <c r="I580" s="23">
        <v>44696</v>
      </c>
      <c r="J580" s="24" t="s">
        <v>1190</v>
      </c>
      <c r="K580" s="3" t="s">
        <v>22</v>
      </c>
      <c r="L580" s="11"/>
    </row>
    <row r="581" spans="1:12" ht="48" x14ac:dyDescent="0.15">
      <c r="A581" s="13" t="s">
        <v>2797</v>
      </c>
      <c r="B581" s="4">
        <v>577</v>
      </c>
      <c r="C581" s="13" t="s">
        <v>116</v>
      </c>
      <c r="D581" s="13" t="s">
        <v>116</v>
      </c>
      <c r="E581" s="13" t="s">
        <v>2791</v>
      </c>
      <c r="F581" s="3" t="s">
        <v>744</v>
      </c>
      <c r="G581" s="13" t="s">
        <v>1360</v>
      </c>
      <c r="H581" s="13" t="s">
        <v>116</v>
      </c>
      <c r="I581" s="23">
        <v>44699</v>
      </c>
      <c r="J581" s="24" t="s">
        <v>1190</v>
      </c>
      <c r="K581" s="3" t="s">
        <v>22</v>
      </c>
      <c r="L581" s="11"/>
    </row>
    <row r="582" spans="1:12" ht="48" x14ac:dyDescent="0.15">
      <c r="A582" s="13" t="s">
        <v>2798</v>
      </c>
      <c r="B582" s="4">
        <v>578</v>
      </c>
      <c r="C582" s="13" t="s">
        <v>2481</v>
      </c>
      <c r="D582" s="13" t="s">
        <v>2482</v>
      </c>
      <c r="E582" s="13" t="s">
        <v>2793</v>
      </c>
      <c r="F582" s="3" t="s">
        <v>744</v>
      </c>
      <c r="G582" s="13" t="s">
        <v>1336</v>
      </c>
      <c r="H582" s="13" t="s">
        <v>116</v>
      </c>
      <c r="I582" s="23">
        <v>44698</v>
      </c>
      <c r="J582" s="24" t="s">
        <v>1190</v>
      </c>
      <c r="K582" s="3" t="s">
        <v>22</v>
      </c>
      <c r="L582" s="11"/>
    </row>
    <row r="583" spans="1:12" ht="48" x14ac:dyDescent="0.15">
      <c r="A583" s="13" t="s">
        <v>2799</v>
      </c>
      <c r="B583" s="4">
        <v>579</v>
      </c>
      <c r="C583" s="13" t="s">
        <v>2481</v>
      </c>
      <c r="D583" s="13" t="s">
        <v>2482</v>
      </c>
      <c r="E583" s="13" t="s">
        <v>2786</v>
      </c>
      <c r="F583" s="3" t="s">
        <v>744</v>
      </c>
      <c r="G583" s="13" t="s">
        <v>2800</v>
      </c>
      <c r="H583" s="13" t="s">
        <v>116</v>
      </c>
      <c r="I583" s="23">
        <v>44698</v>
      </c>
      <c r="J583" s="24" t="s">
        <v>1190</v>
      </c>
      <c r="K583" s="3" t="s">
        <v>22</v>
      </c>
      <c r="L583" s="11"/>
    </row>
    <row r="584" spans="1:12" ht="36" x14ac:dyDescent="0.15">
      <c r="A584" s="13" t="s">
        <v>2801</v>
      </c>
      <c r="B584" s="4">
        <v>580</v>
      </c>
      <c r="C584" s="13" t="s">
        <v>116</v>
      </c>
      <c r="D584" s="13" t="s">
        <v>116</v>
      </c>
      <c r="E584" s="13" t="s">
        <v>2793</v>
      </c>
      <c r="F584" s="3" t="s">
        <v>744</v>
      </c>
      <c r="G584" s="13" t="s">
        <v>2802</v>
      </c>
      <c r="H584" s="13" t="s">
        <v>116</v>
      </c>
      <c r="I584" s="23">
        <v>44699</v>
      </c>
      <c r="J584" s="24" t="s">
        <v>1190</v>
      </c>
      <c r="K584" s="3" t="s">
        <v>22</v>
      </c>
      <c r="L584" s="11"/>
    </row>
    <row r="585" spans="1:12" ht="36" x14ac:dyDescent="0.15">
      <c r="A585" s="13" t="s">
        <v>2803</v>
      </c>
      <c r="B585" s="4">
        <v>581</v>
      </c>
      <c r="C585" s="13" t="s">
        <v>116</v>
      </c>
      <c r="D585" s="13" t="s">
        <v>116</v>
      </c>
      <c r="E585" s="13" t="s">
        <v>2804</v>
      </c>
      <c r="F585" s="3" t="s">
        <v>744</v>
      </c>
      <c r="G585" s="13" t="s">
        <v>2805</v>
      </c>
      <c r="H585" s="13" t="s">
        <v>116</v>
      </c>
      <c r="I585" s="23">
        <v>44699</v>
      </c>
      <c r="J585" s="24" t="s">
        <v>1190</v>
      </c>
      <c r="K585" s="3" t="s">
        <v>22</v>
      </c>
      <c r="L585" s="11"/>
    </row>
    <row r="586" spans="1:12" ht="36" x14ac:dyDescent="0.15">
      <c r="A586" s="13" t="s">
        <v>2806</v>
      </c>
      <c r="B586" s="4">
        <v>582</v>
      </c>
      <c r="C586" s="13" t="s">
        <v>116</v>
      </c>
      <c r="D586" s="13" t="s">
        <v>116</v>
      </c>
      <c r="E586" s="13" t="s">
        <v>2786</v>
      </c>
      <c r="F586" s="3" t="s">
        <v>744</v>
      </c>
      <c r="G586" s="13" t="s">
        <v>1671</v>
      </c>
      <c r="H586" s="13" t="s">
        <v>116</v>
      </c>
      <c r="I586" s="23">
        <v>44698</v>
      </c>
      <c r="J586" s="24" t="s">
        <v>1190</v>
      </c>
      <c r="K586" s="3" t="s">
        <v>22</v>
      </c>
      <c r="L586" s="11"/>
    </row>
    <row r="587" spans="1:12" ht="36" x14ac:dyDescent="0.15">
      <c r="A587" s="13" t="s">
        <v>2807</v>
      </c>
      <c r="B587" s="4">
        <v>583</v>
      </c>
      <c r="C587" s="13" t="s">
        <v>116</v>
      </c>
      <c r="D587" s="13" t="s">
        <v>116</v>
      </c>
      <c r="E587" s="13" t="s">
        <v>2804</v>
      </c>
      <c r="F587" s="3" t="s">
        <v>744</v>
      </c>
      <c r="G587" s="13" t="s">
        <v>2808</v>
      </c>
      <c r="H587" s="13" t="s">
        <v>116</v>
      </c>
      <c r="I587" s="23">
        <v>44699</v>
      </c>
      <c r="J587" s="24" t="s">
        <v>1190</v>
      </c>
      <c r="K587" s="3" t="s">
        <v>22</v>
      </c>
      <c r="L587" s="11"/>
    </row>
    <row r="588" spans="1:12" ht="36" x14ac:dyDescent="0.15">
      <c r="A588" s="13" t="s">
        <v>2809</v>
      </c>
      <c r="B588" s="4">
        <v>584</v>
      </c>
      <c r="C588" s="13" t="s">
        <v>116</v>
      </c>
      <c r="D588" s="13" t="s">
        <v>116</v>
      </c>
      <c r="E588" s="13" t="s">
        <v>2804</v>
      </c>
      <c r="F588" s="3" t="s">
        <v>744</v>
      </c>
      <c r="G588" s="13" t="s">
        <v>2810</v>
      </c>
      <c r="H588" s="13" t="s">
        <v>116</v>
      </c>
      <c r="I588" s="23">
        <v>44699</v>
      </c>
      <c r="J588" s="24" t="s">
        <v>1190</v>
      </c>
      <c r="K588" s="3" t="s">
        <v>22</v>
      </c>
      <c r="L588" s="11"/>
    </row>
    <row r="589" spans="1:12" ht="36" x14ac:dyDescent="0.15">
      <c r="A589" s="13" t="s">
        <v>2811</v>
      </c>
      <c r="B589" s="4">
        <v>585</v>
      </c>
      <c r="C589" s="13" t="s">
        <v>116</v>
      </c>
      <c r="D589" s="13" t="s">
        <v>116</v>
      </c>
      <c r="E589" s="13" t="s">
        <v>2804</v>
      </c>
      <c r="F589" s="3" t="s">
        <v>744</v>
      </c>
      <c r="G589" s="13" t="s">
        <v>2812</v>
      </c>
      <c r="H589" s="13" t="s">
        <v>116</v>
      </c>
      <c r="I589" s="23">
        <v>44699</v>
      </c>
      <c r="J589" s="24" t="s">
        <v>1190</v>
      </c>
      <c r="K589" s="3" t="s">
        <v>22</v>
      </c>
      <c r="L589" s="11"/>
    </row>
    <row r="590" spans="1:12" ht="36" x14ac:dyDescent="0.15">
      <c r="A590" s="13" t="s">
        <v>2813</v>
      </c>
      <c r="B590" s="4">
        <v>586</v>
      </c>
      <c r="C590" s="13" t="s">
        <v>116</v>
      </c>
      <c r="D590" s="13" t="s">
        <v>116</v>
      </c>
      <c r="E590" s="13" t="s">
        <v>2793</v>
      </c>
      <c r="F590" s="3" t="s">
        <v>744</v>
      </c>
      <c r="G590" s="13" t="s">
        <v>2814</v>
      </c>
      <c r="H590" s="13" t="s">
        <v>116</v>
      </c>
      <c r="I590" s="23">
        <v>44696</v>
      </c>
      <c r="J590" s="24" t="s">
        <v>1190</v>
      </c>
      <c r="K590" s="3" t="s">
        <v>22</v>
      </c>
      <c r="L590" s="11"/>
    </row>
    <row r="591" spans="1:12" ht="36" x14ac:dyDescent="0.15">
      <c r="A591" s="13" t="s">
        <v>2815</v>
      </c>
      <c r="B591" s="4">
        <v>587</v>
      </c>
      <c r="C591" s="13" t="s">
        <v>116</v>
      </c>
      <c r="D591" s="13" t="s">
        <v>116</v>
      </c>
      <c r="E591" s="13" t="s">
        <v>2788</v>
      </c>
      <c r="F591" s="3" t="s">
        <v>744</v>
      </c>
      <c r="G591" s="13" t="s">
        <v>1393</v>
      </c>
      <c r="H591" s="13" t="s">
        <v>116</v>
      </c>
      <c r="I591" s="23">
        <v>44698</v>
      </c>
      <c r="J591" s="24" t="s">
        <v>1190</v>
      </c>
      <c r="K591" s="3" t="s">
        <v>22</v>
      </c>
      <c r="L591" s="11"/>
    </row>
    <row r="592" spans="1:12" ht="36" x14ac:dyDescent="0.15">
      <c r="A592" s="13" t="s">
        <v>2816</v>
      </c>
      <c r="B592" s="4">
        <v>588</v>
      </c>
      <c r="C592" s="13" t="s">
        <v>116</v>
      </c>
      <c r="D592" s="13" t="s">
        <v>116</v>
      </c>
      <c r="E592" s="13" t="s">
        <v>2793</v>
      </c>
      <c r="F592" s="3" t="s">
        <v>744</v>
      </c>
      <c r="G592" s="13" t="s">
        <v>1194</v>
      </c>
      <c r="H592" s="13" t="s">
        <v>116</v>
      </c>
      <c r="I592" s="23">
        <v>44696</v>
      </c>
      <c r="J592" s="24" t="s">
        <v>1190</v>
      </c>
      <c r="K592" s="3" t="s">
        <v>22</v>
      </c>
      <c r="L592" s="11"/>
    </row>
    <row r="593" spans="1:12" ht="36" x14ac:dyDescent="0.15">
      <c r="A593" s="13" t="s">
        <v>2817</v>
      </c>
      <c r="B593" s="4">
        <v>589</v>
      </c>
      <c r="C593" s="13" t="s">
        <v>116</v>
      </c>
      <c r="D593" s="13" t="s">
        <v>116</v>
      </c>
      <c r="E593" s="13" t="s">
        <v>2786</v>
      </c>
      <c r="F593" s="3" t="s">
        <v>744</v>
      </c>
      <c r="G593" s="13" t="s">
        <v>2696</v>
      </c>
      <c r="H593" s="13" t="s">
        <v>116</v>
      </c>
      <c r="I593" s="23">
        <v>44698</v>
      </c>
      <c r="J593" s="24" t="s">
        <v>1190</v>
      </c>
      <c r="K593" s="3" t="s">
        <v>22</v>
      </c>
      <c r="L593" s="11"/>
    </row>
    <row r="594" spans="1:12" ht="48" x14ac:dyDescent="0.15">
      <c r="A594" s="13" t="s">
        <v>2818</v>
      </c>
      <c r="B594" s="4">
        <v>590</v>
      </c>
      <c r="C594" s="13" t="s">
        <v>2819</v>
      </c>
      <c r="D594" s="13" t="s">
        <v>2820</v>
      </c>
      <c r="E594" s="13" t="s">
        <v>2821</v>
      </c>
      <c r="F594" s="3" t="s">
        <v>744</v>
      </c>
      <c r="G594" s="13" t="s">
        <v>2822</v>
      </c>
      <c r="H594" s="13" t="s">
        <v>116</v>
      </c>
      <c r="I594" s="23">
        <v>44699</v>
      </c>
      <c r="J594" s="24" t="s">
        <v>1190</v>
      </c>
      <c r="K594" s="3" t="s">
        <v>22</v>
      </c>
      <c r="L594" s="11"/>
    </row>
    <row r="595" spans="1:12" ht="36" x14ac:dyDescent="0.15">
      <c r="A595" s="13" t="s">
        <v>2823</v>
      </c>
      <c r="B595" s="4">
        <v>591</v>
      </c>
      <c r="C595" s="13" t="s">
        <v>2824</v>
      </c>
      <c r="D595" s="13" t="s">
        <v>1719</v>
      </c>
      <c r="E595" s="13" t="s">
        <v>2825</v>
      </c>
      <c r="F595" s="3" t="s">
        <v>744</v>
      </c>
      <c r="G595" s="13" t="s">
        <v>2826</v>
      </c>
      <c r="H595" s="13" t="s">
        <v>116</v>
      </c>
      <c r="I595" s="23">
        <v>44699</v>
      </c>
      <c r="J595" s="24" t="s">
        <v>1190</v>
      </c>
      <c r="K595" s="3" t="s">
        <v>22</v>
      </c>
      <c r="L595" s="11"/>
    </row>
    <row r="596" spans="1:12" ht="36" x14ac:dyDescent="0.15">
      <c r="A596" s="13" t="s">
        <v>2827</v>
      </c>
      <c r="B596" s="4">
        <v>592</v>
      </c>
      <c r="C596" s="13" t="s">
        <v>2015</v>
      </c>
      <c r="D596" s="13" t="s">
        <v>2451</v>
      </c>
      <c r="E596" s="13" t="s">
        <v>2828</v>
      </c>
      <c r="F596" s="3" t="s">
        <v>744</v>
      </c>
      <c r="G596" s="13" t="s">
        <v>2829</v>
      </c>
      <c r="H596" s="13" t="s">
        <v>116</v>
      </c>
      <c r="I596" s="23">
        <v>44699</v>
      </c>
      <c r="J596" s="24" t="s">
        <v>1190</v>
      </c>
      <c r="K596" s="3" t="s">
        <v>22</v>
      </c>
      <c r="L596" s="11"/>
    </row>
    <row r="597" spans="1:12" ht="84" x14ac:dyDescent="0.15">
      <c r="A597" s="13" t="s">
        <v>2830</v>
      </c>
      <c r="B597" s="4">
        <v>593</v>
      </c>
      <c r="C597" s="13" t="s">
        <v>2640</v>
      </c>
      <c r="D597" s="13" t="s">
        <v>2831</v>
      </c>
      <c r="E597" s="13" t="s">
        <v>2832</v>
      </c>
      <c r="F597" s="3" t="s">
        <v>744</v>
      </c>
      <c r="G597" s="13" t="s">
        <v>2833</v>
      </c>
      <c r="H597" s="13" t="s">
        <v>116</v>
      </c>
      <c r="I597" s="23">
        <v>44699</v>
      </c>
      <c r="J597" s="24" t="s">
        <v>1190</v>
      </c>
      <c r="K597" s="3" t="s">
        <v>22</v>
      </c>
      <c r="L597" s="11"/>
    </row>
    <row r="598" spans="1:12" ht="36" x14ac:dyDescent="0.15">
      <c r="A598" s="13" t="s">
        <v>2834</v>
      </c>
      <c r="B598" s="4">
        <v>594</v>
      </c>
      <c r="C598" s="13" t="s">
        <v>116</v>
      </c>
      <c r="D598" s="13" t="s">
        <v>116</v>
      </c>
      <c r="E598" s="13" t="s">
        <v>2835</v>
      </c>
      <c r="F598" s="3" t="s">
        <v>744</v>
      </c>
      <c r="G598" s="13" t="s">
        <v>1264</v>
      </c>
      <c r="H598" s="13" t="s">
        <v>116</v>
      </c>
      <c r="I598" s="23">
        <v>44698</v>
      </c>
      <c r="J598" s="24" t="s">
        <v>1190</v>
      </c>
      <c r="K598" s="3" t="s">
        <v>22</v>
      </c>
      <c r="L598" s="11"/>
    </row>
    <row r="599" spans="1:12" ht="36" x14ac:dyDescent="0.15">
      <c r="A599" s="13" t="s">
        <v>2836</v>
      </c>
      <c r="B599" s="4">
        <v>595</v>
      </c>
      <c r="C599" s="13" t="s">
        <v>116</v>
      </c>
      <c r="D599" s="13" t="s">
        <v>116</v>
      </c>
      <c r="E599" s="13" t="s">
        <v>2837</v>
      </c>
      <c r="F599" s="3" t="s">
        <v>744</v>
      </c>
      <c r="G599" s="13" t="s">
        <v>1264</v>
      </c>
      <c r="H599" s="13" t="s">
        <v>116</v>
      </c>
      <c r="I599" s="23">
        <v>44696</v>
      </c>
      <c r="J599" s="24" t="s">
        <v>1190</v>
      </c>
      <c r="K599" s="3" t="s">
        <v>22</v>
      </c>
      <c r="L599" s="11"/>
    </row>
    <row r="600" spans="1:12" ht="36" x14ac:dyDescent="0.15">
      <c r="A600" s="13" t="s">
        <v>2838</v>
      </c>
      <c r="B600" s="4">
        <v>596</v>
      </c>
      <c r="C600" s="13" t="s">
        <v>116</v>
      </c>
      <c r="D600" s="13" t="s">
        <v>116</v>
      </c>
      <c r="E600" s="13" t="s">
        <v>2839</v>
      </c>
      <c r="F600" s="3" t="s">
        <v>744</v>
      </c>
      <c r="G600" s="13" t="s">
        <v>1264</v>
      </c>
      <c r="H600" s="13" t="s">
        <v>116</v>
      </c>
      <c r="I600" s="23">
        <v>44698</v>
      </c>
      <c r="J600" s="24" t="s">
        <v>1190</v>
      </c>
      <c r="K600" s="3" t="s">
        <v>22</v>
      </c>
      <c r="L600" s="11"/>
    </row>
    <row r="601" spans="1:12" ht="36" x14ac:dyDescent="0.15">
      <c r="A601" s="13" t="s">
        <v>2840</v>
      </c>
      <c r="B601" s="4">
        <v>597</v>
      </c>
      <c r="C601" s="13" t="s">
        <v>116</v>
      </c>
      <c r="D601" s="13" t="s">
        <v>116</v>
      </c>
      <c r="E601" s="13" t="s">
        <v>2841</v>
      </c>
      <c r="F601" s="3" t="s">
        <v>744</v>
      </c>
      <c r="G601" s="13" t="s">
        <v>1264</v>
      </c>
      <c r="H601" s="13" t="s">
        <v>116</v>
      </c>
      <c r="I601" s="23">
        <v>44698</v>
      </c>
      <c r="J601" s="24" t="s">
        <v>1190</v>
      </c>
      <c r="K601" s="3" t="s">
        <v>22</v>
      </c>
      <c r="L601" s="11"/>
    </row>
    <row r="602" spans="1:12" ht="36" x14ac:dyDescent="0.15">
      <c r="A602" s="13" t="s">
        <v>2842</v>
      </c>
      <c r="B602" s="4">
        <v>598</v>
      </c>
      <c r="C602" s="13" t="s">
        <v>2843</v>
      </c>
      <c r="D602" s="13" t="s">
        <v>2844</v>
      </c>
      <c r="E602" s="13" t="s">
        <v>2845</v>
      </c>
      <c r="F602" s="3" t="s">
        <v>744</v>
      </c>
      <c r="G602" s="13" t="s">
        <v>1264</v>
      </c>
      <c r="H602" s="13" t="s">
        <v>116</v>
      </c>
      <c r="I602" s="23">
        <v>44699</v>
      </c>
      <c r="J602" s="24" t="s">
        <v>1190</v>
      </c>
      <c r="K602" s="3" t="s">
        <v>22</v>
      </c>
      <c r="L602" s="11"/>
    </row>
    <row r="603" spans="1:12" ht="36" x14ac:dyDescent="0.15">
      <c r="A603" s="13" t="s">
        <v>2846</v>
      </c>
      <c r="B603" s="4">
        <v>599</v>
      </c>
      <c r="C603" s="13" t="s">
        <v>2847</v>
      </c>
      <c r="D603" s="13" t="s">
        <v>2848</v>
      </c>
      <c r="E603" s="13" t="s">
        <v>2849</v>
      </c>
      <c r="F603" s="3" t="s">
        <v>744</v>
      </c>
      <c r="G603" s="13" t="s">
        <v>1264</v>
      </c>
      <c r="H603" s="13" t="s">
        <v>116</v>
      </c>
      <c r="I603" s="23">
        <v>44699</v>
      </c>
      <c r="J603" s="24" t="s">
        <v>1190</v>
      </c>
      <c r="K603" s="3" t="s">
        <v>22</v>
      </c>
      <c r="L603" s="11"/>
    </row>
    <row r="604" spans="1:12" ht="36" x14ac:dyDescent="0.15">
      <c r="A604" s="25" t="s">
        <v>2850</v>
      </c>
      <c r="B604" s="4">
        <v>600</v>
      </c>
      <c r="C604" s="29" t="s">
        <v>116</v>
      </c>
      <c r="D604" s="29" t="s">
        <v>116</v>
      </c>
      <c r="E604" s="25" t="s">
        <v>2851</v>
      </c>
      <c r="F604" s="25" t="s">
        <v>954</v>
      </c>
      <c r="G604" s="25" t="s">
        <v>1420</v>
      </c>
      <c r="H604" s="25" t="s">
        <v>116</v>
      </c>
      <c r="I604" s="25" t="s">
        <v>2852</v>
      </c>
      <c r="J604" s="25" t="s">
        <v>1190</v>
      </c>
      <c r="K604" s="3" t="s">
        <v>22</v>
      </c>
      <c r="L604" s="25"/>
    </row>
    <row r="605" spans="1:12" ht="36" x14ac:dyDescent="0.15">
      <c r="A605" s="25" t="s">
        <v>2853</v>
      </c>
      <c r="B605" s="4">
        <v>601</v>
      </c>
      <c r="C605" s="29" t="s">
        <v>116</v>
      </c>
      <c r="D605" s="29" t="s">
        <v>116</v>
      </c>
      <c r="E605" s="25" t="s">
        <v>2851</v>
      </c>
      <c r="F605" s="25" t="s">
        <v>954</v>
      </c>
      <c r="G605" s="25" t="s">
        <v>1328</v>
      </c>
      <c r="H605" s="25" t="s">
        <v>116</v>
      </c>
      <c r="I605" s="25" t="s">
        <v>2852</v>
      </c>
      <c r="J605" s="25" t="s">
        <v>1190</v>
      </c>
      <c r="K605" s="3" t="s">
        <v>22</v>
      </c>
      <c r="L605" s="25"/>
    </row>
    <row r="606" spans="1:12" ht="36" x14ac:dyDescent="0.15">
      <c r="A606" s="25" t="s">
        <v>2854</v>
      </c>
      <c r="B606" s="4">
        <v>602</v>
      </c>
      <c r="C606" s="29" t="s">
        <v>116</v>
      </c>
      <c r="D606" s="29" t="s">
        <v>116</v>
      </c>
      <c r="E606" s="25" t="s">
        <v>2851</v>
      </c>
      <c r="F606" s="25" t="s">
        <v>954</v>
      </c>
      <c r="G606" s="25" t="s">
        <v>1560</v>
      </c>
      <c r="H606" s="25" t="s">
        <v>116</v>
      </c>
      <c r="I606" s="25" t="s">
        <v>2852</v>
      </c>
      <c r="J606" s="25" t="s">
        <v>1190</v>
      </c>
      <c r="K606" s="3" t="s">
        <v>22</v>
      </c>
      <c r="L606" s="25"/>
    </row>
    <row r="607" spans="1:12" ht="36" x14ac:dyDescent="0.15">
      <c r="A607" s="25" t="s">
        <v>2855</v>
      </c>
      <c r="B607" s="4">
        <v>603</v>
      </c>
      <c r="C607" s="29" t="s">
        <v>116</v>
      </c>
      <c r="D607" s="29" t="s">
        <v>116</v>
      </c>
      <c r="E607" s="25" t="s">
        <v>2851</v>
      </c>
      <c r="F607" s="25" t="s">
        <v>954</v>
      </c>
      <c r="G607" s="25" t="s">
        <v>1809</v>
      </c>
      <c r="H607" s="25" t="s">
        <v>116</v>
      </c>
      <c r="I607" s="25" t="s">
        <v>2856</v>
      </c>
      <c r="J607" s="25" t="s">
        <v>1190</v>
      </c>
      <c r="K607" s="3" t="s">
        <v>22</v>
      </c>
      <c r="L607" s="25"/>
    </row>
    <row r="608" spans="1:12" ht="36" x14ac:dyDescent="0.15">
      <c r="A608" s="25" t="s">
        <v>2857</v>
      </c>
      <c r="B608" s="4">
        <v>604</v>
      </c>
      <c r="C608" s="29" t="s">
        <v>2858</v>
      </c>
      <c r="D608" s="29" t="s">
        <v>2859</v>
      </c>
      <c r="E608" s="25" t="s">
        <v>2851</v>
      </c>
      <c r="F608" s="25" t="s">
        <v>954</v>
      </c>
      <c r="G608" s="25" t="s">
        <v>2860</v>
      </c>
      <c r="H608" s="25" t="s">
        <v>297</v>
      </c>
      <c r="I608" s="25" t="s">
        <v>2861</v>
      </c>
      <c r="J608" s="25" t="s">
        <v>21</v>
      </c>
      <c r="K608" s="3" t="s">
        <v>22</v>
      </c>
      <c r="L608" s="25"/>
    </row>
    <row r="609" spans="1:12" ht="36" x14ac:dyDescent="0.15">
      <c r="A609" s="25" t="s">
        <v>2862</v>
      </c>
      <c r="B609" s="4">
        <v>605</v>
      </c>
      <c r="C609" s="29" t="s">
        <v>116</v>
      </c>
      <c r="D609" s="29" t="s">
        <v>116</v>
      </c>
      <c r="E609" s="25" t="s">
        <v>2863</v>
      </c>
      <c r="F609" s="25" t="s">
        <v>954</v>
      </c>
      <c r="G609" s="25" t="s">
        <v>1363</v>
      </c>
      <c r="H609" s="25" t="s">
        <v>116</v>
      </c>
      <c r="I609" s="25" t="s">
        <v>2864</v>
      </c>
      <c r="J609" s="25" t="s">
        <v>1190</v>
      </c>
      <c r="K609" s="3" t="s">
        <v>22</v>
      </c>
      <c r="L609" s="25"/>
    </row>
    <row r="610" spans="1:12" ht="36" x14ac:dyDescent="0.15">
      <c r="A610" s="25" t="s">
        <v>2865</v>
      </c>
      <c r="B610" s="4">
        <v>606</v>
      </c>
      <c r="C610" s="29" t="s">
        <v>116</v>
      </c>
      <c r="D610" s="29" t="s">
        <v>116</v>
      </c>
      <c r="E610" s="25" t="s">
        <v>2863</v>
      </c>
      <c r="F610" s="25" t="s">
        <v>954</v>
      </c>
      <c r="G610" s="25" t="s">
        <v>1311</v>
      </c>
      <c r="H610" s="25" t="s">
        <v>116</v>
      </c>
      <c r="I610" s="25" t="s">
        <v>2866</v>
      </c>
      <c r="J610" s="25" t="s">
        <v>1190</v>
      </c>
      <c r="K610" s="3" t="s">
        <v>22</v>
      </c>
      <c r="L610" s="25"/>
    </row>
    <row r="611" spans="1:12" ht="36" x14ac:dyDescent="0.15">
      <c r="A611" s="25" t="s">
        <v>2867</v>
      </c>
      <c r="B611" s="4">
        <v>607</v>
      </c>
      <c r="C611" s="29" t="s">
        <v>116</v>
      </c>
      <c r="D611" s="29" t="s">
        <v>116</v>
      </c>
      <c r="E611" s="25" t="s">
        <v>2863</v>
      </c>
      <c r="F611" s="25" t="s">
        <v>954</v>
      </c>
      <c r="G611" s="25" t="s">
        <v>1393</v>
      </c>
      <c r="H611" s="25" t="s">
        <v>116</v>
      </c>
      <c r="I611" s="25" t="s">
        <v>2864</v>
      </c>
      <c r="J611" s="25" t="s">
        <v>1190</v>
      </c>
      <c r="K611" s="3" t="s">
        <v>22</v>
      </c>
      <c r="L611" s="25"/>
    </row>
    <row r="612" spans="1:12" ht="36" x14ac:dyDescent="0.15">
      <c r="A612" s="25" t="s">
        <v>2868</v>
      </c>
      <c r="B612" s="4">
        <v>608</v>
      </c>
      <c r="C612" s="29" t="s">
        <v>2869</v>
      </c>
      <c r="D612" s="29" t="s">
        <v>2870</v>
      </c>
      <c r="E612" s="25" t="s">
        <v>2863</v>
      </c>
      <c r="F612" s="25" t="s">
        <v>954</v>
      </c>
      <c r="G612" s="25" t="s">
        <v>2871</v>
      </c>
      <c r="H612" s="25" t="s">
        <v>2872</v>
      </c>
      <c r="I612" s="25" t="s">
        <v>2873</v>
      </c>
      <c r="J612" s="25" t="s">
        <v>1127</v>
      </c>
      <c r="K612" s="3" t="s">
        <v>22</v>
      </c>
      <c r="L612" s="25"/>
    </row>
    <row r="613" spans="1:12" ht="36" x14ac:dyDescent="0.15">
      <c r="A613" s="25" t="s">
        <v>2874</v>
      </c>
      <c r="B613" s="4">
        <v>609</v>
      </c>
      <c r="C613" s="29" t="s">
        <v>2875</v>
      </c>
      <c r="D613" s="29" t="s">
        <v>2876</v>
      </c>
      <c r="E613" s="25" t="s">
        <v>2877</v>
      </c>
      <c r="F613" s="25" t="s">
        <v>954</v>
      </c>
      <c r="G613" s="25" t="s">
        <v>2878</v>
      </c>
      <c r="H613" s="25" t="s">
        <v>2879</v>
      </c>
      <c r="I613" s="25" t="s">
        <v>2880</v>
      </c>
      <c r="J613" s="25" t="s">
        <v>1110</v>
      </c>
      <c r="K613" s="3" t="s">
        <v>22</v>
      </c>
      <c r="L613" s="25"/>
    </row>
    <row r="614" spans="1:12" ht="36" x14ac:dyDescent="0.15">
      <c r="A614" s="25" t="s">
        <v>2881</v>
      </c>
      <c r="B614" s="4">
        <v>610</v>
      </c>
      <c r="C614" s="29" t="s">
        <v>2882</v>
      </c>
      <c r="D614" s="29" t="s">
        <v>2883</v>
      </c>
      <c r="E614" s="25" t="s">
        <v>2877</v>
      </c>
      <c r="F614" s="25" t="s">
        <v>954</v>
      </c>
      <c r="G614" s="25" t="s">
        <v>2884</v>
      </c>
      <c r="H614" s="25" t="s">
        <v>2885</v>
      </c>
      <c r="I614" s="25" t="s">
        <v>2886</v>
      </c>
      <c r="J614" s="25" t="s">
        <v>1148</v>
      </c>
      <c r="K614" s="3" t="s">
        <v>22</v>
      </c>
      <c r="L614" s="25"/>
    </row>
    <row r="615" spans="1:12" ht="36" x14ac:dyDescent="0.15">
      <c r="A615" s="25" t="s">
        <v>2887</v>
      </c>
      <c r="B615" s="4">
        <v>611</v>
      </c>
      <c r="C615" s="29" t="s">
        <v>1972</v>
      </c>
      <c r="D615" s="29" t="s">
        <v>1973</v>
      </c>
      <c r="E615" s="25" t="s">
        <v>2877</v>
      </c>
      <c r="F615" s="25" t="s">
        <v>954</v>
      </c>
      <c r="G615" s="25" t="s">
        <v>1202</v>
      </c>
      <c r="H615" s="25" t="s">
        <v>2888</v>
      </c>
      <c r="I615" s="25" t="s">
        <v>2889</v>
      </c>
      <c r="J615" s="25" t="s">
        <v>1148</v>
      </c>
      <c r="K615" s="3" t="s">
        <v>22</v>
      </c>
      <c r="L615" s="25"/>
    </row>
    <row r="616" spans="1:12" ht="48" x14ac:dyDescent="0.15">
      <c r="A616" s="25" t="s">
        <v>2890</v>
      </c>
      <c r="B616" s="4">
        <v>612</v>
      </c>
      <c r="C616" s="29" t="s">
        <v>1491</v>
      </c>
      <c r="D616" s="29" t="s">
        <v>2113</v>
      </c>
      <c r="E616" s="25" t="s">
        <v>2891</v>
      </c>
      <c r="F616" s="25" t="s">
        <v>954</v>
      </c>
      <c r="G616" s="25" t="s">
        <v>1336</v>
      </c>
      <c r="H616" s="25" t="s">
        <v>116</v>
      </c>
      <c r="I616" s="25" t="s">
        <v>2873</v>
      </c>
      <c r="J616" s="25" t="s">
        <v>1190</v>
      </c>
      <c r="K616" s="3" t="s">
        <v>22</v>
      </c>
      <c r="L616" s="25"/>
    </row>
    <row r="617" spans="1:12" ht="48" x14ac:dyDescent="0.15">
      <c r="A617" s="25" t="s">
        <v>2892</v>
      </c>
      <c r="B617" s="4">
        <v>613</v>
      </c>
      <c r="C617" s="29" t="s">
        <v>133</v>
      </c>
      <c r="D617" s="29" t="s">
        <v>134</v>
      </c>
      <c r="E617" s="25" t="s">
        <v>2891</v>
      </c>
      <c r="F617" s="25" t="s">
        <v>954</v>
      </c>
      <c r="G617" s="25" t="s">
        <v>469</v>
      </c>
      <c r="H617" s="25" t="s">
        <v>482</v>
      </c>
      <c r="I617" s="25" t="s">
        <v>2893</v>
      </c>
      <c r="J617" s="25" t="s">
        <v>21</v>
      </c>
      <c r="K617" s="3" t="s">
        <v>22</v>
      </c>
      <c r="L617" s="25"/>
    </row>
    <row r="618" spans="1:12" ht="36" x14ac:dyDescent="0.15">
      <c r="A618" s="25" t="s">
        <v>2894</v>
      </c>
      <c r="B618" s="4">
        <v>614</v>
      </c>
      <c r="C618" s="29" t="s">
        <v>116</v>
      </c>
      <c r="D618" s="29" t="s">
        <v>116</v>
      </c>
      <c r="E618" s="25" t="s">
        <v>2895</v>
      </c>
      <c r="F618" s="25" t="s">
        <v>954</v>
      </c>
      <c r="G618" s="25" t="s">
        <v>1393</v>
      </c>
      <c r="H618" s="25" t="s">
        <v>116</v>
      </c>
      <c r="I618" s="25" t="s">
        <v>2864</v>
      </c>
      <c r="J618" s="25" t="s">
        <v>1190</v>
      </c>
      <c r="K618" s="3" t="s">
        <v>22</v>
      </c>
      <c r="L618" s="25"/>
    </row>
    <row r="619" spans="1:12" ht="36" x14ac:dyDescent="0.15">
      <c r="A619" s="25" t="s">
        <v>2896</v>
      </c>
      <c r="B619" s="4">
        <v>615</v>
      </c>
      <c r="C619" s="29" t="s">
        <v>116</v>
      </c>
      <c r="D619" s="29" t="s">
        <v>116</v>
      </c>
      <c r="E619" s="25" t="s">
        <v>2895</v>
      </c>
      <c r="F619" s="25" t="s">
        <v>954</v>
      </c>
      <c r="G619" s="25" t="s">
        <v>2252</v>
      </c>
      <c r="H619" s="25" t="s">
        <v>116</v>
      </c>
      <c r="I619" s="25" t="s">
        <v>2897</v>
      </c>
      <c r="J619" s="25" t="s">
        <v>1190</v>
      </c>
      <c r="K619" s="3" t="s">
        <v>22</v>
      </c>
      <c r="L619" s="25"/>
    </row>
    <row r="620" spans="1:12" ht="48" x14ac:dyDescent="0.15">
      <c r="A620" s="25" t="s">
        <v>2898</v>
      </c>
      <c r="B620" s="4">
        <v>616</v>
      </c>
      <c r="C620" s="29" t="s">
        <v>133</v>
      </c>
      <c r="D620" s="29" t="s">
        <v>134</v>
      </c>
      <c r="E620" s="25" t="s">
        <v>2895</v>
      </c>
      <c r="F620" s="25" t="s">
        <v>954</v>
      </c>
      <c r="G620" s="25" t="s">
        <v>469</v>
      </c>
      <c r="H620" s="25" t="s">
        <v>482</v>
      </c>
      <c r="I620" s="25" t="s">
        <v>2899</v>
      </c>
      <c r="J620" s="25" t="s">
        <v>21</v>
      </c>
      <c r="K620" s="3" t="s">
        <v>22</v>
      </c>
      <c r="L620" s="25"/>
    </row>
    <row r="621" spans="1:12" ht="36" x14ac:dyDescent="0.15">
      <c r="A621" s="25" t="s">
        <v>2900</v>
      </c>
      <c r="B621" s="4">
        <v>617</v>
      </c>
      <c r="C621" s="29" t="s">
        <v>116</v>
      </c>
      <c r="D621" s="29" t="s">
        <v>116</v>
      </c>
      <c r="E621" s="25" t="s">
        <v>2901</v>
      </c>
      <c r="F621" s="25" t="s">
        <v>954</v>
      </c>
      <c r="G621" s="25" t="s">
        <v>1420</v>
      </c>
      <c r="H621" s="25" t="s">
        <v>116</v>
      </c>
      <c r="I621" s="25" t="s">
        <v>2902</v>
      </c>
      <c r="J621" s="25" t="s">
        <v>1190</v>
      </c>
      <c r="K621" s="3" t="s">
        <v>22</v>
      </c>
      <c r="L621" s="25"/>
    </row>
    <row r="622" spans="1:12" ht="36" x14ac:dyDescent="0.15">
      <c r="A622" s="25" t="s">
        <v>2903</v>
      </c>
      <c r="B622" s="4">
        <v>618</v>
      </c>
      <c r="C622" s="29" t="s">
        <v>116</v>
      </c>
      <c r="D622" s="29" t="s">
        <v>116</v>
      </c>
      <c r="E622" s="25" t="s">
        <v>2901</v>
      </c>
      <c r="F622" s="25" t="s">
        <v>954</v>
      </c>
      <c r="G622" s="25" t="s">
        <v>1685</v>
      </c>
      <c r="H622" s="25" t="s">
        <v>116</v>
      </c>
      <c r="I622" s="25" t="s">
        <v>2864</v>
      </c>
      <c r="J622" s="25" t="s">
        <v>1190</v>
      </c>
      <c r="K622" s="3" t="s">
        <v>22</v>
      </c>
      <c r="L622" s="25"/>
    </row>
    <row r="623" spans="1:12" ht="36" x14ac:dyDescent="0.15">
      <c r="A623" s="25" t="s">
        <v>2904</v>
      </c>
      <c r="B623" s="4">
        <v>619</v>
      </c>
      <c r="C623" s="29" t="s">
        <v>116</v>
      </c>
      <c r="D623" s="29" t="s">
        <v>116</v>
      </c>
      <c r="E623" s="25" t="s">
        <v>2901</v>
      </c>
      <c r="F623" s="25" t="s">
        <v>954</v>
      </c>
      <c r="G623" s="25" t="s">
        <v>1369</v>
      </c>
      <c r="H623" s="25" t="s">
        <v>116</v>
      </c>
      <c r="I623" s="25" t="s">
        <v>2905</v>
      </c>
      <c r="J623" s="25" t="s">
        <v>1190</v>
      </c>
      <c r="K623" s="3" t="s">
        <v>22</v>
      </c>
      <c r="L623" s="25"/>
    </row>
    <row r="624" spans="1:12" ht="36" x14ac:dyDescent="0.15">
      <c r="A624" s="25" t="s">
        <v>2906</v>
      </c>
      <c r="B624" s="4">
        <v>620</v>
      </c>
      <c r="C624" s="29" t="s">
        <v>116</v>
      </c>
      <c r="D624" s="29" t="s">
        <v>116</v>
      </c>
      <c r="E624" s="25" t="s">
        <v>2901</v>
      </c>
      <c r="F624" s="25" t="s">
        <v>954</v>
      </c>
      <c r="G624" s="25" t="s">
        <v>2907</v>
      </c>
      <c r="H624" s="25" t="s">
        <v>116</v>
      </c>
      <c r="I624" s="25" t="s">
        <v>2856</v>
      </c>
      <c r="J624" s="25" t="s">
        <v>1190</v>
      </c>
      <c r="K624" s="3" t="s">
        <v>22</v>
      </c>
      <c r="L624" s="25"/>
    </row>
    <row r="625" spans="1:12" ht="36" x14ac:dyDescent="0.15">
      <c r="A625" s="25" t="s">
        <v>2908</v>
      </c>
      <c r="B625" s="4">
        <v>621</v>
      </c>
      <c r="C625" s="29" t="s">
        <v>116</v>
      </c>
      <c r="D625" s="29" t="s">
        <v>116</v>
      </c>
      <c r="E625" s="25" t="s">
        <v>2901</v>
      </c>
      <c r="F625" s="25" t="s">
        <v>954</v>
      </c>
      <c r="G625" s="25" t="s">
        <v>1360</v>
      </c>
      <c r="H625" s="25" t="s">
        <v>116</v>
      </c>
      <c r="I625" s="25" t="s">
        <v>2902</v>
      </c>
      <c r="J625" s="25" t="s">
        <v>1190</v>
      </c>
      <c r="K625" s="3" t="s">
        <v>22</v>
      </c>
      <c r="L625" s="25"/>
    </row>
    <row r="626" spans="1:12" ht="36" x14ac:dyDescent="0.15">
      <c r="A626" s="25" t="s">
        <v>2909</v>
      </c>
      <c r="B626" s="4">
        <v>622</v>
      </c>
      <c r="C626" s="29" t="s">
        <v>116</v>
      </c>
      <c r="D626" s="29" t="s">
        <v>116</v>
      </c>
      <c r="E626" s="25" t="s">
        <v>2910</v>
      </c>
      <c r="F626" s="25" t="s">
        <v>954</v>
      </c>
      <c r="G626" s="25" t="s">
        <v>1226</v>
      </c>
      <c r="H626" s="25" t="s">
        <v>116</v>
      </c>
      <c r="I626" s="25" t="s">
        <v>2902</v>
      </c>
      <c r="J626" s="25" t="s">
        <v>1190</v>
      </c>
      <c r="K626" s="3" t="s">
        <v>22</v>
      </c>
      <c r="L626" s="25"/>
    </row>
    <row r="627" spans="1:12" ht="36" x14ac:dyDescent="0.15">
      <c r="A627" s="25" t="s">
        <v>2911</v>
      </c>
      <c r="B627" s="4">
        <v>623</v>
      </c>
      <c r="C627" s="29" t="s">
        <v>2912</v>
      </c>
      <c r="D627" s="29" t="s">
        <v>2913</v>
      </c>
      <c r="E627" s="25" t="s">
        <v>2910</v>
      </c>
      <c r="F627" s="25" t="s">
        <v>954</v>
      </c>
      <c r="G627" s="25" t="s">
        <v>2914</v>
      </c>
      <c r="H627" s="25" t="s">
        <v>2915</v>
      </c>
      <c r="I627" s="25" t="s">
        <v>2916</v>
      </c>
      <c r="J627" s="25" t="s">
        <v>1116</v>
      </c>
      <c r="K627" s="3" t="s">
        <v>22</v>
      </c>
      <c r="L627" s="25"/>
    </row>
    <row r="628" spans="1:12" ht="48" x14ac:dyDescent="0.15">
      <c r="A628" s="25" t="s">
        <v>2917</v>
      </c>
      <c r="B628" s="4">
        <v>624</v>
      </c>
      <c r="C628" s="29" t="s">
        <v>2918</v>
      </c>
      <c r="D628" s="29" t="s">
        <v>2919</v>
      </c>
      <c r="E628" s="25" t="s">
        <v>2910</v>
      </c>
      <c r="F628" s="25" t="s">
        <v>954</v>
      </c>
      <c r="G628" s="25" t="s">
        <v>2920</v>
      </c>
      <c r="H628" s="25" t="s">
        <v>1036</v>
      </c>
      <c r="I628" s="25" t="s">
        <v>2921</v>
      </c>
      <c r="J628" s="25" t="s">
        <v>1127</v>
      </c>
      <c r="K628" s="3" t="s">
        <v>22</v>
      </c>
      <c r="L628" s="25"/>
    </row>
    <row r="629" spans="1:12" ht="48" x14ac:dyDescent="0.15">
      <c r="A629" s="25" t="s">
        <v>2922</v>
      </c>
      <c r="B629" s="4">
        <v>625</v>
      </c>
      <c r="C629" s="29" t="s">
        <v>2923</v>
      </c>
      <c r="D629" s="29" t="s">
        <v>2924</v>
      </c>
      <c r="E629" s="25" t="s">
        <v>2910</v>
      </c>
      <c r="F629" s="25" t="s">
        <v>954</v>
      </c>
      <c r="G629" s="25" t="s">
        <v>1146</v>
      </c>
      <c r="H629" s="25" t="s">
        <v>2925</v>
      </c>
      <c r="I629" s="25" t="s">
        <v>2926</v>
      </c>
      <c r="J629" s="25" t="s">
        <v>1148</v>
      </c>
      <c r="K629" s="3" t="s">
        <v>22</v>
      </c>
      <c r="L629" s="25"/>
    </row>
    <row r="630" spans="1:12" ht="48" x14ac:dyDescent="0.15">
      <c r="A630" s="25" t="s">
        <v>2927</v>
      </c>
      <c r="B630" s="4">
        <v>626</v>
      </c>
      <c r="C630" s="29" t="s">
        <v>2928</v>
      </c>
      <c r="D630" s="29" t="s">
        <v>2929</v>
      </c>
      <c r="E630" s="25" t="s">
        <v>2930</v>
      </c>
      <c r="F630" s="25" t="s">
        <v>954</v>
      </c>
      <c r="G630" s="25" t="s">
        <v>2931</v>
      </c>
      <c r="H630" s="25" t="s">
        <v>2932</v>
      </c>
      <c r="I630" s="25" t="s">
        <v>2933</v>
      </c>
      <c r="J630" s="25" t="s">
        <v>1110</v>
      </c>
      <c r="K630" s="3" t="s">
        <v>22</v>
      </c>
      <c r="L630" s="25"/>
    </row>
    <row r="631" spans="1:12" ht="48" x14ac:dyDescent="0.15">
      <c r="A631" s="25" t="s">
        <v>2934</v>
      </c>
      <c r="B631" s="4">
        <v>627</v>
      </c>
      <c r="C631" s="29" t="s">
        <v>2928</v>
      </c>
      <c r="D631" s="29" t="s">
        <v>2929</v>
      </c>
      <c r="E631" s="25" t="s">
        <v>2930</v>
      </c>
      <c r="F631" s="25" t="s">
        <v>954</v>
      </c>
      <c r="G631" s="25" t="s">
        <v>2935</v>
      </c>
      <c r="H631" s="25" t="s">
        <v>2932</v>
      </c>
      <c r="I631" s="25" t="s">
        <v>2933</v>
      </c>
      <c r="J631" s="25" t="s">
        <v>1110</v>
      </c>
      <c r="K631" s="3" t="s">
        <v>22</v>
      </c>
      <c r="L631" s="25"/>
    </row>
    <row r="632" spans="1:12" ht="36" x14ac:dyDescent="0.15">
      <c r="A632" s="25" t="s">
        <v>2936</v>
      </c>
      <c r="B632" s="4">
        <v>628</v>
      </c>
      <c r="C632" s="29" t="s">
        <v>116</v>
      </c>
      <c r="D632" s="29" t="s">
        <v>116</v>
      </c>
      <c r="E632" s="25" t="s">
        <v>2930</v>
      </c>
      <c r="F632" s="25" t="s">
        <v>954</v>
      </c>
      <c r="G632" s="25" t="s">
        <v>1226</v>
      </c>
      <c r="H632" s="25" t="s">
        <v>116</v>
      </c>
      <c r="I632" s="25" t="s">
        <v>2852</v>
      </c>
      <c r="J632" s="25" t="s">
        <v>1190</v>
      </c>
      <c r="K632" s="3" t="s">
        <v>22</v>
      </c>
      <c r="L632" s="25"/>
    </row>
    <row r="633" spans="1:12" ht="60" x14ac:dyDescent="0.15">
      <c r="A633" s="25" t="s">
        <v>2937</v>
      </c>
      <c r="B633" s="4">
        <v>629</v>
      </c>
      <c r="C633" s="29" t="s">
        <v>2938</v>
      </c>
      <c r="D633" s="29" t="s">
        <v>2939</v>
      </c>
      <c r="E633" s="25" t="s">
        <v>2940</v>
      </c>
      <c r="F633" s="25" t="s">
        <v>954</v>
      </c>
      <c r="G633" s="25" t="s">
        <v>2941</v>
      </c>
      <c r="H633" s="25" t="s">
        <v>2942</v>
      </c>
      <c r="I633" s="25" t="s">
        <v>2943</v>
      </c>
      <c r="J633" s="25" t="s">
        <v>1121</v>
      </c>
      <c r="K633" s="3" t="s">
        <v>22</v>
      </c>
      <c r="L633" s="25"/>
    </row>
    <row r="634" spans="1:12" ht="36" x14ac:dyDescent="0.15">
      <c r="A634" s="25" t="s">
        <v>2944</v>
      </c>
      <c r="B634" s="4">
        <v>630</v>
      </c>
      <c r="C634" s="29" t="s">
        <v>116</v>
      </c>
      <c r="D634" s="29" t="s">
        <v>116</v>
      </c>
      <c r="E634" s="25" t="s">
        <v>2940</v>
      </c>
      <c r="F634" s="25" t="s">
        <v>954</v>
      </c>
      <c r="G634" s="25" t="s">
        <v>1226</v>
      </c>
      <c r="H634" s="25" t="s">
        <v>116</v>
      </c>
      <c r="I634" s="25" t="s">
        <v>2852</v>
      </c>
      <c r="J634" s="25" t="s">
        <v>1190</v>
      </c>
      <c r="K634" s="3" t="s">
        <v>22</v>
      </c>
      <c r="L634" s="25"/>
    </row>
    <row r="635" spans="1:12" ht="36" x14ac:dyDescent="0.15">
      <c r="A635" s="25" t="s">
        <v>2945</v>
      </c>
      <c r="B635" s="4">
        <v>631</v>
      </c>
      <c r="C635" s="29" t="s">
        <v>116</v>
      </c>
      <c r="D635" s="29" t="s">
        <v>116</v>
      </c>
      <c r="E635" s="25" t="s">
        <v>2946</v>
      </c>
      <c r="F635" s="25" t="s">
        <v>954</v>
      </c>
      <c r="G635" s="25" t="s">
        <v>2947</v>
      </c>
      <c r="H635" s="25" t="s">
        <v>116</v>
      </c>
      <c r="I635" s="25" t="s">
        <v>2902</v>
      </c>
      <c r="J635" s="25" t="s">
        <v>1190</v>
      </c>
      <c r="K635" s="3" t="s">
        <v>22</v>
      </c>
      <c r="L635" s="25"/>
    </row>
    <row r="636" spans="1:12" ht="36" x14ac:dyDescent="0.15">
      <c r="A636" s="25" t="s">
        <v>2948</v>
      </c>
      <c r="B636" s="4">
        <v>632</v>
      </c>
      <c r="C636" s="29" t="s">
        <v>2644</v>
      </c>
      <c r="D636" s="29" t="s">
        <v>2645</v>
      </c>
      <c r="E636" s="25" t="s">
        <v>2946</v>
      </c>
      <c r="F636" s="25" t="s">
        <v>954</v>
      </c>
      <c r="G636" s="25" t="s">
        <v>2642</v>
      </c>
      <c r="H636" s="25" t="s">
        <v>116</v>
      </c>
      <c r="I636" s="25" t="s">
        <v>2949</v>
      </c>
      <c r="J636" s="25" t="s">
        <v>1190</v>
      </c>
      <c r="K636" s="3" t="s">
        <v>22</v>
      </c>
      <c r="L636" s="25"/>
    </row>
    <row r="637" spans="1:12" ht="36" x14ac:dyDescent="0.15">
      <c r="A637" s="25" t="s">
        <v>2950</v>
      </c>
      <c r="B637" s="4">
        <v>633</v>
      </c>
      <c r="C637" s="29" t="s">
        <v>116</v>
      </c>
      <c r="D637" s="29" t="s">
        <v>116</v>
      </c>
      <c r="E637" s="25" t="s">
        <v>2946</v>
      </c>
      <c r="F637" s="25" t="s">
        <v>954</v>
      </c>
      <c r="G637" s="25" t="s">
        <v>2422</v>
      </c>
      <c r="H637" s="25" t="s">
        <v>116</v>
      </c>
      <c r="I637" s="25" t="s">
        <v>2951</v>
      </c>
      <c r="J637" s="25" t="s">
        <v>1190</v>
      </c>
      <c r="K637" s="3" t="s">
        <v>22</v>
      </c>
      <c r="L637" s="25"/>
    </row>
    <row r="638" spans="1:12" ht="36" x14ac:dyDescent="0.15">
      <c r="A638" s="25" t="s">
        <v>2952</v>
      </c>
      <c r="B638" s="4">
        <v>634</v>
      </c>
      <c r="C638" s="29" t="s">
        <v>116</v>
      </c>
      <c r="D638" s="29" t="s">
        <v>116</v>
      </c>
      <c r="E638" s="25" t="s">
        <v>2953</v>
      </c>
      <c r="F638" s="25" t="s">
        <v>954</v>
      </c>
      <c r="G638" s="25" t="s">
        <v>1226</v>
      </c>
      <c r="H638" s="25" t="s">
        <v>116</v>
      </c>
      <c r="I638" s="25" t="s">
        <v>2954</v>
      </c>
      <c r="J638" s="25" t="s">
        <v>1190</v>
      </c>
      <c r="K638" s="3" t="s">
        <v>22</v>
      </c>
      <c r="L638" s="25"/>
    </row>
    <row r="639" spans="1:12" ht="36" x14ac:dyDescent="0.15">
      <c r="A639" s="25" t="s">
        <v>2955</v>
      </c>
      <c r="B639" s="4">
        <v>635</v>
      </c>
      <c r="C639" s="29" t="s">
        <v>116</v>
      </c>
      <c r="D639" s="29" t="s">
        <v>116</v>
      </c>
      <c r="E639" s="25" t="s">
        <v>2953</v>
      </c>
      <c r="F639" s="25" t="s">
        <v>954</v>
      </c>
      <c r="G639" s="25" t="s">
        <v>1393</v>
      </c>
      <c r="H639" s="25" t="s">
        <v>116</v>
      </c>
      <c r="I639" s="25" t="s">
        <v>2954</v>
      </c>
      <c r="J639" s="25" t="s">
        <v>1190</v>
      </c>
      <c r="K639" s="3" t="s">
        <v>22</v>
      </c>
      <c r="L639" s="25"/>
    </row>
    <row r="640" spans="1:12" ht="36" x14ac:dyDescent="0.15">
      <c r="A640" s="25" t="s">
        <v>2956</v>
      </c>
      <c r="B640" s="4">
        <v>636</v>
      </c>
      <c r="C640" s="29" t="s">
        <v>116</v>
      </c>
      <c r="D640" s="29" t="s">
        <v>116</v>
      </c>
      <c r="E640" s="25" t="s">
        <v>2953</v>
      </c>
      <c r="F640" s="25" t="s">
        <v>954</v>
      </c>
      <c r="G640" s="25" t="s">
        <v>1336</v>
      </c>
      <c r="H640" s="25" t="s">
        <v>116</v>
      </c>
      <c r="I640" s="25" t="s">
        <v>2954</v>
      </c>
      <c r="J640" s="25" t="s">
        <v>1190</v>
      </c>
      <c r="K640" s="3" t="s">
        <v>22</v>
      </c>
      <c r="L640" s="25"/>
    </row>
    <row r="641" spans="1:12" ht="36" x14ac:dyDescent="0.15">
      <c r="A641" s="25" t="s">
        <v>2957</v>
      </c>
      <c r="B641" s="4">
        <v>637</v>
      </c>
      <c r="C641" s="29" t="s">
        <v>116</v>
      </c>
      <c r="D641" s="29" t="s">
        <v>116</v>
      </c>
      <c r="E641" s="25" t="s">
        <v>2953</v>
      </c>
      <c r="F641" s="25" t="s">
        <v>954</v>
      </c>
      <c r="G641" s="25" t="s">
        <v>1360</v>
      </c>
      <c r="H641" s="25" t="s">
        <v>116</v>
      </c>
      <c r="I641" s="25" t="s">
        <v>2954</v>
      </c>
      <c r="J641" s="25" t="s">
        <v>1190</v>
      </c>
      <c r="K641" s="3" t="s">
        <v>22</v>
      </c>
      <c r="L641" s="25"/>
    </row>
    <row r="642" spans="1:12" ht="72" x14ac:dyDescent="0.15">
      <c r="A642" s="25" t="s">
        <v>2958</v>
      </c>
      <c r="B642" s="4">
        <v>638</v>
      </c>
      <c r="C642" s="29" t="s">
        <v>2959</v>
      </c>
      <c r="D642" s="29" t="s">
        <v>2960</v>
      </c>
      <c r="E642" s="25" t="s">
        <v>2959</v>
      </c>
      <c r="F642" s="25" t="s">
        <v>954</v>
      </c>
      <c r="G642" s="25" t="s">
        <v>1405</v>
      </c>
      <c r="H642" s="25" t="s">
        <v>116</v>
      </c>
      <c r="I642" s="25" t="s">
        <v>2961</v>
      </c>
      <c r="J642" s="25" t="s">
        <v>1190</v>
      </c>
      <c r="K642" s="3" t="s">
        <v>22</v>
      </c>
      <c r="L642" s="25"/>
    </row>
    <row r="643" spans="1:12" ht="36" x14ac:dyDescent="0.15">
      <c r="A643" s="25" t="s">
        <v>2962</v>
      </c>
      <c r="B643" s="4">
        <v>639</v>
      </c>
      <c r="C643" s="29" t="s">
        <v>116</v>
      </c>
      <c r="D643" s="29" t="s">
        <v>116</v>
      </c>
      <c r="E643" s="25" t="s">
        <v>2959</v>
      </c>
      <c r="F643" s="25" t="s">
        <v>954</v>
      </c>
      <c r="G643" s="25" t="s">
        <v>1226</v>
      </c>
      <c r="H643" s="25" t="s">
        <v>116</v>
      </c>
      <c r="I643" s="25" t="s">
        <v>2954</v>
      </c>
      <c r="J643" s="25" t="s">
        <v>1190</v>
      </c>
      <c r="K643" s="3" t="s">
        <v>22</v>
      </c>
      <c r="L643" s="25"/>
    </row>
    <row r="644" spans="1:12" ht="48" x14ac:dyDescent="0.15">
      <c r="A644" s="25" t="s">
        <v>2963</v>
      </c>
      <c r="B644" s="4">
        <v>640</v>
      </c>
      <c r="C644" s="29" t="s">
        <v>2964</v>
      </c>
      <c r="D644" s="29" t="s">
        <v>2965</v>
      </c>
      <c r="E644" s="25" t="s">
        <v>2966</v>
      </c>
      <c r="F644" s="25" t="s">
        <v>954</v>
      </c>
      <c r="G644" s="25" t="s">
        <v>2967</v>
      </c>
      <c r="H644" s="25" t="s">
        <v>2053</v>
      </c>
      <c r="I644" s="25" t="s">
        <v>2968</v>
      </c>
      <c r="J644" s="25" t="s">
        <v>1121</v>
      </c>
      <c r="K644" s="3" t="s">
        <v>22</v>
      </c>
      <c r="L644" s="25"/>
    </row>
    <row r="645" spans="1:12" ht="36" x14ac:dyDescent="0.15">
      <c r="A645" s="25" t="s">
        <v>2969</v>
      </c>
      <c r="B645" s="4">
        <v>641</v>
      </c>
      <c r="C645" s="29" t="s">
        <v>116</v>
      </c>
      <c r="D645" s="29" t="s">
        <v>116</v>
      </c>
      <c r="E645" s="25" t="s">
        <v>2966</v>
      </c>
      <c r="F645" s="25" t="s">
        <v>954</v>
      </c>
      <c r="G645" s="25" t="s">
        <v>1226</v>
      </c>
      <c r="H645" s="25" t="s">
        <v>116</v>
      </c>
      <c r="I645" s="25" t="s">
        <v>2954</v>
      </c>
      <c r="J645" s="25" t="s">
        <v>1190</v>
      </c>
      <c r="K645" s="3" t="s">
        <v>22</v>
      </c>
      <c r="L645" s="25"/>
    </row>
    <row r="646" spans="1:12" ht="36" x14ac:dyDescent="0.15">
      <c r="A646" s="25" t="s">
        <v>2970</v>
      </c>
      <c r="B646" s="4">
        <v>642</v>
      </c>
      <c r="C646" s="29" t="s">
        <v>2971</v>
      </c>
      <c r="D646" s="29" t="s">
        <v>2972</v>
      </c>
      <c r="E646" s="25" t="s">
        <v>2966</v>
      </c>
      <c r="F646" s="25" t="s">
        <v>954</v>
      </c>
      <c r="G646" s="25" t="s">
        <v>2973</v>
      </c>
      <c r="H646" s="25" t="s">
        <v>2974</v>
      </c>
      <c r="I646" s="25" t="s">
        <v>2975</v>
      </c>
      <c r="J646" s="25" t="s">
        <v>1127</v>
      </c>
      <c r="K646" s="3" t="s">
        <v>22</v>
      </c>
      <c r="L646" s="25"/>
    </row>
    <row r="647" spans="1:12" ht="36" x14ac:dyDescent="0.15">
      <c r="A647" s="25" t="s">
        <v>2976</v>
      </c>
      <c r="B647" s="4">
        <v>643</v>
      </c>
      <c r="C647" s="29" t="s">
        <v>1654</v>
      </c>
      <c r="D647" s="29" t="s">
        <v>2213</v>
      </c>
      <c r="E647" s="25" t="s">
        <v>2977</v>
      </c>
      <c r="F647" s="25" t="s">
        <v>954</v>
      </c>
      <c r="G647" s="25" t="s">
        <v>2642</v>
      </c>
      <c r="H647" s="25" t="s">
        <v>116</v>
      </c>
      <c r="I647" s="25" t="s">
        <v>2949</v>
      </c>
      <c r="J647" s="25" t="s">
        <v>1190</v>
      </c>
      <c r="K647" s="3" t="s">
        <v>22</v>
      </c>
      <c r="L647" s="25"/>
    </row>
    <row r="648" spans="1:12" ht="48" x14ac:dyDescent="0.15">
      <c r="A648" s="25" t="s">
        <v>2978</v>
      </c>
      <c r="B648" s="4">
        <v>644</v>
      </c>
      <c r="C648" s="29" t="s">
        <v>2481</v>
      </c>
      <c r="D648" s="29" t="s">
        <v>2482</v>
      </c>
      <c r="E648" s="25" t="s">
        <v>2979</v>
      </c>
      <c r="F648" s="25" t="s">
        <v>954</v>
      </c>
      <c r="G648" s="25" t="s">
        <v>2642</v>
      </c>
      <c r="H648" s="25" t="s">
        <v>116</v>
      </c>
      <c r="I648" s="25" t="s">
        <v>2949</v>
      </c>
      <c r="J648" s="25" t="s">
        <v>1190</v>
      </c>
      <c r="K648" s="3" t="s">
        <v>22</v>
      </c>
      <c r="L648" s="25"/>
    </row>
    <row r="649" spans="1:12" ht="60" x14ac:dyDescent="0.15">
      <c r="A649" s="25" t="s">
        <v>2980</v>
      </c>
      <c r="B649" s="4">
        <v>645</v>
      </c>
      <c r="C649" s="29" t="s">
        <v>2981</v>
      </c>
      <c r="D649" s="29" t="s">
        <v>2982</v>
      </c>
      <c r="E649" s="25" t="s">
        <v>2979</v>
      </c>
      <c r="F649" s="25" t="s">
        <v>954</v>
      </c>
      <c r="G649" s="25" t="s">
        <v>2983</v>
      </c>
      <c r="H649" s="25" t="s">
        <v>2984</v>
      </c>
      <c r="I649" s="25" t="s">
        <v>2985</v>
      </c>
      <c r="J649" s="25" t="s">
        <v>1116</v>
      </c>
      <c r="K649" s="3" t="s">
        <v>22</v>
      </c>
      <c r="L649" s="25"/>
    </row>
    <row r="650" spans="1:12" ht="36" x14ac:dyDescent="0.15">
      <c r="A650" s="25" t="s">
        <v>2986</v>
      </c>
      <c r="B650" s="4">
        <v>646</v>
      </c>
      <c r="C650" s="29" t="s">
        <v>116</v>
      </c>
      <c r="D650" s="29" t="s">
        <v>116</v>
      </c>
      <c r="E650" s="25" t="s">
        <v>2987</v>
      </c>
      <c r="F650" s="25" t="s">
        <v>954</v>
      </c>
      <c r="G650" s="25" t="s">
        <v>1357</v>
      </c>
      <c r="H650" s="25" t="s">
        <v>116</v>
      </c>
      <c r="I650" s="25" t="s">
        <v>2954</v>
      </c>
      <c r="J650" s="25" t="s">
        <v>1190</v>
      </c>
      <c r="K650" s="3" t="s">
        <v>22</v>
      </c>
      <c r="L650" s="25"/>
    </row>
    <row r="651" spans="1:12" ht="36" x14ac:dyDescent="0.15">
      <c r="A651" s="25" t="s">
        <v>2988</v>
      </c>
      <c r="B651" s="4">
        <v>647</v>
      </c>
      <c r="C651" s="29" t="s">
        <v>116</v>
      </c>
      <c r="D651" s="29" t="s">
        <v>116</v>
      </c>
      <c r="E651" s="25" t="s">
        <v>2987</v>
      </c>
      <c r="F651" s="25" t="s">
        <v>954</v>
      </c>
      <c r="G651" s="25" t="s">
        <v>1360</v>
      </c>
      <c r="H651" s="25" t="s">
        <v>116</v>
      </c>
      <c r="I651" s="25" t="s">
        <v>2954</v>
      </c>
      <c r="J651" s="25" t="s">
        <v>1190</v>
      </c>
      <c r="K651" s="3" t="s">
        <v>22</v>
      </c>
      <c r="L651" s="25"/>
    </row>
    <row r="652" spans="1:12" ht="36" x14ac:dyDescent="0.15">
      <c r="A652" s="25" t="s">
        <v>2989</v>
      </c>
      <c r="B652" s="4">
        <v>648</v>
      </c>
      <c r="C652" s="29" t="s">
        <v>2990</v>
      </c>
      <c r="D652" s="29" t="s">
        <v>2991</v>
      </c>
      <c r="E652" s="25" t="s">
        <v>2992</v>
      </c>
      <c r="F652" s="25" t="s">
        <v>954</v>
      </c>
      <c r="G652" s="25" t="s">
        <v>2993</v>
      </c>
      <c r="H652" s="25" t="s">
        <v>2994</v>
      </c>
      <c r="I652" s="25" t="s">
        <v>2995</v>
      </c>
      <c r="J652" s="25" t="s">
        <v>1121</v>
      </c>
      <c r="K652" s="3" t="s">
        <v>22</v>
      </c>
      <c r="L652" s="25"/>
    </row>
    <row r="653" spans="1:12" ht="36" x14ac:dyDescent="0.15">
      <c r="A653" s="25" t="s">
        <v>2996</v>
      </c>
      <c r="B653" s="4">
        <v>649</v>
      </c>
      <c r="C653" s="29" t="s">
        <v>116</v>
      </c>
      <c r="D653" s="29" t="s">
        <v>116</v>
      </c>
      <c r="E653" s="25" t="s">
        <v>2946</v>
      </c>
      <c r="F653" s="25" t="s">
        <v>954</v>
      </c>
      <c r="G653" s="25" t="s">
        <v>1405</v>
      </c>
      <c r="H653" s="25" t="s">
        <v>116</v>
      </c>
      <c r="I653" s="25" t="s">
        <v>2951</v>
      </c>
      <c r="J653" s="25" t="s">
        <v>1190</v>
      </c>
      <c r="K653" s="3" t="s">
        <v>22</v>
      </c>
      <c r="L653" s="25"/>
    </row>
    <row r="654" spans="1:12" ht="36" x14ac:dyDescent="0.15">
      <c r="A654" s="25" t="s">
        <v>2997</v>
      </c>
      <c r="B654" s="4">
        <v>650</v>
      </c>
      <c r="C654" s="29" t="s">
        <v>116</v>
      </c>
      <c r="D654" s="29" t="s">
        <v>116</v>
      </c>
      <c r="E654" s="25" t="s">
        <v>2998</v>
      </c>
      <c r="F654" s="25" t="s">
        <v>954</v>
      </c>
      <c r="G654" s="25" t="s">
        <v>1189</v>
      </c>
      <c r="H654" s="25" t="s">
        <v>116</v>
      </c>
      <c r="I654" s="25" t="s">
        <v>2999</v>
      </c>
      <c r="J654" s="25" t="s">
        <v>1190</v>
      </c>
      <c r="K654" s="3" t="s">
        <v>22</v>
      </c>
      <c r="L654" s="25"/>
    </row>
    <row r="655" spans="1:12" ht="36" x14ac:dyDescent="0.15">
      <c r="A655" s="25" t="s">
        <v>3000</v>
      </c>
      <c r="B655" s="4">
        <v>651</v>
      </c>
      <c r="C655" s="29" t="s">
        <v>116</v>
      </c>
      <c r="D655" s="29" t="s">
        <v>116</v>
      </c>
      <c r="E655" s="25" t="s">
        <v>2998</v>
      </c>
      <c r="F655" s="25" t="s">
        <v>954</v>
      </c>
      <c r="G655" s="25" t="s">
        <v>1324</v>
      </c>
      <c r="H655" s="25" t="s">
        <v>116</v>
      </c>
      <c r="I655" s="25" t="s">
        <v>2954</v>
      </c>
      <c r="J655" s="25" t="s">
        <v>1190</v>
      </c>
      <c r="K655" s="3" t="s">
        <v>22</v>
      </c>
      <c r="L655" s="25"/>
    </row>
    <row r="656" spans="1:12" ht="48" x14ac:dyDescent="0.15">
      <c r="A656" s="3" t="s">
        <v>3001</v>
      </c>
      <c r="B656" s="4">
        <v>652</v>
      </c>
      <c r="C656" s="3" t="s">
        <v>2191</v>
      </c>
      <c r="D656" s="3" t="s">
        <v>2192</v>
      </c>
      <c r="E656" s="3" t="s">
        <v>3002</v>
      </c>
      <c r="F656" s="3" t="s">
        <v>1063</v>
      </c>
      <c r="G656" s="3" t="s">
        <v>3003</v>
      </c>
      <c r="H656" s="3" t="s">
        <v>3004</v>
      </c>
      <c r="I656" s="9">
        <v>44562</v>
      </c>
      <c r="J656" s="3" t="s">
        <v>1148</v>
      </c>
      <c r="K656" s="16" t="s">
        <v>22</v>
      </c>
      <c r="L656" s="25"/>
    </row>
    <row r="657" spans="1:12" ht="48" x14ac:dyDescent="0.15">
      <c r="A657" s="3" t="s">
        <v>3005</v>
      </c>
      <c r="B657" s="4">
        <v>653</v>
      </c>
      <c r="C657" s="3" t="s">
        <v>2481</v>
      </c>
      <c r="D657" s="3" t="s">
        <v>2482</v>
      </c>
      <c r="E657" s="3" t="s">
        <v>3006</v>
      </c>
      <c r="F657" s="3" t="s">
        <v>1063</v>
      </c>
      <c r="G657" s="3" t="s">
        <v>1397</v>
      </c>
      <c r="H657" s="3" t="s">
        <v>116</v>
      </c>
      <c r="I657" s="9">
        <v>44690</v>
      </c>
      <c r="J657" s="3" t="s">
        <v>1190</v>
      </c>
      <c r="K657" s="16" t="s">
        <v>22</v>
      </c>
      <c r="L657" s="25"/>
    </row>
    <row r="658" spans="1:12" ht="36" x14ac:dyDescent="0.15">
      <c r="A658" s="3" t="s">
        <v>3007</v>
      </c>
      <c r="B658" s="4">
        <v>654</v>
      </c>
      <c r="C658" s="3" t="s">
        <v>3008</v>
      </c>
      <c r="D658" s="3" t="s">
        <v>3009</v>
      </c>
      <c r="E658" s="3" t="s">
        <v>3010</v>
      </c>
      <c r="F658" s="3" t="s">
        <v>1063</v>
      </c>
      <c r="G658" s="3" t="s">
        <v>3011</v>
      </c>
      <c r="H658" s="3" t="s">
        <v>116</v>
      </c>
      <c r="I658" s="9">
        <v>44692</v>
      </c>
      <c r="J658" s="3" t="s">
        <v>1190</v>
      </c>
      <c r="K658" s="16" t="s">
        <v>22</v>
      </c>
      <c r="L658" s="25"/>
    </row>
    <row r="659" spans="1:12" ht="36" x14ac:dyDescent="0.15">
      <c r="A659" s="24" t="s">
        <v>3012</v>
      </c>
      <c r="B659" s="4">
        <v>655</v>
      </c>
      <c r="C659" s="24" t="s">
        <v>116</v>
      </c>
      <c r="D659" s="24" t="s">
        <v>116</v>
      </c>
      <c r="E659" s="24" t="s">
        <v>3006</v>
      </c>
      <c r="F659" s="3" t="s">
        <v>1063</v>
      </c>
      <c r="G659" s="24" t="s">
        <v>1405</v>
      </c>
      <c r="H659" s="24" t="s">
        <v>116</v>
      </c>
      <c r="I659" s="26">
        <v>44681</v>
      </c>
      <c r="J659" s="24" t="s">
        <v>1190</v>
      </c>
      <c r="K659" s="16" t="s">
        <v>22</v>
      </c>
      <c r="L659" s="25"/>
    </row>
    <row r="660" spans="1:12" ht="36" x14ac:dyDescent="0.15">
      <c r="A660" s="24" t="s">
        <v>3013</v>
      </c>
      <c r="B660" s="4">
        <v>656</v>
      </c>
      <c r="C660" s="24" t="s">
        <v>3014</v>
      </c>
      <c r="D660" s="24" t="s">
        <v>3015</v>
      </c>
      <c r="E660" s="24" t="s">
        <v>3016</v>
      </c>
      <c r="F660" s="3" t="s">
        <v>1063</v>
      </c>
      <c r="G660" s="24" t="s">
        <v>3017</v>
      </c>
      <c r="H660" s="24" t="s">
        <v>3018</v>
      </c>
      <c r="I660" s="26">
        <v>44664</v>
      </c>
      <c r="J660" s="24" t="s">
        <v>1116</v>
      </c>
      <c r="K660" s="16" t="s">
        <v>22</v>
      </c>
      <c r="L660" s="25"/>
    </row>
    <row r="661" spans="1:12" ht="36" x14ac:dyDescent="0.15">
      <c r="A661" s="24" t="s">
        <v>3019</v>
      </c>
      <c r="B661" s="4">
        <v>657</v>
      </c>
      <c r="C661" s="24" t="s">
        <v>3008</v>
      </c>
      <c r="D661" s="24" t="s">
        <v>3009</v>
      </c>
      <c r="E661" s="24" t="s">
        <v>3010</v>
      </c>
      <c r="F661" s="3" t="s">
        <v>1063</v>
      </c>
      <c r="G661" s="24" t="s">
        <v>3020</v>
      </c>
      <c r="H661" s="24" t="s">
        <v>116</v>
      </c>
      <c r="I661" s="26">
        <v>44691</v>
      </c>
      <c r="J661" s="24" t="s">
        <v>1190</v>
      </c>
      <c r="K661" s="16" t="s">
        <v>22</v>
      </c>
      <c r="L661" s="25"/>
    </row>
    <row r="662" spans="1:12" ht="36" x14ac:dyDescent="0.15">
      <c r="A662" s="24" t="s">
        <v>3021</v>
      </c>
      <c r="B662" s="4">
        <v>658</v>
      </c>
      <c r="C662" s="24" t="s">
        <v>3022</v>
      </c>
      <c r="D662" s="24" t="s">
        <v>3023</v>
      </c>
      <c r="E662" s="24" t="s">
        <v>3016</v>
      </c>
      <c r="F662" s="3" t="s">
        <v>1063</v>
      </c>
      <c r="G662" s="24" t="s">
        <v>3024</v>
      </c>
      <c r="H662" s="24" t="s">
        <v>3025</v>
      </c>
      <c r="I662" s="26">
        <v>44644</v>
      </c>
      <c r="J662" s="24" t="s">
        <v>1127</v>
      </c>
      <c r="K662" s="16" t="s">
        <v>22</v>
      </c>
      <c r="L662" s="25"/>
    </row>
    <row r="663" spans="1:12" ht="36" x14ac:dyDescent="0.15">
      <c r="A663" s="24" t="s">
        <v>3026</v>
      </c>
      <c r="B663" s="4">
        <v>659</v>
      </c>
      <c r="C663" s="24" t="s">
        <v>116</v>
      </c>
      <c r="D663" s="24" t="s">
        <v>116</v>
      </c>
      <c r="E663" s="24" t="s">
        <v>3027</v>
      </c>
      <c r="F663" s="3" t="s">
        <v>1063</v>
      </c>
      <c r="G663" s="24" t="s">
        <v>1360</v>
      </c>
      <c r="H663" s="24" t="s">
        <v>116</v>
      </c>
      <c r="I663" s="26">
        <v>44693</v>
      </c>
      <c r="J663" s="24" t="s">
        <v>1190</v>
      </c>
      <c r="K663" s="16" t="s">
        <v>22</v>
      </c>
      <c r="L663" s="25"/>
    </row>
    <row r="664" spans="1:12" ht="36" x14ac:dyDescent="0.15">
      <c r="A664" s="24" t="s">
        <v>3028</v>
      </c>
      <c r="B664" s="4">
        <v>660</v>
      </c>
      <c r="C664" s="24" t="s">
        <v>116</v>
      </c>
      <c r="D664" s="24" t="s">
        <v>116</v>
      </c>
      <c r="E664" s="24" t="s">
        <v>3006</v>
      </c>
      <c r="F664" s="3" t="s">
        <v>1063</v>
      </c>
      <c r="G664" s="24" t="s">
        <v>1264</v>
      </c>
      <c r="H664" s="24" t="s">
        <v>116</v>
      </c>
      <c r="I664" s="26">
        <v>44691</v>
      </c>
      <c r="J664" s="24" t="s">
        <v>1190</v>
      </c>
      <c r="K664" s="16" t="s">
        <v>22</v>
      </c>
      <c r="L664" s="25"/>
    </row>
    <row r="665" spans="1:12" ht="36" x14ac:dyDescent="0.15">
      <c r="A665" s="24" t="s">
        <v>3029</v>
      </c>
      <c r="B665" s="4">
        <v>661</v>
      </c>
      <c r="C665" s="24" t="s">
        <v>116</v>
      </c>
      <c r="D665" s="24" t="s">
        <v>116</v>
      </c>
      <c r="E665" s="24" t="s">
        <v>3030</v>
      </c>
      <c r="F665" s="3" t="s">
        <v>1063</v>
      </c>
      <c r="G665" s="24" t="s">
        <v>1667</v>
      </c>
      <c r="H665" s="24" t="s">
        <v>116</v>
      </c>
      <c r="I665" s="26">
        <v>44693</v>
      </c>
      <c r="J665" s="24" t="s">
        <v>1190</v>
      </c>
      <c r="K665" s="16" t="s">
        <v>22</v>
      </c>
      <c r="L665" s="25"/>
    </row>
    <row r="666" spans="1:12" ht="36" x14ac:dyDescent="0.15">
      <c r="A666" s="24" t="s">
        <v>3031</v>
      </c>
      <c r="B666" s="4">
        <v>662</v>
      </c>
      <c r="C666" s="24" t="s">
        <v>116</v>
      </c>
      <c r="D666" s="24" t="s">
        <v>116</v>
      </c>
      <c r="E666" s="24" t="s">
        <v>3030</v>
      </c>
      <c r="F666" s="3" t="s">
        <v>1063</v>
      </c>
      <c r="G666" s="24" t="s">
        <v>1393</v>
      </c>
      <c r="H666" s="24" t="s">
        <v>116</v>
      </c>
      <c r="I666" s="26">
        <v>44693</v>
      </c>
      <c r="J666" s="24" t="s">
        <v>1190</v>
      </c>
      <c r="K666" s="16" t="s">
        <v>22</v>
      </c>
      <c r="L666" s="25"/>
    </row>
    <row r="667" spans="1:12" ht="48" x14ac:dyDescent="0.15">
      <c r="A667" s="24" t="s">
        <v>3032</v>
      </c>
      <c r="B667" s="4">
        <v>663</v>
      </c>
      <c r="C667" s="24" t="s">
        <v>116</v>
      </c>
      <c r="D667" s="24" t="s">
        <v>116</v>
      </c>
      <c r="E667" s="24" t="s">
        <v>3033</v>
      </c>
      <c r="F667" s="3" t="s">
        <v>1063</v>
      </c>
      <c r="G667" s="24" t="s">
        <v>1393</v>
      </c>
      <c r="H667" s="24" t="s">
        <v>116</v>
      </c>
      <c r="I667" s="26">
        <v>44692</v>
      </c>
      <c r="J667" s="24" t="s">
        <v>1190</v>
      </c>
      <c r="K667" s="16" t="s">
        <v>22</v>
      </c>
      <c r="L667" s="25"/>
    </row>
    <row r="668" spans="1:12" ht="48" x14ac:dyDescent="0.15">
      <c r="A668" s="24" t="s">
        <v>3034</v>
      </c>
      <c r="B668" s="4">
        <v>664</v>
      </c>
      <c r="C668" s="24" t="s">
        <v>116</v>
      </c>
      <c r="D668" s="24" t="s">
        <v>116</v>
      </c>
      <c r="E668" s="24" t="s">
        <v>3033</v>
      </c>
      <c r="F668" s="3" t="s">
        <v>1063</v>
      </c>
      <c r="G668" s="24" t="s">
        <v>1311</v>
      </c>
      <c r="H668" s="24" t="s">
        <v>116</v>
      </c>
      <c r="I668" s="26">
        <v>44690</v>
      </c>
      <c r="J668" s="24" t="s">
        <v>1190</v>
      </c>
      <c r="K668" s="16" t="s">
        <v>22</v>
      </c>
      <c r="L668" s="25"/>
    </row>
    <row r="669" spans="1:12" ht="36" x14ac:dyDescent="0.15">
      <c r="A669" s="24" t="s">
        <v>3035</v>
      </c>
      <c r="B669" s="4">
        <v>665</v>
      </c>
      <c r="C669" s="24" t="s">
        <v>116</v>
      </c>
      <c r="D669" s="24" t="s">
        <v>116</v>
      </c>
      <c r="E669" s="24" t="s">
        <v>3036</v>
      </c>
      <c r="F669" s="3" t="s">
        <v>1063</v>
      </c>
      <c r="G669" s="24" t="s">
        <v>1685</v>
      </c>
      <c r="H669" s="24" t="s">
        <v>116</v>
      </c>
      <c r="I669" s="26">
        <v>44693</v>
      </c>
      <c r="J669" s="24" t="s">
        <v>1190</v>
      </c>
      <c r="K669" s="16" t="s">
        <v>22</v>
      </c>
      <c r="L669" s="25"/>
    </row>
    <row r="670" spans="1:12" ht="48" x14ac:dyDescent="0.15">
      <c r="A670" s="24" t="s">
        <v>3037</v>
      </c>
      <c r="B670" s="4">
        <v>666</v>
      </c>
      <c r="C670" s="24" t="s">
        <v>116</v>
      </c>
      <c r="D670" s="24" t="s">
        <v>116</v>
      </c>
      <c r="E670" s="24" t="s">
        <v>3033</v>
      </c>
      <c r="F670" s="3" t="s">
        <v>1063</v>
      </c>
      <c r="G670" s="24" t="s">
        <v>3038</v>
      </c>
      <c r="H670" s="24" t="s">
        <v>116</v>
      </c>
      <c r="I670" s="26">
        <v>44690</v>
      </c>
      <c r="J670" s="24" t="s">
        <v>1190</v>
      </c>
      <c r="K670" s="16" t="s">
        <v>22</v>
      </c>
      <c r="L670" s="25"/>
    </row>
    <row r="671" spans="1:12" ht="36" x14ac:dyDescent="0.15">
      <c r="A671" s="24" t="s">
        <v>3039</v>
      </c>
      <c r="B671" s="4">
        <v>667</v>
      </c>
      <c r="C671" s="24" t="s">
        <v>116</v>
      </c>
      <c r="D671" s="24" t="s">
        <v>116</v>
      </c>
      <c r="E671" s="24" t="s">
        <v>3030</v>
      </c>
      <c r="F671" s="3" t="s">
        <v>1063</v>
      </c>
      <c r="G671" s="24" t="s">
        <v>1405</v>
      </c>
      <c r="H671" s="24" t="s">
        <v>116</v>
      </c>
      <c r="I671" s="26">
        <v>44693</v>
      </c>
      <c r="J671" s="24" t="s">
        <v>1190</v>
      </c>
      <c r="K671" s="16" t="s">
        <v>22</v>
      </c>
      <c r="L671" s="25"/>
    </row>
    <row r="672" spans="1:12" ht="36" x14ac:dyDescent="0.15">
      <c r="A672" s="24" t="s">
        <v>3040</v>
      </c>
      <c r="B672" s="4">
        <v>668</v>
      </c>
      <c r="C672" s="24" t="s">
        <v>116</v>
      </c>
      <c r="D672" s="24" t="s">
        <v>116</v>
      </c>
      <c r="E672" s="24" t="s">
        <v>3030</v>
      </c>
      <c r="F672" s="3" t="s">
        <v>1063</v>
      </c>
      <c r="G672" s="24" t="s">
        <v>1360</v>
      </c>
      <c r="H672" s="24" t="s">
        <v>116</v>
      </c>
      <c r="I672" s="26">
        <v>44693</v>
      </c>
      <c r="J672" s="24" t="s">
        <v>1190</v>
      </c>
      <c r="K672" s="16" t="s">
        <v>22</v>
      </c>
      <c r="L672" s="25"/>
    </row>
    <row r="673" spans="1:12" ht="36" x14ac:dyDescent="0.15">
      <c r="A673" s="24" t="s">
        <v>3041</v>
      </c>
      <c r="B673" s="4">
        <v>669</v>
      </c>
      <c r="C673" s="24" t="s">
        <v>116</v>
      </c>
      <c r="D673" s="24" t="s">
        <v>116</v>
      </c>
      <c r="E673" s="24" t="s">
        <v>3042</v>
      </c>
      <c r="F673" s="3" t="s">
        <v>1063</v>
      </c>
      <c r="G673" s="24" t="s">
        <v>1360</v>
      </c>
      <c r="H673" s="24" t="s">
        <v>116</v>
      </c>
      <c r="I673" s="26">
        <v>44693</v>
      </c>
      <c r="J673" s="24" t="s">
        <v>1190</v>
      </c>
      <c r="K673" s="16" t="s">
        <v>22</v>
      </c>
      <c r="L673" s="25"/>
    </row>
    <row r="674" spans="1:12" ht="48" x14ac:dyDescent="0.15">
      <c r="A674" s="24" t="s">
        <v>3043</v>
      </c>
      <c r="B674" s="4">
        <v>670</v>
      </c>
      <c r="C674" s="24" t="s">
        <v>2819</v>
      </c>
      <c r="D674" s="24" t="s">
        <v>3044</v>
      </c>
      <c r="E674" s="24" t="s">
        <v>3045</v>
      </c>
      <c r="F674" s="3" t="s">
        <v>1063</v>
      </c>
      <c r="G674" s="24" t="s">
        <v>3046</v>
      </c>
      <c r="H674" s="24" t="s">
        <v>116</v>
      </c>
      <c r="I674" s="26">
        <v>44682</v>
      </c>
      <c r="J674" s="24" t="s">
        <v>1190</v>
      </c>
      <c r="K674" s="16" t="s">
        <v>22</v>
      </c>
      <c r="L674" s="25"/>
    </row>
    <row r="675" spans="1:12" ht="36" x14ac:dyDescent="0.15">
      <c r="A675" s="24" t="s">
        <v>3047</v>
      </c>
      <c r="B675" s="4">
        <v>671</v>
      </c>
      <c r="C675" s="24" t="s">
        <v>116</v>
      </c>
      <c r="D675" s="24" t="s">
        <v>116</v>
      </c>
      <c r="E675" s="24" t="s">
        <v>3048</v>
      </c>
      <c r="F675" s="3" t="s">
        <v>1063</v>
      </c>
      <c r="G675" s="24" t="s">
        <v>1405</v>
      </c>
      <c r="H675" s="24" t="s">
        <v>116</v>
      </c>
      <c r="I675" s="26">
        <v>44692</v>
      </c>
      <c r="J675" s="24" t="s">
        <v>1190</v>
      </c>
      <c r="K675" s="16" t="s">
        <v>22</v>
      </c>
      <c r="L675" s="25"/>
    </row>
    <row r="676" spans="1:12" ht="36" x14ac:dyDescent="0.15">
      <c r="A676" s="24" t="s">
        <v>3049</v>
      </c>
      <c r="B676" s="4">
        <v>672</v>
      </c>
      <c r="C676" s="24" t="s">
        <v>116</v>
      </c>
      <c r="D676" s="24" t="s">
        <v>116</v>
      </c>
      <c r="E676" s="24" t="s">
        <v>3036</v>
      </c>
      <c r="F676" s="3" t="s">
        <v>1063</v>
      </c>
      <c r="G676" s="24" t="s">
        <v>1489</v>
      </c>
      <c r="H676" s="24" t="s">
        <v>116</v>
      </c>
      <c r="I676" s="26">
        <v>44693</v>
      </c>
      <c r="J676" s="24" t="s">
        <v>1190</v>
      </c>
      <c r="K676" s="16" t="s">
        <v>22</v>
      </c>
      <c r="L676" s="25"/>
    </row>
    <row r="677" spans="1:12" ht="36" x14ac:dyDescent="0.15">
      <c r="A677" s="24" t="s">
        <v>3050</v>
      </c>
      <c r="B677" s="4">
        <v>673</v>
      </c>
      <c r="C677" s="24" t="s">
        <v>116</v>
      </c>
      <c r="D677" s="24" t="s">
        <v>116</v>
      </c>
      <c r="E677" s="24" t="s">
        <v>3051</v>
      </c>
      <c r="F677" s="3" t="s">
        <v>1063</v>
      </c>
      <c r="G677" s="24" t="s">
        <v>1360</v>
      </c>
      <c r="H677" s="24" t="s">
        <v>116</v>
      </c>
      <c r="I677" s="26">
        <v>44693</v>
      </c>
      <c r="J677" s="24" t="s">
        <v>1190</v>
      </c>
      <c r="K677" s="16" t="s">
        <v>22</v>
      </c>
      <c r="L677" s="25"/>
    </row>
    <row r="678" spans="1:12" ht="36" x14ac:dyDescent="0.15">
      <c r="A678" s="24" t="s">
        <v>3052</v>
      </c>
      <c r="B678" s="4">
        <v>674</v>
      </c>
      <c r="C678" s="24" t="s">
        <v>116</v>
      </c>
      <c r="D678" s="24" t="s">
        <v>116</v>
      </c>
      <c r="E678" s="24" t="s">
        <v>3051</v>
      </c>
      <c r="F678" s="3" t="s">
        <v>1063</v>
      </c>
      <c r="G678" s="24" t="s">
        <v>2636</v>
      </c>
      <c r="H678" s="24" t="s">
        <v>116</v>
      </c>
      <c r="I678" s="26">
        <v>44693</v>
      </c>
      <c r="J678" s="24" t="s">
        <v>1190</v>
      </c>
      <c r="K678" s="16" t="s">
        <v>22</v>
      </c>
      <c r="L678" s="25"/>
    </row>
    <row r="679" spans="1:12" ht="36" x14ac:dyDescent="0.15">
      <c r="A679" s="24" t="s">
        <v>3053</v>
      </c>
      <c r="B679" s="4">
        <v>675</v>
      </c>
      <c r="C679" s="24" t="s">
        <v>116</v>
      </c>
      <c r="D679" s="24" t="s">
        <v>116</v>
      </c>
      <c r="E679" s="24" t="s">
        <v>3054</v>
      </c>
      <c r="F679" s="3" t="s">
        <v>1063</v>
      </c>
      <c r="G679" s="24" t="s">
        <v>1360</v>
      </c>
      <c r="H679" s="24" t="s">
        <v>116</v>
      </c>
      <c r="I679" s="26">
        <v>44693</v>
      </c>
      <c r="J679" s="24" t="s">
        <v>1190</v>
      </c>
      <c r="K679" s="16" t="s">
        <v>22</v>
      </c>
      <c r="L679" s="25"/>
    </row>
    <row r="680" spans="1:12" ht="36" x14ac:dyDescent="0.15">
      <c r="A680" s="24" t="s">
        <v>3055</v>
      </c>
      <c r="B680" s="4">
        <v>676</v>
      </c>
      <c r="C680" s="24" t="s">
        <v>116</v>
      </c>
      <c r="D680" s="24" t="s">
        <v>116</v>
      </c>
      <c r="E680" s="24" t="s">
        <v>3056</v>
      </c>
      <c r="F680" s="3" t="s">
        <v>1063</v>
      </c>
      <c r="G680" s="24" t="s">
        <v>1405</v>
      </c>
      <c r="H680" s="24" t="s">
        <v>116</v>
      </c>
      <c r="I680" s="26">
        <v>44691</v>
      </c>
      <c r="J680" s="24" t="s">
        <v>1190</v>
      </c>
      <c r="K680" s="16" t="s">
        <v>22</v>
      </c>
      <c r="L680" s="25"/>
    </row>
    <row r="681" spans="1:12" ht="36" x14ac:dyDescent="0.15">
      <c r="A681" s="24" t="s">
        <v>3057</v>
      </c>
      <c r="B681" s="4">
        <v>677</v>
      </c>
      <c r="C681" s="24" t="s">
        <v>116</v>
      </c>
      <c r="D681" s="24" t="s">
        <v>116</v>
      </c>
      <c r="E681" s="24" t="s">
        <v>3056</v>
      </c>
      <c r="F681" s="3" t="s">
        <v>1063</v>
      </c>
      <c r="G681" s="24" t="s">
        <v>1671</v>
      </c>
      <c r="H681" s="24" t="s">
        <v>116</v>
      </c>
      <c r="I681" s="26">
        <v>44693</v>
      </c>
      <c r="J681" s="24" t="s">
        <v>1190</v>
      </c>
      <c r="K681" s="16" t="s">
        <v>22</v>
      </c>
      <c r="L681" s="25"/>
    </row>
    <row r="682" spans="1:12" ht="36" x14ac:dyDescent="0.15">
      <c r="A682" s="24" t="s">
        <v>3058</v>
      </c>
      <c r="B682" s="4">
        <v>678</v>
      </c>
      <c r="C682" s="24" t="s">
        <v>116</v>
      </c>
      <c r="D682" s="24" t="s">
        <v>116</v>
      </c>
      <c r="E682" s="24" t="s">
        <v>3056</v>
      </c>
      <c r="F682" s="3" t="s">
        <v>1063</v>
      </c>
      <c r="G682" s="24" t="s">
        <v>1420</v>
      </c>
      <c r="H682" s="24" t="s">
        <v>116</v>
      </c>
      <c r="I682" s="26">
        <v>44692</v>
      </c>
      <c r="J682" s="24" t="s">
        <v>1190</v>
      </c>
      <c r="K682" s="16" t="s">
        <v>22</v>
      </c>
      <c r="L682" s="25"/>
    </row>
    <row r="683" spans="1:12" ht="36" x14ac:dyDescent="0.15">
      <c r="A683" s="24" t="s">
        <v>3059</v>
      </c>
      <c r="B683" s="4">
        <v>679</v>
      </c>
      <c r="C683" s="24" t="s">
        <v>116</v>
      </c>
      <c r="D683" s="24" t="s">
        <v>116</v>
      </c>
      <c r="E683" s="24" t="s">
        <v>3056</v>
      </c>
      <c r="F683" s="3" t="s">
        <v>1063</v>
      </c>
      <c r="G683" s="24" t="s">
        <v>1264</v>
      </c>
      <c r="H683" s="24" t="s">
        <v>116</v>
      </c>
      <c r="I683" s="26">
        <v>44693</v>
      </c>
      <c r="J683" s="24" t="s">
        <v>1190</v>
      </c>
      <c r="K683" s="16" t="s">
        <v>22</v>
      </c>
      <c r="L683" s="25"/>
    </row>
    <row r="684" spans="1:12" ht="36" x14ac:dyDescent="0.15">
      <c r="A684" s="24" t="s">
        <v>3060</v>
      </c>
      <c r="B684" s="4">
        <v>680</v>
      </c>
      <c r="C684" s="24" t="s">
        <v>116</v>
      </c>
      <c r="D684" s="24" t="s">
        <v>116</v>
      </c>
      <c r="E684" s="24" t="s">
        <v>3061</v>
      </c>
      <c r="F684" s="3" t="s">
        <v>1063</v>
      </c>
      <c r="G684" s="24" t="s">
        <v>1360</v>
      </c>
      <c r="H684" s="24" t="s">
        <v>116</v>
      </c>
      <c r="I684" s="26">
        <v>44693</v>
      </c>
      <c r="J684" s="24" t="s">
        <v>1190</v>
      </c>
      <c r="K684" s="16" t="s">
        <v>22</v>
      </c>
      <c r="L684" s="25"/>
    </row>
    <row r="685" spans="1:12" ht="36" x14ac:dyDescent="0.15">
      <c r="A685" s="24" t="s">
        <v>3062</v>
      </c>
      <c r="B685" s="4">
        <v>681</v>
      </c>
      <c r="C685" s="24" t="s">
        <v>1654</v>
      </c>
      <c r="D685" s="24" t="s">
        <v>1649</v>
      </c>
      <c r="E685" s="24" t="s">
        <v>3063</v>
      </c>
      <c r="F685" s="3" t="s">
        <v>1063</v>
      </c>
      <c r="G685" s="24" t="s">
        <v>3064</v>
      </c>
      <c r="H685" s="24" t="s">
        <v>1036</v>
      </c>
      <c r="I685" s="26">
        <v>44684</v>
      </c>
      <c r="J685" s="24" t="s">
        <v>1121</v>
      </c>
      <c r="K685" s="16" t="s">
        <v>22</v>
      </c>
      <c r="L685" s="25"/>
    </row>
    <row r="686" spans="1:12" ht="36" x14ac:dyDescent="0.15">
      <c r="A686" s="24" t="s">
        <v>3065</v>
      </c>
      <c r="B686" s="4">
        <v>682</v>
      </c>
      <c r="C686" s="24" t="s">
        <v>116</v>
      </c>
      <c r="D686" s="24" t="s">
        <v>116</v>
      </c>
      <c r="E686" s="24" t="s">
        <v>3030</v>
      </c>
      <c r="F686" s="3" t="s">
        <v>1063</v>
      </c>
      <c r="G686" s="24" t="s">
        <v>1264</v>
      </c>
      <c r="H686" s="24" t="s">
        <v>116</v>
      </c>
      <c r="I686" s="26">
        <v>44693</v>
      </c>
      <c r="J686" s="24" t="s">
        <v>1190</v>
      </c>
      <c r="K686" s="16" t="s">
        <v>22</v>
      </c>
      <c r="L686" s="25"/>
    </row>
    <row r="687" spans="1:12" ht="36" x14ac:dyDescent="0.15">
      <c r="A687" s="24" t="s">
        <v>3066</v>
      </c>
      <c r="B687" s="4">
        <v>683</v>
      </c>
      <c r="C687" s="24" t="s">
        <v>1994</v>
      </c>
      <c r="D687" s="24" t="s">
        <v>1995</v>
      </c>
      <c r="E687" s="24" t="s">
        <v>3067</v>
      </c>
      <c r="F687" s="3" t="s">
        <v>1063</v>
      </c>
      <c r="G687" s="24" t="s">
        <v>1850</v>
      </c>
      <c r="H687" s="24" t="s">
        <v>1456</v>
      </c>
      <c r="I687" s="26">
        <v>44469</v>
      </c>
      <c r="J687" s="24" t="s">
        <v>21</v>
      </c>
      <c r="K687" s="16" t="s">
        <v>22</v>
      </c>
      <c r="L687" s="25"/>
    </row>
    <row r="688" spans="1:12" ht="36" x14ac:dyDescent="0.15">
      <c r="A688" s="24" t="s">
        <v>3068</v>
      </c>
      <c r="B688" s="4">
        <v>684</v>
      </c>
      <c r="C688" s="24" t="s">
        <v>116</v>
      </c>
      <c r="D688" s="24" t="s">
        <v>116</v>
      </c>
      <c r="E688" s="24" t="s">
        <v>3069</v>
      </c>
      <c r="F688" s="3" t="s">
        <v>1063</v>
      </c>
      <c r="G688" s="24" t="s">
        <v>1360</v>
      </c>
      <c r="H688" s="24" t="s">
        <v>116</v>
      </c>
      <c r="I688" s="26">
        <v>44694</v>
      </c>
      <c r="J688" s="24" t="s">
        <v>1190</v>
      </c>
      <c r="K688" s="16" t="s">
        <v>22</v>
      </c>
      <c r="L688" s="25"/>
    </row>
    <row r="689" spans="1:12" ht="36" x14ac:dyDescent="0.15">
      <c r="A689" s="24" t="s">
        <v>3070</v>
      </c>
      <c r="B689" s="4">
        <v>685</v>
      </c>
      <c r="C689" s="24" t="s">
        <v>116</v>
      </c>
      <c r="D689" s="24" t="s">
        <v>116</v>
      </c>
      <c r="E689" s="24" t="s">
        <v>3069</v>
      </c>
      <c r="F689" s="3" t="s">
        <v>1063</v>
      </c>
      <c r="G689" s="24" t="s">
        <v>1264</v>
      </c>
      <c r="H689" s="24" t="s">
        <v>116</v>
      </c>
      <c r="I689" s="26">
        <v>44693</v>
      </c>
      <c r="J689" s="24" t="s">
        <v>1190</v>
      </c>
      <c r="K689" s="16" t="s">
        <v>22</v>
      </c>
      <c r="L689" s="25"/>
    </row>
    <row r="690" spans="1:12" ht="36" x14ac:dyDescent="0.15">
      <c r="A690" s="24" t="s">
        <v>3071</v>
      </c>
      <c r="B690" s="4">
        <v>686</v>
      </c>
      <c r="C690" s="24" t="s">
        <v>116</v>
      </c>
      <c r="D690" s="24" t="s">
        <v>116</v>
      </c>
      <c r="E690" s="24" t="s">
        <v>3072</v>
      </c>
      <c r="F690" s="3" t="s">
        <v>1063</v>
      </c>
      <c r="G690" s="24" t="s">
        <v>1418</v>
      </c>
      <c r="H690" s="24" t="s">
        <v>116</v>
      </c>
      <c r="I690" s="26">
        <v>44694</v>
      </c>
      <c r="J690" s="24" t="s">
        <v>1190</v>
      </c>
      <c r="K690" s="16" t="s">
        <v>22</v>
      </c>
      <c r="L690" s="25"/>
    </row>
    <row r="691" spans="1:12" ht="36" x14ac:dyDescent="0.15">
      <c r="A691" s="24" t="s">
        <v>3073</v>
      </c>
      <c r="B691" s="4">
        <v>687</v>
      </c>
      <c r="C691" s="24" t="s">
        <v>116</v>
      </c>
      <c r="D691" s="24" t="s">
        <v>116</v>
      </c>
      <c r="E691" s="24" t="s">
        <v>3072</v>
      </c>
      <c r="F691" s="3" t="s">
        <v>1063</v>
      </c>
      <c r="G691" s="24" t="s">
        <v>1264</v>
      </c>
      <c r="H691" s="24" t="s">
        <v>116</v>
      </c>
      <c r="I691" s="26">
        <v>44692</v>
      </c>
      <c r="J691" s="24" t="s">
        <v>1190</v>
      </c>
      <c r="K691" s="16" t="s">
        <v>22</v>
      </c>
      <c r="L691" s="25"/>
    </row>
    <row r="692" spans="1:12" ht="36" x14ac:dyDescent="0.15">
      <c r="A692" s="24" t="s">
        <v>3074</v>
      </c>
      <c r="B692" s="4">
        <v>688</v>
      </c>
      <c r="C692" s="24" t="s">
        <v>116</v>
      </c>
      <c r="D692" s="24" t="s">
        <v>116</v>
      </c>
      <c r="E692" s="24" t="s">
        <v>3069</v>
      </c>
      <c r="F692" s="3" t="s">
        <v>1063</v>
      </c>
      <c r="G692" s="24" t="s">
        <v>2636</v>
      </c>
      <c r="H692" s="24" t="s">
        <v>116</v>
      </c>
      <c r="I692" s="26">
        <v>44694</v>
      </c>
      <c r="J692" s="24" t="s">
        <v>1190</v>
      </c>
      <c r="K692" s="16" t="s">
        <v>22</v>
      </c>
      <c r="L692" s="25"/>
    </row>
    <row r="693" spans="1:12" ht="36" x14ac:dyDescent="0.15">
      <c r="A693" s="24" t="s">
        <v>3075</v>
      </c>
      <c r="B693" s="4">
        <v>689</v>
      </c>
      <c r="C693" s="24" t="s">
        <v>2015</v>
      </c>
      <c r="D693" s="24" t="s">
        <v>2016</v>
      </c>
      <c r="E693" s="24" t="s">
        <v>3072</v>
      </c>
      <c r="F693" s="3" t="s">
        <v>1063</v>
      </c>
      <c r="G693" s="24" t="s">
        <v>3076</v>
      </c>
      <c r="H693" s="24" t="s">
        <v>116</v>
      </c>
      <c r="I693" s="26">
        <v>44693</v>
      </c>
      <c r="J693" s="24" t="s">
        <v>1190</v>
      </c>
      <c r="K693" s="16" t="s">
        <v>22</v>
      </c>
      <c r="L693" s="25"/>
    </row>
    <row r="694" spans="1:12" ht="36" x14ac:dyDescent="0.15">
      <c r="A694" s="24" t="s">
        <v>3077</v>
      </c>
      <c r="B694" s="4">
        <v>690</v>
      </c>
      <c r="C694" s="24" t="s">
        <v>116</v>
      </c>
      <c r="D694" s="24" t="s">
        <v>116</v>
      </c>
      <c r="E694" s="24" t="s">
        <v>3072</v>
      </c>
      <c r="F694" s="3" t="s">
        <v>1063</v>
      </c>
      <c r="G694" s="24" t="s">
        <v>3078</v>
      </c>
      <c r="H694" s="24" t="s">
        <v>116</v>
      </c>
      <c r="I694" s="26">
        <v>44687</v>
      </c>
      <c r="J694" s="24" t="s">
        <v>1190</v>
      </c>
      <c r="K694" s="16" t="s">
        <v>22</v>
      </c>
      <c r="L694" s="25"/>
    </row>
    <row r="695" spans="1:12" ht="36" x14ac:dyDescent="0.15">
      <c r="A695" s="24" t="s">
        <v>3079</v>
      </c>
      <c r="B695" s="4">
        <v>691</v>
      </c>
      <c r="C695" s="24" t="s">
        <v>116</v>
      </c>
      <c r="D695" s="24" t="s">
        <v>116</v>
      </c>
      <c r="E695" s="24" t="s">
        <v>3072</v>
      </c>
      <c r="F695" s="3" t="s">
        <v>1063</v>
      </c>
      <c r="G695" s="24" t="s">
        <v>3080</v>
      </c>
      <c r="H695" s="24" t="s">
        <v>116</v>
      </c>
      <c r="I695" s="26">
        <v>44685</v>
      </c>
      <c r="J695" s="24" t="s">
        <v>1190</v>
      </c>
      <c r="K695" s="16" t="s">
        <v>22</v>
      </c>
      <c r="L695" s="25"/>
    </row>
    <row r="696" spans="1:12" ht="36" x14ac:dyDescent="0.15">
      <c r="A696" s="24" t="s">
        <v>3081</v>
      </c>
      <c r="B696" s="4">
        <v>692</v>
      </c>
      <c r="C696" s="24" t="s">
        <v>116</v>
      </c>
      <c r="D696" s="24" t="s">
        <v>116</v>
      </c>
      <c r="E696" s="24" t="s">
        <v>3082</v>
      </c>
      <c r="F696" s="3" t="s">
        <v>1063</v>
      </c>
      <c r="G696" s="24" t="s">
        <v>1311</v>
      </c>
      <c r="H696" s="24" t="s">
        <v>116</v>
      </c>
      <c r="I696" s="26">
        <v>44692</v>
      </c>
      <c r="J696" s="24" t="s">
        <v>1190</v>
      </c>
      <c r="K696" s="16" t="s">
        <v>22</v>
      </c>
      <c r="L696" s="25"/>
    </row>
    <row r="697" spans="1:12" ht="36" x14ac:dyDescent="0.15">
      <c r="A697" s="24" t="s">
        <v>3083</v>
      </c>
      <c r="B697" s="4">
        <v>693</v>
      </c>
      <c r="C697" s="24" t="s">
        <v>116</v>
      </c>
      <c r="D697" s="24" t="s">
        <v>116</v>
      </c>
      <c r="E697" s="24" t="s">
        <v>3082</v>
      </c>
      <c r="F697" s="3" t="s">
        <v>1063</v>
      </c>
      <c r="G697" s="24" t="s">
        <v>1393</v>
      </c>
      <c r="H697" s="24" t="s">
        <v>116</v>
      </c>
      <c r="I697" s="26">
        <v>44698</v>
      </c>
      <c r="J697" s="24" t="s">
        <v>1190</v>
      </c>
      <c r="K697" s="16" t="s">
        <v>22</v>
      </c>
      <c r="L697" s="25"/>
    </row>
    <row r="698" spans="1:12" ht="36" x14ac:dyDescent="0.15">
      <c r="A698" s="24" t="s">
        <v>3084</v>
      </c>
      <c r="B698" s="4">
        <v>694</v>
      </c>
      <c r="C698" s="24" t="s">
        <v>116</v>
      </c>
      <c r="D698" s="24" t="s">
        <v>116</v>
      </c>
      <c r="E698" s="24" t="s">
        <v>3082</v>
      </c>
      <c r="F698" s="3" t="s">
        <v>1063</v>
      </c>
      <c r="G698" s="24" t="s">
        <v>3085</v>
      </c>
      <c r="H698" s="24" t="s">
        <v>116</v>
      </c>
      <c r="I698" s="26">
        <v>44692</v>
      </c>
      <c r="J698" s="24" t="s">
        <v>1190</v>
      </c>
      <c r="K698" s="16" t="s">
        <v>22</v>
      </c>
      <c r="L698" s="25"/>
    </row>
    <row r="699" spans="1:12" ht="36" x14ac:dyDescent="0.15">
      <c r="A699" s="24" t="s">
        <v>3086</v>
      </c>
      <c r="B699" s="4">
        <v>695</v>
      </c>
      <c r="C699" s="24" t="s">
        <v>116</v>
      </c>
      <c r="D699" s="24" t="s">
        <v>116</v>
      </c>
      <c r="E699" s="24" t="s">
        <v>3082</v>
      </c>
      <c r="F699" s="3" t="s">
        <v>1063</v>
      </c>
      <c r="G699" s="24" t="s">
        <v>1489</v>
      </c>
      <c r="H699" s="24" t="s">
        <v>116</v>
      </c>
      <c r="I699" s="26">
        <v>44694</v>
      </c>
      <c r="J699" s="24" t="s">
        <v>1190</v>
      </c>
      <c r="K699" s="16" t="s">
        <v>22</v>
      </c>
      <c r="L699" s="25"/>
    </row>
    <row r="700" spans="1:12" ht="36" x14ac:dyDescent="0.15">
      <c r="A700" s="24" t="s">
        <v>3087</v>
      </c>
      <c r="B700" s="4">
        <v>696</v>
      </c>
      <c r="C700" s="24" t="s">
        <v>116</v>
      </c>
      <c r="D700" s="24" t="s">
        <v>116</v>
      </c>
      <c r="E700" s="24" t="s">
        <v>3088</v>
      </c>
      <c r="F700" s="3" t="s">
        <v>1063</v>
      </c>
      <c r="G700" s="24" t="s">
        <v>1671</v>
      </c>
      <c r="H700" s="24" t="s">
        <v>116</v>
      </c>
      <c r="I700" s="26">
        <v>44698</v>
      </c>
      <c r="J700" s="24" t="s">
        <v>1190</v>
      </c>
      <c r="K700" s="16" t="s">
        <v>22</v>
      </c>
      <c r="L700" s="25"/>
    </row>
    <row r="701" spans="1:12" ht="36" x14ac:dyDescent="0.15">
      <c r="A701" s="24" t="s">
        <v>3089</v>
      </c>
      <c r="B701" s="4">
        <v>697</v>
      </c>
      <c r="C701" s="24" t="s">
        <v>116</v>
      </c>
      <c r="D701" s="24" t="s">
        <v>116</v>
      </c>
      <c r="E701" s="24" t="s">
        <v>3088</v>
      </c>
      <c r="F701" s="3" t="s">
        <v>1063</v>
      </c>
      <c r="G701" s="24" t="s">
        <v>1393</v>
      </c>
      <c r="H701" s="24" t="s">
        <v>116</v>
      </c>
      <c r="I701" s="26">
        <v>44698</v>
      </c>
      <c r="J701" s="24" t="s">
        <v>1190</v>
      </c>
      <c r="K701" s="16" t="s">
        <v>22</v>
      </c>
      <c r="L701" s="25"/>
    </row>
    <row r="702" spans="1:12" ht="36" x14ac:dyDescent="0.15">
      <c r="A702" s="24" t="s">
        <v>3090</v>
      </c>
      <c r="B702" s="4">
        <v>698</v>
      </c>
      <c r="C702" s="24" t="s">
        <v>116</v>
      </c>
      <c r="D702" s="24" t="s">
        <v>116</v>
      </c>
      <c r="E702" s="24" t="s">
        <v>3088</v>
      </c>
      <c r="F702" s="3" t="s">
        <v>1063</v>
      </c>
      <c r="G702" s="24" t="s">
        <v>2008</v>
      </c>
      <c r="H702" s="24" t="s">
        <v>116</v>
      </c>
      <c r="I702" s="26">
        <v>44698</v>
      </c>
      <c r="J702" s="24" t="s">
        <v>1190</v>
      </c>
      <c r="K702" s="16" t="s">
        <v>22</v>
      </c>
      <c r="L702" s="25"/>
    </row>
    <row r="703" spans="1:12" ht="60" x14ac:dyDescent="0.15">
      <c r="A703" s="24" t="s">
        <v>3091</v>
      </c>
      <c r="B703" s="4">
        <v>699</v>
      </c>
      <c r="C703" s="24" t="s">
        <v>3092</v>
      </c>
      <c r="D703" s="24" t="s">
        <v>3093</v>
      </c>
      <c r="E703" s="24" t="s">
        <v>3069</v>
      </c>
      <c r="F703" s="3" t="s">
        <v>1063</v>
      </c>
      <c r="G703" s="24" t="s">
        <v>2340</v>
      </c>
      <c r="H703" s="24" t="s">
        <v>447</v>
      </c>
      <c r="I703" s="26">
        <v>44587</v>
      </c>
      <c r="J703" s="24" t="s">
        <v>1190</v>
      </c>
      <c r="K703" s="16" t="s">
        <v>22</v>
      </c>
      <c r="L703" s="25"/>
    </row>
    <row r="704" spans="1:12" ht="72" x14ac:dyDescent="0.15">
      <c r="A704" s="24" t="s">
        <v>3094</v>
      </c>
      <c r="B704" s="4">
        <v>700</v>
      </c>
      <c r="C704" s="24" t="s">
        <v>1658</v>
      </c>
      <c r="D704" s="24" t="s">
        <v>1659</v>
      </c>
      <c r="E704" s="24" t="s">
        <v>3095</v>
      </c>
      <c r="F704" s="3" t="s">
        <v>1063</v>
      </c>
      <c r="G704" s="24" t="s">
        <v>3096</v>
      </c>
      <c r="H704" s="24" t="s">
        <v>447</v>
      </c>
      <c r="I704" s="26">
        <v>44679</v>
      </c>
      <c r="J704" s="24" t="s">
        <v>1190</v>
      </c>
      <c r="K704" s="16" t="s">
        <v>22</v>
      </c>
      <c r="L704" s="25"/>
    </row>
    <row r="705" spans="1:12" ht="72" x14ac:dyDescent="0.15">
      <c r="A705" s="24" t="s">
        <v>3097</v>
      </c>
      <c r="B705" s="4">
        <v>701</v>
      </c>
      <c r="C705" s="24" t="s">
        <v>1658</v>
      </c>
      <c r="D705" s="24" t="s">
        <v>1659</v>
      </c>
      <c r="E705" s="24" t="s">
        <v>3095</v>
      </c>
      <c r="F705" s="3" t="s">
        <v>1063</v>
      </c>
      <c r="G705" s="24" t="s">
        <v>2290</v>
      </c>
      <c r="H705" s="24" t="s">
        <v>447</v>
      </c>
      <c r="I705" s="26">
        <v>44654</v>
      </c>
      <c r="J705" s="24" t="s">
        <v>1190</v>
      </c>
      <c r="K705" s="16" t="s">
        <v>22</v>
      </c>
      <c r="L705" s="25"/>
    </row>
    <row r="706" spans="1:12" ht="48" x14ac:dyDescent="0.15">
      <c r="A706" s="24" t="s">
        <v>3098</v>
      </c>
      <c r="B706" s="4">
        <v>702</v>
      </c>
      <c r="C706" s="24" t="s">
        <v>1718</v>
      </c>
      <c r="D706" s="24" t="s">
        <v>3099</v>
      </c>
      <c r="E706" s="24" t="s">
        <v>3100</v>
      </c>
      <c r="F706" s="3" t="s">
        <v>1063</v>
      </c>
      <c r="G706" s="24" t="s">
        <v>2147</v>
      </c>
      <c r="H706" s="24" t="s">
        <v>116</v>
      </c>
      <c r="I706" s="26">
        <v>44692</v>
      </c>
      <c r="J706" s="24" t="s">
        <v>1190</v>
      </c>
      <c r="K706" s="16" t="s">
        <v>22</v>
      </c>
      <c r="L706" s="25"/>
    </row>
    <row r="707" spans="1:12" ht="36" x14ac:dyDescent="0.15">
      <c r="A707" s="24" t="s">
        <v>3101</v>
      </c>
      <c r="B707" s="4">
        <v>703</v>
      </c>
      <c r="C707" s="24" t="s">
        <v>3102</v>
      </c>
      <c r="D707" s="24" t="s">
        <v>3103</v>
      </c>
      <c r="E707" s="24" t="s">
        <v>3104</v>
      </c>
      <c r="F707" s="3" t="s">
        <v>1063</v>
      </c>
      <c r="G707" s="24" t="s">
        <v>1264</v>
      </c>
      <c r="H707" s="24" t="s">
        <v>116</v>
      </c>
      <c r="I707" s="26">
        <v>44691</v>
      </c>
      <c r="J707" s="24" t="s">
        <v>1190</v>
      </c>
      <c r="K707" s="16" t="s">
        <v>22</v>
      </c>
      <c r="L707" s="25"/>
    </row>
    <row r="708" spans="1:12" ht="36" x14ac:dyDescent="0.15">
      <c r="A708" s="24" t="s">
        <v>3105</v>
      </c>
      <c r="B708" s="4">
        <v>704</v>
      </c>
      <c r="C708" s="24" t="s">
        <v>116</v>
      </c>
      <c r="D708" s="24" t="s">
        <v>116</v>
      </c>
      <c r="E708" s="24" t="s">
        <v>3056</v>
      </c>
      <c r="F708" s="3" t="s">
        <v>1063</v>
      </c>
      <c r="G708" s="24" t="s">
        <v>1311</v>
      </c>
      <c r="H708" s="24" t="s">
        <v>116</v>
      </c>
      <c r="I708" s="26">
        <v>44691</v>
      </c>
      <c r="J708" s="24" t="s">
        <v>1190</v>
      </c>
      <c r="K708" s="16" t="s">
        <v>22</v>
      </c>
      <c r="L708" s="25"/>
    </row>
    <row r="709" spans="1:12" ht="60" x14ac:dyDescent="0.15">
      <c r="A709" s="24" t="s">
        <v>3106</v>
      </c>
      <c r="B709" s="4">
        <v>705</v>
      </c>
      <c r="C709" s="24" t="s">
        <v>1753</v>
      </c>
      <c r="D709" s="24" t="s">
        <v>1754</v>
      </c>
      <c r="E709" s="24" t="s">
        <v>3107</v>
      </c>
      <c r="F709" s="3" t="s">
        <v>1063</v>
      </c>
      <c r="G709" s="24" t="s">
        <v>1449</v>
      </c>
      <c r="H709" s="24" t="s">
        <v>1756</v>
      </c>
      <c r="I709" s="26">
        <v>44562</v>
      </c>
      <c r="J709" s="24" t="s">
        <v>1148</v>
      </c>
      <c r="K709" s="16" t="s">
        <v>22</v>
      </c>
      <c r="L709" s="25"/>
    </row>
    <row r="710" spans="1:12" ht="60" x14ac:dyDescent="0.15">
      <c r="A710" s="24" t="s">
        <v>3108</v>
      </c>
      <c r="B710" s="4">
        <v>706</v>
      </c>
      <c r="C710" s="24" t="s">
        <v>3109</v>
      </c>
      <c r="D710" s="24" t="s">
        <v>3110</v>
      </c>
      <c r="E710" s="24" t="s">
        <v>3107</v>
      </c>
      <c r="F710" s="3" t="s">
        <v>1063</v>
      </c>
      <c r="G710" s="24" t="s">
        <v>3111</v>
      </c>
      <c r="H710" s="24" t="s">
        <v>3112</v>
      </c>
      <c r="I710" s="26">
        <v>44632</v>
      </c>
      <c r="J710" s="24" t="s">
        <v>1127</v>
      </c>
      <c r="K710" s="16" t="s">
        <v>22</v>
      </c>
      <c r="L710" s="25"/>
    </row>
    <row r="711" spans="1:12" ht="48" x14ac:dyDescent="0.15">
      <c r="A711" s="24" t="s">
        <v>3113</v>
      </c>
      <c r="B711" s="4">
        <v>707</v>
      </c>
      <c r="C711" s="24" t="s">
        <v>3114</v>
      </c>
      <c r="D711" s="24" t="s">
        <v>3115</v>
      </c>
      <c r="E711" s="24" t="s">
        <v>3116</v>
      </c>
      <c r="F711" s="3" t="s">
        <v>1063</v>
      </c>
      <c r="G711" s="24" t="s">
        <v>3003</v>
      </c>
      <c r="H711" s="24" t="s">
        <v>3117</v>
      </c>
      <c r="I711" s="26">
        <v>44621</v>
      </c>
      <c r="J711" s="24" t="s">
        <v>1148</v>
      </c>
      <c r="K711" s="16" t="s">
        <v>22</v>
      </c>
      <c r="L711" s="25"/>
    </row>
    <row r="712" spans="1:12" ht="36" x14ac:dyDescent="0.15">
      <c r="A712" s="24" t="s">
        <v>3118</v>
      </c>
      <c r="B712" s="4">
        <v>708</v>
      </c>
      <c r="C712" s="24" t="s">
        <v>3119</v>
      </c>
      <c r="D712" s="24" t="s">
        <v>3120</v>
      </c>
      <c r="E712" s="24" t="s">
        <v>3016</v>
      </c>
      <c r="F712" s="3" t="s">
        <v>1063</v>
      </c>
      <c r="G712" s="24" t="s">
        <v>3121</v>
      </c>
      <c r="H712" s="24" t="s">
        <v>3018</v>
      </c>
      <c r="I712" s="26">
        <v>44621</v>
      </c>
      <c r="J712" s="24" t="s">
        <v>1110</v>
      </c>
      <c r="K712" s="16" t="s">
        <v>22</v>
      </c>
      <c r="L712" s="25"/>
    </row>
    <row r="713" spans="1:12" ht="36" x14ac:dyDescent="0.15">
      <c r="A713" s="24" t="s">
        <v>3122</v>
      </c>
      <c r="B713" s="4">
        <v>709</v>
      </c>
      <c r="C713" s="24" t="s">
        <v>116</v>
      </c>
      <c r="D713" s="24" t="s">
        <v>116</v>
      </c>
      <c r="E713" s="24" t="s">
        <v>3006</v>
      </c>
      <c r="F713" s="3" t="s">
        <v>1063</v>
      </c>
      <c r="G713" s="24" t="s">
        <v>1489</v>
      </c>
      <c r="H713" s="24" t="s">
        <v>116</v>
      </c>
      <c r="I713" s="26">
        <v>44693</v>
      </c>
      <c r="J713" s="24" t="s">
        <v>1190</v>
      </c>
      <c r="K713" s="16" t="s">
        <v>22</v>
      </c>
      <c r="L713" s="25"/>
    </row>
    <row r="714" spans="1:12" ht="48" x14ac:dyDescent="0.15">
      <c r="A714" s="24" t="s">
        <v>3123</v>
      </c>
      <c r="B714" s="4">
        <v>710</v>
      </c>
      <c r="C714" s="24" t="s">
        <v>116</v>
      </c>
      <c r="D714" s="24" t="s">
        <v>116</v>
      </c>
      <c r="E714" s="24" t="s">
        <v>3124</v>
      </c>
      <c r="F714" s="3" t="s">
        <v>1063</v>
      </c>
      <c r="G714" s="24" t="s">
        <v>1420</v>
      </c>
      <c r="H714" s="24" t="s">
        <v>116</v>
      </c>
      <c r="I714" s="26">
        <v>44693</v>
      </c>
      <c r="J714" s="24" t="s">
        <v>1190</v>
      </c>
      <c r="K714" s="16" t="s">
        <v>22</v>
      </c>
      <c r="L714" s="25"/>
    </row>
    <row r="715" spans="1:12" ht="48" x14ac:dyDescent="0.15">
      <c r="A715" s="24" t="s">
        <v>3125</v>
      </c>
      <c r="B715" s="4">
        <v>711</v>
      </c>
      <c r="C715" s="24" t="s">
        <v>116</v>
      </c>
      <c r="D715" s="24" t="s">
        <v>116</v>
      </c>
      <c r="E715" s="24" t="s">
        <v>3124</v>
      </c>
      <c r="F715" s="3" t="s">
        <v>1063</v>
      </c>
      <c r="G715" s="24" t="s">
        <v>1671</v>
      </c>
      <c r="H715" s="24" t="s">
        <v>116</v>
      </c>
      <c r="I715" s="26">
        <v>44693</v>
      </c>
      <c r="J715" s="24" t="s">
        <v>1190</v>
      </c>
      <c r="K715" s="16" t="s">
        <v>22</v>
      </c>
      <c r="L715" s="25"/>
    </row>
    <row r="716" spans="1:12" ht="48" x14ac:dyDescent="0.15">
      <c r="A716" s="24" t="s">
        <v>3126</v>
      </c>
      <c r="B716" s="4">
        <v>712</v>
      </c>
      <c r="C716" s="24" t="s">
        <v>116</v>
      </c>
      <c r="D716" s="24" t="s">
        <v>116</v>
      </c>
      <c r="E716" s="24" t="s">
        <v>3124</v>
      </c>
      <c r="F716" s="3" t="s">
        <v>1063</v>
      </c>
      <c r="G716" s="24" t="s">
        <v>1685</v>
      </c>
      <c r="H716" s="24" t="s">
        <v>116</v>
      </c>
      <c r="I716" s="26">
        <v>44693</v>
      </c>
      <c r="J716" s="24" t="s">
        <v>1190</v>
      </c>
      <c r="K716" s="16" t="s">
        <v>22</v>
      </c>
      <c r="L716" s="25"/>
    </row>
    <row r="717" spans="1:12" ht="48" x14ac:dyDescent="0.15">
      <c r="A717" s="24" t="s">
        <v>3127</v>
      </c>
      <c r="B717" s="4">
        <v>713</v>
      </c>
      <c r="C717" s="24" t="s">
        <v>3128</v>
      </c>
      <c r="D717" s="24" t="s">
        <v>3129</v>
      </c>
      <c r="E717" s="24" t="s">
        <v>3130</v>
      </c>
      <c r="F717" s="3" t="s">
        <v>1063</v>
      </c>
      <c r="G717" s="24" t="s">
        <v>3131</v>
      </c>
      <c r="H717" s="24" t="s">
        <v>1862</v>
      </c>
      <c r="I717" s="26">
        <v>44666</v>
      </c>
      <c r="J717" s="24" t="s">
        <v>1110</v>
      </c>
      <c r="K717" s="16" t="s">
        <v>22</v>
      </c>
      <c r="L717" s="25"/>
    </row>
    <row r="718" spans="1:12" ht="48" x14ac:dyDescent="0.15">
      <c r="A718" s="24" t="s">
        <v>3132</v>
      </c>
      <c r="B718" s="4">
        <v>714</v>
      </c>
      <c r="C718" s="24" t="s">
        <v>3128</v>
      </c>
      <c r="D718" s="24" t="s">
        <v>3129</v>
      </c>
      <c r="E718" s="24" t="s">
        <v>3130</v>
      </c>
      <c r="F718" s="3" t="s">
        <v>1063</v>
      </c>
      <c r="G718" s="24" t="s">
        <v>3133</v>
      </c>
      <c r="H718" s="24" t="s">
        <v>1862</v>
      </c>
      <c r="I718" s="26">
        <v>44562</v>
      </c>
      <c r="J718" s="24" t="s">
        <v>1110</v>
      </c>
      <c r="K718" s="16" t="s">
        <v>22</v>
      </c>
      <c r="L718" s="25"/>
    </row>
    <row r="719" spans="1:12" ht="48" x14ac:dyDescent="0.15">
      <c r="A719" s="24" t="s">
        <v>3134</v>
      </c>
      <c r="B719" s="4">
        <v>715</v>
      </c>
      <c r="C719" s="24" t="s">
        <v>3135</v>
      </c>
      <c r="D719" s="24" t="s">
        <v>3136</v>
      </c>
      <c r="E719" s="24" t="s">
        <v>3137</v>
      </c>
      <c r="F719" s="3" t="s">
        <v>1063</v>
      </c>
      <c r="G719" s="24" t="s">
        <v>2225</v>
      </c>
      <c r="H719" s="24" t="s">
        <v>3138</v>
      </c>
      <c r="I719" s="26">
        <v>44571</v>
      </c>
      <c r="J719" s="24" t="s">
        <v>1127</v>
      </c>
      <c r="K719" s="16" t="s">
        <v>22</v>
      </c>
      <c r="L719" s="25"/>
    </row>
    <row r="720" spans="1:12" ht="48" x14ac:dyDescent="0.15">
      <c r="A720" s="24" t="s">
        <v>3139</v>
      </c>
      <c r="B720" s="4">
        <v>716</v>
      </c>
      <c r="C720" s="24" t="s">
        <v>2597</v>
      </c>
      <c r="D720" s="24" t="s">
        <v>2598</v>
      </c>
      <c r="E720" s="24" t="s">
        <v>3137</v>
      </c>
      <c r="F720" s="3" t="s">
        <v>1063</v>
      </c>
      <c r="G720" s="24" t="s">
        <v>3140</v>
      </c>
      <c r="H720" s="24" t="s">
        <v>3141</v>
      </c>
      <c r="I720" s="26">
        <v>44684</v>
      </c>
      <c r="J720" s="24" t="s">
        <v>1121</v>
      </c>
      <c r="K720" s="16" t="s">
        <v>22</v>
      </c>
      <c r="L720" s="25"/>
    </row>
    <row r="721" spans="1:12" ht="48" x14ac:dyDescent="0.15">
      <c r="A721" s="24" t="s">
        <v>3142</v>
      </c>
      <c r="B721" s="4">
        <v>717</v>
      </c>
      <c r="C721" s="24" t="s">
        <v>3143</v>
      </c>
      <c r="D721" s="24" t="s">
        <v>3144</v>
      </c>
      <c r="E721" s="24" t="s">
        <v>3116</v>
      </c>
      <c r="F721" s="3" t="s">
        <v>1063</v>
      </c>
      <c r="G721" s="24" t="s">
        <v>3145</v>
      </c>
      <c r="H721" s="24" t="s">
        <v>1862</v>
      </c>
      <c r="I721" s="26">
        <v>44653</v>
      </c>
      <c r="J721" s="24" t="s">
        <v>1127</v>
      </c>
      <c r="K721" s="16" t="s">
        <v>22</v>
      </c>
      <c r="L721" s="25"/>
    </row>
    <row r="722" spans="1:12" ht="48" x14ac:dyDescent="0.15">
      <c r="A722" s="24" t="s">
        <v>3146</v>
      </c>
      <c r="B722" s="4">
        <v>718</v>
      </c>
      <c r="C722" s="24" t="s">
        <v>3147</v>
      </c>
      <c r="D722" s="24" t="s">
        <v>3148</v>
      </c>
      <c r="E722" s="24" t="s">
        <v>3116</v>
      </c>
      <c r="F722" s="3" t="s">
        <v>1063</v>
      </c>
      <c r="G722" s="24" t="s">
        <v>3149</v>
      </c>
      <c r="H722" s="24" t="s">
        <v>116</v>
      </c>
      <c r="I722" s="26">
        <v>44538</v>
      </c>
      <c r="J722" s="24" t="s">
        <v>1110</v>
      </c>
      <c r="K722" s="16" t="s">
        <v>22</v>
      </c>
      <c r="L722" s="25"/>
    </row>
    <row r="723" spans="1:12" ht="48" x14ac:dyDescent="0.15">
      <c r="A723" s="24" t="s">
        <v>3150</v>
      </c>
      <c r="B723" s="4">
        <v>719</v>
      </c>
      <c r="C723" s="24" t="s">
        <v>1744</v>
      </c>
      <c r="D723" s="24" t="s">
        <v>1745</v>
      </c>
      <c r="E723" s="24" t="s">
        <v>3130</v>
      </c>
      <c r="F723" s="3" t="s">
        <v>1063</v>
      </c>
      <c r="G723" s="24" t="s">
        <v>3151</v>
      </c>
      <c r="H723" s="24" t="s">
        <v>3152</v>
      </c>
      <c r="I723" s="26">
        <v>44677</v>
      </c>
      <c r="J723" s="24" t="s">
        <v>1121</v>
      </c>
      <c r="K723" s="16" t="s">
        <v>22</v>
      </c>
      <c r="L723" s="25"/>
    </row>
    <row r="724" spans="1:12" ht="60" x14ac:dyDescent="0.15">
      <c r="A724" s="24" t="s">
        <v>3153</v>
      </c>
      <c r="B724" s="4">
        <v>720</v>
      </c>
      <c r="C724" s="24" t="s">
        <v>3154</v>
      </c>
      <c r="D724" s="24" t="s">
        <v>3155</v>
      </c>
      <c r="E724" s="24" t="s">
        <v>3107</v>
      </c>
      <c r="F724" s="3" t="s">
        <v>1063</v>
      </c>
      <c r="G724" s="24" t="s">
        <v>3156</v>
      </c>
      <c r="H724" s="24" t="s">
        <v>3157</v>
      </c>
      <c r="I724" s="26">
        <v>44628</v>
      </c>
      <c r="J724" s="24" t="s">
        <v>1116</v>
      </c>
      <c r="K724" s="16" t="s">
        <v>22</v>
      </c>
      <c r="L724" s="25"/>
    </row>
    <row r="725" spans="1:12" ht="60" x14ac:dyDescent="0.15">
      <c r="A725" s="24" t="s">
        <v>3158</v>
      </c>
      <c r="B725" s="4">
        <v>721</v>
      </c>
      <c r="C725" s="24" t="s">
        <v>3159</v>
      </c>
      <c r="D725" s="24" t="s">
        <v>3160</v>
      </c>
      <c r="E725" s="24" t="s">
        <v>3107</v>
      </c>
      <c r="F725" s="3" t="s">
        <v>1063</v>
      </c>
      <c r="G725" s="24" t="s">
        <v>3161</v>
      </c>
      <c r="H725" s="24" t="s">
        <v>3162</v>
      </c>
      <c r="I725" s="26">
        <v>44620</v>
      </c>
      <c r="J725" s="24" t="s">
        <v>1121</v>
      </c>
      <c r="K725" s="16" t="s">
        <v>22</v>
      </c>
      <c r="L725" s="25"/>
    </row>
    <row r="726" spans="1:12" ht="60" x14ac:dyDescent="0.15">
      <c r="A726" s="24" t="s">
        <v>3163</v>
      </c>
      <c r="B726" s="4">
        <v>722</v>
      </c>
      <c r="C726" s="24" t="s">
        <v>2166</v>
      </c>
      <c r="D726" s="24" t="s">
        <v>2167</v>
      </c>
      <c r="E726" s="24" t="s">
        <v>3107</v>
      </c>
      <c r="F726" s="3" t="s">
        <v>1063</v>
      </c>
      <c r="G726" s="24" t="s">
        <v>2398</v>
      </c>
      <c r="H726" s="24" t="s">
        <v>482</v>
      </c>
      <c r="I726" s="26">
        <v>44662</v>
      </c>
      <c r="J726" s="24" t="s">
        <v>21</v>
      </c>
      <c r="K726" s="16" t="s">
        <v>22</v>
      </c>
      <c r="L726" s="25"/>
    </row>
    <row r="727" spans="1:12" ht="48" x14ac:dyDescent="0.15">
      <c r="A727" s="24" t="s">
        <v>3164</v>
      </c>
      <c r="B727" s="4">
        <v>723</v>
      </c>
      <c r="C727" s="24" t="s">
        <v>693</v>
      </c>
      <c r="D727" s="24" t="s">
        <v>694</v>
      </c>
      <c r="E727" s="24" t="s">
        <v>3002</v>
      </c>
      <c r="F727" s="3" t="s">
        <v>1063</v>
      </c>
      <c r="G727" s="24" t="s">
        <v>697</v>
      </c>
      <c r="H727" s="24" t="s">
        <v>695</v>
      </c>
      <c r="I727" s="26">
        <v>44441</v>
      </c>
      <c r="J727" s="24" t="s">
        <v>21</v>
      </c>
      <c r="K727" s="16" t="s">
        <v>22</v>
      </c>
      <c r="L727" s="25"/>
    </row>
    <row r="728" spans="1:12" ht="72" x14ac:dyDescent="0.15">
      <c r="A728" s="24" t="s">
        <v>3165</v>
      </c>
      <c r="B728" s="4">
        <v>724</v>
      </c>
      <c r="C728" s="24" t="s">
        <v>1170</v>
      </c>
      <c r="D728" s="24" t="s">
        <v>3166</v>
      </c>
      <c r="E728" s="24" t="s">
        <v>3002</v>
      </c>
      <c r="F728" s="3" t="s">
        <v>1063</v>
      </c>
      <c r="G728" s="24" t="s">
        <v>3167</v>
      </c>
      <c r="H728" s="24" t="s">
        <v>1748</v>
      </c>
      <c r="I728" s="26">
        <v>44646</v>
      </c>
      <c r="J728" s="24" t="s">
        <v>1116</v>
      </c>
      <c r="K728" s="16" t="s">
        <v>22</v>
      </c>
      <c r="L728" s="25"/>
    </row>
    <row r="729" spans="1:12" ht="48" x14ac:dyDescent="0.15">
      <c r="A729" s="24" t="s">
        <v>3168</v>
      </c>
      <c r="B729" s="4">
        <v>725</v>
      </c>
      <c r="C729" s="24" t="s">
        <v>1828</v>
      </c>
      <c r="D729" s="24" t="s">
        <v>1829</v>
      </c>
      <c r="E729" s="24" t="s">
        <v>3137</v>
      </c>
      <c r="F729" s="3" t="s">
        <v>1063</v>
      </c>
      <c r="G729" s="24" t="s">
        <v>3169</v>
      </c>
      <c r="H729" s="24" t="s">
        <v>1174</v>
      </c>
      <c r="I729" s="26">
        <v>44464</v>
      </c>
      <c r="J729" s="24" t="s">
        <v>1116</v>
      </c>
      <c r="K729" s="16" t="s">
        <v>22</v>
      </c>
      <c r="L729" s="25"/>
    </row>
    <row r="730" spans="1:12" ht="48" x14ac:dyDescent="0.15">
      <c r="A730" s="24" t="s">
        <v>3170</v>
      </c>
      <c r="B730" s="4">
        <v>726</v>
      </c>
      <c r="C730" s="24" t="s">
        <v>1994</v>
      </c>
      <c r="D730" s="24" t="s">
        <v>1995</v>
      </c>
      <c r="E730" s="24" t="s">
        <v>3002</v>
      </c>
      <c r="F730" s="3" t="s">
        <v>1063</v>
      </c>
      <c r="G730" s="24" t="s">
        <v>1850</v>
      </c>
      <c r="H730" s="24" t="s">
        <v>3171</v>
      </c>
      <c r="I730" s="26">
        <v>44617</v>
      </c>
      <c r="J730" s="24" t="s">
        <v>21</v>
      </c>
      <c r="K730" s="16" t="s">
        <v>22</v>
      </c>
      <c r="L730" s="25"/>
    </row>
    <row r="731" spans="1:12" ht="48" x14ac:dyDescent="0.15">
      <c r="A731" s="24" t="s">
        <v>3172</v>
      </c>
      <c r="B731" s="4">
        <v>727</v>
      </c>
      <c r="C731" s="24" t="s">
        <v>3173</v>
      </c>
      <c r="D731" s="24" t="s">
        <v>3174</v>
      </c>
      <c r="E731" s="24" t="s">
        <v>3063</v>
      </c>
      <c r="F731" s="3" t="s">
        <v>1063</v>
      </c>
      <c r="G731" s="24" t="s">
        <v>3175</v>
      </c>
      <c r="H731" s="24" t="s">
        <v>1179</v>
      </c>
      <c r="I731" s="26">
        <v>44550</v>
      </c>
      <c r="J731" s="24" t="s">
        <v>1148</v>
      </c>
      <c r="K731" s="16" t="s">
        <v>22</v>
      </c>
      <c r="L731" s="25"/>
    </row>
    <row r="732" spans="1:12" ht="36" x14ac:dyDescent="0.15">
      <c r="A732" s="24" t="s">
        <v>3176</v>
      </c>
      <c r="B732" s="4">
        <v>728</v>
      </c>
      <c r="C732" s="24" t="s">
        <v>116</v>
      </c>
      <c r="D732" s="24" t="s">
        <v>116</v>
      </c>
      <c r="E732" s="24" t="s">
        <v>3036</v>
      </c>
      <c r="F732" s="3" t="s">
        <v>1063</v>
      </c>
      <c r="G732" s="24" t="s">
        <v>1420</v>
      </c>
      <c r="H732" s="24" t="s">
        <v>116</v>
      </c>
      <c r="I732" s="26">
        <v>44693</v>
      </c>
      <c r="J732" s="24" t="s">
        <v>1190</v>
      </c>
      <c r="K732" s="16" t="s">
        <v>22</v>
      </c>
      <c r="L732" s="25"/>
    </row>
    <row r="733" spans="1:12" ht="48" x14ac:dyDescent="0.15">
      <c r="A733" s="30" t="s">
        <v>3177</v>
      </c>
      <c r="B733" s="4">
        <v>729</v>
      </c>
      <c r="C733" s="30" t="s">
        <v>3178</v>
      </c>
      <c r="D733" s="30" t="s">
        <v>3179</v>
      </c>
      <c r="E733" s="30" t="s">
        <v>3180</v>
      </c>
      <c r="F733" s="30" t="s">
        <v>2160</v>
      </c>
      <c r="G733" s="30" t="s">
        <v>3181</v>
      </c>
      <c r="H733" s="30" t="s">
        <v>3182</v>
      </c>
      <c r="I733" s="31">
        <v>44537</v>
      </c>
      <c r="J733" s="30" t="s">
        <v>3183</v>
      </c>
      <c r="K733" s="16" t="s">
        <v>22</v>
      </c>
      <c r="L733" s="25"/>
    </row>
    <row r="734" spans="1:12" ht="48" x14ac:dyDescent="0.15">
      <c r="A734" s="30" t="s">
        <v>3184</v>
      </c>
      <c r="B734" s="4">
        <v>730</v>
      </c>
      <c r="C734" s="30" t="s">
        <v>3185</v>
      </c>
      <c r="D734" s="30" t="s">
        <v>3186</v>
      </c>
      <c r="E734" s="30" t="s">
        <v>3180</v>
      </c>
      <c r="F734" s="30" t="s">
        <v>2160</v>
      </c>
      <c r="G734" s="30" t="s">
        <v>3187</v>
      </c>
      <c r="H734" s="30" t="s">
        <v>63</v>
      </c>
      <c r="I734" s="31">
        <v>44433</v>
      </c>
      <c r="J734" s="30" t="s">
        <v>3183</v>
      </c>
      <c r="K734" s="16" t="s">
        <v>22</v>
      </c>
      <c r="L734" s="25"/>
    </row>
    <row r="735" spans="1:12" ht="60" x14ac:dyDescent="0.15">
      <c r="A735" s="30" t="s">
        <v>3188</v>
      </c>
      <c r="B735" s="4">
        <v>731</v>
      </c>
      <c r="C735" s="30" t="s">
        <v>3189</v>
      </c>
      <c r="D735" s="30" t="s">
        <v>3190</v>
      </c>
      <c r="E735" s="30" t="s">
        <v>3191</v>
      </c>
      <c r="F735" s="30" t="s">
        <v>455</v>
      </c>
      <c r="G735" s="30" t="s">
        <v>3192</v>
      </c>
      <c r="H735" s="30" t="s">
        <v>3193</v>
      </c>
      <c r="I735" s="31">
        <v>44494</v>
      </c>
      <c r="J735" s="30" t="s">
        <v>3183</v>
      </c>
      <c r="K735" s="16" t="s">
        <v>22</v>
      </c>
      <c r="L735" s="25"/>
    </row>
    <row r="736" spans="1:12" ht="60" x14ac:dyDescent="0.15">
      <c r="A736" s="30" t="s">
        <v>3194</v>
      </c>
      <c r="B736" s="4">
        <v>732</v>
      </c>
      <c r="C736" s="30" t="s">
        <v>3195</v>
      </c>
      <c r="D736" s="30" t="s">
        <v>3196</v>
      </c>
      <c r="E736" s="30" t="s">
        <v>3191</v>
      </c>
      <c r="F736" s="30" t="s">
        <v>455</v>
      </c>
      <c r="G736" s="30" t="s">
        <v>3197</v>
      </c>
      <c r="H736" s="30" t="s">
        <v>3198</v>
      </c>
      <c r="I736" s="31">
        <v>44390</v>
      </c>
      <c r="J736" s="30" t="s">
        <v>3199</v>
      </c>
      <c r="K736" s="16" t="s">
        <v>22</v>
      </c>
      <c r="L736" s="25"/>
    </row>
    <row r="737" spans="1:12" ht="36" x14ac:dyDescent="0.15">
      <c r="A737" s="30" t="s">
        <v>3200</v>
      </c>
      <c r="B737" s="4">
        <v>733</v>
      </c>
      <c r="C737" s="30" t="s">
        <v>3180</v>
      </c>
      <c r="D737" s="30" t="s">
        <v>116</v>
      </c>
      <c r="E737" s="30" t="s">
        <v>3180</v>
      </c>
      <c r="F737" s="30" t="s">
        <v>2160</v>
      </c>
      <c r="G737" s="30" t="s">
        <v>3201</v>
      </c>
      <c r="H737" s="30" t="s">
        <v>333</v>
      </c>
      <c r="I737" s="31">
        <v>44559</v>
      </c>
      <c r="J737" s="30" t="s">
        <v>3202</v>
      </c>
      <c r="K737" s="16" t="s">
        <v>22</v>
      </c>
      <c r="L737" s="25"/>
    </row>
    <row r="738" spans="1:12" ht="60" x14ac:dyDescent="0.15">
      <c r="A738" s="30" t="s">
        <v>3203</v>
      </c>
      <c r="B738" s="4">
        <v>734</v>
      </c>
      <c r="C738" s="30" t="s">
        <v>3204</v>
      </c>
      <c r="D738" s="30" t="s">
        <v>3205</v>
      </c>
      <c r="E738" s="30" t="s">
        <v>3191</v>
      </c>
      <c r="F738" s="30" t="s">
        <v>455</v>
      </c>
      <c r="G738" s="30" t="s">
        <v>3206</v>
      </c>
      <c r="H738" s="30" t="s">
        <v>333</v>
      </c>
      <c r="I738" s="31">
        <v>44559</v>
      </c>
      <c r="J738" s="30" t="s">
        <v>1121</v>
      </c>
      <c r="K738" s="16" t="s">
        <v>22</v>
      </c>
      <c r="L738" s="25"/>
    </row>
    <row r="739" spans="1:12" ht="48" x14ac:dyDescent="0.15">
      <c r="A739" s="30" t="s">
        <v>3207</v>
      </c>
      <c r="B739" s="4">
        <v>735</v>
      </c>
      <c r="C739" s="30" t="s">
        <v>3208</v>
      </c>
      <c r="D739" s="30" t="s">
        <v>3209</v>
      </c>
      <c r="E739" s="30" t="s">
        <v>1639</v>
      </c>
      <c r="F739" s="30" t="s">
        <v>124</v>
      </c>
      <c r="G739" s="30" t="s">
        <v>3210</v>
      </c>
      <c r="H739" s="30" t="s">
        <v>3211</v>
      </c>
      <c r="I739" s="31">
        <v>44491</v>
      </c>
      <c r="J739" s="30" t="s">
        <v>34</v>
      </c>
      <c r="K739" s="16" t="s">
        <v>22</v>
      </c>
      <c r="L739" s="25"/>
    </row>
    <row r="740" spans="1:12" ht="60" x14ac:dyDescent="0.15">
      <c r="A740" s="30" t="s">
        <v>3212</v>
      </c>
      <c r="B740" s="4">
        <v>736</v>
      </c>
      <c r="C740" s="30" t="s">
        <v>3213</v>
      </c>
      <c r="D740" s="30" t="s">
        <v>3214</v>
      </c>
      <c r="E740" s="30" t="s">
        <v>2630</v>
      </c>
      <c r="F740" s="30" t="s">
        <v>744</v>
      </c>
      <c r="G740" s="30" t="s">
        <v>3192</v>
      </c>
      <c r="H740" s="30" t="s">
        <v>3193</v>
      </c>
      <c r="I740" s="31">
        <v>44383</v>
      </c>
      <c r="J740" s="30" t="s">
        <v>3183</v>
      </c>
      <c r="K740" s="16" t="s">
        <v>22</v>
      </c>
      <c r="L740" s="25"/>
    </row>
    <row r="741" spans="1:12" ht="48" x14ac:dyDescent="0.15">
      <c r="A741" s="30" t="s">
        <v>3215</v>
      </c>
      <c r="B741" s="4">
        <v>737</v>
      </c>
      <c r="C741" s="30" t="s">
        <v>3216</v>
      </c>
      <c r="D741" s="30" t="s">
        <v>3217</v>
      </c>
      <c r="E741" s="30" t="s">
        <v>3216</v>
      </c>
      <c r="F741" s="30" t="s">
        <v>497</v>
      </c>
      <c r="G741" s="30" t="s">
        <v>3218</v>
      </c>
      <c r="H741" s="30" t="s">
        <v>835</v>
      </c>
      <c r="I741" s="31">
        <v>44565</v>
      </c>
      <c r="J741" s="30" t="s">
        <v>3219</v>
      </c>
      <c r="K741" s="16" t="s">
        <v>22</v>
      </c>
      <c r="L741" s="25"/>
    </row>
    <row r="742" spans="1:12" ht="60" x14ac:dyDescent="0.15">
      <c r="A742" s="30" t="s">
        <v>3220</v>
      </c>
      <c r="B742" s="4">
        <v>738</v>
      </c>
      <c r="C742" s="30" t="s">
        <v>3221</v>
      </c>
      <c r="D742" s="30" t="s">
        <v>3222</v>
      </c>
      <c r="E742" s="30" t="s">
        <v>3191</v>
      </c>
      <c r="F742" s="30" t="s">
        <v>455</v>
      </c>
      <c r="G742" s="30" t="s">
        <v>3201</v>
      </c>
      <c r="H742" s="30" t="s">
        <v>333</v>
      </c>
      <c r="I742" s="31">
        <v>44559</v>
      </c>
      <c r="J742" s="30" t="s">
        <v>3202</v>
      </c>
      <c r="K742" s="16" t="s">
        <v>22</v>
      </c>
      <c r="L742" s="25"/>
    </row>
    <row r="743" spans="1:12" ht="72" x14ac:dyDescent="0.15">
      <c r="A743" s="30" t="s">
        <v>3223</v>
      </c>
      <c r="B743" s="4">
        <v>739</v>
      </c>
      <c r="C743" s="30" t="s">
        <v>3191</v>
      </c>
      <c r="D743" s="30" t="s">
        <v>3224</v>
      </c>
      <c r="E743" s="30" t="s">
        <v>3191</v>
      </c>
      <c r="F743" s="30" t="s">
        <v>455</v>
      </c>
      <c r="G743" s="30" t="s">
        <v>3218</v>
      </c>
      <c r="H743" s="30" t="s">
        <v>333</v>
      </c>
      <c r="I743" s="31">
        <v>44559</v>
      </c>
      <c r="J743" s="30" t="s">
        <v>3219</v>
      </c>
      <c r="K743" s="16" t="s">
        <v>22</v>
      </c>
      <c r="L743" s="25"/>
    </row>
    <row r="744" spans="1:12" ht="60" x14ac:dyDescent="0.15">
      <c r="A744" s="30" t="s">
        <v>3225</v>
      </c>
      <c r="B744" s="4">
        <v>740</v>
      </c>
      <c r="C744" s="30" t="s">
        <v>3226</v>
      </c>
      <c r="D744" s="30" t="s">
        <v>3227</v>
      </c>
      <c r="E744" s="30" t="s">
        <v>3191</v>
      </c>
      <c r="F744" s="30" t="s">
        <v>455</v>
      </c>
      <c r="G744" s="30" t="s">
        <v>664</v>
      </c>
      <c r="H744" s="30" t="s">
        <v>333</v>
      </c>
      <c r="I744" s="31">
        <v>44559</v>
      </c>
      <c r="J744" s="30" t="s">
        <v>117</v>
      </c>
      <c r="K744" s="16" t="s">
        <v>22</v>
      </c>
      <c r="L744" s="25"/>
    </row>
    <row r="745" spans="1:12" ht="36" x14ac:dyDescent="0.15">
      <c r="A745" s="30" t="s">
        <v>3228</v>
      </c>
      <c r="B745" s="4">
        <v>741</v>
      </c>
      <c r="C745" s="30" t="s">
        <v>3229</v>
      </c>
      <c r="D745" s="30" t="s">
        <v>3230</v>
      </c>
      <c r="E745" s="30" t="s">
        <v>2630</v>
      </c>
      <c r="F745" s="30" t="s">
        <v>744</v>
      </c>
      <c r="G745" s="30" t="s">
        <v>3231</v>
      </c>
      <c r="H745" s="30" t="s">
        <v>333</v>
      </c>
      <c r="I745" s="31">
        <v>44560</v>
      </c>
      <c r="J745" s="30" t="s">
        <v>117</v>
      </c>
      <c r="K745" s="16" t="s">
        <v>22</v>
      </c>
      <c r="L745" s="25"/>
    </row>
    <row r="746" spans="1:12" ht="60" x14ac:dyDescent="0.15">
      <c r="A746" s="30" t="s">
        <v>3232</v>
      </c>
      <c r="B746" s="4">
        <v>742</v>
      </c>
      <c r="C746" s="30" t="s">
        <v>3233</v>
      </c>
      <c r="D746" s="30" t="s">
        <v>3234</v>
      </c>
      <c r="E746" s="30" t="s">
        <v>3235</v>
      </c>
      <c r="F746" s="30" t="s">
        <v>3236</v>
      </c>
      <c r="G746" s="30" t="s">
        <v>3201</v>
      </c>
      <c r="H746" s="30" t="s">
        <v>333</v>
      </c>
      <c r="I746" s="31">
        <v>44560</v>
      </c>
      <c r="J746" s="30" t="s">
        <v>3202</v>
      </c>
      <c r="K746" s="16" t="s">
        <v>22</v>
      </c>
      <c r="L746" s="25"/>
    </row>
    <row r="747" spans="1:12" ht="48" x14ac:dyDescent="0.15">
      <c r="A747" s="30" t="s">
        <v>3237</v>
      </c>
      <c r="B747" s="4">
        <v>743</v>
      </c>
      <c r="C747" s="30" t="s">
        <v>3238</v>
      </c>
      <c r="D747" s="30" t="s">
        <v>3239</v>
      </c>
      <c r="E747" s="30" t="s">
        <v>1639</v>
      </c>
      <c r="F747" s="30" t="s">
        <v>124</v>
      </c>
      <c r="G747" s="30" t="s">
        <v>3240</v>
      </c>
      <c r="H747" s="30" t="s">
        <v>3241</v>
      </c>
      <c r="I747" s="31">
        <v>44496</v>
      </c>
      <c r="J747" s="30" t="s">
        <v>3183</v>
      </c>
      <c r="K747" s="16" t="s">
        <v>22</v>
      </c>
      <c r="L747" s="25"/>
    </row>
    <row r="748" spans="1:12" ht="48" x14ac:dyDescent="0.15">
      <c r="A748" s="30" t="s">
        <v>3242</v>
      </c>
      <c r="B748" s="4">
        <v>744</v>
      </c>
      <c r="C748" s="30" t="s">
        <v>3243</v>
      </c>
      <c r="D748" s="30" t="s">
        <v>3244</v>
      </c>
      <c r="E748" s="30" t="s">
        <v>2173</v>
      </c>
      <c r="F748" s="30" t="s">
        <v>2160</v>
      </c>
      <c r="G748" s="30" t="s">
        <v>3245</v>
      </c>
      <c r="H748" s="30" t="s">
        <v>835</v>
      </c>
      <c r="I748" s="31">
        <v>44512</v>
      </c>
      <c r="J748" s="30" t="s">
        <v>3246</v>
      </c>
      <c r="K748" s="16" t="s">
        <v>22</v>
      </c>
      <c r="L748" s="25"/>
    </row>
    <row r="749" spans="1:12" ht="48" x14ac:dyDescent="0.15">
      <c r="A749" s="30" t="s">
        <v>3247</v>
      </c>
      <c r="B749" s="4">
        <v>745</v>
      </c>
      <c r="C749" s="30" t="s">
        <v>3248</v>
      </c>
      <c r="D749" s="30" t="s">
        <v>1454</v>
      </c>
      <c r="E749" s="30" t="s">
        <v>3249</v>
      </c>
      <c r="F749" s="30" t="s">
        <v>954</v>
      </c>
      <c r="G749" s="30" t="s">
        <v>3250</v>
      </c>
      <c r="H749" s="30" t="s">
        <v>3251</v>
      </c>
      <c r="I749" s="31">
        <v>44506</v>
      </c>
      <c r="J749" s="30" t="s">
        <v>34</v>
      </c>
      <c r="K749" s="16" t="s">
        <v>22</v>
      </c>
      <c r="L749" s="25"/>
    </row>
    <row r="750" spans="1:12" ht="48" x14ac:dyDescent="0.15">
      <c r="A750" s="30" t="s">
        <v>3252</v>
      </c>
      <c r="B750" s="4">
        <v>746</v>
      </c>
      <c r="C750" s="30" t="s">
        <v>3253</v>
      </c>
      <c r="D750" s="30" t="s">
        <v>3254</v>
      </c>
      <c r="E750" s="30" t="s">
        <v>3180</v>
      </c>
      <c r="F750" s="30" t="s">
        <v>2160</v>
      </c>
      <c r="G750" s="30" t="s">
        <v>3255</v>
      </c>
      <c r="H750" s="30" t="s">
        <v>3256</v>
      </c>
      <c r="I750" s="31">
        <v>44489</v>
      </c>
      <c r="J750" s="30" t="s">
        <v>1121</v>
      </c>
      <c r="K750" s="16" t="s">
        <v>22</v>
      </c>
      <c r="L750" s="25"/>
    </row>
    <row r="751" spans="1:12" ht="60" x14ac:dyDescent="0.15">
      <c r="A751" s="30" t="s">
        <v>3257</v>
      </c>
      <c r="B751" s="4">
        <v>747</v>
      </c>
      <c r="C751" s="30" t="s">
        <v>3258</v>
      </c>
      <c r="D751" s="30" t="s">
        <v>3259</v>
      </c>
      <c r="E751" s="30" t="s">
        <v>3235</v>
      </c>
      <c r="F751" s="30" t="s">
        <v>3236</v>
      </c>
      <c r="G751" s="30" t="s">
        <v>3260</v>
      </c>
      <c r="H751" s="30" t="s">
        <v>367</v>
      </c>
      <c r="I751" s="31">
        <v>44517</v>
      </c>
      <c r="J751" s="30" t="s">
        <v>3202</v>
      </c>
      <c r="K751" s="16" t="s">
        <v>22</v>
      </c>
      <c r="L751" s="25"/>
    </row>
    <row r="752" spans="1:12" ht="60" x14ac:dyDescent="0.15">
      <c r="A752" s="30" t="s">
        <v>3261</v>
      </c>
      <c r="B752" s="4">
        <v>748</v>
      </c>
      <c r="C752" s="30" t="s">
        <v>3262</v>
      </c>
      <c r="D752" s="30" t="s">
        <v>3263</v>
      </c>
      <c r="E752" s="30" t="s">
        <v>3191</v>
      </c>
      <c r="F752" s="30" t="s">
        <v>455</v>
      </c>
      <c r="G752" s="30" t="s">
        <v>3264</v>
      </c>
      <c r="H752" s="30" t="s">
        <v>166</v>
      </c>
      <c r="I752" s="31">
        <v>44446</v>
      </c>
      <c r="J752" s="30" t="s">
        <v>34</v>
      </c>
      <c r="K752" s="16" t="s">
        <v>22</v>
      </c>
      <c r="L752" s="25"/>
    </row>
    <row r="753" spans="1:12" ht="36" x14ac:dyDescent="0.15">
      <c r="A753" s="30" t="s">
        <v>3265</v>
      </c>
      <c r="B753" s="4">
        <v>749</v>
      </c>
      <c r="C753" s="30" t="s">
        <v>3266</v>
      </c>
      <c r="D753" s="30" t="s">
        <v>3267</v>
      </c>
      <c r="E753" s="30" t="s">
        <v>3180</v>
      </c>
      <c r="F753" s="30" t="s">
        <v>2160</v>
      </c>
      <c r="G753" s="30" t="s">
        <v>3268</v>
      </c>
      <c r="H753" s="30" t="s">
        <v>410</v>
      </c>
      <c r="I753" s="31">
        <v>44516</v>
      </c>
      <c r="J753" s="30" t="s">
        <v>3202</v>
      </c>
      <c r="K753" s="16" t="s">
        <v>22</v>
      </c>
      <c r="L753" s="25"/>
    </row>
    <row r="754" spans="1:12" ht="60" x14ac:dyDescent="0.15">
      <c r="A754" s="30" t="s">
        <v>3269</v>
      </c>
      <c r="B754" s="4">
        <v>750</v>
      </c>
      <c r="C754" s="30" t="s">
        <v>3270</v>
      </c>
      <c r="D754" s="30" t="s">
        <v>3271</v>
      </c>
      <c r="E754" s="30" t="s">
        <v>3191</v>
      </c>
      <c r="F754" s="30" t="s">
        <v>455</v>
      </c>
      <c r="G754" s="30" t="s">
        <v>3272</v>
      </c>
      <c r="H754" s="30" t="s">
        <v>3273</v>
      </c>
      <c r="I754" s="31">
        <v>44476</v>
      </c>
      <c r="J754" s="30" t="s">
        <v>3183</v>
      </c>
      <c r="K754" s="16" t="s">
        <v>22</v>
      </c>
      <c r="L754" s="25"/>
    </row>
    <row r="755" spans="1:12" ht="60" x14ac:dyDescent="0.15">
      <c r="A755" s="30" t="s">
        <v>3274</v>
      </c>
      <c r="B755" s="4">
        <v>751</v>
      </c>
      <c r="C755" s="30" t="s">
        <v>3275</v>
      </c>
      <c r="D755" s="30" t="s">
        <v>3276</v>
      </c>
      <c r="E755" s="30" t="s">
        <v>3191</v>
      </c>
      <c r="F755" s="30" t="s">
        <v>455</v>
      </c>
      <c r="G755" s="30" t="s">
        <v>3277</v>
      </c>
      <c r="H755" s="30" t="s">
        <v>3278</v>
      </c>
      <c r="I755" s="31">
        <v>44257</v>
      </c>
      <c r="J755" s="30" t="s">
        <v>3202</v>
      </c>
      <c r="K755" s="16" t="s">
        <v>22</v>
      </c>
      <c r="L755" s="25"/>
    </row>
    <row r="756" spans="1:12" ht="48" x14ac:dyDescent="0.15">
      <c r="A756" s="30" t="s">
        <v>3279</v>
      </c>
      <c r="B756" s="4">
        <v>752</v>
      </c>
      <c r="C756" s="30" t="s">
        <v>3195</v>
      </c>
      <c r="D756" s="30" t="s">
        <v>3196</v>
      </c>
      <c r="E756" s="30" t="s">
        <v>1172</v>
      </c>
      <c r="F756" s="30" t="s">
        <v>18</v>
      </c>
      <c r="G756" s="30" t="s">
        <v>3280</v>
      </c>
      <c r="H756" s="30" t="s">
        <v>3281</v>
      </c>
      <c r="I756" s="31">
        <v>44134</v>
      </c>
      <c r="J756" s="30" t="s">
        <v>3199</v>
      </c>
      <c r="K756" s="16" t="s">
        <v>22</v>
      </c>
      <c r="L756" s="25"/>
    </row>
    <row r="757" spans="1:12" ht="36" x14ac:dyDescent="0.15">
      <c r="A757" s="30" t="s">
        <v>3282</v>
      </c>
      <c r="B757" s="4">
        <v>753</v>
      </c>
      <c r="C757" s="30" t="s">
        <v>3283</v>
      </c>
      <c r="D757" s="30" t="s">
        <v>3284</v>
      </c>
      <c r="E757" s="30" t="s">
        <v>2630</v>
      </c>
      <c r="F757" s="30" t="s">
        <v>744</v>
      </c>
      <c r="G757" s="30" t="s">
        <v>3285</v>
      </c>
      <c r="H757" s="30" t="s">
        <v>333</v>
      </c>
      <c r="I757" s="31">
        <v>44560</v>
      </c>
      <c r="J757" s="30" t="s">
        <v>1121</v>
      </c>
      <c r="K757" s="16" t="s">
        <v>22</v>
      </c>
      <c r="L757" s="25"/>
    </row>
    <row r="758" spans="1:12" ht="36" x14ac:dyDescent="0.15">
      <c r="A758" s="30" t="s">
        <v>3286</v>
      </c>
      <c r="B758" s="4">
        <v>754</v>
      </c>
      <c r="C758" s="30" t="s">
        <v>1639</v>
      </c>
      <c r="D758" s="30" t="s">
        <v>3287</v>
      </c>
      <c r="E758" s="30" t="s">
        <v>1639</v>
      </c>
      <c r="F758" s="30" t="s">
        <v>124</v>
      </c>
      <c r="G758" s="30" t="s">
        <v>3218</v>
      </c>
      <c r="H758" s="30" t="s">
        <v>333</v>
      </c>
      <c r="I758" s="31">
        <v>44560</v>
      </c>
      <c r="J758" s="30" t="s">
        <v>3219</v>
      </c>
      <c r="K758" s="16" t="s">
        <v>22</v>
      </c>
      <c r="L758" s="25"/>
    </row>
    <row r="759" spans="1:12" ht="48" x14ac:dyDescent="0.15">
      <c r="A759" s="30" t="s">
        <v>3288</v>
      </c>
      <c r="B759" s="4">
        <v>755</v>
      </c>
      <c r="C759" s="30" t="s">
        <v>3289</v>
      </c>
      <c r="D759" s="30" t="s">
        <v>3290</v>
      </c>
      <c r="E759" s="30" t="s">
        <v>1172</v>
      </c>
      <c r="F759" s="30" t="s">
        <v>18</v>
      </c>
      <c r="G759" s="30" t="s">
        <v>3291</v>
      </c>
      <c r="H759" s="30" t="s">
        <v>244</v>
      </c>
      <c r="I759" s="31">
        <v>44522</v>
      </c>
      <c r="J759" s="30" t="s">
        <v>1121</v>
      </c>
      <c r="K759" s="16" t="s">
        <v>22</v>
      </c>
      <c r="L759" s="25"/>
    </row>
    <row r="760" spans="1:12" ht="48" x14ac:dyDescent="0.15">
      <c r="A760" s="30" t="s">
        <v>3292</v>
      </c>
      <c r="B760" s="4">
        <v>756</v>
      </c>
      <c r="C760" s="30" t="s">
        <v>3293</v>
      </c>
      <c r="D760" s="30" t="s">
        <v>3294</v>
      </c>
      <c r="E760" s="30" t="s">
        <v>3293</v>
      </c>
      <c r="F760" s="30" t="s">
        <v>577</v>
      </c>
      <c r="G760" s="30" t="s">
        <v>3218</v>
      </c>
      <c r="H760" s="30" t="s">
        <v>333</v>
      </c>
      <c r="I760" s="31">
        <v>44561</v>
      </c>
      <c r="J760" s="30" t="s">
        <v>3219</v>
      </c>
      <c r="K760" s="16" t="s">
        <v>22</v>
      </c>
      <c r="L760" s="25"/>
    </row>
    <row r="761" spans="1:12" ht="48" x14ac:dyDescent="0.15">
      <c r="A761" s="30" t="s">
        <v>3295</v>
      </c>
      <c r="B761" s="4">
        <v>757</v>
      </c>
      <c r="C761" s="30" t="s">
        <v>3296</v>
      </c>
      <c r="D761" s="30" t="s">
        <v>3297</v>
      </c>
      <c r="E761" s="30" t="s">
        <v>3216</v>
      </c>
      <c r="F761" s="30" t="s">
        <v>497</v>
      </c>
      <c r="G761" s="30" t="s">
        <v>3298</v>
      </c>
      <c r="H761" s="30" t="s">
        <v>3211</v>
      </c>
      <c r="I761" s="31">
        <v>44450</v>
      </c>
      <c r="J761" s="30" t="s">
        <v>3183</v>
      </c>
      <c r="K761" s="16" t="s">
        <v>22</v>
      </c>
      <c r="L761" s="25"/>
    </row>
    <row r="762" spans="1:12" ht="60" x14ac:dyDescent="0.15">
      <c r="A762" s="30" t="s">
        <v>3299</v>
      </c>
      <c r="B762" s="4">
        <v>758</v>
      </c>
      <c r="C762" s="30" t="s">
        <v>3300</v>
      </c>
      <c r="D762" s="30" t="s">
        <v>3301</v>
      </c>
      <c r="E762" s="30" t="s">
        <v>3191</v>
      </c>
      <c r="F762" s="30" t="s">
        <v>455</v>
      </c>
      <c r="G762" s="30" t="s">
        <v>3302</v>
      </c>
      <c r="H762" s="30" t="s">
        <v>3303</v>
      </c>
      <c r="I762" s="31">
        <v>44503</v>
      </c>
      <c r="J762" s="30" t="s">
        <v>3246</v>
      </c>
      <c r="K762" s="16" t="s">
        <v>22</v>
      </c>
      <c r="L762" s="25"/>
    </row>
    <row r="763" spans="1:12" ht="36" x14ac:dyDescent="0.15">
      <c r="A763" s="30" t="s">
        <v>3304</v>
      </c>
      <c r="B763" s="4">
        <v>759</v>
      </c>
      <c r="C763" s="30" t="s">
        <v>3305</v>
      </c>
      <c r="D763" s="30" t="s">
        <v>3306</v>
      </c>
      <c r="E763" s="30" t="s">
        <v>3180</v>
      </c>
      <c r="F763" s="30" t="s">
        <v>2160</v>
      </c>
      <c r="G763" s="30" t="s">
        <v>3307</v>
      </c>
      <c r="H763" s="30" t="s">
        <v>28</v>
      </c>
      <c r="I763" s="31">
        <v>44467</v>
      </c>
      <c r="J763" s="30" t="s">
        <v>34</v>
      </c>
      <c r="K763" s="16" t="s">
        <v>22</v>
      </c>
      <c r="L763" s="25"/>
    </row>
    <row r="764" spans="1:12" ht="36" x14ac:dyDescent="0.15">
      <c r="A764" s="30" t="s">
        <v>3308</v>
      </c>
      <c r="B764" s="4">
        <v>760</v>
      </c>
      <c r="C764" s="30" t="s">
        <v>3309</v>
      </c>
      <c r="D764" s="30" t="s">
        <v>3196</v>
      </c>
      <c r="E764" s="30" t="s">
        <v>3180</v>
      </c>
      <c r="F764" s="30" t="s">
        <v>2160</v>
      </c>
      <c r="G764" s="30" t="s">
        <v>3280</v>
      </c>
      <c r="H764" s="30" t="s">
        <v>3281</v>
      </c>
      <c r="I764" s="31">
        <v>44414</v>
      </c>
      <c r="J764" s="30" t="s">
        <v>3199</v>
      </c>
      <c r="K764" s="16" t="s">
        <v>22</v>
      </c>
      <c r="L764" s="25"/>
    </row>
    <row r="765" spans="1:12" ht="48" x14ac:dyDescent="0.15">
      <c r="A765" s="30" t="s">
        <v>3310</v>
      </c>
      <c r="B765" s="4">
        <v>761</v>
      </c>
      <c r="C765" s="30" t="s">
        <v>3311</v>
      </c>
      <c r="D765" s="30" t="s">
        <v>3312</v>
      </c>
      <c r="E765" s="30" t="s">
        <v>1172</v>
      </c>
      <c r="F765" s="30" t="s">
        <v>18</v>
      </c>
      <c r="G765" s="30" t="s">
        <v>3313</v>
      </c>
      <c r="H765" s="30" t="s">
        <v>367</v>
      </c>
      <c r="I765" s="31">
        <v>44540</v>
      </c>
      <c r="J765" s="30" t="s">
        <v>3202</v>
      </c>
      <c r="K765" s="16" t="s">
        <v>22</v>
      </c>
      <c r="L765" s="25"/>
    </row>
    <row r="766" spans="1:12" ht="72" x14ac:dyDescent="0.15">
      <c r="A766" s="30" t="s">
        <v>3314</v>
      </c>
      <c r="B766" s="4">
        <v>762</v>
      </c>
      <c r="C766" s="30" t="s">
        <v>3315</v>
      </c>
      <c r="D766" s="30" t="s">
        <v>3316</v>
      </c>
      <c r="E766" s="30" t="s">
        <v>3249</v>
      </c>
      <c r="F766" s="30" t="s">
        <v>954</v>
      </c>
      <c r="G766" s="30" t="s">
        <v>3317</v>
      </c>
      <c r="H766" s="30" t="s">
        <v>3318</v>
      </c>
      <c r="I766" s="31">
        <v>44405</v>
      </c>
      <c r="J766" s="30" t="s">
        <v>3183</v>
      </c>
      <c r="K766" s="16" t="s">
        <v>22</v>
      </c>
      <c r="L766" s="25"/>
    </row>
    <row r="767" spans="1:12" ht="60" x14ac:dyDescent="0.15">
      <c r="A767" s="30" t="s">
        <v>3319</v>
      </c>
      <c r="B767" s="4">
        <v>763</v>
      </c>
      <c r="C767" s="30" t="s">
        <v>3320</v>
      </c>
      <c r="D767" s="30" t="s">
        <v>3321</v>
      </c>
      <c r="E767" s="30" t="s">
        <v>3235</v>
      </c>
      <c r="F767" s="30" t="s">
        <v>3236</v>
      </c>
      <c r="G767" s="30" t="s">
        <v>3322</v>
      </c>
      <c r="H767" s="30" t="s">
        <v>244</v>
      </c>
      <c r="I767" s="31">
        <v>44465</v>
      </c>
      <c r="J767" s="30" t="s">
        <v>1121</v>
      </c>
      <c r="K767" s="16" t="s">
        <v>22</v>
      </c>
      <c r="L767" s="25"/>
    </row>
    <row r="768" spans="1:12" ht="36" x14ac:dyDescent="0.15">
      <c r="A768" s="30" t="s">
        <v>3323</v>
      </c>
      <c r="B768" s="4">
        <v>764</v>
      </c>
      <c r="C768" s="30" t="s">
        <v>3324</v>
      </c>
      <c r="D768" s="30" t="s">
        <v>3325</v>
      </c>
      <c r="E768" s="30" t="s">
        <v>2355</v>
      </c>
      <c r="F768" s="30" t="s">
        <v>577</v>
      </c>
      <c r="G768" s="30" t="s">
        <v>3326</v>
      </c>
      <c r="H768" s="30" t="s">
        <v>3327</v>
      </c>
      <c r="I768" s="31">
        <v>43110</v>
      </c>
      <c r="J768" s="30" t="s">
        <v>3199</v>
      </c>
      <c r="K768" s="16" t="s">
        <v>22</v>
      </c>
      <c r="L768" s="25"/>
    </row>
    <row r="769" spans="1:12" ht="60" x14ac:dyDescent="0.15">
      <c r="A769" s="30" t="s">
        <v>3328</v>
      </c>
      <c r="B769" s="4">
        <v>765</v>
      </c>
      <c r="C769" s="30" t="s">
        <v>3329</v>
      </c>
      <c r="D769" s="30" t="s">
        <v>3297</v>
      </c>
      <c r="E769" s="30" t="s">
        <v>3235</v>
      </c>
      <c r="F769" s="30" t="s">
        <v>3236</v>
      </c>
      <c r="G769" s="30" t="s">
        <v>3330</v>
      </c>
      <c r="H769" s="30" t="s">
        <v>63</v>
      </c>
      <c r="I769" s="31">
        <v>44510</v>
      </c>
      <c r="J769" s="30" t="s">
        <v>3183</v>
      </c>
      <c r="K769" s="16" t="s">
        <v>22</v>
      </c>
      <c r="L769" s="25"/>
    </row>
    <row r="770" spans="1:12" ht="48" x14ac:dyDescent="0.15">
      <c r="A770" s="30" t="s">
        <v>3331</v>
      </c>
      <c r="B770" s="4">
        <v>766</v>
      </c>
      <c r="C770" s="30" t="s">
        <v>3332</v>
      </c>
      <c r="D770" s="30" t="s">
        <v>3333</v>
      </c>
      <c r="E770" s="30" t="s">
        <v>3334</v>
      </c>
      <c r="F770" s="30" t="s">
        <v>1063</v>
      </c>
      <c r="G770" s="30" t="s">
        <v>3335</v>
      </c>
      <c r="H770" s="30" t="s">
        <v>190</v>
      </c>
      <c r="I770" s="31">
        <v>44550</v>
      </c>
      <c r="J770" s="30" t="s">
        <v>117</v>
      </c>
      <c r="K770" s="16" t="s">
        <v>22</v>
      </c>
      <c r="L770" s="25"/>
    </row>
    <row r="771" spans="1:12" ht="60" x14ac:dyDescent="0.15">
      <c r="A771" s="30" t="s">
        <v>3336</v>
      </c>
      <c r="B771" s="4">
        <v>767</v>
      </c>
      <c r="C771" s="30" t="s">
        <v>3337</v>
      </c>
      <c r="D771" s="30" t="s">
        <v>3338</v>
      </c>
      <c r="E771" s="30" t="s">
        <v>3334</v>
      </c>
      <c r="F771" s="30" t="s">
        <v>1063</v>
      </c>
      <c r="G771" s="30" t="s">
        <v>3339</v>
      </c>
      <c r="H771" s="30" t="s">
        <v>244</v>
      </c>
      <c r="I771" s="31">
        <v>44533</v>
      </c>
      <c r="J771" s="30" t="s">
        <v>3246</v>
      </c>
      <c r="K771" s="16" t="s">
        <v>22</v>
      </c>
      <c r="L771" s="25"/>
    </row>
    <row r="772" spans="1:12" ht="36" x14ac:dyDescent="0.15">
      <c r="A772" s="30" t="s">
        <v>3340</v>
      </c>
      <c r="B772" s="4">
        <v>768</v>
      </c>
      <c r="C772" s="30" t="s">
        <v>2173</v>
      </c>
      <c r="D772" s="30" t="s">
        <v>116</v>
      </c>
      <c r="E772" s="30" t="s">
        <v>2173</v>
      </c>
      <c r="F772" s="30" t="s">
        <v>2160</v>
      </c>
      <c r="G772" s="30" t="s">
        <v>3341</v>
      </c>
      <c r="H772" s="30" t="s">
        <v>333</v>
      </c>
      <c r="I772" s="31">
        <v>44567</v>
      </c>
      <c r="J772" s="30" t="s">
        <v>3219</v>
      </c>
      <c r="K772" s="16" t="s">
        <v>22</v>
      </c>
      <c r="L772" s="25"/>
    </row>
    <row r="773" spans="1:12" ht="48" x14ac:dyDescent="0.15">
      <c r="A773" s="30" t="s">
        <v>3342</v>
      </c>
      <c r="B773" s="4">
        <v>769</v>
      </c>
      <c r="C773" s="30" t="s">
        <v>1172</v>
      </c>
      <c r="D773" s="30" t="s">
        <v>3343</v>
      </c>
      <c r="E773" s="30" t="s">
        <v>1172</v>
      </c>
      <c r="F773" s="30" t="s">
        <v>18</v>
      </c>
      <c r="G773" s="30" t="s">
        <v>3201</v>
      </c>
      <c r="H773" s="30" t="s">
        <v>333</v>
      </c>
      <c r="I773" s="31">
        <v>44560</v>
      </c>
      <c r="J773" s="30" t="s">
        <v>3202</v>
      </c>
      <c r="K773" s="16" t="s">
        <v>22</v>
      </c>
      <c r="L773" s="25"/>
    </row>
    <row r="774" spans="1:12" ht="36" x14ac:dyDescent="0.15">
      <c r="A774" s="30" t="s">
        <v>3344</v>
      </c>
      <c r="B774" s="4">
        <v>770</v>
      </c>
      <c r="C774" s="30" t="s">
        <v>3345</v>
      </c>
      <c r="D774" s="30" t="s">
        <v>3346</v>
      </c>
      <c r="E774" s="30" t="s">
        <v>1639</v>
      </c>
      <c r="F774" s="30" t="s">
        <v>124</v>
      </c>
      <c r="G774" s="30" t="s">
        <v>3347</v>
      </c>
      <c r="H774" s="30" t="s">
        <v>3348</v>
      </c>
      <c r="I774" s="31">
        <v>44488</v>
      </c>
      <c r="J774" s="30" t="s">
        <v>3183</v>
      </c>
      <c r="K774" s="16" t="s">
        <v>22</v>
      </c>
      <c r="L774" s="25"/>
    </row>
    <row r="775" spans="1:12" ht="60" x14ac:dyDescent="0.15">
      <c r="A775" s="30" t="s">
        <v>3349</v>
      </c>
      <c r="B775" s="4">
        <v>771</v>
      </c>
      <c r="C775" s="30" t="s">
        <v>3350</v>
      </c>
      <c r="D775" s="30" t="s">
        <v>3351</v>
      </c>
      <c r="E775" s="30" t="s">
        <v>3235</v>
      </c>
      <c r="F775" s="30" t="s">
        <v>3236</v>
      </c>
      <c r="G775" s="30" t="s">
        <v>3352</v>
      </c>
      <c r="H775" s="30" t="s">
        <v>3353</v>
      </c>
      <c r="I775" s="31">
        <v>44541</v>
      </c>
      <c r="J775" s="30" t="s">
        <v>3183</v>
      </c>
      <c r="K775" s="16" t="s">
        <v>22</v>
      </c>
      <c r="L775" s="25"/>
    </row>
    <row r="776" spans="1:12" ht="48" x14ac:dyDescent="0.15">
      <c r="A776" s="30" t="s">
        <v>3354</v>
      </c>
      <c r="B776" s="4">
        <v>772</v>
      </c>
      <c r="C776" s="30" t="s">
        <v>3355</v>
      </c>
      <c r="D776" s="30" t="s">
        <v>3356</v>
      </c>
      <c r="E776" s="30" t="s">
        <v>3355</v>
      </c>
      <c r="F776" s="30" t="s">
        <v>3236</v>
      </c>
      <c r="G776" s="30" t="s">
        <v>3218</v>
      </c>
      <c r="H776" s="30" t="s">
        <v>333</v>
      </c>
      <c r="I776" s="31">
        <v>44560</v>
      </c>
      <c r="J776" s="30" t="s">
        <v>3219</v>
      </c>
      <c r="K776" s="16" t="s">
        <v>22</v>
      </c>
      <c r="L776" s="25"/>
    </row>
    <row r="777" spans="1:12" ht="36" x14ac:dyDescent="0.15">
      <c r="A777" s="30" t="s">
        <v>3357</v>
      </c>
      <c r="B777" s="4">
        <v>773</v>
      </c>
      <c r="C777" s="30" t="s">
        <v>3358</v>
      </c>
      <c r="D777" s="30" t="s">
        <v>1649</v>
      </c>
      <c r="E777" s="30" t="s">
        <v>3216</v>
      </c>
      <c r="F777" s="30" t="s">
        <v>497</v>
      </c>
      <c r="G777" s="30" t="s">
        <v>3359</v>
      </c>
      <c r="H777" s="30" t="s">
        <v>3360</v>
      </c>
      <c r="I777" s="31">
        <v>44562</v>
      </c>
      <c r="J777" s="30" t="s">
        <v>1121</v>
      </c>
      <c r="K777" s="16" t="s">
        <v>22</v>
      </c>
      <c r="L777" s="25"/>
    </row>
    <row r="778" spans="1:12" ht="36" x14ac:dyDescent="0.15">
      <c r="A778" s="30" t="s">
        <v>3361</v>
      </c>
      <c r="B778" s="4">
        <v>774</v>
      </c>
      <c r="C778" s="30" t="s">
        <v>3362</v>
      </c>
      <c r="D778" s="30" t="s">
        <v>3363</v>
      </c>
      <c r="E778" s="30" t="s">
        <v>2355</v>
      </c>
      <c r="F778" s="30" t="s">
        <v>577</v>
      </c>
      <c r="G778" s="30" t="s">
        <v>3364</v>
      </c>
      <c r="H778" s="30" t="s">
        <v>3365</v>
      </c>
      <c r="I778" s="31">
        <v>44508</v>
      </c>
      <c r="J778" s="30" t="s">
        <v>3183</v>
      </c>
      <c r="K778" s="16" t="s">
        <v>22</v>
      </c>
      <c r="L778" s="25"/>
    </row>
    <row r="779" spans="1:12" ht="48" x14ac:dyDescent="0.15">
      <c r="A779" s="30" t="s">
        <v>3366</v>
      </c>
      <c r="B779" s="4">
        <v>775</v>
      </c>
      <c r="C779" s="30" t="s">
        <v>3329</v>
      </c>
      <c r="D779" s="30" t="s">
        <v>3297</v>
      </c>
      <c r="E779" s="30" t="s">
        <v>3249</v>
      </c>
      <c r="F779" s="30" t="s">
        <v>954</v>
      </c>
      <c r="G779" s="30" t="s">
        <v>3367</v>
      </c>
      <c r="H779" s="30" t="s">
        <v>3368</v>
      </c>
      <c r="I779" s="31">
        <v>44414</v>
      </c>
      <c r="J779" s="30" t="s">
        <v>3183</v>
      </c>
      <c r="K779" s="16" t="s">
        <v>22</v>
      </c>
      <c r="L779" s="25"/>
    </row>
    <row r="780" spans="1:12" ht="48" x14ac:dyDescent="0.15">
      <c r="A780" s="30" t="s">
        <v>3369</v>
      </c>
      <c r="B780" s="4">
        <v>776</v>
      </c>
      <c r="C780" s="30" t="s">
        <v>3226</v>
      </c>
      <c r="D780" s="30" t="s">
        <v>116</v>
      </c>
      <c r="E780" s="30" t="s">
        <v>3249</v>
      </c>
      <c r="F780" s="30" t="s">
        <v>954</v>
      </c>
      <c r="G780" s="30" t="s">
        <v>115</v>
      </c>
      <c r="H780" s="30" t="s">
        <v>835</v>
      </c>
      <c r="I780" s="31">
        <v>44560</v>
      </c>
      <c r="J780" s="30" t="s">
        <v>117</v>
      </c>
      <c r="K780" s="16" t="s">
        <v>22</v>
      </c>
      <c r="L780" s="25"/>
    </row>
    <row r="781" spans="1:12" ht="60" x14ac:dyDescent="0.15">
      <c r="A781" s="30" t="s">
        <v>3370</v>
      </c>
      <c r="B781" s="4">
        <v>777</v>
      </c>
      <c r="C781" s="30" t="s">
        <v>1639</v>
      </c>
      <c r="D781" s="30" t="s">
        <v>3371</v>
      </c>
      <c r="E781" s="30" t="s">
        <v>1639</v>
      </c>
      <c r="F781" s="30" t="s">
        <v>124</v>
      </c>
      <c r="G781" s="30" t="s">
        <v>3201</v>
      </c>
      <c r="H781" s="30" t="s">
        <v>333</v>
      </c>
      <c r="I781" s="31">
        <v>44560</v>
      </c>
      <c r="J781" s="30" t="s">
        <v>3202</v>
      </c>
      <c r="K781" s="16" t="s">
        <v>22</v>
      </c>
      <c r="L781" s="25"/>
    </row>
    <row r="782" spans="1:12" ht="48" x14ac:dyDescent="0.15">
      <c r="A782" s="30" t="s">
        <v>3372</v>
      </c>
      <c r="B782" s="4">
        <v>778</v>
      </c>
      <c r="C782" s="30" t="s">
        <v>3373</v>
      </c>
      <c r="D782" s="30" t="s">
        <v>3374</v>
      </c>
      <c r="E782" s="30" t="s">
        <v>3373</v>
      </c>
      <c r="F782" s="30" t="s">
        <v>18</v>
      </c>
      <c r="G782" s="30" t="s">
        <v>3218</v>
      </c>
      <c r="H782" s="30" t="s">
        <v>333</v>
      </c>
      <c r="I782" s="31">
        <v>44560</v>
      </c>
      <c r="J782" s="30" t="s">
        <v>3219</v>
      </c>
      <c r="K782" s="16" t="s">
        <v>22</v>
      </c>
      <c r="L782" s="25"/>
    </row>
    <row r="783" spans="1:12" ht="60" x14ac:dyDescent="0.15">
      <c r="A783" s="30" t="s">
        <v>3375</v>
      </c>
      <c r="B783" s="4">
        <v>779</v>
      </c>
      <c r="C783" s="30" t="s">
        <v>3376</v>
      </c>
      <c r="D783" s="30" t="s">
        <v>3377</v>
      </c>
      <c r="E783" s="30" t="s">
        <v>3249</v>
      </c>
      <c r="F783" s="30" t="s">
        <v>954</v>
      </c>
      <c r="G783" s="30" t="s">
        <v>3378</v>
      </c>
      <c r="H783" s="30" t="s">
        <v>3379</v>
      </c>
      <c r="I783" s="31">
        <v>44495</v>
      </c>
      <c r="J783" s="30" t="s">
        <v>3246</v>
      </c>
      <c r="K783" s="16" t="s">
        <v>22</v>
      </c>
      <c r="L783" s="25"/>
    </row>
    <row r="784" spans="1:12" ht="36" x14ac:dyDescent="0.15">
      <c r="A784" s="30" t="s">
        <v>3380</v>
      </c>
      <c r="B784" s="4">
        <v>780</v>
      </c>
      <c r="C784" s="30" t="s">
        <v>3381</v>
      </c>
      <c r="D784" s="30" t="s">
        <v>3382</v>
      </c>
      <c r="E784" s="30" t="s">
        <v>2630</v>
      </c>
      <c r="F784" s="30" t="s">
        <v>744</v>
      </c>
      <c r="G784" s="30" t="s">
        <v>3383</v>
      </c>
      <c r="H784" s="30" t="s">
        <v>3198</v>
      </c>
      <c r="I784" s="31">
        <v>44208</v>
      </c>
      <c r="J784" s="30" t="s">
        <v>3199</v>
      </c>
      <c r="K784" s="16" t="s">
        <v>22</v>
      </c>
      <c r="L784" s="25"/>
    </row>
    <row r="785" spans="1:12" ht="36" x14ac:dyDescent="0.15">
      <c r="A785" s="30" t="s">
        <v>3384</v>
      </c>
      <c r="B785" s="4">
        <v>781</v>
      </c>
      <c r="C785" s="30" t="s">
        <v>3385</v>
      </c>
      <c r="D785" s="30" t="s">
        <v>3386</v>
      </c>
      <c r="E785" s="30" t="s">
        <v>1639</v>
      </c>
      <c r="F785" s="30" t="s">
        <v>124</v>
      </c>
      <c r="G785" s="30" t="s">
        <v>721</v>
      </c>
      <c r="H785" s="30" t="s">
        <v>174</v>
      </c>
      <c r="I785" s="31">
        <v>44489</v>
      </c>
      <c r="J785" s="30" t="s">
        <v>117</v>
      </c>
      <c r="K785" s="16" t="s">
        <v>22</v>
      </c>
      <c r="L785" s="25"/>
    </row>
    <row r="786" spans="1:12" ht="48" x14ac:dyDescent="0.15">
      <c r="A786" s="30" t="s">
        <v>3387</v>
      </c>
      <c r="B786" s="4">
        <v>782</v>
      </c>
      <c r="C786" s="30" t="s">
        <v>3388</v>
      </c>
      <c r="D786" s="30" t="s">
        <v>3389</v>
      </c>
      <c r="E786" s="30" t="s">
        <v>3334</v>
      </c>
      <c r="F786" s="30" t="s">
        <v>1063</v>
      </c>
      <c r="G786" s="30" t="s">
        <v>3390</v>
      </c>
      <c r="H786" s="30" t="s">
        <v>3193</v>
      </c>
      <c r="I786" s="31">
        <v>44505</v>
      </c>
      <c r="J786" s="30" t="s">
        <v>3183</v>
      </c>
      <c r="K786" s="16" t="s">
        <v>22</v>
      </c>
      <c r="L786" s="25"/>
    </row>
    <row r="787" spans="1:12" ht="36" x14ac:dyDescent="0.15">
      <c r="A787" s="30" t="s">
        <v>3391</v>
      </c>
      <c r="B787" s="4">
        <v>783</v>
      </c>
      <c r="C787" s="30" t="s">
        <v>3392</v>
      </c>
      <c r="D787" s="30" t="s">
        <v>3393</v>
      </c>
      <c r="E787" s="30" t="s">
        <v>3216</v>
      </c>
      <c r="F787" s="30" t="s">
        <v>497</v>
      </c>
      <c r="G787" s="30" t="s">
        <v>3394</v>
      </c>
      <c r="H787" s="30" t="s">
        <v>695</v>
      </c>
      <c r="I787" s="31">
        <v>44453</v>
      </c>
      <c r="J787" s="30" t="s">
        <v>3183</v>
      </c>
      <c r="K787" s="16" t="s">
        <v>22</v>
      </c>
      <c r="L787" s="25"/>
    </row>
    <row r="788" spans="1:12" ht="36" x14ac:dyDescent="0.15">
      <c r="A788" s="30" t="s">
        <v>3395</v>
      </c>
      <c r="B788" s="4">
        <v>784</v>
      </c>
      <c r="C788" s="30" t="s">
        <v>3396</v>
      </c>
      <c r="D788" s="30" t="s">
        <v>116</v>
      </c>
      <c r="E788" s="30" t="s">
        <v>2173</v>
      </c>
      <c r="F788" s="30" t="s">
        <v>2160</v>
      </c>
      <c r="G788" s="30" t="s">
        <v>115</v>
      </c>
      <c r="H788" s="30" t="s">
        <v>835</v>
      </c>
      <c r="I788" s="31">
        <v>44567</v>
      </c>
      <c r="J788" s="30" t="s">
        <v>117</v>
      </c>
      <c r="K788" s="16" t="s">
        <v>22</v>
      </c>
      <c r="L788" s="25"/>
    </row>
    <row r="789" spans="1:12" ht="48" x14ac:dyDescent="0.15">
      <c r="A789" s="30" t="s">
        <v>3397</v>
      </c>
      <c r="B789" s="4">
        <v>785</v>
      </c>
      <c r="C789" s="30" t="s">
        <v>3398</v>
      </c>
      <c r="D789" s="30" t="s">
        <v>3179</v>
      </c>
      <c r="E789" s="30" t="s">
        <v>2630</v>
      </c>
      <c r="F789" s="30" t="s">
        <v>744</v>
      </c>
      <c r="G789" s="30" t="s">
        <v>3181</v>
      </c>
      <c r="H789" s="30" t="s">
        <v>3182</v>
      </c>
      <c r="I789" s="31">
        <v>44532</v>
      </c>
      <c r="J789" s="30" t="s">
        <v>3183</v>
      </c>
      <c r="K789" s="16" t="s">
        <v>22</v>
      </c>
      <c r="L789" s="25"/>
    </row>
    <row r="790" spans="1:12" ht="60" x14ac:dyDescent="0.15">
      <c r="A790" s="30" t="s">
        <v>3399</v>
      </c>
      <c r="B790" s="4">
        <v>786</v>
      </c>
      <c r="C790" s="30" t="s">
        <v>3400</v>
      </c>
      <c r="D790" s="30" t="s">
        <v>3401</v>
      </c>
      <c r="E790" s="30" t="s">
        <v>1172</v>
      </c>
      <c r="F790" s="30" t="s">
        <v>18</v>
      </c>
      <c r="G790" s="30" t="s">
        <v>3402</v>
      </c>
      <c r="H790" s="30" t="s">
        <v>1900</v>
      </c>
      <c r="I790" s="31">
        <v>44529</v>
      </c>
      <c r="J790" s="30" t="s">
        <v>3246</v>
      </c>
      <c r="K790" s="16" t="s">
        <v>22</v>
      </c>
      <c r="L790" s="25"/>
    </row>
    <row r="791" spans="1:12" ht="48" x14ac:dyDescent="0.15">
      <c r="A791" s="30" t="s">
        <v>3403</v>
      </c>
      <c r="B791" s="4">
        <v>787</v>
      </c>
      <c r="C791" s="30" t="s">
        <v>3404</v>
      </c>
      <c r="D791" s="30" t="s">
        <v>3405</v>
      </c>
      <c r="E791" s="30" t="s">
        <v>3249</v>
      </c>
      <c r="F791" s="30" t="s">
        <v>954</v>
      </c>
      <c r="G791" s="30" t="s">
        <v>3313</v>
      </c>
      <c r="H791" s="30" t="s">
        <v>410</v>
      </c>
      <c r="I791" s="31">
        <v>44504</v>
      </c>
      <c r="J791" s="30" t="s">
        <v>3202</v>
      </c>
      <c r="K791" s="16" t="s">
        <v>22</v>
      </c>
      <c r="L791" s="25"/>
    </row>
    <row r="792" spans="1:12" ht="72" x14ac:dyDescent="0.15">
      <c r="A792" s="30" t="s">
        <v>3406</v>
      </c>
      <c r="B792" s="4">
        <v>788</v>
      </c>
      <c r="C792" s="30" t="s">
        <v>3407</v>
      </c>
      <c r="D792" s="30" t="s">
        <v>3408</v>
      </c>
      <c r="E792" s="30" t="s">
        <v>3235</v>
      </c>
      <c r="F792" s="30" t="s">
        <v>3236</v>
      </c>
      <c r="G792" s="30" t="s">
        <v>3409</v>
      </c>
      <c r="H792" s="30" t="s">
        <v>3410</v>
      </c>
      <c r="I792" s="31">
        <v>44499</v>
      </c>
      <c r="J792" s="30" t="s">
        <v>3246</v>
      </c>
      <c r="K792" s="16" t="s">
        <v>22</v>
      </c>
      <c r="L792" s="25"/>
    </row>
    <row r="793" spans="1:12" ht="36" x14ac:dyDescent="0.15">
      <c r="A793" s="30" t="s">
        <v>3411</v>
      </c>
      <c r="B793" s="4">
        <v>789</v>
      </c>
      <c r="C793" s="30" t="s">
        <v>3412</v>
      </c>
      <c r="D793" s="30" t="s">
        <v>3413</v>
      </c>
      <c r="E793" s="30" t="s">
        <v>1639</v>
      </c>
      <c r="F793" s="30" t="s">
        <v>124</v>
      </c>
      <c r="G793" s="30" t="s">
        <v>3414</v>
      </c>
      <c r="H793" s="30" t="s">
        <v>3198</v>
      </c>
      <c r="I793" s="31">
        <v>44030</v>
      </c>
      <c r="J793" s="30" t="s">
        <v>3199</v>
      </c>
      <c r="K793" s="16" t="s">
        <v>22</v>
      </c>
      <c r="L793" s="25"/>
    </row>
    <row r="794" spans="1:12" ht="48" x14ac:dyDescent="0.15">
      <c r="A794" s="30" t="s">
        <v>3415</v>
      </c>
      <c r="B794" s="4">
        <v>790</v>
      </c>
      <c r="C794" s="30" t="s">
        <v>3416</v>
      </c>
      <c r="D794" s="30" t="s">
        <v>3417</v>
      </c>
      <c r="E794" s="30" t="s">
        <v>3334</v>
      </c>
      <c r="F794" s="30" t="s">
        <v>1063</v>
      </c>
      <c r="G794" s="30" t="s">
        <v>3418</v>
      </c>
      <c r="H794" s="30" t="s">
        <v>3419</v>
      </c>
      <c r="I794" s="31">
        <v>44523</v>
      </c>
      <c r="J794" s="30" t="s">
        <v>3183</v>
      </c>
      <c r="K794" s="16" t="s">
        <v>22</v>
      </c>
      <c r="L794" s="25"/>
    </row>
    <row r="795" spans="1:12" ht="36" x14ac:dyDescent="0.15">
      <c r="A795" s="30" t="s">
        <v>3420</v>
      </c>
      <c r="B795" s="4">
        <v>791</v>
      </c>
      <c r="C795" s="30" t="s">
        <v>3421</v>
      </c>
      <c r="D795" s="30" t="s">
        <v>3422</v>
      </c>
      <c r="E795" s="30" t="s">
        <v>2630</v>
      </c>
      <c r="F795" s="30" t="s">
        <v>744</v>
      </c>
      <c r="G795" s="30" t="s">
        <v>3423</v>
      </c>
      <c r="H795" s="30" t="s">
        <v>3424</v>
      </c>
      <c r="I795" s="31">
        <v>44511</v>
      </c>
      <c r="J795" s="30" t="s">
        <v>3202</v>
      </c>
      <c r="K795" s="16" t="s">
        <v>22</v>
      </c>
      <c r="L795" s="25"/>
    </row>
    <row r="796" spans="1:12" ht="48" x14ac:dyDescent="0.15">
      <c r="A796" s="30" t="s">
        <v>3425</v>
      </c>
      <c r="B796" s="4">
        <v>792</v>
      </c>
      <c r="C796" s="30" t="s">
        <v>3426</v>
      </c>
      <c r="D796" s="30" t="s">
        <v>3325</v>
      </c>
      <c r="E796" s="30" t="s">
        <v>3249</v>
      </c>
      <c r="F796" s="30" t="s">
        <v>954</v>
      </c>
      <c r="G796" s="30" t="s">
        <v>3427</v>
      </c>
      <c r="H796" s="30" t="s">
        <v>3281</v>
      </c>
      <c r="I796" s="31">
        <v>43110</v>
      </c>
      <c r="J796" s="30" t="s">
        <v>3199</v>
      </c>
      <c r="K796" s="16" t="s">
        <v>22</v>
      </c>
      <c r="L796" s="25"/>
    </row>
    <row r="797" spans="1:12" ht="48" x14ac:dyDescent="0.15">
      <c r="A797" s="30" t="s">
        <v>3428</v>
      </c>
      <c r="B797" s="4">
        <v>793</v>
      </c>
      <c r="C797" s="30" t="s">
        <v>3429</v>
      </c>
      <c r="D797" s="30" t="s">
        <v>3254</v>
      </c>
      <c r="E797" s="30" t="s">
        <v>3249</v>
      </c>
      <c r="F797" s="30" t="s">
        <v>954</v>
      </c>
      <c r="G797" s="30" t="s">
        <v>3206</v>
      </c>
      <c r="H797" s="30" t="s">
        <v>1652</v>
      </c>
      <c r="I797" s="31">
        <v>44541</v>
      </c>
      <c r="J797" s="30" t="s">
        <v>1121</v>
      </c>
      <c r="K797" s="16" t="s">
        <v>22</v>
      </c>
      <c r="L797" s="25"/>
    </row>
    <row r="798" spans="1:12" ht="36" x14ac:dyDescent="0.15">
      <c r="A798" s="30" t="s">
        <v>3430</v>
      </c>
      <c r="B798" s="4">
        <v>794</v>
      </c>
      <c r="C798" s="30" t="s">
        <v>3431</v>
      </c>
      <c r="D798" s="30" t="s">
        <v>3432</v>
      </c>
      <c r="E798" s="30" t="s">
        <v>2630</v>
      </c>
      <c r="F798" s="30" t="s">
        <v>744</v>
      </c>
      <c r="G798" s="30" t="s">
        <v>3201</v>
      </c>
      <c r="H798" s="30" t="s">
        <v>333</v>
      </c>
      <c r="I798" s="31">
        <v>44560</v>
      </c>
      <c r="J798" s="30" t="s">
        <v>3202</v>
      </c>
      <c r="K798" s="16" t="s">
        <v>22</v>
      </c>
      <c r="L798" s="25"/>
    </row>
    <row r="799" spans="1:12" ht="36" x14ac:dyDescent="0.15">
      <c r="A799" s="30" t="s">
        <v>3433</v>
      </c>
      <c r="B799" s="4">
        <v>795</v>
      </c>
      <c r="C799" s="30" t="s">
        <v>3434</v>
      </c>
      <c r="D799" s="30" t="s">
        <v>1130</v>
      </c>
      <c r="E799" s="30" t="s">
        <v>1639</v>
      </c>
      <c r="F799" s="30" t="s">
        <v>124</v>
      </c>
      <c r="G799" s="30" t="s">
        <v>3206</v>
      </c>
      <c r="H799" s="30" t="s">
        <v>333</v>
      </c>
      <c r="I799" s="31">
        <v>44560</v>
      </c>
      <c r="J799" s="30" t="s">
        <v>1121</v>
      </c>
      <c r="K799" s="16" t="s">
        <v>22</v>
      </c>
      <c r="L799" s="25"/>
    </row>
    <row r="800" spans="1:12" ht="48" x14ac:dyDescent="0.15">
      <c r="A800" s="30" t="s">
        <v>3435</v>
      </c>
      <c r="B800" s="4">
        <v>796</v>
      </c>
      <c r="C800" s="30" t="s">
        <v>3195</v>
      </c>
      <c r="D800" s="30" t="s">
        <v>3196</v>
      </c>
      <c r="E800" s="30" t="s">
        <v>3334</v>
      </c>
      <c r="F800" s="30" t="s">
        <v>1063</v>
      </c>
      <c r="G800" s="30" t="s">
        <v>3436</v>
      </c>
      <c r="H800" s="30" t="s">
        <v>3281</v>
      </c>
      <c r="I800" s="31">
        <v>44350</v>
      </c>
      <c r="J800" s="30" t="s">
        <v>3199</v>
      </c>
      <c r="K800" s="16" t="s">
        <v>22</v>
      </c>
      <c r="L800" s="25"/>
    </row>
    <row r="801" spans="1:12" ht="36" x14ac:dyDescent="0.15">
      <c r="A801" s="30" t="s">
        <v>3437</v>
      </c>
      <c r="B801" s="4">
        <v>797</v>
      </c>
      <c r="C801" s="30" t="s">
        <v>2173</v>
      </c>
      <c r="D801" s="30" t="s">
        <v>116</v>
      </c>
      <c r="E801" s="30" t="s">
        <v>2173</v>
      </c>
      <c r="F801" s="30" t="s">
        <v>2160</v>
      </c>
      <c r="G801" s="30" t="s">
        <v>3438</v>
      </c>
      <c r="H801" s="30" t="s">
        <v>333</v>
      </c>
      <c r="I801" s="31">
        <v>44567</v>
      </c>
      <c r="J801" s="30" t="s">
        <v>3219</v>
      </c>
      <c r="K801" s="16" t="s">
        <v>22</v>
      </c>
      <c r="L801" s="25"/>
    </row>
    <row r="802" spans="1:12" ht="48" x14ac:dyDescent="0.15">
      <c r="A802" s="30" t="s">
        <v>3439</v>
      </c>
      <c r="B802" s="4">
        <v>798</v>
      </c>
      <c r="C802" s="30" t="s">
        <v>3440</v>
      </c>
      <c r="D802" s="30" t="s">
        <v>3441</v>
      </c>
      <c r="E802" s="30" t="s">
        <v>2630</v>
      </c>
      <c r="F802" s="30" t="s">
        <v>744</v>
      </c>
      <c r="G802" s="30" t="s">
        <v>3442</v>
      </c>
      <c r="H802" s="30" t="s">
        <v>63</v>
      </c>
      <c r="I802" s="31">
        <v>44201</v>
      </c>
      <c r="J802" s="30" t="s">
        <v>34</v>
      </c>
      <c r="K802" s="16" t="s">
        <v>22</v>
      </c>
      <c r="L802" s="25"/>
    </row>
    <row r="803" spans="1:12" ht="48" x14ac:dyDescent="0.15">
      <c r="A803" s="30" t="s">
        <v>3443</v>
      </c>
      <c r="B803" s="4">
        <v>799</v>
      </c>
      <c r="C803" s="30" t="s">
        <v>3216</v>
      </c>
      <c r="D803" s="30" t="s">
        <v>3217</v>
      </c>
      <c r="E803" s="30" t="s">
        <v>3216</v>
      </c>
      <c r="F803" s="30" t="s">
        <v>497</v>
      </c>
      <c r="G803" s="30" t="s">
        <v>3201</v>
      </c>
      <c r="H803" s="30" t="s">
        <v>835</v>
      </c>
      <c r="I803" s="31">
        <v>44565</v>
      </c>
      <c r="J803" s="30" t="s">
        <v>3202</v>
      </c>
      <c r="K803" s="16" t="s">
        <v>22</v>
      </c>
      <c r="L803" s="25"/>
    </row>
    <row r="804" spans="1:12" ht="48" x14ac:dyDescent="0.15">
      <c r="A804" s="30" t="s">
        <v>3444</v>
      </c>
      <c r="B804" s="4">
        <v>800</v>
      </c>
      <c r="C804" s="30" t="s">
        <v>3440</v>
      </c>
      <c r="D804" s="30" t="s">
        <v>3441</v>
      </c>
      <c r="E804" s="30" t="s">
        <v>1172</v>
      </c>
      <c r="F804" s="30" t="s">
        <v>18</v>
      </c>
      <c r="G804" s="30" t="s">
        <v>3445</v>
      </c>
      <c r="H804" s="30" t="s">
        <v>166</v>
      </c>
      <c r="I804" s="31">
        <v>44522</v>
      </c>
      <c r="J804" s="30" t="s">
        <v>34</v>
      </c>
      <c r="K804" s="16" t="s">
        <v>22</v>
      </c>
      <c r="L804" s="25"/>
    </row>
    <row r="805" spans="1:12" ht="48" x14ac:dyDescent="0.15">
      <c r="A805" s="30" t="s">
        <v>3446</v>
      </c>
      <c r="B805" s="4">
        <v>801</v>
      </c>
      <c r="C805" s="30" t="s">
        <v>3447</v>
      </c>
      <c r="D805" s="30" t="s">
        <v>3448</v>
      </c>
      <c r="E805" s="30" t="s">
        <v>3216</v>
      </c>
      <c r="F805" s="30" t="s">
        <v>497</v>
      </c>
      <c r="G805" s="30" t="s">
        <v>3449</v>
      </c>
      <c r="H805" s="30" t="s">
        <v>3450</v>
      </c>
      <c r="I805" s="31">
        <v>44520</v>
      </c>
      <c r="J805" s="30" t="s">
        <v>3202</v>
      </c>
      <c r="K805" s="16" t="s">
        <v>22</v>
      </c>
      <c r="L805" s="25"/>
    </row>
    <row r="806" spans="1:12" ht="60" x14ac:dyDescent="0.15">
      <c r="A806" s="30" t="s">
        <v>3451</v>
      </c>
      <c r="B806" s="4">
        <v>802</v>
      </c>
      <c r="C806" s="30" t="s">
        <v>3400</v>
      </c>
      <c r="D806" s="30" t="s">
        <v>3452</v>
      </c>
      <c r="E806" s="30" t="s">
        <v>2355</v>
      </c>
      <c r="F806" s="30" t="s">
        <v>577</v>
      </c>
      <c r="G806" s="30" t="s">
        <v>3453</v>
      </c>
      <c r="H806" s="30" t="s">
        <v>3454</v>
      </c>
      <c r="I806" s="31">
        <v>44542</v>
      </c>
      <c r="J806" s="30" t="s">
        <v>3246</v>
      </c>
      <c r="K806" s="16" t="s">
        <v>22</v>
      </c>
      <c r="L806" s="25"/>
    </row>
    <row r="807" spans="1:12" ht="48" x14ac:dyDescent="0.15">
      <c r="A807" s="30" t="s">
        <v>3455</v>
      </c>
      <c r="B807" s="4">
        <v>803</v>
      </c>
      <c r="C807" s="30" t="s">
        <v>3440</v>
      </c>
      <c r="D807" s="30" t="s">
        <v>3441</v>
      </c>
      <c r="E807" s="30" t="s">
        <v>3216</v>
      </c>
      <c r="F807" s="30" t="s">
        <v>497</v>
      </c>
      <c r="G807" s="30" t="s">
        <v>3456</v>
      </c>
      <c r="H807" s="30" t="s">
        <v>3457</v>
      </c>
      <c r="I807" s="31">
        <v>44540</v>
      </c>
      <c r="J807" s="30" t="s">
        <v>34</v>
      </c>
      <c r="K807" s="16" t="s">
        <v>22</v>
      </c>
      <c r="L807" s="25"/>
    </row>
    <row r="808" spans="1:12" ht="48" x14ac:dyDescent="0.15">
      <c r="A808" s="30" t="s">
        <v>3458</v>
      </c>
      <c r="B808" s="4">
        <v>804</v>
      </c>
      <c r="C808" s="30" t="s">
        <v>3459</v>
      </c>
      <c r="D808" s="30" t="s">
        <v>116</v>
      </c>
      <c r="E808" s="30" t="s">
        <v>3249</v>
      </c>
      <c r="F808" s="30" t="s">
        <v>954</v>
      </c>
      <c r="G808" s="30" t="s">
        <v>3201</v>
      </c>
      <c r="H808" s="30" t="s">
        <v>3460</v>
      </c>
      <c r="I808" s="31">
        <v>44560</v>
      </c>
      <c r="J808" s="30" t="s">
        <v>3202</v>
      </c>
      <c r="K808" s="16" t="s">
        <v>22</v>
      </c>
      <c r="L808" s="25"/>
    </row>
    <row r="809" spans="1:12" ht="48" x14ac:dyDescent="0.15">
      <c r="A809" s="30" t="s">
        <v>3461</v>
      </c>
      <c r="B809" s="4">
        <v>805</v>
      </c>
      <c r="C809" s="30" t="s">
        <v>3226</v>
      </c>
      <c r="D809" s="30" t="s">
        <v>3462</v>
      </c>
      <c r="E809" s="30" t="s">
        <v>1172</v>
      </c>
      <c r="F809" s="30" t="s">
        <v>18</v>
      </c>
      <c r="G809" s="30" t="s">
        <v>664</v>
      </c>
      <c r="H809" s="30" t="s">
        <v>3256</v>
      </c>
      <c r="I809" s="31">
        <v>44557</v>
      </c>
      <c r="J809" s="30" t="s">
        <v>117</v>
      </c>
      <c r="K809" s="16" t="s">
        <v>22</v>
      </c>
      <c r="L809" s="25"/>
    </row>
    <row r="810" spans="1:12" ht="36" x14ac:dyDescent="0.15">
      <c r="A810" s="30" t="s">
        <v>3463</v>
      </c>
      <c r="B810" s="4">
        <v>806</v>
      </c>
      <c r="C810" s="30" t="s">
        <v>3464</v>
      </c>
      <c r="D810" s="30" t="s">
        <v>3465</v>
      </c>
      <c r="E810" s="30" t="s">
        <v>1639</v>
      </c>
      <c r="F810" s="30" t="s">
        <v>124</v>
      </c>
      <c r="G810" s="30" t="s">
        <v>3466</v>
      </c>
      <c r="H810" s="30" t="s">
        <v>410</v>
      </c>
      <c r="I810" s="31">
        <v>44512</v>
      </c>
      <c r="J810" s="30" t="s">
        <v>3202</v>
      </c>
      <c r="K810" s="16" t="s">
        <v>22</v>
      </c>
      <c r="L810" s="25"/>
    </row>
    <row r="811" spans="1:12" ht="60" x14ac:dyDescent="0.15">
      <c r="A811" s="30" t="s">
        <v>3467</v>
      </c>
      <c r="B811" s="4">
        <v>807</v>
      </c>
      <c r="C811" s="30" t="s">
        <v>3468</v>
      </c>
      <c r="D811" s="30" t="s">
        <v>3469</v>
      </c>
      <c r="E811" s="30" t="s">
        <v>3235</v>
      </c>
      <c r="F811" s="30" t="s">
        <v>3236</v>
      </c>
      <c r="G811" s="30" t="s">
        <v>3470</v>
      </c>
      <c r="H811" s="30" t="s">
        <v>297</v>
      </c>
      <c r="I811" s="31">
        <v>44508</v>
      </c>
      <c r="J811" s="30" t="s">
        <v>34</v>
      </c>
      <c r="K811" s="16" t="s">
        <v>22</v>
      </c>
      <c r="L811" s="25"/>
    </row>
    <row r="812" spans="1:12" ht="84" x14ac:dyDescent="0.15">
      <c r="A812" s="30" t="s">
        <v>3471</v>
      </c>
      <c r="B812" s="4">
        <v>808</v>
      </c>
      <c r="C812" s="30" t="s">
        <v>3472</v>
      </c>
      <c r="D812" s="30" t="s">
        <v>3473</v>
      </c>
      <c r="E812" s="30" t="s">
        <v>3334</v>
      </c>
      <c r="F812" s="30" t="s">
        <v>1063</v>
      </c>
      <c r="G812" s="30" t="s">
        <v>3474</v>
      </c>
      <c r="H812" s="30" t="s">
        <v>367</v>
      </c>
      <c r="I812" s="31">
        <v>44525</v>
      </c>
      <c r="J812" s="30" t="s">
        <v>3202</v>
      </c>
      <c r="K812" s="16" t="s">
        <v>22</v>
      </c>
      <c r="L812" s="25"/>
    </row>
    <row r="813" spans="1:12" ht="36" x14ac:dyDescent="0.15">
      <c r="A813" s="30" t="s">
        <v>3475</v>
      </c>
      <c r="B813" s="4">
        <v>809</v>
      </c>
      <c r="C813" s="30" t="s">
        <v>3476</v>
      </c>
      <c r="D813" s="30" t="s">
        <v>3477</v>
      </c>
      <c r="E813" s="30" t="s">
        <v>3216</v>
      </c>
      <c r="F813" s="30" t="s">
        <v>497</v>
      </c>
      <c r="G813" s="30" t="s">
        <v>3402</v>
      </c>
      <c r="H813" s="30" t="s">
        <v>1862</v>
      </c>
      <c r="I813" s="31">
        <v>44423</v>
      </c>
      <c r="J813" s="30" t="s">
        <v>3246</v>
      </c>
      <c r="K813" s="16" t="s">
        <v>22</v>
      </c>
      <c r="L813" s="25"/>
    </row>
    <row r="814" spans="1:12" ht="36" x14ac:dyDescent="0.15">
      <c r="A814" s="30" t="s">
        <v>3478</v>
      </c>
      <c r="B814" s="4">
        <v>810</v>
      </c>
      <c r="C814" s="30" t="s">
        <v>3479</v>
      </c>
      <c r="D814" s="30" t="s">
        <v>3480</v>
      </c>
      <c r="E814" s="30" t="s">
        <v>3216</v>
      </c>
      <c r="F814" s="30" t="s">
        <v>497</v>
      </c>
      <c r="G814" s="30" t="s">
        <v>3481</v>
      </c>
      <c r="H814" s="30" t="s">
        <v>835</v>
      </c>
      <c r="I814" s="31">
        <v>44565</v>
      </c>
      <c r="J814" s="30" t="s">
        <v>117</v>
      </c>
      <c r="K814" s="16" t="s">
        <v>22</v>
      </c>
      <c r="L814" s="25"/>
    </row>
    <row r="815" spans="1:12" ht="48" x14ac:dyDescent="0.15">
      <c r="A815" s="30" t="s">
        <v>3482</v>
      </c>
      <c r="B815" s="4">
        <v>811</v>
      </c>
      <c r="C815" s="30" t="s">
        <v>3483</v>
      </c>
      <c r="D815" s="30" t="s">
        <v>3484</v>
      </c>
      <c r="E815" s="30" t="s">
        <v>2355</v>
      </c>
      <c r="F815" s="30" t="s">
        <v>577</v>
      </c>
      <c r="G815" s="30" t="s">
        <v>3485</v>
      </c>
      <c r="H815" s="30" t="s">
        <v>3486</v>
      </c>
      <c r="I815" s="31">
        <v>44477</v>
      </c>
      <c r="J815" s="30" t="s">
        <v>117</v>
      </c>
      <c r="K815" s="16" t="s">
        <v>22</v>
      </c>
      <c r="L815" s="25"/>
    </row>
    <row r="816" spans="1:12" ht="60" x14ac:dyDescent="0.15">
      <c r="A816" s="30" t="s">
        <v>3487</v>
      </c>
      <c r="B816" s="4">
        <v>812</v>
      </c>
      <c r="C816" s="30" t="s">
        <v>2630</v>
      </c>
      <c r="D816" s="30" t="s">
        <v>3488</v>
      </c>
      <c r="E816" s="30" t="s">
        <v>2630</v>
      </c>
      <c r="F816" s="30" t="s">
        <v>744</v>
      </c>
      <c r="G816" s="30" t="s">
        <v>3489</v>
      </c>
      <c r="H816" s="30" t="s">
        <v>333</v>
      </c>
      <c r="I816" s="31">
        <v>44560</v>
      </c>
      <c r="J816" s="30" t="s">
        <v>3219</v>
      </c>
      <c r="K816" s="16" t="s">
        <v>22</v>
      </c>
      <c r="L816" s="25"/>
    </row>
    <row r="817" spans="1:12" ht="60" x14ac:dyDescent="0.15">
      <c r="A817" s="30" t="s">
        <v>3490</v>
      </c>
      <c r="B817" s="4">
        <v>813</v>
      </c>
      <c r="C817" s="30" t="s">
        <v>3226</v>
      </c>
      <c r="D817" s="30" t="s">
        <v>3462</v>
      </c>
      <c r="E817" s="30" t="s">
        <v>3235</v>
      </c>
      <c r="F817" s="30" t="s">
        <v>3236</v>
      </c>
      <c r="G817" s="30" t="s">
        <v>664</v>
      </c>
      <c r="H817" s="30" t="s">
        <v>333</v>
      </c>
      <c r="I817" s="31">
        <v>44560</v>
      </c>
      <c r="J817" s="30" t="s">
        <v>117</v>
      </c>
      <c r="K817" s="16" t="s">
        <v>22</v>
      </c>
      <c r="L817" s="25"/>
    </row>
    <row r="818" spans="1:12" ht="48" x14ac:dyDescent="0.15">
      <c r="A818" s="30" t="s">
        <v>3491</v>
      </c>
      <c r="B818" s="4">
        <v>814</v>
      </c>
      <c r="C818" s="30" t="s">
        <v>3492</v>
      </c>
      <c r="D818" s="30" t="s">
        <v>3493</v>
      </c>
      <c r="E818" s="30" t="s">
        <v>1172</v>
      </c>
      <c r="F818" s="30" t="s">
        <v>18</v>
      </c>
      <c r="G818" s="30" t="s">
        <v>3494</v>
      </c>
      <c r="H818" s="30" t="s">
        <v>3495</v>
      </c>
      <c r="I818" s="31">
        <v>44449</v>
      </c>
      <c r="J818" s="30" t="s">
        <v>3183</v>
      </c>
      <c r="K818" s="16" t="s">
        <v>22</v>
      </c>
      <c r="L818" s="25"/>
    </row>
    <row r="819" spans="1:12" ht="48" x14ac:dyDescent="0.15">
      <c r="A819" s="30" t="s">
        <v>3496</v>
      </c>
      <c r="B819" s="4">
        <v>815</v>
      </c>
      <c r="C819" s="30" t="s">
        <v>3497</v>
      </c>
      <c r="D819" s="30" t="s">
        <v>2301</v>
      </c>
      <c r="E819" s="30" t="s">
        <v>3334</v>
      </c>
      <c r="F819" s="30" t="s">
        <v>1063</v>
      </c>
      <c r="G819" s="30" t="s">
        <v>2303</v>
      </c>
      <c r="H819" s="30" t="s">
        <v>72</v>
      </c>
      <c r="I819" s="31">
        <v>44537</v>
      </c>
      <c r="J819" s="30" t="s">
        <v>1121</v>
      </c>
      <c r="K819" s="16" t="s">
        <v>22</v>
      </c>
      <c r="L819" s="25"/>
    </row>
    <row r="820" spans="1:12" ht="36" x14ac:dyDescent="0.15">
      <c r="A820" s="30" t="s">
        <v>3498</v>
      </c>
      <c r="B820" s="4">
        <v>816</v>
      </c>
      <c r="C820" s="30" t="s">
        <v>3499</v>
      </c>
      <c r="D820" s="30" t="s">
        <v>3500</v>
      </c>
      <c r="E820" s="30" t="s">
        <v>3216</v>
      </c>
      <c r="F820" s="30" t="s">
        <v>497</v>
      </c>
      <c r="G820" s="30" t="s">
        <v>3501</v>
      </c>
      <c r="H820" s="30" t="s">
        <v>3281</v>
      </c>
      <c r="I820" s="31">
        <v>43895</v>
      </c>
      <c r="J820" s="30" t="s">
        <v>3199</v>
      </c>
      <c r="K820" s="16" t="s">
        <v>22</v>
      </c>
      <c r="L820" s="25"/>
    </row>
    <row r="821" spans="1:12" ht="36" x14ac:dyDescent="0.15">
      <c r="A821" s="30" t="s">
        <v>3502</v>
      </c>
      <c r="B821" s="4">
        <v>817</v>
      </c>
      <c r="C821" s="30" t="s">
        <v>3503</v>
      </c>
      <c r="D821" s="30" t="s">
        <v>3504</v>
      </c>
      <c r="E821" s="30" t="s">
        <v>2355</v>
      </c>
      <c r="F821" s="30" t="s">
        <v>577</v>
      </c>
      <c r="G821" s="30" t="s">
        <v>3201</v>
      </c>
      <c r="H821" s="30" t="s">
        <v>333</v>
      </c>
      <c r="I821" s="31">
        <v>44561</v>
      </c>
      <c r="J821" s="30" t="s">
        <v>3202</v>
      </c>
      <c r="K821" s="16" t="s">
        <v>22</v>
      </c>
      <c r="L821" s="25"/>
    </row>
    <row r="822" spans="1:12" ht="48" x14ac:dyDescent="0.15">
      <c r="A822" s="30" t="s">
        <v>3505</v>
      </c>
      <c r="B822" s="4">
        <v>818</v>
      </c>
      <c r="C822" s="30" t="s">
        <v>3506</v>
      </c>
      <c r="D822" s="30" t="s">
        <v>3254</v>
      </c>
      <c r="E822" s="30" t="s">
        <v>2355</v>
      </c>
      <c r="F822" s="30" t="s">
        <v>577</v>
      </c>
      <c r="G822" s="30" t="s">
        <v>3255</v>
      </c>
      <c r="H822" s="30" t="s">
        <v>3256</v>
      </c>
      <c r="I822" s="31">
        <v>44523</v>
      </c>
      <c r="J822" s="30" t="s">
        <v>1121</v>
      </c>
      <c r="K822" s="16" t="s">
        <v>22</v>
      </c>
      <c r="L822" s="25"/>
    </row>
    <row r="823" spans="1:12" ht="60" x14ac:dyDescent="0.15">
      <c r="A823" s="30" t="s">
        <v>3507</v>
      </c>
      <c r="B823" s="4">
        <v>819</v>
      </c>
      <c r="C823" s="30" t="s">
        <v>3195</v>
      </c>
      <c r="D823" s="30" t="s">
        <v>3196</v>
      </c>
      <c r="E823" s="30" t="s">
        <v>3235</v>
      </c>
      <c r="F823" s="30" t="s">
        <v>3236</v>
      </c>
      <c r="G823" s="30" t="s">
        <v>3508</v>
      </c>
      <c r="H823" s="30" t="s">
        <v>3281</v>
      </c>
      <c r="I823" s="31">
        <v>43812</v>
      </c>
      <c r="J823" s="30" t="s">
        <v>3199</v>
      </c>
      <c r="K823" s="16" t="s">
        <v>22</v>
      </c>
      <c r="L823" s="25"/>
    </row>
    <row r="824" spans="1:12" ht="48" x14ac:dyDescent="0.15">
      <c r="A824" s="30" t="s">
        <v>3509</v>
      </c>
      <c r="B824" s="4">
        <v>820</v>
      </c>
      <c r="C824" s="30" t="s">
        <v>3510</v>
      </c>
      <c r="D824" s="30" t="s">
        <v>3186</v>
      </c>
      <c r="E824" s="30" t="s">
        <v>1172</v>
      </c>
      <c r="F824" s="30" t="s">
        <v>18</v>
      </c>
      <c r="G824" s="30" t="s">
        <v>3187</v>
      </c>
      <c r="H824" s="30" t="s">
        <v>63</v>
      </c>
      <c r="I824" s="31">
        <v>44433</v>
      </c>
      <c r="J824" s="30" t="s">
        <v>3183</v>
      </c>
      <c r="K824" s="16" t="s">
        <v>22</v>
      </c>
      <c r="L824" s="25"/>
    </row>
    <row r="825" spans="1:12" ht="48" x14ac:dyDescent="0.15">
      <c r="A825" s="30" t="s">
        <v>3511</v>
      </c>
      <c r="B825" s="4">
        <v>821</v>
      </c>
      <c r="C825" s="30" t="s">
        <v>3512</v>
      </c>
      <c r="D825" s="30" t="s">
        <v>3513</v>
      </c>
      <c r="E825" s="30" t="s">
        <v>3334</v>
      </c>
      <c r="F825" s="30" t="s">
        <v>1063</v>
      </c>
      <c r="G825" s="30" t="s">
        <v>3201</v>
      </c>
      <c r="H825" s="30" t="s">
        <v>333</v>
      </c>
      <c r="I825" s="31">
        <v>44561</v>
      </c>
      <c r="J825" s="30" t="s">
        <v>3202</v>
      </c>
      <c r="K825" s="16" t="s">
        <v>22</v>
      </c>
      <c r="L825" s="25"/>
    </row>
    <row r="826" spans="1:12" ht="48" x14ac:dyDescent="0.15">
      <c r="A826" s="30" t="s">
        <v>3514</v>
      </c>
      <c r="B826" s="4">
        <v>822</v>
      </c>
      <c r="C826" s="30" t="s">
        <v>3515</v>
      </c>
      <c r="D826" s="30" t="s">
        <v>3516</v>
      </c>
      <c r="E826" s="30" t="s">
        <v>3334</v>
      </c>
      <c r="F826" s="30" t="s">
        <v>1063</v>
      </c>
      <c r="G826" s="30" t="s">
        <v>3517</v>
      </c>
      <c r="H826" s="30" t="s">
        <v>28</v>
      </c>
      <c r="I826" s="31">
        <v>44492</v>
      </c>
      <c r="J826" s="30" t="s">
        <v>34</v>
      </c>
      <c r="K826" s="16" t="s">
        <v>22</v>
      </c>
      <c r="L826" s="25"/>
    </row>
    <row r="827" spans="1:12" ht="60" x14ac:dyDescent="0.15">
      <c r="A827" s="30" t="s">
        <v>3518</v>
      </c>
      <c r="B827" s="4">
        <v>823</v>
      </c>
      <c r="C827" s="30" t="s">
        <v>3519</v>
      </c>
      <c r="D827" s="30" t="s">
        <v>3297</v>
      </c>
      <c r="E827" s="30" t="s">
        <v>2355</v>
      </c>
      <c r="F827" s="30" t="s">
        <v>577</v>
      </c>
      <c r="G827" s="30" t="s">
        <v>3520</v>
      </c>
      <c r="H827" s="30" t="s">
        <v>3521</v>
      </c>
      <c r="I827" s="31">
        <v>44534</v>
      </c>
      <c r="J827" s="30" t="s">
        <v>3183</v>
      </c>
      <c r="K827" s="16" t="s">
        <v>22</v>
      </c>
      <c r="L827" s="25"/>
    </row>
    <row r="828" spans="1:12" ht="48" x14ac:dyDescent="0.15">
      <c r="A828" s="30" t="s">
        <v>3522</v>
      </c>
      <c r="B828" s="4">
        <v>824</v>
      </c>
      <c r="C828" s="30" t="s">
        <v>3440</v>
      </c>
      <c r="D828" s="30" t="s">
        <v>3441</v>
      </c>
      <c r="E828" s="30" t="s">
        <v>2355</v>
      </c>
      <c r="F828" s="30" t="s">
        <v>577</v>
      </c>
      <c r="G828" s="30" t="s">
        <v>3445</v>
      </c>
      <c r="H828" s="30" t="s">
        <v>166</v>
      </c>
      <c r="I828" s="31">
        <v>44411</v>
      </c>
      <c r="J828" s="30" t="s">
        <v>34</v>
      </c>
      <c r="K828" s="16" t="s">
        <v>22</v>
      </c>
      <c r="L828" s="25"/>
    </row>
    <row r="829" spans="1:12" ht="60" x14ac:dyDescent="0.15">
      <c r="A829" s="30" t="s">
        <v>3523</v>
      </c>
      <c r="B829" s="4">
        <v>825</v>
      </c>
      <c r="C829" s="30" t="s">
        <v>3524</v>
      </c>
      <c r="D829" s="30" t="s">
        <v>3525</v>
      </c>
      <c r="E829" s="30" t="s">
        <v>2355</v>
      </c>
      <c r="F829" s="30" t="s">
        <v>577</v>
      </c>
      <c r="G829" s="30" t="s">
        <v>3526</v>
      </c>
      <c r="H829" s="30" t="s">
        <v>367</v>
      </c>
      <c r="I829" s="31">
        <v>44528</v>
      </c>
      <c r="J829" s="30" t="s">
        <v>3202</v>
      </c>
      <c r="K829" s="16" t="s">
        <v>22</v>
      </c>
      <c r="L829" s="25"/>
    </row>
    <row r="830" spans="1:12" ht="36" x14ac:dyDescent="0.15">
      <c r="A830" s="30" t="s">
        <v>3527</v>
      </c>
      <c r="B830" s="4">
        <v>826</v>
      </c>
      <c r="C830" s="30" t="s">
        <v>3528</v>
      </c>
      <c r="D830" s="30" t="s">
        <v>3529</v>
      </c>
      <c r="E830" s="30" t="s">
        <v>3528</v>
      </c>
      <c r="F830" s="30" t="s">
        <v>1063</v>
      </c>
      <c r="G830" s="30" t="s">
        <v>3218</v>
      </c>
      <c r="H830" s="30" t="s">
        <v>333</v>
      </c>
      <c r="I830" s="31">
        <v>44561</v>
      </c>
      <c r="J830" s="30" t="s">
        <v>3219</v>
      </c>
      <c r="K830" s="16" t="s">
        <v>22</v>
      </c>
      <c r="L830" s="25"/>
    </row>
    <row r="831" spans="1:12" ht="60" x14ac:dyDescent="0.15">
      <c r="A831" s="30" t="s">
        <v>3530</v>
      </c>
      <c r="B831" s="4">
        <v>827</v>
      </c>
      <c r="C831" s="30" t="s">
        <v>3531</v>
      </c>
      <c r="D831" s="30" t="s">
        <v>2598</v>
      </c>
      <c r="E831" s="30" t="s">
        <v>3191</v>
      </c>
      <c r="F831" s="30" t="s">
        <v>455</v>
      </c>
      <c r="G831" s="30" t="s">
        <v>3532</v>
      </c>
      <c r="H831" s="30" t="s">
        <v>174</v>
      </c>
      <c r="I831" s="31">
        <v>44540</v>
      </c>
      <c r="J831" s="30" t="s">
        <v>1121</v>
      </c>
      <c r="K831" s="16" t="s">
        <v>22</v>
      </c>
      <c r="L831" s="25"/>
    </row>
    <row r="832" spans="1:12" ht="36" x14ac:dyDescent="0.15">
      <c r="A832" s="30" t="s">
        <v>3533</v>
      </c>
      <c r="B832" s="4">
        <v>828</v>
      </c>
      <c r="C832" s="30" t="s">
        <v>1701</v>
      </c>
      <c r="D832" s="30" t="s">
        <v>1702</v>
      </c>
      <c r="E832" s="30" t="s">
        <v>3180</v>
      </c>
      <c r="F832" s="30" t="s">
        <v>2160</v>
      </c>
      <c r="G832" s="30" t="s">
        <v>3534</v>
      </c>
      <c r="H832" s="30" t="s">
        <v>3535</v>
      </c>
      <c r="I832" s="31">
        <v>44482</v>
      </c>
      <c r="J832" s="30" t="s">
        <v>1121</v>
      </c>
      <c r="K832" s="16" t="s">
        <v>22</v>
      </c>
      <c r="L832" s="25"/>
    </row>
    <row r="833" spans="1:12" ht="48" x14ac:dyDescent="0.15">
      <c r="A833" s="30" t="s">
        <v>3536</v>
      </c>
      <c r="B833" s="4">
        <v>829</v>
      </c>
      <c r="C833" s="30" t="s">
        <v>3537</v>
      </c>
      <c r="D833" s="30" t="s">
        <v>3538</v>
      </c>
      <c r="E833" s="30" t="s">
        <v>1639</v>
      </c>
      <c r="F833" s="30" t="s">
        <v>124</v>
      </c>
      <c r="G833" s="30" t="s">
        <v>3539</v>
      </c>
      <c r="H833" s="30" t="s">
        <v>193</v>
      </c>
      <c r="I833" s="31">
        <v>44518</v>
      </c>
      <c r="J833" s="30" t="s">
        <v>3246</v>
      </c>
      <c r="K833" s="16" t="s">
        <v>22</v>
      </c>
      <c r="L833" s="25"/>
    </row>
    <row r="834" spans="1:12" ht="48" x14ac:dyDescent="0.15">
      <c r="A834" s="30" t="s">
        <v>3540</v>
      </c>
      <c r="B834" s="4">
        <v>830</v>
      </c>
      <c r="C834" s="30" t="s">
        <v>3541</v>
      </c>
      <c r="D834" s="30" t="s">
        <v>3542</v>
      </c>
      <c r="E834" s="30" t="s">
        <v>2630</v>
      </c>
      <c r="F834" s="30" t="s">
        <v>744</v>
      </c>
      <c r="G834" s="30" t="s">
        <v>3543</v>
      </c>
      <c r="H834" s="30" t="s">
        <v>174</v>
      </c>
      <c r="I834" s="31">
        <v>44541</v>
      </c>
      <c r="J834" s="30" t="s">
        <v>3246</v>
      </c>
      <c r="K834" s="16" t="s">
        <v>22</v>
      </c>
      <c r="L834" s="25"/>
    </row>
    <row r="835" spans="1:12" ht="36" x14ac:dyDescent="0.15">
      <c r="A835" s="30" t="s">
        <v>3544</v>
      </c>
      <c r="B835" s="4">
        <v>831</v>
      </c>
      <c r="C835" s="30" t="s">
        <v>3545</v>
      </c>
      <c r="D835" s="30" t="s">
        <v>3546</v>
      </c>
      <c r="E835" s="30" t="s">
        <v>2630</v>
      </c>
      <c r="F835" s="30" t="s">
        <v>744</v>
      </c>
      <c r="G835" s="30" t="s">
        <v>3547</v>
      </c>
      <c r="H835" s="30" t="s">
        <v>72</v>
      </c>
      <c r="I835" s="31">
        <v>44533</v>
      </c>
      <c r="J835" s="30" t="s">
        <v>1121</v>
      </c>
      <c r="K835" s="16" t="s">
        <v>22</v>
      </c>
      <c r="L835" s="25"/>
    </row>
    <row r="836" spans="1:12" ht="36" x14ac:dyDescent="0.15">
      <c r="A836" s="30" t="s">
        <v>3548</v>
      </c>
      <c r="B836" s="4">
        <v>832</v>
      </c>
      <c r="C836" s="30" t="s">
        <v>3549</v>
      </c>
      <c r="D836" s="30" t="s">
        <v>1702</v>
      </c>
      <c r="E836" s="30" t="s">
        <v>1639</v>
      </c>
      <c r="F836" s="30" t="s">
        <v>124</v>
      </c>
      <c r="G836" s="30" t="s">
        <v>1991</v>
      </c>
      <c r="H836" s="30" t="s">
        <v>1992</v>
      </c>
      <c r="I836" s="31">
        <v>44503</v>
      </c>
      <c r="J836" s="30" t="s">
        <v>1121</v>
      </c>
      <c r="K836" s="16" t="s">
        <v>22</v>
      </c>
      <c r="L836" s="25"/>
    </row>
    <row r="837" spans="1:12" ht="48" x14ac:dyDescent="0.15">
      <c r="A837" s="30" t="s">
        <v>3550</v>
      </c>
      <c r="B837" s="4">
        <v>833</v>
      </c>
      <c r="C837" s="30" t="s">
        <v>3551</v>
      </c>
      <c r="D837" s="30" t="s">
        <v>1702</v>
      </c>
      <c r="E837" s="30" t="s">
        <v>3216</v>
      </c>
      <c r="F837" s="30" t="s">
        <v>497</v>
      </c>
      <c r="G837" s="30" t="s">
        <v>3552</v>
      </c>
      <c r="H837" s="30" t="s">
        <v>244</v>
      </c>
      <c r="I837" s="31">
        <v>44537</v>
      </c>
      <c r="J837" s="30" t="s">
        <v>1121</v>
      </c>
      <c r="K837" s="16" t="s">
        <v>22</v>
      </c>
      <c r="L837" s="25"/>
    </row>
    <row r="838" spans="1:12" ht="48" x14ac:dyDescent="0.15">
      <c r="A838" s="30" t="s">
        <v>3553</v>
      </c>
      <c r="B838" s="4">
        <v>834</v>
      </c>
      <c r="C838" s="30" t="s">
        <v>3554</v>
      </c>
      <c r="D838" s="30" t="s">
        <v>1745</v>
      </c>
      <c r="E838" s="30" t="s">
        <v>1172</v>
      </c>
      <c r="F838" s="30" t="s">
        <v>18</v>
      </c>
      <c r="G838" s="30" t="s">
        <v>3151</v>
      </c>
      <c r="H838" s="30" t="s">
        <v>2942</v>
      </c>
      <c r="I838" s="31">
        <v>44532</v>
      </c>
      <c r="J838" s="30" t="s">
        <v>1121</v>
      </c>
      <c r="K838" s="16" t="s">
        <v>22</v>
      </c>
      <c r="L838" s="25"/>
    </row>
    <row r="839" spans="1:12" ht="48" x14ac:dyDescent="0.15">
      <c r="A839" s="30" t="s">
        <v>3555</v>
      </c>
      <c r="B839" s="4">
        <v>835</v>
      </c>
      <c r="C839" s="30" t="s">
        <v>1744</v>
      </c>
      <c r="D839" s="30" t="s">
        <v>1745</v>
      </c>
      <c r="E839" s="30" t="s">
        <v>3334</v>
      </c>
      <c r="F839" s="30" t="s">
        <v>1063</v>
      </c>
      <c r="G839" s="30" t="s">
        <v>3151</v>
      </c>
      <c r="H839" s="30" t="s">
        <v>2942</v>
      </c>
      <c r="I839" s="31">
        <v>44535</v>
      </c>
      <c r="J839" s="30" t="s">
        <v>1121</v>
      </c>
      <c r="K839" s="16" t="s">
        <v>22</v>
      </c>
      <c r="L839" s="25"/>
    </row>
    <row r="840" spans="1:12" ht="36" x14ac:dyDescent="0.15">
      <c r="A840" s="30" t="s">
        <v>3556</v>
      </c>
      <c r="B840" s="4">
        <v>836</v>
      </c>
      <c r="C840" s="30" t="s">
        <v>3531</v>
      </c>
      <c r="D840" s="30" t="s">
        <v>2598</v>
      </c>
      <c r="E840" s="30" t="s">
        <v>2355</v>
      </c>
      <c r="F840" s="30" t="s">
        <v>577</v>
      </c>
      <c r="G840" s="30" t="s">
        <v>3532</v>
      </c>
      <c r="H840" s="30" t="s">
        <v>244</v>
      </c>
      <c r="I840" s="31">
        <v>44540</v>
      </c>
      <c r="J840" s="30" t="s">
        <v>1121</v>
      </c>
      <c r="K840" s="16" t="s">
        <v>22</v>
      </c>
      <c r="L840" s="25"/>
    </row>
    <row r="841" spans="1:12" ht="48" x14ac:dyDescent="0.15">
      <c r="A841" s="30" t="s">
        <v>3557</v>
      </c>
      <c r="B841" s="4">
        <v>837</v>
      </c>
      <c r="C841" s="30" t="s">
        <v>3531</v>
      </c>
      <c r="D841" s="30" t="s">
        <v>2598</v>
      </c>
      <c r="E841" s="30" t="s">
        <v>3249</v>
      </c>
      <c r="F841" s="30" t="s">
        <v>954</v>
      </c>
      <c r="G841" s="30" t="s">
        <v>2941</v>
      </c>
      <c r="H841" s="30" t="s">
        <v>2942</v>
      </c>
      <c r="I841" s="31">
        <v>44524</v>
      </c>
      <c r="J841" s="30" t="s">
        <v>1121</v>
      </c>
      <c r="K841" s="16" t="s">
        <v>22</v>
      </c>
      <c r="L841" s="25"/>
    </row>
    <row r="842" spans="1:12" ht="60" x14ac:dyDescent="0.15">
      <c r="A842" s="30" t="s">
        <v>3558</v>
      </c>
      <c r="B842" s="4">
        <v>838</v>
      </c>
      <c r="C842" s="30" t="s">
        <v>1701</v>
      </c>
      <c r="D842" s="30" t="s">
        <v>1702</v>
      </c>
      <c r="E842" s="30" t="s">
        <v>3235</v>
      </c>
      <c r="F842" s="30" t="s">
        <v>3236</v>
      </c>
      <c r="G842" s="30" t="s">
        <v>3559</v>
      </c>
      <c r="H842" s="30" t="s">
        <v>72</v>
      </c>
      <c r="I842" s="31">
        <v>44523</v>
      </c>
      <c r="J842" s="30" t="s">
        <v>1121</v>
      </c>
      <c r="K842" s="16" t="s">
        <v>22</v>
      </c>
      <c r="L842" s="25"/>
    </row>
    <row r="843" spans="1:12" ht="36" x14ac:dyDescent="0.15">
      <c r="A843" s="30" t="s">
        <v>3560</v>
      </c>
      <c r="B843" s="4">
        <v>839</v>
      </c>
      <c r="C843" s="30" t="s">
        <v>3561</v>
      </c>
      <c r="D843" s="30"/>
      <c r="E843" s="30" t="s">
        <v>3562</v>
      </c>
      <c r="F843" s="30" t="s">
        <v>3563</v>
      </c>
      <c r="G843" s="30" t="s">
        <v>3564</v>
      </c>
      <c r="H843" s="30" t="s">
        <v>333</v>
      </c>
      <c r="I843" s="31">
        <v>44566</v>
      </c>
      <c r="J843" s="30" t="s">
        <v>1190</v>
      </c>
      <c r="K843" s="16" t="s">
        <v>22</v>
      </c>
      <c r="L843" s="25"/>
    </row>
    <row r="844" spans="1:12" ht="36" x14ac:dyDescent="0.15">
      <c r="A844" s="30" t="s">
        <v>3565</v>
      </c>
      <c r="B844" s="4">
        <v>840</v>
      </c>
      <c r="C844" s="30" t="s">
        <v>3566</v>
      </c>
      <c r="D844" s="30" t="s">
        <v>3567</v>
      </c>
      <c r="E844" s="30" t="s">
        <v>3568</v>
      </c>
      <c r="F844" s="30" t="s">
        <v>3569</v>
      </c>
      <c r="G844" s="30" t="s">
        <v>1671</v>
      </c>
      <c r="H844" s="30" t="s">
        <v>333</v>
      </c>
      <c r="I844" s="31">
        <v>44566</v>
      </c>
      <c r="J844" s="30" t="s">
        <v>1190</v>
      </c>
      <c r="K844" s="16" t="s">
        <v>22</v>
      </c>
      <c r="L844" s="25"/>
    </row>
    <row r="845" spans="1:12" ht="36" x14ac:dyDescent="0.15">
      <c r="A845" s="30" t="s">
        <v>3570</v>
      </c>
      <c r="B845" s="4">
        <v>841</v>
      </c>
      <c r="C845" s="30" t="s">
        <v>3571</v>
      </c>
      <c r="D845" s="30" t="s">
        <v>3572</v>
      </c>
      <c r="E845" s="30" t="s">
        <v>3568</v>
      </c>
      <c r="F845" s="30" t="s">
        <v>3569</v>
      </c>
      <c r="G845" s="30" t="s">
        <v>1420</v>
      </c>
      <c r="H845" s="30" t="s">
        <v>333</v>
      </c>
      <c r="I845" s="31">
        <v>44566</v>
      </c>
      <c r="J845" s="30" t="s">
        <v>1190</v>
      </c>
      <c r="K845" s="16" t="s">
        <v>22</v>
      </c>
      <c r="L845" s="25"/>
    </row>
    <row r="846" spans="1:12" ht="36" x14ac:dyDescent="0.15">
      <c r="A846" s="30" t="s">
        <v>3573</v>
      </c>
      <c r="B846" s="4">
        <v>842</v>
      </c>
      <c r="C846" s="30" t="s">
        <v>3574</v>
      </c>
      <c r="D846" s="30" t="s">
        <v>3575</v>
      </c>
      <c r="E846" s="30" t="s">
        <v>3576</v>
      </c>
      <c r="F846" s="30" t="s">
        <v>3569</v>
      </c>
      <c r="G846" s="30" t="s">
        <v>1685</v>
      </c>
      <c r="H846" s="30" t="s">
        <v>333</v>
      </c>
      <c r="I846" s="31">
        <v>44566</v>
      </c>
      <c r="J846" s="30" t="s">
        <v>1190</v>
      </c>
      <c r="K846" s="16" t="s">
        <v>22</v>
      </c>
      <c r="L846" s="25"/>
    </row>
    <row r="847" spans="1:12" ht="36" x14ac:dyDescent="0.15">
      <c r="A847" s="30" t="s">
        <v>3577</v>
      </c>
      <c r="B847" s="4">
        <v>843</v>
      </c>
      <c r="C847" s="30" t="s">
        <v>3578</v>
      </c>
      <c r="D847" s="30" t="s">
        <v>3579</v>
      </c>
      <c r="E847" s="30" t="s">
        <v>3576</v>
      </c>
      <c r="F847" s="30" t="s">
        <v>3569</v>
      </c>
      <c r="G847" s="30" t="s">
        <v>2072</v>
      </c>
      <c r="H847" s="30" t="s">
        <v>333</v>
      </c>
      <c r="I847" s="31">
        <v>44566</v>
      </c>
      <c r="J847" s="30" t="s">
        <v>1190</v>
      </c>
      <c r="K847" s="16" t="s">
        <v>22</v>
      </c>
      <c r="L847" s="25"/>
    </row>
    <row r="848" spans="1:12" ht="36" x14ac:dyDescent="0.15">
      <c r="A848" s="30" t="s">
        <v>3580</v>
      </c>
      <c r="B848" s="4">
        <v>844</v>
      </c>
      <c r="C848" s="30" t="s">
        <v>3581</v>
      </c>
      <c r="D848" s="30" t="s">
        <v>3582</v>
      </c>
      <c r="E848" s="30" t="s">
        <v>3583</v>
      </c>
      <c r="F848" s="30" t="s">
        <v>3563</v>
      </c>
      <c r="G848" s="30" t="s">
        <v>3584</v>
      </c>
      <c r="H848" s="30" t="s">
        <v>333</v>
      </c>
      <c r="I848" s="31">
        <v>44566</v>
      </c>
      <c r="J848" s="30" t="s">
        <v>1190</v>
      </c>
      <c r="K848" s="16" t="s">
        <v>22</v>
      </c>
      <c r="L848" s="25"/>
    </row>
    <row r="849" spans="1:12" ht="36" x14ac:dyDescent="0.15">
      <c r="A849" s="30" t="s">
        <v>3585</v>
      </c>
      <c r="B849" s="4">
        <v>845</v>
      </c>
      <c r="C849" s="30" t="s">
        <v>3581</v>
      </c>
      <c r="D849" s="30" t="s">
        <v>3582</v>
      </c>
      <c r="E849" s="30" t="s">
        <v>3583</v>
      </c>
      <c r="F849" s="30" t="s">
        <v>3563</v>
      </c>
      <c r="G849" s="30" t="s">
        <v>3586</v>
      </c>
      <c r="H849" s="30" t="s">
        <v>333</v>
      </c>
      <c r="I849" s="31">
        <v>44566</v>
      </c>
      <c r="J849" s="30" t="s">
        <v>1190</v>
      </c>
      <c r="K849" s="16" t="s">
        <v>22</v>
      </c>
      <c r="L849" s="25"/>
    </row>
    <row r="850" spans="1:12" ht="36" x14ac:dyDescent="0.15">
      <c r="A850" s="30" t="s">
        <v>3587</v>
      </c>
      <c r="B850" s="4">
        <v>846</v>
      </c>
      <c r="C850" s="30" t="s">
        <v>3578</v>
      </c>
      <c r="D850" s="30"/>
      <c r="E850" s="30" t="s">
        <v>3588</v>
      </c>
      <c r="F850" s="30" t="s">
        <v>3569</v>
      </c>
      <c r="G850" s="30" t="s">
        <v>1669</v>
      </c>
      <c r="H850" s="30" t="s">
        <v>333</v>
      </c>
      <c r="I850" s="31">
        <v>44566</v>
      </c>
      <c r="J850" s="30" t="s">
        <v>1190</v>
      </c>
      <c r="K850" s="16" t="s">
        <v>22</v>
      </c>
      <c r="L850" s="25"/>
    </row>
    <row r="851" spans="1:12" ht="36" x14ac:dyDescent="0.15">
      <c r="A851" s="30" t="s">
        <v>3589</v>
      </c>
      <c r="B851" s="4">
        <v>847</v>
      </c>
      <c r="C851" s="30" t="s">
        <v>3578</v>
      </c>
      <c r="D851" s="30"/>
      <c r="E851" s="30" t="s">
        <v>3588</v>
      </c>
      <c r="F851" s="30" t="s">
        <v>3569</v>
      </c>
      <c r="G851" s="30" t="s">
        <v>1667</v>
      </c>
      <c r="H851" s="30" t="s">
        <v>333</v>
      </c>
      <c r="I851" s="31">
        <v>44566</v>
      </c>
      <c r="J851" s="30" t="s">
        <v>1190</v>
      </c>
      <c r="K851" s="16" t="s">
        <v>22</v>
      </c>
      <c r="L851" s="25"/>
    </row>
    <row r="852" spans="1:12" ht="36" x14ac:dyDescent="0.15">
      <c r="A852" s="30" t="s">
        <v>3590</v>
      </c>
      <c r="B852" s="4">
        <v>848</v>
      </c>
      <c r="C852" s="30" t="s">
        <v>3571</v>
      </c>
      <c r="D852" s="30"/>
      <c r="E852" s="30" t="s">
        <v>3591</v>
      </c>
      <c r="F852" s="30" t="s">
        <v>3569</v>
      </c>
      <c r="G852" s="30" t="s">
        <v>1328</v>
      </c>
      <c r="H852" s="30" t="s">
        <v>333</v>
      </c>
      <c r="I852" s="31">
        <v>44566</v>
      </c>
      <c r="J852" s="30" t="s">
        <v>1190</v>
      </c>
      <c r="K852" s="16" t="s">
        <v>22</v>
      </c>
      <c r="L852" s="25"/>
    </row>
    <row r="853" spans="1:12" ht="36" x14ac:dyDescent="0.15">
      <c r="A853" s="30" t="s">
        <v>3592</v>
      </c>
      <c r="B853" s="4">
        <v>849</v>
      </c>
      <c r="C853" s="30" t="s">
        <v>3593</v>
      </c>
      <c r="D853" s="30"/>
      <c r="E853" s="30" t="s">
        <v>3562</v>
      </c>
      <c r="F853" s="30" t="s">
        <v>3563</v>
      </c>
      <c r="G853" s="30" t="s">
        <v>1676</v>
      </c>
      <c r="H853" s="30" t="s">
        <v>333</v>
      </c>
      <c r="I853" s="31">
        <v>44566</v>
      </c>
      <c r="J853" s="30" t="s">
        <v>1190</v>
      </c>
      <c r="K853" s="16" t="s">
        <v>22</v>
      </c>
      <c r="L853" s="25"/>
    </row>
    <row r="854" spans="1:12" ht="36" x14ac:dyDescent="0.15">
      <c r="A854" s="30" t="s">
        <v>3594</v>
      </c>
      <c r="B854" s="4">
        <v>850</v>
      </c>
      <c r="C854" s="30" t="s">
        <v>3595</v>
      </c>
      <c r="D854" s="30"/>
      <c r="E854" s="30" t="s">
        <v>3596</v>
      </c>
      <c r="F854" s="30" t="s">
        <v>3569</v>
      </c>
      <c r="G854" s="30" t="s">
        <v>1369</v>
      </c>
      <c r="H854" s="30" t="s">
        <v>333</v>
      </c>
      <c r="I854" s="31">
        <v>44566</v>
      </c>
      <c r="J854" s="30" t="s">
        <v>1190</v>
      </c>
      <c r="K854" s="16" t="s">
        <v>22</v>
      </c>
      <c r="L854" s="25"/>
    </row>
    <row r="855" spans="1:12" ht="36" x14ac:dyDescent="0.15">
      <c r="A855" s="30" t="s">
        <v>3597</v>
      </c>
      <c r="B855" s="4">
        <v>851</v>
      </c>
      <c r="C855" s="30" t="s">
        <v>3598</v>
      </c>
      <c r="D855" s="30"/>
      <c r="E855" s="30" t="s">
        <v>3599</v>
      </c>
      <c r="F855" s="30" t="s">
        <v>3600</v>
      </c>
      <c r="G855" s="30" t="s">
        <v>2072</v>
      </c>
      <c r="H855" s="30" t="s">
        <v>333</v>
      </c>
      <c r="I855" s="31">
        <v>44566</v>
      </c>
      <c r="J855" s="30" t="s">
        <v>1190</v>
      </c>
      <c r="K855" s="16" t="s">
        <v>22</v>
      </c>
      <c r="L855" s="25"/>
    </row>
    <row r="856" spans="1:12" ht="48" x14ac:dyDescent="0.15">
      <c r="A856" s="30" t="s">
        <v>3601</v>
      </c>
      <c r="B856" s="4">
        <v>852</v>
      </c>
      <c r="C856" s="30" t="s">
        <v>3602</v>
      </c>
      <c r="D856" s="30"/>
      <c r="E856" s="30" t="s">
        <v>3603</v>
      </c>
      <c r="F856" s="30" t="s">
        <v>3563</v>
      </c>
      <c r="G856" s="30" t="s">
        <v>3604</v>
      </c>
      <c r="H856" s="30" t="s">
        <v>333</v>
      </c>
      <c r="I856" s="31">
        <v>44566</v>
      </c>
      <c r="J856" s="30" t="s">
        <v>1190</v>
      </c>
      <c r="K856" s="16" t="s">
        <v>22</v>
      </c>
      <c r="L856" s="25"/>
    </row>
    <row r="857" spans="1:12" ht="36" x14ac:dyDescent="0.15">
      <c r="A857" s="30" t="s">
        <v>3605</v>
      </c>
      <c r="B857" s="4">
        <v>853</v>
      </c>
      <c r="C857" s="30" t="s">
        <v>3574</v>
      </c>
      <c r="D857" s="30"/>
      <c r="E857" s="30" t="s">
        <v>3606</v>
      </c>
      <c r="F857" s="30" t="s">
        <v>3569</v>
      </c>
      <c r="G857" s="30" t="s">
        <v>1685</v>
      </c>
      <c r="H857" s="30" t="s">
        <v>333</v>
      </c>
      <c r="I857" s="31">
        <v>44566</v>
      </c>
      <c r="J857" s="30" t="s">
        <v>1190</v>
      </c>
      <c r="K857" s="16" t="s">
        <v>22</v>
      </c>
      <c r="L857" s="25"/>
    </row>
    <row r="858" spans="1:12" ht="36" x14ac:dyDescent="0.15">
      <c r="A858" s="30" t="s">
        <v>3607</v>
      </c>
      <c r="B858" s="4">
        <v>854</v>
      </c>
      <c r="C858" s="30" t="s">
        <v>3598</v>
      </c>
      <c r="D858" s="30"/>
      <c r="E858" s="30" t="s">
        <v>3599</v>
      </c>
      <c r="F858" s="30" t="s">
        <v>3600</v>
      </c>
      <c r="G858" s="30" t="s">
        <v>1667</v>
      </c>
      <c r="H858" s="30" t="s">
        <v>333</v>
      </c>
      <c r="I858" s="31">
        <v>44566</v>
      </c>
      <c r="J858" s="30" t="s">
        <v>1190</v>
      </c>
      <c r="K858" s="16" t="s">
        <v>22</v>
      </c>
      <c r="L858" s="25"/>
    </row>
    <row r="859" spans="1:12" ht="36" x14ac:dyDescent="0.15">
      <c r="A859" s="30" t="s">
        <v>3608</v>
      </c>
      <c r="B859" s="4">
        <v>855</v>
      </c>
      <c r="C859" s="30" t="s">
        <v>3574</v>
      </c>
      <c r="D859" s="30"/>
      <c r="E859" s="30" t="s">
        <v>3606</v>
      </c>
      <c r="F859" s="30" t="s">
        <v>3569</v>
      </c>
      <c r="G859" s="30" t="s">
        <v>1667</v>
      </c>
      <c r="H859" s="30" t="s">
        <v>333</v>
      </c>
      <c r="I859" s="31">
        <v>44566</v>
      </c>
      <c r="J859" s="30" t="s">
        <v>1190</v>
      </c>
      <c r="K859" s="16" t="s">
        <v>22</v>
      </c>
      <c r="L859" s="25"/>
    </row>
    <row r="860" spans="1:12" ht="36" x14ac:dyDescent="0.15">
      <c r="A860" s="30" t="s">
        <v>3609</v>
      </c>
      <c r="B860" s="4">
        <v>856</v>
      </c>
      <c r="C860" s="30" t="s">
        <v>3598</v>
      </c>
      <c r="D860" s="30"/>
      <c r="E860" s="30" t="s">
        <v>3599</v>
      </c>
      <c r="F860" s="30" t="s">
        <v>3600</v>
      </c>
      <c r="G860" s="30" t="s">
        <v>1189</v>
      </c>
      <c r="H860" s="30" t="s">
        <v>333</v>
      </c>
      <c r="I860" s="31">
        <v>44566</v>
      </c>
      <c r="J860" s="30" t="s">
        <v>1190</v>
      </c>
      <c r="K860" s="16" t="s">
        <v>22</v>
      </c>
      <c r="L860" s="25"/>
    </row>
    <row r="861" spans="1:12" ht="36" x14ac:dyDescent="0.15">
      <c r="A861" s="30" t="s">
        <v>3610</v>
      </c>
      <c r="B861" s="4">
        <v>857</v>
      </c>
      <c r="C861" s="30" t="s">
        <v>3598</v>
      </c>
      <c r="D861" s="30"/>
      <c r="E861" s="30" t="s">
        <v>3599</v>
      </c>
      <c r="F861" s="30" t="s">
        <v>3600</v>
      </c>
      <c r="G861" s="30" t="s">
        <v>1328</v>
      </c>
      <c r="H861" s="30" t="s">
        <v>333</v>
      </c>
      <c r="I861" s="31">
        <v>44566</v>
      </c>
      <c r="J861" s="30" t="s">
        <v>1190</v>
      </c>
      <c r="K861" s="16" t="s">
        <v>22</v>
      </c>
      <c r="L861" s="25"/>
    </row>
    <row r="862" spans="1:12" ht="48" x14ac:dyDescent="0.15">
      <c r="A862" s="30" t="s">
        <v>3611</v>
      </c>
      <c r="B862" s="4">
        <v>858</v>
      </c>
      <c r="C862" s="30" t="s">
        <v>3602</v>
      </c>
      <c r="D862" s="30"/>
      <c r="E862" s="30" t="s">
        <v>3603</v>
      </c>
      <c r="F862" s="30" t="s">
        <v>3563</v>
      </c>
      <c r="G862" s="30" t="s">
        <v>1328</v>
      </c>
      <c r="H862" s="30" t="s">
        <v>333</v>
      </c>
      <c r="I862" s="31">
        <v>44566</v>
      </c>
      <c r="J862" s="30" t="s">
        <v>1190</v>
      </c>
      <c r="K862" s="16" t="s">
        <v>22</v>
      </c>
      <c r="L862" s="25"/>
    </row>
    <row r="863" spans="1:12" ht="48" x14ac:dyDescent="0.15">
      <c r="A863" s="30" t="s">
        <v>3612</v>
      </c>
      <c r="B863" s="4">
        <v>859</v>
      </c>
      <c r="C863" s="30" t="s">
        <v>3602</v>
      </c>
      <c r="D863" s="30"/>
      <c r="E863" s="30" t="s">
        <v>3603</v>
      </c>
      <c r="F863" s="30" t="s">
        <v>3563</v>
      </c>
      <c r="G863" s="30" t="s">
        <v>1189</v>
      </c>
      <c r="H863" s="30" t="s">
        <v>333</v>
      </c>
      <c r="I863" s="31">
        <v>44566</v>
      </c>
      <c r="J863" s="30" t="s">
        <v>1190</v>
      </c>
      <c r="K863" s="16" t="s">
        <v>22</v>
      </c>
      <c r="L863" s="25"/>
    </row>
    <row r="864" spans="1:12" ht="72" x14ac:dyDescent="0.15">
      <c r="A864" s="30" t="s">
        <v>3613</v>
      </c>
      <c r="B864" s="4">
        <v>860</v>
      </c>
      <c r="C864" s="30" t="s">
        <v>3614</v>
      </c>
      <c r="D864" s="30" t="s">
        <v>1659</v>
      </c>
      <c r="E864" s="30" t="s">
        <v>3615</v>
      </c>
      <c r="F864" s="30" t="s">
        <v>3569</v>
      </c>
      <c r="G864" s="30" t="s">
        <v>3616</v>
      </c>
      <c r="H864" s="30" t="s">
        <v>2872</v>
      </c>
      <c r="I864" s="31">
        <v>44559</v>
      </c>
      <c r="J864" s="30" t="s">
        <v>1190</v>
      </c>
      <c r="K864" s="16" t="s">
        <v>22</v>
      </c>
      <c r="L864" s="25"/>
    </row>
    <row r="865" spans="1:12" ht="36" x14ac:dyDescent="0.15">
      <c r="A865" s="30" t="s">
        <v>3617</v>
      </c>
      <c r="B865" s="4">
        <v>861</v>
      </c>
      <c r="C865" s="30" t="s">
        <v>3618</v>
      </c>
      <c r="D865" s="30"/>
      <c r="E865" s="30" t="s">
        <v>3603</v>
      </c>
      <c r="F865" s="30" t="s">
        <v>3563</v>
      </c>
      <c r="G865" s="30" t="s">
        <v>1667</v>
      </c>
      <c r="H865" s="30" t="s">
        <v>333</v>
      </c>
      <c r="I865" s="31">
        <v>44566</v>
      </c>
      <c r="J865" s="30" t="s">
        <v>1190</v>
      </c>
      <c r="K865" s="16" t="s">
        <v>22</v>
      </c>
      <c r="L865" s="25"/>
    </row>
    <row r="866" spans="1:12" ht="36" x14ac:dyDescent="0.15">
      <c r="A866" s="30" t="s">
        <v>3619</v>
      </c>
      <c r="B866" s="4">
        <v>862</v>
      </c>
      <c r="C866" s="30" t="s">
        <v>3620</v>
      </c>
      <c r="D866" s="30"/>
      <c r="E866" s="30" t="s">
        <v>3603</v>
      </c>
      <c r="F866" s="30" t="s">
        <v>3563</v>
      </c>
      <c r="G866" s="30" t="s">
        <v>1685</v>
      </c>
      <c r="H866" s="30" t="s">
        <v>333</v>
      </c>
      <c r="I866" s="31">
        <v>44566</v>
      </c>
      <c r="J866" s="30" t="s">
        <v>1190</v>
      </c>
      <c r="K866" s="16" t="s">
        <v>22</v>
      </c>
      <c r="L866" s="25"/>
    </row>
    <row r="867" spans="1:12" ht="36" x14ac:dyDescent="0.15">
      <c r="A867" s="30" t="s">
        <v>3621</v>
      </c>
      <c r="B867" s="4">
        <v>863</v>
      </c>
      <c r="C867" s="30" t="s">
        <v>3598</v>
      </c>
      <c r="D867" s="30"/>
      <c r="E867" s="30" t="s">
        <v>3622</v>
      </c>
      <c r="F867" s="30" t="s">
        <v>3600</v>
      </c>
      <c r="G867" s="30" t="s">
        <v>1685</v>
      </c>
      <c r="H867" s="30" t="s">
        <v>333</v>
      </c>
      <c r="I867" s="31">
        <v>44566</v>
      </c>
      <c r="J867" s="30" t="s">
        <v>1190</v>
      </c>
      <c r="K867" s="16" t="s">
        <v>22</v>
      </c>
      <c r="L867" s="25"/>
    </row>
    <row r="868" spans="1:12" ht="36" x14ac:dyDescent="0.15">
      <c r="A868" s="30" t="s">
        <v>3623</v>
      </c>
      <c r="B868" s="4">
        <v>864</v>
      </c>
      <c r="C868" s="30" t="s">
        <v>3598</v>
      </c>
      <c r="D868" s="30"/>
      <c r="E868" s="30" t="s">
        <v>3622</v>
      </c>
      <c r="F868" s="30" t="s">
        <v>3600</v>
      </c>
      <c r="G868" s="30" t="s">
        <v>1667</v>
      </c>
      <c r="H868" s="30" t="s">
        <v>333</v>
      </c>
      <c r="I868" s="31">
        <v>44566</v>
      </c>
      <c r="J868" s="30" t="s">
        <v>1190</v>
      </c>
      <c r="K868" s="16" t="s">
        <v>22</v>
      </c>
      <c r="L868" s="25"/>
    </row>
    <row r="869" spans="1:12" ht="36" x14ac:dyDescent="0.15">
      <c r="A869" s="30" t="s">
        <v>3624</v>
      </c>
      <c r="B869" s="4">
        <v>865</v>
      </c>
      <c r="C869" s="30" t="s">
        <v>3625</v>
      </c>
      <c r="D869" s="30"/>
      <c r="E869" s="30" t="s">
        <v>3626</v>
      </c>
      <c r="F869" s="30" t="s">
        <v>3563</v>
      </c>
      <c r="G869" s="30" t="s">
        <v>1369</v>
      </c>
      <c r="H869" s="30" t="s">
        <v>333</v>
      </c>
      <c r="I869" s="31">
        <v>44566</v>
      </c>
      <c r="J869" s="30" t="s">
        <v>1190</v>
      </c>
      <c r="K869" s="16" t="s">
        <v>22</v>
      </c>
      <c r="L869" s="25"/>
    </row>
    <row r="870" spans="1:12" ht="48" x14ac:dyDescent="0.15">
      <c r="A870" s="30" t="s">
        <v>3627</v>
      </c>
      <c r="B870" s="4">
        <v>866</v>
      </c>
      <c r="C870" s="30" t="s">
        <v>1276</v>
      </c>
      <c r="D870" s="30" t="s">
        <v>3628</v>
      </c>
      <c r="E870" s="30" t="s">
        <v>3629</v>
      </c>
      <c r="F870" s="30" t="s">
        <v>3569</v>
      </c>
      <c r="G870" s="30" t="s">
        <v>3584</v>
      </c>
      <c r="H870" s="30" t="s">
        <v>333</v>
      </c>
      <c r="I870" s="31">
        <v>44566</v>
      </c>
      <c r="J870" s="30" t="s">
        <v>1190</v>
      </c>
      <c r="K870" s="16" t="s">
        <v>22</v>
      </c>
      <c r="L870" s="25"/>
    </row>
    <row r="871" spans="1:12" ht="36" x14ac:dyDescent="0.15">
      <c r="A871" s="30" t="s">
        <v>3630</v>
      </c>
      <c r="B871" s="4">
        <v>867</v>
      </c>
      <c r="C871" s="30" t="s">
        <v>3598</v>
      </c>
      <c r="D871" s="30"/>
      <c r="E871" s="30" t="s">
        <v>3622</v>
      </c>
      <c r="F871" s="30" t="s">
        <v>3600</v>
      </c>
      <c r="G871" s="30" t="s">
        <v>2072</v>
      </c>
      <c r="H871" s="30" t="s">
        <v>333</v>
      </c>
      <c r="I871" s="31">
        <v>44566</v>
      </c>
      <c r="J871" s="30" t="s">
        <v>1190</v>
      </c>
      <c r="K871" s="16" t="s">
        <v>22</v>
      </c>
      <c r="L871" s="25"/>
    </row>
    <row r="872" spans="1:12" ht="48" x14ac:dyDescent="0.15">
      <c r="A872" s="30" t="s">
        <v>3631</v>
      </c>
      <c r="B872" s="4">
        <v>868</v>
      </c>
      <c r="C872" s="30" t="s">
        <v>1276</v>
      </c>
      <c r="D872" s="30" t="s">
        <v>3628</v>
      </c>
      <c r="E872" s="30" t="s">
        <v>3629</v>
      </c>
      <c r="F872" s="30" t="s">
        <v>3569</v>
      </c>
      <c r="G872" s="30" t="s">
        <v>3586</v>
      </c>
      <c r="H872" s="30" t="s">
        <v>333</v>
      </c>
      <c r="I872" s="31">
        <v>44566</v>
      </c>
      <c r="J872" s="30" t="s">
        <v>1190</v>
      </c>
      <c r="K872" s="16" t="s">
        <v>22</v>
      </c>
      <c r="L872" s="25"/>
    </row>
    <row r="873" spans="1:12" ht="36" x14ac:dyDescent="0.15">
      <c r="A873" s="30" t="s">
        <v>3632</v>
      </c>
      <c r="B873" s="4">
        <v>869</v>
      </c>
      <c r="C873" s="30" t="s">
        <v>3633</v>
      </c>
      <c r="D873" s="30"/>
      <c r="E873" s="30" t="s">
        <v>3626</v>
      </c>
      <c r="F873" s="30" t="s">
        <v>3563</v>
      </c>
      <c r="G873" s="30" t="s">
        <v>1669</v>
      </c>
      <c r="H873" s="30" t="s">
        <v>333</v>
      </c>
      <c r="I873" s="31">
        <v>44566</v>
      </c>
      <c r="J873" s="30" t="s">
        <v>1190</v>
      </c>
      <c r="K873" s="16" t="s">
        <v>22</v>
      </c>
      <c r="L873" s="25"/>
    </row>
    <row r="874" spans="1:12" ht="36" x14ac:dyDescent="0.15">
      <c r="A874" s="30" t="s">
        <v>3634</v>
      </c>
      <c r="B874" s="4">
        <v>870</v>
      </c>
      <c r="C874" s="30" t="s">
        <v>3635</v>
      </c>
      <c r="D874" s="30"/>
      <c r="E874" s="30" t="s">
        <v>3626</v>
      </c>
      <c r="F874" s="30" t="s">
        <v>3563</v>
      </c>
      <c r="G874" s="30" t="s">
        <v>1687</v>
      </c>
      <c r="H874" s="30" t="s">
        <v>333</v>
      </c>
      <c r="I874" s="31">
        <v>44566</v>
      </c>
      <c r="J874" s="30" t="s">
        <v>1190</v>
      </c>
      <c r="K874" s="16" t="s">
        <v>22</v>
      </c>
      <c r="L874" s="25"/>
    </row>
    <row r="875" spans="1:12" ht="36" x14ac:dyDescent="0.15">
      <c r="A875" s="30" t="s">
        <v>3636</v>
      </c>
      <c r="B875" s="4">
        <v>871</v>
      </c>
      <c r="C875" s="30" t="s">
        <v>3598</v>
      </c>
      <c r="D875" s="30"/>
      <c r="E875" s="30" t="s">
        <v>3622</v>
      </c>
      <c r="F875" s="30" t="s">
        <v>3600</v>
      </c>
      <c r="G875" s="30" t="s">
        <v>1328</v>
      </c>
      <c r="H875" s="30" t="s">
        <v>333</v>
      </c>
      <c r="I875" s="31">
        <v>44566</v>
      </c>
      <c r="J875" s="30" t="s">
        <v>1190</v>
      </c>
      <c r="K875" s="16" t="s">
        <v>22</v>
      </c>
      <c r="L875" s="25"/>
    </row>
    <row r="876" spans="1:12" ht="36" x14ac:dyDescent="0.15">
      <c r="A876" s="30" t="s">
        <v>3637</v>
      </c>
      <c r="B876" s="4">
        <v>872</v>
      </c>
      <c r="C876" s="30" t="s">
        <v>3598</v>
      </c>
      <c r="D876" s="30"/>
      <c r="E876" s="30" t="s">
        <v>3622</v>
      </c>
      <c r="F876" s="30" t="s">
        <v>3600</v>
      </c>
      <c r="G876" s="30" t="s">
        <v>1189</v>
      </c>
      <c r="H876" s="30" t="s">
        <v>333</v>
      </c>
      <c r="I876" s="31">
        <v>44566</v>
      </c>
      <c r="J876" s="30" t="s">
        <v>1190</v>
      </c>
      <c r="K876" s="16" t="s">
        <v>22</v>
      </c>
      <c r="L876" s="25"/>
    </row>
    <row r="877" spans="1:12" ht="36" x14ac:dyDescent="0.15">
      <c r="A877" s="30" t="s">
        <v>3638</v>
      </c>
      <c r="B877" s="4">
        <v>873</v>
      </c>
      <c r="C877" s="30" t="s">
        <v>3598</v>
      </c>
      <c r="D877" s="30"/>
      <c r="E877" s="30" t="s">
        <v>3622</v>
      </c>
      <c r="F877" s="30" t="s">
        <v>3600</v>
      </c>
      <c r="G877" s="30" t="s">
        <v>1560</v>
      </c>
      <c r="H877" s="30" t="s">
        <v>333</v>
      </c>
      <c r="I877" s="31">
        <v>44566</v>
      </c>
      <c r="J877" s="30" t="s">
        <v>1190</v>
      </c>
      <c r="K877" s="16" t="s">
        <v>22</v>
      </c>
      <c r="L877" s="25"/>
    </row>
    <row r="878" spans="1:12" ht="36" x14ac:dyDescent="0.15">
      <c r="A878" s="30" t="s">
        <v>3639</v>
      </c>
      <c r="B878" s="4">
        <v>874</v>
      </c>
      <c r="C878" s="30" t="s">
        <v>3640</v>
      </c>
      <c r="D878" s="30"/>
      <c r="E878" s="30" t="s">
        <v>3626</v>
      </c>
      <c r="F878" s="30" t="s">
        <v>3563</v>
      </c>
      <c r="G878" s="30" t="s">
        <v>3641</v>
      </c>
      <c r="H878" s="30" t="s">
        <v>333</v>
      </c>
      <c r="I878" s="31">
        <v>44566</v>
      </c>
      <c r="J878" s="30" t="s">
        <v>1190</v>
      </c>
      <c r="K878" s="16" t="s">
        <v>22</v>
      </c>
      <c r="L878" s="25"/>
    </row>
    <row r="879" spans="1:12" ht="48" x14ac:dyDescent="0.15">
      <c r="A879" s="30" t="s">
        <v>3642</v>
      </c>
      <c r="B879" s="4">
        <v>875</v>
      </c>
      <c r="C879" s="30" t="s">
        <v>1276</v>
      </c>
      <c r="D879" s="30" t="s">
        <v>3628</v>
      </c>
      <c r="E879" s="30" t="s">
        <v>3643</v>
      </c>
      <c r="F879" s="30" t="s">
        <v>3569</v>
      </c>
      <c r="G879" s="30" t="s">
        <v>3644</v>
      </c>
      <c r="H879" s="30" t="s">
        <v>333</v>
      </c>
      <c r="I879" s="31">
        <v>44566</v>
      </c>
      <c r="J879" s="30" t="s">
        <v>1190</v>
      </c>
      <c r="K879" s="16" t="s">
        <v>22</v>
      </c>
      <c r="L879" s="25"/>
    </row>
    <row r="880" spans="1:12" ht="48" x14ac:dyDescent="0.15">
      <c r="A880" s="30" t="s">
        <v>3645</v>
      </c>
      <c r="B880" s="4">
        <v>876</v>
      </c>
      <c r="C880" s="30" t="s">
        <v>1276</v>
      </c>
      <c r="D880" s="30" t="s">
        <v>3628</v>
      </c>
      <c r="E880" s="30" t="s">
        <v>3643</v>
      </c>
      <c r="F880" s="30" t="s">
        <v>3569</v>
      </c>
      <c r="G880" s="30" t="s">
        <v>3646</v>
      </c>
      <c r="H880" s="30" t="s">
        <v>333</v>
      </c>
      <c r="I880" s="31">
        <v>44566</v>
      </c>
      <c r="J880" s="30" t="s">
        <v>1190</v>
      </c>
      <c r="K880" s="16" t="s">
        <v>22</v>
      </c>
      <c r="L880" s="25"/>
    </row>
    <row r="881" spans="1:12" ht="36" x14ac:dyDescent="0.15">
      <c r="A881" s="30" t="s">
        <v>3647</v>
      </c>
      <c r="B881" s="4">
        <v>877</v>
      </c>
      <c r="C881" s="30" t="s">
        <v>3648</v>
      </c>
      <c r="D881" s="30"/>
      <c r="E881" s="30" t="s">
        <v>3649</v>
      </c>
      <c r="F881" s="30" t="s">
        <v>3563</v>
      </c>
      <c r="G881" s="30" t="s">
        <v>1671</v>
      </c>
      <c r="H881" s="30" t="s">
        <v>333</v>
      </c>
      <c r="I881" s="31">
        <v>44566</v>
      </c>
      <c r="J881" s="30" t="s">
        <v>1190</v>
      </c>
      <c r="K881" s="16" t="s">
        <v>22</v>
      </c>
      <c r="L881" s="25"/>
    </row>
    <row r="882" spans="1:12" ht="36" x14ac:dyDescent="0.15">
      <c r="A882" s="30" t="s">
        <v>3650</v>
      </c>
      <c r="B882" s="4">
        <v>878</v>
      </c>
      <c r="C882" s="30" t="s">
        <v>1631</v>
      </c>
      <c r="D882" s="30"/>
      <c r="E882" s="30" t="s">
        <v>3651</v>
      </c>
      <c r="F882" s="30" t="s">
        <v>3569</v>
      </c>
      <c r="G882" s="30" t="s">
        <v>1269</v>
      </c>
      <c r="H882" s="30" t="s">
        <v>333</v>
      </c>
      <c r="I882" s="31">
        <v>44566</v>
      </c>
      <c r="J882" s="30" t="s">
        <v>1190</v>
      </c>
      <c r="K882" s="16" t="s">
        <v>22</v>
      </c>
      <c r="L882" s="25"/>
    </row>
    <row r="883" spans="1:12" ht="36" x14ac:dyDescent="0.15">
      <c r="A883" s="30" t="s">
        <v>3652</v>
      </c>
      <c r="B883" s="4">
        <v>879</v>
      </c>
      <c r="C883" s="30" t="s">
        <v>3598</v>
      </c>
      <c r="D883" s="30"/>
      <c r="E883" s="30" t="s">
        <v>3653</v>
      </c>
      <c r="F883" s="30" t="s">
        <v>3600</v>
      </c>
      <c r="G883" s="30" t="s">
        <v>2072</v>
      </c>
      <c r="H883" s="30" t="s">
        <v>333</v>
      </c>
      <c r="I883" s="31">
        <v>44566</v>
      </c>
      <c r="J883" s="30" t="s">
        <v>1190</v>
      </c>
      <c r="K883" s="16" t="s">
        <v>22</v>
      </c>
      <c r="L883" s="25"/>
    </row>
    <row r="884" spans="1:12" ht="36" x14ac:dyDescent="0.15">
      <c r="A884" s="30" t="s">
        <v>3654</v>
      </c>
      <c r="B884" s="4">
        <v>880</v>
      </c>
      <c r="C884" s="30" t="s">
        <v>1631</v>
      </c>
      <c r="D884" s="30"/>
      <c r="E884" s="30" t="s">
        <v>3651</v>
      </c>
      <c r="F884" s="30" t="s">
        <v>3569</v>
      </c>
      <c r="G884" s="30" t="s">
        <v>1300</v>
      </c>
      <c r="H884" s="30" t="s">
        <v>333</v>
      </c>
      <c r="I884" s="31">
        <v>44566</v>
      </c>
      <c r="J884" s="30" t="s">
        <v>1190</v>
      </c>
      <c r="K884" s="16" t="s">
        <v>22</v>
      </c>
      <c r="L884" s="25"/>
    </row>
    <row r="885" spans="1:12" ht="36" x14ac:dyDescent="0.15">
      <c r="A885" s="30" t="s">
        <v>3655</v>
      </c>
      <c r="B885" s="4">
        <v>881</v>
      </c>
      <c r="C885" s="30" t="s">
        <v>1631</v>
      </c>
      <c r="D885" s="30"/>
      <c r="E885" s="30" t="s">
        <v>3651</v>
      </c>
      <c r="F885" s="30" t="s">
        <v>3569</v>
      </c>
      <c r="G885" s="30" t="s">
        <v>3656</v>
      </c>
      <c r="H885" s="30" t="s">
        <v>333</v>
      </c>
      <c r="I885" s="31">
        <v>44566</v>
      </c>
      <c r="J885" s="30" t="s">
        <v>1190</v>
      </c>
      <c r="K885" s="16" t="s">
        <v>22</v>
      </c>
      <c r="L885" s="25"/>
    </row>
    <row r="886" spans="1:12" ht="36" x14ac:dyDescent="0.15">
      <c r="A886" s="30" t="s">
        <v>3657</v>
      </c>
      <c r="B886" s="4">
        <v>882</v>
      </c>
      <c r="C886" s="30" t="s">
        <v>3648</v>
      </c>
      <c r="D886" s="30"/>
      <c r="E886" s="30" t="s">
        <v>3658</v>
      </c>
      <c r="F886" s="30" t="s">
        <v>3563</v>
      </c>
      <c r="G886" s="30" t="s">
        <v>1671</v>
      </c>
      <c r="H886" s="30" t="s">
        <v>333</v>
      </c>
      <c r="I886" s="31">
        <v>44566</v>
      </c>
      <c r="J886" s="30" t="s">
        <v>1190</v>
      </c>
      <c r="K886" s="16" t="s">
        <v>22</v>
      </c>
      <c r="L886" s="25"/>
    </row>
    <row r="887" spans="1:12" ht="36" x14ac:dyDescent="0.15">
      <c r="A887" s="30" t="s">
        <v>3659</v>
      </c>
      <c r="B887" s="4">
        <v>883</v>
      </c>
      <c r="C887" s="30" t="s">
        <v>3598</v>
      </c>
      <c r="D887" s="30"/>
      <c r="E887" s="30" t="s">
        <v>3653</v>
      </c>
      <c r="F887" s="30" t="s">
        <v>3600</v>
      </c>
      <c r="G887" s="30" t="s">
        <v>1189</v>
      </c>
      <c r="H887" s="30" t="s">
        <v>333</v>
      </c>
      <c r="I887" s="31">
        <v>44566</v>
      </c>
      <c r="J887" s="30" t="s">
        <v>1190</v>
      </c>
      <c r="K887" s="16" t="s">
        <v>22</v>
      </c>
      <c r="L887" s="25"/>
    </row>
    <row r="888" spans="1:12" ht="36" x14ac:dyDescent="0.15">
      <c r="A888" s="30" t="s">
        <v>3660</v>
      </c>
      <c r="B888" s="4">
        <v>884</v>
      </c>
      <c r="C888" s="30" t="s">
        <v>3661</v>
      </c>
      <c r="D888" s="30"/>
      <c r="E888" s="30" t="s">
        <v>3662</v>
      </c>
      <c r="F888" s="30" t="s">
        <v>3563</v>
      </c>
      <c r="G888" s="30" t="s">
        <v>3663</v>
      </c>
      <c r="H888" s="30" t="s">
        <v>333</v>
      </c>
      <c r="I888" s="31">
        <v>44566</v>
      </c>
      <c r="J888" s="30" t="s">
        <v>1190</v>
      </c>
      <c r="K888" s="16" t="s">
        <v>22</v>
      </c>
      <c r="L888" s="25"/>
    </row>
    <row r="889" spans="1:12" ht="36" x14ac:dyDescent="0.15">
      <c r="A889" s="30" t="s">
        <v>3664</v>
      </c>
      <c r="B889" s="4">
        <v>885</v>
      </c>
      <c r="C889" s="30" t="s">
        <v>1491</v>
      </c>
      <c r="D889" s="30"/>
      <c r="E889" s="30" t="s">
        <v>3665</v>
      </c>
      <c r="F889" s="30" t="s">
        <v>3600</v>
      </c>
      <c r="G889" s="30" t="s">
        <v>3666</v>
      </c>
      <c r="H889" s="30" t="s">
        <v>333</v>
      </c>
      <c r="I889" s="31">
        <v>44565</v>
      </c>
      <c r="J889" s="30" t="s">
        <v>1190</v>
      </c>
      <c r="K889" s="16" t="s">
        <v>22</v>
      </c>
      <c r="L889" s="25"/>
    </row>
    <row r="890" spans="1:12" ht="36" x14ac:dyDescent="0.15">
      <c r="A890" s="30" t="s">
        <v>3667</v>
      </c>
      <c r="B890" s="4">
        <v>886</v>
      </c>
      <c r="C890" s="30" t="s">
        <v>3668</v>
      </c>
      <c r="D890" s="30"/>
      <c r="E890" s="30" t="s">
        <v>3669</v>
      </c>
      <c r="F890" s="30" t="s">
        <v>3563</v>
      </c>
      <c r="G890" s="30" t="s">
        <v>3670</v>
      </c>
      <c r="H890" s="30" t="s">
        <v>333</v>
      </c>
      <c r="I890" s="31">
        <v>44565</v>
      </c>
      <c r="J890" s="30" t="s">
        <v>1190</v>
      </c>
      <c r="K890" s="16" t="s">
        <v>22</v>
      </c>
      <c r="L890" s="25"/>
    </row>
    <row r="891" spans="1:12" ht="36" x14ac:dyDescent="0.15">
      <c r="A891" s="30" t="s">
        <v>3671</v>
      </c>
      <c r="B891" s="4">
        <v>887</v>
      </c>
      <c r="C891" s="30" t="s">
        <v>1491</v>
      </c>
      <c r="D891" s="30"/>
      <c r="E891" s="30" t="s">
        <v>3665</v>
      </c>
      <c r="F891" s="30" t="s">
        <v>3600</v>
      </c>
      <c r="G891" s="30" t="s">
        <v>3646</v>
      </c>
      <c r="H891" s="30" t="s">
        <v>333</v>
      </c>
      <c r="I891" s="31">
        <v>44565</v>
      </c>
      <c r="J891" s="30" t="s">
        <v>1190</v>
      </c>
      <c r="K891" s="16" t="s">
        <v>22</v>
      </c>
      <c r="L891" s="25"/>
    </row>
    <row r="892" spans="1:12" ht="36" x14ac:dyDescent="0.15">
      <c r="A892" s="30" t="s">
        <v>3672</v>
      </c>
      <c r="B892" s="4">
        <v>888</v>
      </c>
      <c r="C892" s="30" t="s">
        <v>3673</v>
      </c>
      <c r="D892" s="30" t="s">
        <v>3674</v>
      </c>
      <c r="E892" s="30" t="s">
        <v>3675</v>
      </c>
      <c r="F892" s="30" t="s">
        <v>3600</v>
      </c>
      <c r="G892" s="30" t="s">
        <v>2654</v>
      </c>
      <c r="H892" s="30" t="s">
        <v>333</v>
      </c>
      <c r="I892" s="31">
        <v>44565</v>
      </c>
      <c r="J892" s="30" t="s">
        <v>1190</v>
      </c>
      <c r="K892" s="16" t="s">
        <v>22</v>
      </c>
      <c r="L892" s="25"/>
    </row>
    <row r="893" spans="1:12" ht="36" x14ac:dyDescent="0.15">
      <c r="A893" s="30" t="s">
        <v>3676</v>
      </c>
      <c r="B893" s="4">
        <v>889</v>
      </c>
      <c r="C893" s="30" t="s">
        <v>3677</v>
      </c>
      <c r="D893" s="30"/>
      <c r="E893" s="30" t="s">
        <v>3678</v>
      </c>
      <c r="F893" s="30" t="s">
        <v>3563</v>
      </c>
      <c r="G893" s="30" t="s">
        <v>3679</v>
      </c>
      <c r="H893" s="30" t="s">
        <v>333</v>
      </c>
      <c r="I893" s="31">
        <v>44566</v>
      </c>
      <c r="J893" s="30" t="s">
        <v>1190</v>
      </c>
      <c r="K893" s="16" t="s">
        <v>22</v>
      </c>
      <c r="L893" s="25"/>
    </row>
    <row r="894" spans="1:12" ht="36" x14ac:dyDescent="0.15">
      <c r="A894" s="30" t="s">
        <v>3680</v>
      </c>
      <c r="B894" s="4">
        <v>890</v>
      </c>
      <c r="C894" s="30" t="s">
        <v>3673</v>
      </c>
      <c r="D894" s="30" t="s">
        <v>3674</v>
      </c>
      <c r="E894" s="30" t="s">
        <v>3675</v>
      </c>
      <c r="F894" s="30" t="s">
        <v>3600</v>
      </c>
      <c r="G894" s="30" t="s">
        <v>3646</v>
      </c>
      <c r="H894" s="30" t="s">
        <v>333</v>
      </c>
      <c r="I894" s="31">
        <v>44565</v>
      </c>
      <c r="J894" s="30" t="s">
        <v>1190</v>
      </c>
      <c r="K894" s="16" t="s">
        <v>22</v>
      </c>
      <c r="L894" s="25"/>
    </row>
    <row r="895" spans="1:12" ht="36" x14ac:dyDescent="0.15">
      <c r="A895" s="30" t="s">
        <v>3681</v>
      </c>
      <c r="B895" s="4">
        <v>891</v>
      </c>
      <c r="C895" s="30" t="s">
        <v>3673</v>
      </c>
      <c r="D895" s="30" t="s">
        <v>3674</v>
      </c>
      <c r="E895" s="30" t="s">
        <v>3675</v>
      </c>
      <c r="F895" s="30" t="s">
        <v>3600</v>
      </c>
      <c r="G895" s="30" t="s">
        <v>3682</v>
      </c>
      <c r="H895" s="30" t="s">
        <v>333</v>
      </c>
      <c r="I895" s="31">
        <v>44565</v>
      </c>
      <c r="J895" s="30" t="s">
        <v>1190</v>
      </c>
      <c r="K895" s="16" t="s">
        <v>22</v>
      </c>
      <c r="L895" s="25"/>
    </row>
    <row r="896" spans="1:12" ht="36" x14ac:dyDescent="0.15">
      <c r="A896" s="30" t="s">
        <v>3683</v>
      </c>
      <c r="B896" s="4">
        <v>892</v>
      </c>
      <c r="C896" s="30" t="s">
        <v>3684</v>
      </c>
      <c r="D896" s="30"/>
      <c r="E896" s="30" t="s">
        <v>3685</v>
      </c>
      <c r="F896" s="30" t="s">
        <v>3600</v>
      </c>
      <c r="G896" s="30" t="s">
        <v>3686</v>
      </c>
      <c r="H896" s="30" t="s">
        <v>333</v>
      </c>
      <c r="I896" s="31">
        <v>44566</v>
      </c>
      <c r="J896" s="30" t="s">
        <v>1190</v>
      </c>
      <c r="K896" s="16" t="s">
        <v>22</v>
      </c>
      <c r="L896" s="25"/>
    </row>
    <row r="897" spans="1:12" ht="36" x14ac:dyDescent="0.15">
      <c r="A897" s="30" t="s">
        <v>3687</v>
      </c>
      <c r="B897" s="4">
        <v>893</v>
      </c>
      <c r="C897" s="30" t="s">
        <v>3688</v>
      </c>
      <c r="D897" s="30"/>
      <c r="E897" s="30" t="s">
        <v>3689</v>
      </c>
      <c r="F897" s="30" t="s">
        <v>3563</v>
      </c>
      <c r="G897" s="30" t="s">
        <v>3690</v>
      </c>
      <c r="H897" s="30" t="s">
        <v>333</v>
      </c>
      <c r="I897" s="31">
        <v>44321</v>
      </c>
      <c r="J897" s="30" t="s">
        <v>1190</v>
      </c>
      <c r="K897" s="16" t="s">
        <v>22</v>
      </c>
      <c r="L897" s="25"/>
    </row>
    <row r="898" spans="1:12" ht="36" x14ac:dyDescent="0.15">
      <c r="A898" s="30" t="s">
        <v>3691</v>
      </c>
      <c r="B898" s="4">
        <v>894</v>
      </c>
      <c r="C898" s="30" t="s">
        <v>3684</v>
      </c>
      <c r="D898" s="30"/>
      <c r="E898" s="30" t="s">
        <v>3685</v>
      </c>
      <c r="F898" s="30" t="s">
        <v>3600</v>
      </c>
      <c r="G898" s="30" t="s">
        <v>3692</v>
      </c>
      <c r="H898" s="30" t="s">
        <v>333</v>
      </c>
      <c r="I898" s="31">
        <v>44566</v>
      </c>
      <c r="J898" s="30" t="s">
        <v>1190</v>
      </c>
      <c r="K898" s="16" t="s">
        <v>22</v>
      </c>
      <c r="L898" s="25"/>
    </row>
    <row r="899" spans="1:12" ht="36" x14ac:dyDescent="0.15">
      <c r="A899" s="30" t="s">
        <v>3693</v>
      </c>
      <c r="B899" s="4">
        <v>895</v>
      </c>
      <c r="C899" s="30" t="s">
        <v>2819</v>
      </c>
      <c r="D899" s="30"/>
      <c r="E899" s="30" t="s">
        <v>3694</v>
      </c>
      <c r="F899" s="30" t="s">
        <v>3600</v>
      </c>
      <c r="G899" s="30" t="s">
        <v>3695</v>
      </c>
      <c r="H899" s="30" t="s">
        <v>333</v>
      </c>
      <c r="I899" s="31">
        <v>44565</v>
      </c>
      <c r="J899" s="30" t="s">
        <v>1190</v>
      </c>
      <c r="K899" s="16" t="s">
        <v>22</v>
      </c>
      <c r="L899" s="25"/>
    </row>
    <row r="900" spans="1:12" ht="36" x14ac:dyDescent="0.15">
      <c r="A900" s="30" t="s">
        <v>3696</v>
      </c>
      <c r="B900" s="4">
        <v>896</v>
      </c>
      <c r="C900" s="30" t="s">
        <v>3697</v>
      </c>
      <c r="D900" s="30"/>
      <c r="E900" s="30" t="s">
        <v>3689</v>
      </c>
      <c r="F900" s="30" t="s">
        <v>3563</v>
      </c>
      <c r="G900" s="30" t="s">
        <v>3698</v>
      </c>
      <c r="H900" s="30" t="s">
        <v>333</v>
      </c>
      <c r="I900" s="31">
        <v>44325</v>
      </c>
      <c r="J900" s="30" t="s">
        <v>1190</v>
      </c>
      <c r="K900" s="16" t="s">
        <v>22</v>
      </c>
      <c r="L900" s="25"/>
    </row>
    <row r="901" spans="1:12" ht="36" x14ac:dyDescent="0.15">
      <c r="A901" s="30" t="s">
        <v>3699</v>
      </c>
      <c r="B901" s="4">
        <v>897</v>
      </c>
      <c r="C901" s="30" t="s">
        <v>2819</v>
      </c>
      <c r="D901" s="30"/>
      <c r="E901" s="30" t="s">
        <v>3694</v>
      </c>
      <c r="F901" s="30" t="s">
        <v>3600</v>
      </c>
      <c r="G901" s="30" t="s">
        <v>2340</v>
      </c>
      <c r="H901" s="30" t="s">
        <v>333</v>
      </c>
      <c r="I901" s="31">
        <v>44565</v>
      </c>
      <c r="J901" s="30" t="s">
        <v>1190</v>
      </c>
      <c r="K901" s="16" t="s">
        <v>22</v>
      </c>
      <c r="L901" s="25"/>
    </row>
    <row r="902" spans="1:12" ht="36" x14ac:dyDescent="0.15">
      <c r="A902" s="30" t="s">
        <v>3700</v>
      </c>
      <c r="B902" s="4">
        <v>898</v>
      </c>
      <c r="C902" s="30" t="s">
        <v>2824</v>
      </c>
      <c r="D902" s="30"/>
      <c r="E902" s="30" t="s">
        <v>3701</v>
      </c>
      <c r="F902" s="30" t="s">
        <v>3600</v>
      </c>
      <c r="G902" s="30" t="s">
        <v>3702</v>
      </c>
      <c r="H902" s="30" t="s">
        <v>333</v>
      </c>
      <c r="I902" s="31">
        <v>44565</v>
      </c>
      <c r="J902" s="30" t="s">
        <v>1190</v>
      </c>
      <c r="K902" s="16" t="s">
        <v>22</v>
      </c>
      <c r="L902" s="25"/>
    </row>
    <row r="903" spans="1:12" ht="36" x14ac:dyDescent="0.15">
      <c r="A903" s="30" t="s">
        <v>3703</v>
      </c>
      <c r="B903" s="4">
        <v>899</v>
      </c>
      <c r="C903" s="30" t="s">
        <v>2824</v>
      </c>
      <c r="D903" s="30"/>
      <c r="E903" s="30" t="s">
        <v>3701</v>
      </c>
      <c r="F903" s="30" t="s">
        <v>3600</v>
      </c>
      <c r="G903" s="30" t="s">
        <v>3704</v>
      </c>
      <c r="H903" s="30" t="s">
        <v>333</v>
      </c>
      <c r="I903" s="31">
        <v>44565</v>
      </c>
      <c r="J903" s="30" t="s">
        <v>1190</v>
      </c>
      <c r="K903" s="16" t="s">
        <v>22</v>
      </c>
      <c r="L903" s="25"/>
    </row>
    <row r="904" spans="1:12" ht="36" x14ac:dyDescent="0.15">
      <c r="A904" s="30" t="s">
        <v>3705</v>
      </c>
      <c r="B904" s="4">
        <v>900</v>
      </c>
      <c r="C904" s="30" t="s">
        <v>2824</v>
      </c>
      <c r="D904" s="30"/>
      <c r="E904" s="30" t="s">
        <v>3701</v>
      </c>
      <c r="F904" s="30" t="s">
        <v>3600</v>
      </c>
      <c r="G904" s="30" t="s">
        <v>3706</v>
      </c>
      <c r="H904" s="30" t="s">
        <v>333</v>
      </c>
      <c r="I904" s="31">
        <v>44565</v>
      </c>
      <c r="J904" s="30" t="s">
        <v>1190</v>
      </c>
      <c r="K904" s="16" t="s">
        <v>22</v>
      </c>
      <c r="L904" s="25"/>
    </row>
    <row r="905" spans="1:12" ht="36" x14ac:dyDescent="0.15">
      <c r="A905" s="30" t="s">
        <v>3707</v>
      </c>
      <c r="B905" s="4">
        <v>901</v>
      </c>
      <c r="C905" s="30" t="s">
        <v>2824</v>
      </c>
      <c r="D905" s="30"/>
      <c r="E905" s="30" t="s">
        <v>3701</v>
      </c>
      <c r="F905" s="30" t="s">
        <v>3600</v>
      </c>
      <c r="G905" s="30" t="s">
        <v>1721</v>
      </c>
      <c r="H905" s="30" t="s">
        <v>333</v>
      </c>
      <c r="I905" s="31">
        <v>44565</v>
      </c>
      <c r="J905" s="30" t="s">
        <v>1190</v>
      </c>
      <c r="K905" s="16" t="s">
        <v>22</v>
      </c>
      <c r="L905" s="25"/>
    </row>
    <row r="906" spans="1:12" ht="36" x14ac:dyDescent="0.15">
      <c r="A906" s="30" t="s">
        <v>3708</v>
      </c>
      <c r="B906" s="4">
        <v>902</v>
      </c>
      <c r="C906" s="30" t="s">
        <v>3709</v>
      </c>
      <c r="D906" s="30" t="s">
        <v>3710</v>
      </c>
      <c r="E906" s="30" t="s">
        <v>3711</v>
      </c>
      <c r="F906" s="30" t="s">
        <v>577</v>
      </c>
      <c r="G906" s="30" t="s">
        <v>1685</v>
      </c>
      <c r="H906" s="30" t="s">
        <v>333</v>
      </c>
      <c r="I906" s="31">
        <v>44566</v>
      </c>
      <c r="J906" s="30" t="s">
        <v>1190</v>
      </c>
      <c r="K906" s="16" t="s">
        <v>22</v>
      </c>
      <c r="L906" s="25"/>
    </row>
    <row r="907" spans="1:12" ht="36" x14ac:dyDescent="0.15">
      <c r="A907" s="30" t="s">
        <v>3712</v>
      </c>
      <c r="B907" s="4">
        <v>903</v>
      </c>
      <c r="C907" s="30" t="s">
        <v>3709</v>
      </c>
      <c r="D907" s="30" t="s">
        <v>3713</v>
      </c>
      <c r="E907" s="30" t="s">
        <v>3711</v>
      </c>
      <c r="F907" s="30" t="s">
        <v>577</v>
      </c>
      <c r="G907" s="30" t="s">
        <v>1669</v>
      </c>
      <c r="H907" s="30" t="s">
        <v>333</v>
      </c>
      <c r="I907" s="31">
        <v>44566</v>
      </c>
      <c r="J907" s="30" t="s">
        <v>1190</v>
      </c>
      <c r="K907" s="16" t="s">
        <v>22</v>
      </c>
      <c r="L907" s="25"/>
    </row>
    <row r="908" spans="1:12" ht="60" x14ac:dyDescent="0.15">
      <c r="A908" s="30" t="s">
        <v>3714</v>
      </c>
      <c r="B908" s="4">
        <v>904</v>
      </c>
      <c r="C908" s="30" t="s">
        <v>3715</v>
      </c>
      <c r="D908" s="30" t="s">
        <v>3716</v>
      </c>
      <c r="E908" s="30" t="s">
        <v>3717</v>
      </c>
      <c r="F908" s="30" t="s">
        <v>577</v>
      </c>
      <c r="G908" s="30" t="s">
        <v>3718</v>
      </c>
      <c r="H908" s="30" t="s">
        <v>835</v>
      </c>
      <c r="I908" s="31">
        <v>44564</v>
      </c>
      <c r="J908" s="30" t="s">
        <v>1190</v>
      </c>
      <c r="K908" s="16" t="s">
        <v>22</v>
      </c>
      <c r="L908" s="25"/>
    </row>
    <row r="909" spans="1:12" ht="36" x14ac:dyDescent="0.15">
      <c r="A909" s="30" t="s">
        <v>3719</v>
      </c>
      <c r="B909" s="4">
        <v>905</v>
      </c>
      <c r="C909" s="30" t="s">
        <v>3720</v>
      </c>
      <c r="D909" s="30"/>
      <c r="E909" s="30" t="s">
        <v>3721</v>
      </c>
      <c r="F909" s="30" t="s">
        <v>577</v>
      </c>
      <c r="G909" s="30" t="s">
        <v>1269</v>
      </c>
      <c r="H909" s="30" t="s">
        <v>333</v>
      </c>
      <c r="I909" s="31">
        <v>44566</v>
      </c>
      <c r="J909" s="30" t="s">
        <v>1190</v>
      </c>
      <c r="K909" s="16" t="s">
        <v>22</v>
      </c>
      <c r="L909" s="25"/>
    </row>
    <row r="910" spans="1:12" ht="36" x14ac:dyDescent="0.15">
      <c r="A910" s="30" t="s">
        <v>3722</v>
      </c>
      <c r="B910" s="4">
        <v>906</v>
      </c>
      <c r="C910" s="30" t="s">
        <v>3723</v>
      </c>
      <c r="D910" s="30"/>
      <c r="E910" s="30" t="s">
        <v>3724</v>
      </c>
      <c r="F910" s="30" t="s">
        <v>3600</v>
      </c>
      <c r="G910" s="30" t="s">
        <v>1369</v>
      </c>
      <c r="H910" s="30" t="s">
        <v>333</v>
      </c>
      <c r="I910" s="31">
        <v>44567</v>
      </c>
      <c r="J910" s="30" t="s">
        <v>1190</v>
      </c>
      <c r="K910" s="16" t="s">
        <v>22</v>
      </c>
      <c r="L910" s="25"/>
    </row>
    <row r="911" spans="1:12" ht="36" x14ac:dyDescent="0.15">
      <c r="A911" s="30" t="s">
        <v>3725</v>
      </c>
      <c r="B911" s="4">
        <v>907</v>
      </c>
      <c r="C911" s="30" t="s">
        <v>3726</v>
      </c>
      <c r="D911" s="30"/>
      <c r="E911" s="30" t="s">
        <v>3727</v>
      </c>
      <c r="F911" s="30" t="s">
        <v>3600</v>
      </c>
      <c r="G911" s="30" t="s">
        <v>1269</v>
      </c>
      <c r="H911" s="30" t="s">
        <v>333</v>
      </c>
      <c r="I911" s="31">
        <v>44567</v>
      </c>
      <c r="J911" s="30" t="s">
        <v>1190</v>
      </c>
      <c r="K911" s="16" t="s">
        <v>22</v>
      </c>
      <c r="L911" s="25"/>
    </row>
    <row r="912" spans="1:12" ht="36" x14ac:dyDescent="0.15">
      <c r="A912" s="30" t="s">
        <v>3728</v>
      </c>
      <c r="B912" s="4">
        <v>908</v>
      </c>
      <c r="C912" s="30" t="s">
        <v>3723</v>
      </c>
      <c r="D912" s="30"/>
      <c r="E912" s="30" t="s">
        <v>3724</v>
      </c>
      <c r="F912" s="30" t="s">
        <v>3600</v>
      </c>
      <c r="G912" s="30" t="s">
        <v>2072</v>
      </c>
      <c r="H912" s="30" t="s">
        <v>333</v>
      </c>
      <c r="I912" s="31">
        <v>44567</v>
      </c>
      <c r="J912" s="30" t="s">
        <v>1190</v>
      </c>
      <c r="K912" s="16" t="s">
        <v>22</v>
      </c>
      <c r="L912" s="25"/>
    </row>
    <row r="913" spans="1:12" ht="36" x14ac:dyDescent="0.15">
      <c r="A913" s="30" t="s">
        <v>3729</v>
      </c>
      <c r="B913" s="4">
        <v>909</v>
      </c>
      <c r="C913" s="30" t="s">
        <v>1631</v>
      </c>
      <c r="D913" s="30"/>
      <c r="E913" s="30" t="s">
        <v>3730</v>
      </c>
      <c r="F913" s="30" t="s">
        <v>3600</v>
      </c>
      <c r="G913" s="30" t="s">
        <v>1676</v>
      </c>
      <c r="H913" s="30" t="s">
        <v>333</v>
      </c>
      <c r="I913" s="31">
        <v>44567</v>
      </c>
      <c r="J913" s="30" t="s">
        <v>1190</v>
      </c>
      <c r="K913" s="16" t="s">
        <v>22</v>
      </c>
      <c r="L913" s="25"/>
    </row>
    <row r="914" spans="1:12" ht="36" x14ac:dyDescent="0.15">
      <c r="A914" s="30" t="s">
        <v>3731</v>
      </c>
      <c r="B914" s="4">
        <v>910</v>
      </c>
      <c r="C914" s="30" t="s">
        <v>3732</v>
      </c>
      <c r="D914" s="30"/>
      <c r="E914" s="30" t="s">
        <v>3733</v>
      </c>
      <c r="F914" s="30" t="s">
        <v>744</v>
      </c>
      <c r="G914" s="30" t="s">
        <v>1807</v>
      </c>
      <c r="H914" s="30" t="s">
        <v>333</v>
      </c>
      <c r="I914" s="31">
        <v>44567</v>
      </c>
      <c r="J914" s="30" t="s">
        <v>1190</v>
      </c>
      <c r="K914" s="16" t="s">
        <v>22</v>
      </c>
      <c r="L914" s="25"/>
    </row>
    <row r="915" spans="1:12" ht="36" x14ac:dyDescent="0.15">
      <c r="A915" s="30" t="s">
        <v>3734</v>
      </c>
      <c r="B915" s="4">
        <v>911</v>
      </c>
      <c r="C915" s="30" t="s">
        <v>3735</v>
      </c>
      <c r="D915" s="30" t="s">
        <v>3736</v>
      </c>
      <c r="E915" s="30" t="s">
        <v>2460</v>
      </c>
      <c r="F915" s="30" t="s">
        <v>3236</v>
      </c>
      <c r="G915" s="30" t="s">
        <v>1328</v>
      </c>
      <c r="H915" s="30" t="s">
        <v>333</v>
      </c>
      <c r="I915" s="31">
        <v>44567</v>
      </c>
      <c r="J915" s="30" t="s">
        <v>1190</v>
      </c>
      <c r="K915" s="16" t="s">
        <v>22</v>
      </c>
      <c r="L915" s="25"/>
    </row>
    <row r="916" spans="1:12" ht="36" x14ac:dyDescent="0.15">
      <c r="A916" s="30" t="s">
        <v>3737</v>
      </c>
      <c r="B916" s="4">
        <v>912</v>
      </c>
      <c r="C916" s="30" t="s">
        <v>3732</v>
      </c>
      <c r="D916" s="30"/>
      <c r="E916" s="30" t="s">
        <v>3733</v>
      </c>
      <c r="F916" s="30" t="s">
        <v>744</v>
      </c>
      <c r="G916" s="30" t="s">
        <v>2124</v>
      </c>
      <c r="H916" s="30" t="s">
        <v>333</v>
      </c>
      <c r="I916" s="31">
        <v>44567</v>
      </c>
      <c r="J916" s="30" t="s">
        <v>1190</v>
      </c>
      <c r="K916" s="16" t="s">
        <v>22</v>
      </c>
      <c r="L916" s="25"/>
    </row>
    <row r="917" spans="1:12" ht="36" x14ac:dyDescent="0.15">
      <c r="A917" s="30" t="s">
        <v>3738</v>
      </c>
      <c r="B917" s="4">
        <v>913</v>
      </c>
      <c r="C917" s="30" t="s">
        <v>3739</v>
      </c>
      <c r="D917" s="30"/>
      <c r="E917" s="30" t="s">
        <v>3740</v>
      </c>
      <c r="F917" s="30" t="s">
        <v>744</v>
      </c>
      <c r="G917" s="30" t="s">
        <v>3741</v>
      </c>
      <c r="H917" s="30" t="s">
        <v>333</v>
      </c>
      <c r="I917" s="31">
        <v>44567</v>
      </c>
      <c r="J917" s="30" t="s">
        <v>1190</v>
      </c>
      <c r="K917" s="16" t="s">
        <v>22</v>
      </c>
      <c r="L917" s="25"/>
    </row>
    <row r="918" spans="1:12" ht="36" x14ac:dyDescent="0.15">
      <c r="A918" s="30" t="s">
        <v>3742</v>
      </c>
      <c r="B918" s="4">
        <v>914</v>
      </c>
      <c r="C918" s="30" t="s">
        <v>3743</v>
      </c>
      <c r="D918" s="30"/>
      <c r="E918" s="30" t="s">
        <v>3744</v>
      </c>
      <c r="F918" s="30" t="s">
        <v>744</v>
      </c>
      <c r="G918" s="30" t="s">
        <v>1667</v>
      </c>
      <c r="H918" s="30" t="s">
        <v>333</v>
      </c>
      <c r="I918" s="31">
        <v>44567</v>
      </c>
      <c r="J918" s="30" t="s">
        <v>1190</v>
      </c>
      <c r="K918" s="16" t="s">
        <v>22</v>
      </c>
      <c r="L918" s="25"/>
    </row>
    <row r="919" spans="1:12" ht="36" x14ac:dyDescent="0.15">
      <c r="A919" s="30" t="s">
        <v>3745</v>
      </c>
      <c r="B919" s="4">
        <v>915</v>
      </c>
      <c r="C919" s="30" t="s">
        <v>3743</v>
      </c>
      <c r="D919" s="30"/>
      <c r="E919" s="30" t="s">
        <v>3744</v>
      </c>
      <c r="F919" s="30" t="s">
        <v>744</v>
      </c>
      <c r="G919" s="30" t="s">
        <v>1685</v>
      </c>
      <c r="H919" s="30" t="s">
        <v>333</v>
      </c>
      <c r="I919" s="31">
        <v>44567</v>
      </c>
      <c r="J919" s="30" t="s">
        <v>1190</v>
      </c>
      <c r="K919" s="16" t="s">
        <v>22</v>
      </c>
      <c r="L919" s="25"/>
    </row>
    <row r="920" spans="1:12" ht="36" x14ac:dyDescent="0.15">
      <c r="A920" s="30" t="s">
        <v>3746</v>
      </c>
      <c r="B920" s="4">
        <v>916</v>
      </c>
      <c r="C920" s="30" t="s">
        <v>3688</v>
      </c>
      <c r="D920" s="30"/>
      <c r="E920" s="30" t="s">
        <v>3744</v>
      </c>
      <c r="F920" s="30" t="s">
        <v>744</v>
      </c>
      <c r="G920" s="30" t="s">
        <v>1560</v>
      </c>
      <c r="H920" s="30" t="s">
        <v>333</v>
      </c>
      <c r="I920" s="31">
        <v>44567</v>
      </c>
      <c r="J920" s="30" t="s">
        <v>1190</v>
      </c>
      <c r="K920" s="16" t="s">
        <v>22</v>
      </c>
      <c r="L920" s="25"/>
    </row>
    <row r="921" spans="1:12" ht="36" x14ac:dyDescent="0.15">
      <c r="A921" s="30" t="s">
        <v>3747</v>
      </c>
      <c r="B921" s="4">
        <v>917</v>
      </c>
      <c r="C921" s="30" t="s">
        <v>3748</v>
      </c>
      <c r="D921" s="30"/>
      <c r="E921" s="30" t="s">
        <v>3744</v>
      </c>
      <c r="F921" s="30" t="s">
        <v>744</v>
      </c>
      <c r="G921" s="30" t="s">
        <v>1687</v>
      </c>
      <c r="H921" s="30" t="s">
        <v>333</v>
      </c>
      <c r="I921" s="31">
        <v>44567</v>
      </c>
      <c r="J921" s="30" t="s">
        <v>1190</v>
      </c>
      <c r="K921" s="16" t="s">
        <v>22</v>
      </c>
      <c r="L921" s="25"/>
    </row>
    <row r="922" spans="1:12" ht="36" x14ac:dyDescent="0.15">
      <c r="A922" s="30" t="s">
        <v>3749</v>
      </c>
      <c r="B922" s="4">
        <v>918</v>
      </c>
      <c r="C922" s="30" t="s">
        <v>3750</v>
      </c>
      <c r="D922" s="30"/>
      <c r="E922" s="30" t="s">
        <v>3744</v>
      </c>
      <c r="F922" s="30" t="s">
        <v>744</v>
      </c>
      <c r="G922" s="30" t="s">
        <v>1328</v>
      </c>
      <c r="H922" s="30" t="s">
        <v>333</v>
      </c>
      <c r="I922" s="31">
        <v>44567</v>
      </c>
      <c r="J922" s="30" t="s">
        <v>1190</v>
      </c>
      <c r="K922" s="16" t="s">
        <v>22</v>
      </c>
      <c r="L922" s="25"/>
    </row>
    <row r="923" spans="1:12" ht="36" x14ac:dyDescent="0.15">
      <c r="A923" s="30" t="s">
        <v>3751</v>
      </c>
      <c r="B923" s="4">
        <v>919</v>
      </c>
      <c r="C923" s="30" t="s">
        <v>3750</v>
      </c>
      <c r="D923" s="30"/>
      <c r="E923" s="30" t="s">
        <v>3744</v>
      </c>
      <c r="F923" s="30" t="s">
        <v>744</v>
      </c>
      <c r="G923" s="30" t="s">
        <v>1189</v>
      </c>
      <c r="H923" s="30" t="s">
        <v>333</v>
      </c>
      <c r="I923" s="31">
        <v>44567</v>
      </c>
      <c r="J923" s="30" t="s">
        <v>1190</v>
      </c>
      <c r="K923" s="16" t="s">
        <v>22</v>
      </c>
      <c r="L923" s="25"/>
    </row>
    <row r="924" spans="1:12" ht="36" x14ac:dyDescent="0.15">
      <c r="A924" s="30" t="s">
        <v>3752</v>
      </c>
      <c r="B924" s="4">
        <v>920</v>
      </c>
      <c r="C924" s="30" t="s">
        <v>3753</v>
      </c>
      <c r="D924" s="30"/>
      <c r="E924" s="30" t="s">
        <v>3744</v>
      </c>
      <c r="F924" s="30" t="s">
        <v>744</v>
      </c>
      <c r="G924" s="30" t="s">
        <v>1671</v>
      </c>
      <c r="H924" s="30" t="s">
        <v>333</v>
      </c>
      <c r="I924" s="31">
        <v>44567</v>
      </c>
      <c r="J924" s="30" t="s">
        <v>1190</v>
      </c>
      <c r="K924" s="16" t="s">
        <v>22</v>
      </c>
      <c r="L924" s="25"/>
    </row>
    <row r="925" spans="1:12" ht="36" x14ac:dyDescent="0.15">
      <c r="A925" s="30" t="s">
        <v>3754</v>
      </c>
      <c r="B925" s="4">
        <v>921</v>
      </c>
      <c r="C925" s="30" t="s">
        <v>3755</v>
      </c>
      <c r="D925" s="30"/>
      <c r="E925" s="30" t="s">
        <v>3756</v>
      </c>
      <c r="F925" s="30" t="s">
        <v>744</v>
      </c>
      <c r="G925" s="30" t="s">
        <v>1369</v>
      </c>
      <c r="H925" s="30" t="s">
        <v>333</v>
      </c>
      <c r="I925" s="31">
        <v>44567</v>
      </c>
      <c r="J925" s="30" t="s">
        <v>1190</v>
      </c>
      <c r="K925" s="16" t="s">
        <v>22</v>
      </c>
      <c r="L925" s="25"/>
    </row>
    <row r="926" spans="1:12" ht="36" x14ac:dyDescent="0.15">
      <c r="A926" s="30" t="s">
        <v>3757</v>
      </c>
      <c r="B926" s="4">
        <v>922</v>
      </c>
      <c r="C926" s="30" t="s">
        <v>3758</v>
      </c>
      <c r="D926" s="30"/>
      <c r="E926" s="30" t="s">
        <v>3756</v>
      </c>
      <c r="F926" s="30" t="s">
        <v>744</v>
      </c>
      <c r="G926" s="30" t="s">
        <v>1687</v>
      </c>
      <c r="H926" s="30" t="s">
        <v>333</v>
      </c>
      <c r="I926" s="31">
        <v>44567</v>
      </c>
      <c r="J926" s="30" t="s">
        <v>1190</v>
      </c>
      <c r="K926" s="16" t="s">
        <v>22</v>
      </c>
      <c r="L926" s="25"/>
    </row>
    <row r="927" spans="1:12" ht="36" x14ac:dyDescent="0.15">
      <c r="A927" s="30" t="s">
        <v>3759</v>
      </c>
      <c r="B927" s="4">
        <v>923</v>
      </c>
      <c r="C927" s="30" t="s">
        <v>3760</v>
      </c>
      <c r="D927" s="30"/>
      <c r="E927" s="30" t="s">
        <v>3756</v>
      </c>
      <c r="F927" s="30" t="s">
        <v>744</v>
      </c>
      <c r="G927" s="30" t="s">
        <v>1685</v>
      </c>
      <c r="H927" s="30" t="s">
        <v>333</v>
      </c>
      <c r="I927" s="31">
        <v>44567</v>
      </c>
      <c r="J927" s="30" t="s">
        <v>1190</v>
      </c>
      <c r="K927" s="16" t="s">
        <v>22</v>
      </c>
      <c r="L927" s="25"/>
    </row>
    <row r="928" spans="1:12" ht="36" x14ac:dyDescent="0.15">
      <c r="A928" s="30" t="s">
        <v>3761</v>
      </c>
      <c r="B928" s="4">
        <v>924</v>
      </c>
      <c r="C928" s="30" t="s">
        <v>3762</v>
      </c>
      <c r="D928" s="30" t="s">
        <v>1492</v>
      </c>
      <c r="E928" s="30" t="s">
        <v>3763</v>
      </c>
      <c r="F928" s="30" t="s">
        <v>744</v>
      </c>
      <c r="G928" s="30" t="s">
        <v>3586</v>
      </c>
      <c r="H928" s="30" t="s">
        <v>333</v>
      </c>
      <c r="I928" s="31">
        <v>44567</v>
      </c>
      <c r="J928" s="30" t="s">
        <v>1190</v>
      </c>
      <c r="K928" s="16" t="s">
        <v>22</v>
      </c>
      <c r="L928" s="25"/>
    </row>
    <row r="929" spans="1:12" ht="36" x14ac:dyDescent="0.15">
      <c r="A929" s="30" t="s">
        <v>3764</v>
      </c>
      <c r="B929" s="4">
        <v>925</v>
      </c>
      <c r="C929" s="30" t="s">
        <v>1491</v>
      </c>
      <c r="D929" s="30" t="s">
        <v>1492</v>
      </c>
      <c r="E929" s="30" t="s">
        <v>3765</v>
      </c>
      <c r="F929" s="30" t="s">
        <v>744</v>
      </c>
      <c r="G929" s="30" t="s">
        <v>2654</v>
      </c>
      <c r="H929" s="30" t="s">
        <v>333</v>
      </c>
      <c r="I929" s="31">
        <v>44567</v>
      </c>
      <c r="J929" s="30" t="s">
        <v>1190</v>
      </c>
      <c r="K929" s="16" t="s">
        <v>22</v>
      </c>
      <c r="L929" s="25"/>
    </row>
    <row r="930" spans="1:12" ht="36" x14ac:dyDescent="0.15">
      <c r="A930" s="30" t="s">
        <v>3766</v>
      </c>
      <c r="B930" s="4">
        <v>926</v>
      </c>
      <c r="C930" s="30" t="s">
        <v>2015</v>
      </c>
      <c r="D930" s="30" t="s">
        <v>3767</v>
      </c>
      <c r="E930" s="30" t="s">
        <v>2828</v>
      </c>
      <c r="F930" s="30" t="s">
        <v>744</v>
      </c>
      <c r="G930" s="30" t="s">
        <v>3768</v>
      </c>
      <c r="H930" s="30" t="s">
        <v>333</v>
      </c>
      <c r="I930" s="31">
        <v>44567</v>
      </c>
      <c r="J930" s="30" t="s">
        <v>1190</v>
      </c>
      <c r="K930" s="16" t="s">
        <v>22</v>
      </c>
      <c r="L930" s="25"/>
    </row>
    <row r="931" spans="1:12" ht="36" x14ac:dyDescent="0.15">
      <c r="A931" s="30" t="s">
        <v>3769</v>
      </c>
      <c r="B931" s="4">
        <v>927</v>
      </c>
      <c r="C931" s="30" t="s">
        <v>2015</v>
      </c>
      <c r="D931" s="30" t="s">
        <v>3767</v>
      </c>
      <c r="E931" s="30" t="s">
        <v>2828</v>
      </c>
      <c r="F931" s="30" t="s">
        <v>744</v>
      </c>
      <c r="G931" s="30" t="s">
        <v>3770</v>
      </c>
      <c r="H931" s="30" t="s">
        <v>333</v>
      </c>
      <c r="I931" s="31">
        <v>44567</v>
      </c>
      <c r="J931" s="30" t="s">
        <v>1190</v>
      </c>
      <c r="K931" s="16" t="s">
        <v>22</v>
      </c>
      <c r="L931" s="25"/>
    </row>
    <row r="932" spans="1:12" ht="36" x14ac:dyDescent="0.15">
      <c r="A932" s="30" t="s">
        <v>3771</v>
      </c>
      <c r="B932" s="4">
        <v>928</v>
      </c>
      <c r="C932" s="30" t="s">
        <v>3772</v>
      </c>
      <c r="D932" s="30" t="s">
        <v>3773</v>
      </c>
      <c r="E932" s="30" t="s">
        <v>2825</v>
      </c>
      <c r="F932" s="30" t="s">
        <v>744</v>
      </c>
      <c r="G932" s="30" t="s">
        <v>3774</v>
      </c>
      <c r="H932" s="30" t="s">
        <v>333</v>
      </c>
      <c r="I932" s="31">
        <v>44567</v>
      </c>
      <c r="J932" s="30" t="s">
        <v>1190</v>
      </c>
      <c r="K932" s="16" t="s">
        <v>22</v>
      </c>
      <c r="L932" s="25"/>
    </row>
    <row r="933" spans="1:12" ht="48" x14ac:dyDescent="0.15">
      <c r="A933" s="30" t="s">
        <v>3775</v>
      </c>
      <c r="B933" s="4">
        <v>929</v>
      </c>
      <c r="C933" s="30" t="s">
        <v>2819</v>
      </c>
      <c r="D933" s="30" t="s">
        <v>2820</v>
      </c>
      <c r="E933" s="30" t="s">
        <v>3776</v>
      </c>
      <c r="F933" s="30" t="s">
        <v>744</v>
      </c>
      <c r="G933" s="30" t="s">
        <v>3777</v>
      </c>
      <c r="H933" s="30" t="s">
        <v>333</v>
      </c>
      <c r="I933" s="31">
        <v>44567</v>
      </c>
      <c r="J933" s="30" t="s">
        <v>1190</v>
      </c>
      <c r="K933" s="16" t="s">
        <v>22</v>
      </c>
      <c r="L933" s="25"/>
    </row>
    <row r="934" spans="1:12" ht="48" x14ac:dyDescent="0.15">
      <c r="A934" s="30" t="s">
        <v>3778</v>
      </c>
      <c r="B934" s="4">
        <v>930</v>
      </c>
      <c r="C934" s="30" t="s">
        <v>3779</v>
      </c>
      <c r="D934" s="30"/>
      <c r="E934" s="30" t="s">
        <v>3780</v>
      </c>
      <c r="F934" s="30" t="s">
        <v>455</v>
      </c>
      <c r="G934" s="30" t="s">
        <v>3644</v>
      </c>
      <c r="H934" s="30" t="s">
        <v>333</v>
      </c>
      <c r="I934" s="31">
        <v>44568</v>
      </c>
      <c r="J934" s="30" t="s">
        <v>1190</v>
      </c>
      <c r="K934" s="16" t="s">
        <v>22</v>
      </c>
      <c r="L934" s="25"/>
    </row>
    <row r="935" spans="1:12" ht="36" x14ac:dyDescent="0.15">
      <c r="A935" s="30" t="s">
        <v>3781</v>
      </c>
      <c r="B935" s="4">
        <v>931</v>
      </c>
      <c r="C935" s="30" t="s">
        <v>1631</v>
      </c>
      <c r="D935" s="30"/>
      <c r="E935" s="30" t="s">
        <v>3782</v>
      </c>
      <c r="F935" s="30" t="s">
        <v>3600</v>
      </c>
      <c r="G935" s="30" t="s">
        <v>2601</v>
      </c>
      <c r="H935" s="30" t="s">
        <v>333</v>
      </c>
      <c r="I935" s="31">
        <v>44567</v>
      </c>
      <c r="J935" s="30" t="s">
        <v>1190</v>
      </c>
      <c r="K935" s="16" t="s">
        <v>22</v>
      </c>
      <c r="L935" s="25"/>
    </row>
    <row r="936" spans="1:12" ht="48" x14ac:dyDescent="0.15">
      <c r="A936" s="30" t="s">
        <v>3783</v>
      </c>
      <c r="B936" s="4">
        <v>932</v>
      </c>
      <c r="C936" s="30" t="s">
        <v>3784</v>
      </c>
      <c r="D936" s="30"/>
      <c r="E936" s="30" t="s">
        <v>3785</v>
      </c>
      <c r="F936" s="30" t="s">
        <v>455</v>
      </c>
      <c r="G936" s="30" t="s">
        <v>1336</v>
      </c>
      <c r="H936" s="30" t="s">
        <v>333</v>
      </c>
      <c r="I936" s="31">
        <v>44568</v>
      </c>
      <c r="J936" s="30" t="s">
        <v>1190</v>
      </c>
      <c r="K936" s="16" t="s">
        <v>22</v>
      </c>
      <c r="L936" s="25"/>
    </row>
    <row r="937" spans="1:12" ht="36" x14ac:dyDescent="0.15">
      <c r="A937" s="30" t="s">
        <v>3786</v>
      </c>
      <c r="B937" s="4">
        <v>933</v>
      </c>
      <c r="C937" s="30" t="s">
        <v>3787</v>
      </c>
      <c r="D937" s="30"/>
      <c r="E937" s="30" t="s">
        <v>3788</v>
      </c>
      <c r="F937" s="30" t="s">
        <v>455</v>
      </c>
      <c r="G937" s="30" t="s">
        <v>1300</v>
      </c>
      <c r="H937" s="30" t="s">
        <v>333</v>
      </c>
      <c r="I937" s="31">
        <v>44568</v>
      </c>
      <c r="J937" s="30" t="s">
        <v>1190</v>
      </c>
      <c r="K937" s="16" t="s">
        <v>22</v>
      </c>
      <c r="L937" s="25"/>
    </row>
    <row r="938" spans="1:12" ht="36" x14ac:dyDescent="0.15">
      <c r="A938" s="30" t="s">
        <v>3789</v>
      </c>
      <c r="B938" s="4">
        <v>934</v>
      </c>
      <c r="C938" s="30" t="s">
        <v>3735</v>
      </c>
      <c r="D938" s="30" t="s">
        <v>3790</v>
      </c>
      <c r="E938" s="30" t="s">
        <v>2460</v>
      </c>
      <c r="F938" s="30" t="s">
        <v>3236</v>
      </c>
      <c r="G938" s="30" t="s">
        <v>1420</v>
      </c>
      <c r="H938" s="30" t="s">
        <v>333</v>
      </c>
      <c r="I938" s="31">
        <v>44567</v>
      </c>
      <c r="J938" s="30" t="s">
        <v>1190</v>
      </c>
      <c r="K938" s="16" t="s">
        <v>22</v>
      </c>
      <c r="L938" s="25"/>
    </row>
    <row r="939" spans="1:12" ht="36" x14ac:dyDescent="0.15">
      <c r="A939" s="30" t="s">
        <v>3791</v>
      </c>
      <c r="B939" s="4">
        <v>935</v>
      </c>
      <c r="C939" s="30" t="s">
        <v>3735</v>
      </c>
      <c r="D939" s="30" t="s">
        <v>3792</v>
      </c>
      <c r="E939" s="30" t="s">
        <v>2460</v>
      </c>
      <c r="F939" s="30" t="s">
        <v>3236</v>
      </c>
      <c r="G939" s="30" t="s">
        <v>2072</v>
      </c>
      <c r="H939" s="30" t="s">
        <v>333</v>
      </c>
      <c r="I939" s="31">
        <v>44567</v>
      </c>
      <c r="J939" s="30" t="s">
        <v>1190</v>
      </c>
      <c r="K939" s="16" t="s">
        <v>22</v>
      </c>
      <c r="L939" s="25"/>
    </row>
    <row r="940" spans="1:12" ht="36" x14ac:dyDescent="0.15">
      <c r="A940" s="30" t="s">
        <v>3793</v>
      </c>
      <c r="B940" s="4">
        <v>936</v>
      </c>
      <c r="C940" s="30" t="s">
        <v>3735</v>
      </c>
      <c r="D940" s="30" t="s">
        <v>3794</v>
      </c>
      <c r="E940" s="30" t="s">
        <v>2460</v>
      </c>
      <c r="F940" s="30" t="s">
        <v>3236</v>
      </c>
      <c r="G940" s="30" t="s">
        <v>1369</v>
      </c>
      <c r="H940" s="30" t="s">
        <v>333</v>
      </c>
      <c r="I940" s="31">
        <v>44567</v>
      </c>
      <c r="J940" s="30" t="s">
        <v>1190</v>
      </c>
      <c r="K940" s="16" t="s">
        <v>22</v>
      </c>
      <c r="L940" s="25"/>
    </row>
    <row r="941" spans="1:12" ht="36" x14ac:dyDescent="0.15">
      <c r="A941" s="30" t="s">
        <v>3795</v>
      </c>
      <c r="B941" s="4">
        <v>937</v>
      </c>
      <c r="C941" s="30" t="s">
        <v>3735</v>
      </c>
      <c r="D941" s="30" t="s">
        <v>3792</v>
      </c>
      <c r="E941" s="30" t="s">
        <v>2460</v>
      </c>
      <c r="F941" s="30" t="s">
        <v>3236</v>
      </c>
      <c r="G941" s="30" t="s">
        <v>1669</v>
      </c>
      <c r="H941" s="30" t="s">
        <v>333</v>
      </c>
      <c r="I941" s="31">
        <v>44567</v>
      </c>
      <c r="J941" s="30" t="s">
        <v>1190</v>
      </c>
      <c r="K941" s="16" t="s">
        <v>22</v>
      </c>
      <c r="L941" s="25"/>
    </row>
    <row r="942" spans="1:12" ht="36" x14ac:dyDescent="0.15">
      <c r="A942" s="30" t="s">
        <v>3796</v>
      </c>
      <c r="B942" s="4">
        <v>938</v>
      </c>
      <c r="C942" s="30" t="s">
        <v>3726</v>
      </c>
      <c r="D942" s="30"/>
      <c r="E942" s="30" t="s">
        <v>3797</v>
      </c>
      <c r="F942" s="30" t="s">
        <v>3600</v>
      </c>
      <c r="G942" s="30" t="s">
        <v>1685</v>
      </c>
      <c r="H942" s="30" t="s">
        <v>333</v>
      </c>
      <c r="I942" s="31">
        <v>44567</v>
      </c>
      <c r="J942" s="30" t="s">
        <v>1190</v>
      </c>
      <c r="K942" s="16" t="s">
        <v>22</v>
      </c>
      <c r="L942" s="25"/>
    </row>
    <row r="943" spans="1:12" ht="36" x14ac:dyDescent="0.15">
      <c r="A943" s="30" t="s">
        <v>3798</v>
      </c>
      <c r="B943" s="4">
        <v>939</v>
      </c>
      <c r="C943" s="30" t="s">
        <v>1631</v>
      </c>
      <c r="D943" s="30"/>
      <c r="E943" s="30" t="s">
        <v>3799</v>
      </c>
      <c r="F943" s="30" t="s">
        <v>3600</v>
      </c>
      <c r="G943" s="30" t="s">
        <v>3800</v>
      </c>
      <c r="H943" s="30" t="s">
        <v>333</v>
      </c>
      <c r="I943" s="31">
        <v>44567</v>
      </c>
      <c r="J943" s="30" t="s">
        <v>1190</v>
      </c>
      <c r="K943" s="16" t="s">
        <v>22</v>
      </c>
      <c r="L943" s="25"/>
    </row>
    <row r="944" spans="1:12" ht="36" x14ac:dyDescent="0.15">
      <c r="A944" s="30" t="s">
        <v>3801</v>
      </c>
      <c r="B944" s="4">
        <v>940</v>
      </c>
      <c r="C944" s="30" t="s">
        <v>1631</v>
      </c>
      <c r="D944" s="30"/>
      <c r="E944" s="30" t="s">
        <v>3802</v>
      </c>
      <c r="F944" s="30" t="s">
        <v>3600</v>
      </c>
      <c r="G944" s="30" t="s">
        <v>3800</v>
      </c>
      <c r="H944" s="30" t="s">
        <v>333</v>
      </c>
      <c r="I944" s="31">
        <v>44567</v>
      </c>
      <c r="J944" s="30" t="s">
        <v>1190</v>
      </c>
      <c r="K944" s="16" t="s">
        <v>22</v>
      </c>
      <c r="L944" s="25"/>
    </row>
    <row r="945" spans="1:12" ht="36" x14ac:dyDescent="0.15">
      <c r="A945" s="30" t="s">
        <v>3803</v>
      </c>
      <c r="B945" s="4">
        <v>941</v>
      </c>
      <c r="C945" s="30" t="s">
        <v>3726</v>
      </c>
      <c r="D945" s="30"/>
      <c r="E945" s="30" t="s">
        <v>3804</v>
      </c>
      <c r="F945" s="30" t="s">
        <v>3600</v>
      </c>
      <c r="G945" s="30" t="s">
        <v>1369</v>
      </c>
      <c r="H945" s="30" t="s">
        <v>333</v>
      </c>
      <c r="I945" s="31">
        <v>44567</v>
      </c>
      <c r="J945" s="30" t="s">
        <v>1190</v>
      </c>
      <c r="K945" s="16" t="s">
        <v>22</v>
      </c>
      <c r="L945" s="25"/>
    </row>
    <row r="946" spans="1:12" ht="36" x14ac:dyDescent="0.15">
      <c r="A946" s="30" t="s">
        <v>3805</v>
      </c>
      <c r="B946" s="4">
        <v>942</v>
      </c>
      <c r="C946" s="30" t="s">
        <v>3726</v>
      </c>
      <c r="D946" s="30"/>
      <c r="E946" s="30" t="s">
        <v>3804</v>
      </c>
      <c r="F946" s="30" t="s">
        <v>3600</v>
      </c>
      <c r="G946" s="30" t="s">
        <v>1671</v>
      </c>
      <c r="H946" s="30" t="s">
        <v>333</v>
      </c>
      <c r="I946" s="31">
        <v>44567</v>
      </c>
      <c r="J946" s="30" t="s">
        <v>1190</v>
      </c>
      <c r="K946" s="16" t="s">
        <v>22</v>
      </c>
      <c r="L946" s="25"/>
    </row>
    <row r="947" spans="1:12" ht="36" x14ac:dyDescent="0.15">
      <c r="A947" s="30" t="s">
        <v>3806</v>
      </c>
      <c r="B947" s="4">
        <v>943</v>
      </c>
      <c r="C947" s="30" t="s">
        <v>3735</v>
      </c>
      <c r="D947" s="30" t="s">
        <v>3736</v>
      </c>
      <c r="E947" s="30" t="s">
        <v>3807</v>
      </c>
      <c r="F947" s="30" t="s">
        <v>3236</v>
      </c>
      <c r="G947" s="30" t="s">
        <v>1685</v>
      </c>
      <c r="H947" s="30" t="s">
        <v>333</v>
      </c>
      <c r="I947" s="31">
        <v>44567</v>
      </c>
      <c r="J947" s="30" t="s">
        <v>1190</v>
      </c>
      <c r="K947" s="16" t="s">
        <v>22</v>
      </c>
      <c r="L947" s="25"/>
    </row>
    <row r="948" spans="1:12" ht="36" x14ac:dyDescent="0.15">
      <c r="A948" s="30" t="s">
        <v>3808</v>
      </c>
      <c r="B948" s="4">
        <v>944</v>
      </c>
      <c r="C948" s="30" t="s">
        <v>3809</v>
      </c>
      <c r="D948" s="30"/>
      <c r="E948" s="30" t="s">
        <v>3807</v>
      </c>
      <c r="F948" s="30" t="s">
        <v>3236</v>
      </c>
      <c r="G948" s="30" t="s">
        <v>1667</v>
      </c>
      <c r="H948" s="30" t="s">
        <v>333</v>
      </c>
      <c r="I948" s="31">
        <v>44567</v>
      </c>
      <c r="J948" s="30" t="s">
        <v>1190</v>
      </c>
      <c r="K948" s="16" t="s">
        <v>22</v>
      </c>
      <c r="L948" s="25"/>
    </row>
    <row r="949" spans="1:12" ht="36" x14ac:dyDescent="0.15">
      <c r="A949" s="30" t="s">
        <v>3810</v>
      </c>
      <c r="B949" s="4">
        <v>945</v>
      </c>
      <c r="C949" s="30" t="s">
        <v>1631</v>
      </c>
      <c r="D949" s="30"/>
      <c r="E949" s="30" t="s">
        <v>3811</v>
      </c>
      <c r="F949" s="30" t="s">
        <v>3600</v>
      </c>
      <c r="G949" s="30" t="s">
        <v>1606</v>
      </c>
      <c r="H949" s="30" t="s">
        <v>333</v>
      </c>
      <c r="I949" s="31">
        <v>44567</v>
      </c>
      <c r="J949" s="30" t="s">
        <v>1190</v>
      </c>
      <c r="K949" s="16" t="s">
        <v>22</v>
      </c>
      <c r="L949" s="25"/>
    </row>
    <row r="950" spans="1:12" ht="36" x14ac:dyDescent="0.15">
      <c r="A950" s="30" t="s">
        <v>3812</v>
      </c>
      <c r="B950" s="4">
        <v>946</v>
      </c>
      <c r="C950" s="30" t="s">
        <v>3735</v>
      </c>
      <c r="D950" s="30" t="s">
        <v>3813</v>
      </c>
      <c r="E950" s="30" t="s">
        <v>3807</v>
      </c>
      <c r="F950" s="30" t="s">
        <v>3236</v>
      </c>
      <c r="G950" s="30" t="s">
        <v>1420</v>
      </c>
      <c r="H950" s="30" t="s">
        <v>333</v>
      </c>
      <c r="I950" s="31">
        <v>44567</v>
      </c>
      <c r="J950" s="30" t="s">
        <v>1190</v>
      </c>
      <c r="K950" s="16" t="s">
        <v>22</v>
      </c>
      <c r="L950" s="25"/>
    </row>
    <row r="951" spans="1:12" ht="36" x14ac:dyDescent="0.15">
      <c r="A951" s="30" t="s">
        <v>3814</v>
      </c>
      <c r="B951" s="4">
        <v>947</v>
      </c>
      <c r="C951" s="30" t="s">
        <v>3735</v>
      </c>
      <c r="D951" s="30" t="s">
        <v>3813</v>
      </c>
      <c r="E951" s="30" t="s">
        <v>3807</v>
      </c>
      <c r="F951" s="30" t="s">
        <v>3236</v>
      </c>
      <c r="G951" s="30" t="s">
        <v>1328</v>
      </c>
      <c r="H951" s="30" t="s">
        <v>333</v>
      </c>
      <c r="I951" s="31">
        <v>44567</v>
      </c>
      <c r="J951" s="30" t="s">
        <v>1190</v>
      </c>
      <c r="K951" s="16" t="s">
        <v>22</v>
      </c>
      <c r="L951" s="25"/>
    </row>
    <row r="952" spans="1:12" ht="36" x14ac:dyDescent="0.15">
      <c r="A952" s="30" t="s">
        <v>3815</v>
      </c>
      <c r="B952" s="4">
        <v>948</v>
      </c>
      <c r="C952" s="30" t="s">
        <v>3809</v>
      </c>
      <c r="D952" s="30"/>
      <c r="E952" s="30" t="s">
        <v>3807</v>
      </c>
      <c r="F952" s="30" t="s">
        <v>3236</v>
      </c>
      <c r="G952" s="30" t="s">
        <v>2072</v>
      </c>
      <c r="H952" s="30" t="s">
        <v>333</v>
      </c>
      <c r="I952" s="31">
        <v>44567</v>
      </c>
      <c r="J952" s="30" t="s">
        <v>1190</v>
      </c>
      <c r="K952" s="16" t="s">
        <v>22</v>
      </c>
      <c r="L952" s="25"/>
    </row>
    <row r="953" spans="1:12" ht="36" x14ac:dyDescent="0.15">
      <c r="A953" s="30" t="s">
        <v>3816</v>
      </c>
      <c r="B953" s="4">
        <v>949</v>
      </c>
      <c r="C953" s="30" t="s">
        <v>1631</v>
      </c>
      <c r="D953" s="30"/>
      <c r="E953" s="30" t="s">
        <v>3817</v>
      </c>
      <c r="F953" s="30" t="s">
        <v>3600</v>
      </c>
      <c r="G953" s="30" t="s">
        <v>1606</v>
      </c>
      <c r="H953" s="30" t="s">
        <v>333</v>
      </c>
      <c r="I953" s="31">
        <v>44567</v>
      </c>
      <c r="J953" s="30" t="s">
        <v>1190</v>
      </c>
      <c r="K953" s="16" t="s">
        <v>22</v>
      </c>
      <c r="L953" s="25"/>
    </row>
    <row r="954" spans="1:12" ht="36" x14ac:dyDescent="0.15">
      <c r="A954" s="30" t="s">
        <v>3818</v>
      </c>
      <c r="B954" s="4">
        <v>950</v>
      </c>
      <c r="C954" s="30" t="s">
        <v>3819</v>
      </c>
      <c r="D954" s="30"/>
      <c r="E954" s="30" t="s">
        <v>3820</v>
      </c>
      <c r="F954" s="30" t="s">
        <v>3236</v>
      </c>
      <c r="G954" s="30" t="s">
        <v>1685</v>
      </c>
      <c r="H954" s="30" t="s">
        <v>333</v>
      </c>
      <c r="I954" s="31">
        <v>44567</v>
      </c>
      <c r="J954" s="30" t="s">
        <v>1190</v>
      </c>
      <c r="K954" s="16" t="s">
        <v>22</v>
      </c>
      <c r="L954" s="25"/>
    </row>
    <row r="955" spans="1:12" ht="36" x14ac:dyDescent="0.15">
      <c r="A955" s="30" t="s">
        <v>3821</v>
      </c>
      <c r="B955" s="4">
        <v>951</v>
      </c>
      <c r="C955" s="30" t="s">
        <v>1631</v>
      </c>
      <c r="D955" s="30"/>
      <c r="E955" s="30" t="s">
        <v>3822</v>
      </c>
      <c r="F955" s="30" t="s">
        <v>3600</v>
      </c>
      <c r="G955" s="30" t="s">
        <v>3823</v>
      </c>
      <c r="H955" s="30" t="s">
        <v>333</v>
      </c>
      <c r="I955" s="31">
        <v>44567</v>
      </c>
      <c r="J955" s="30" t="s">
        <v>1190</v>
      </c>
      <c r="K955" s="16" t="s">
        <v>22</v>
      </c>
      <c r="L955" s="25"/>
    </row>
    <row r="956" spans="1:12" ht="36" x14ac:dyDescent="0.15">
      <c r="A956" s="30" t="s">
        <v>3824</v>
      </c>
      <c r="B956" s="4">
        <v>952</v>
      </c>
      <c r="C956" s="30" t="s">
        <v>3726</v>
      </c>
      <c r="D956" s="30"/>
      <c r="E956" s="30" t="s">
        <v>3825</v>
      </c>
      <c r="F956" s="30" t="s">
        <v>3600</v>
      </c>
      <c r="G956" s="30" t="s">
        <v>1189</v>
      </c>
      <c r="H956" s="30" t="s">
        <v>333</v>
      </c>
      <c r="I956" s="31">
        <v>44567</v>
      </c>
      <c r="J956" s="30" t="s">
        <v>1190</v>
      </c>
      <c r="K956" s="16" t="s">
        <v>22</v>
      </c>
      <c r="L956" s="25"/>
    </row>
    <row r="957" spans="1:12" ht="36" x14ac:dyDescent="0.15">
      <c r="A957" s="30" t="s">
        <v>3826</v>
      </c>
      <c r="B957" s="4">
        <v>953</v>
      </c>
      <c r="C957" s="30" t="s">
        <v>3819</v>
      </c>
      <c r="D957" s="30"/>
      <c r="E957" s="30" t="s">
        <v>3820</v>
      </c>
      <c r="F957" s="30" t="s">
        <v>3236</v>
      </c>
      <c r="G957" s="30" t="s">
        <v>1667</v>
      </c>
      <c r="H957" s="30" t="s">
        <v>333</v>
      </c>
      <c r="I957" s="31">
        <v>44567</v>
      </c>
      <c r="J957" s="30" t="s">
        <v>1190</v>
      </c>
      <c r="K957" s="16" t="s">
        <v>22</v>
      </c>
      <c r="L957" s="25"/>
    </row>
    <row r="958" spans="1:12" ht="36" x14ac:dyDescent="0.15">
      <c r="A958" s="30" t="s">
        <v>3827</v>
      </c>
      <c r="B958" s="4">
        <v>954</v>
      </c>
      <c r="C958" s="30" t="s">
        <v>3819</v>
      </c>
      <c r="D958" s="30"/>
      <c r="E958" s="30" t="s">
        <v>3820</v>
      </c>
      <c r="F958" s="30" t="s">
        <v>3236</v>
      </c>
      <c r="G958" s="30" t="s">
        <v>1669</v>
      </c>
      <c r="H958" s="30" t="s">
        <v>333</v>
      </c>
      <c r="I958" s="31">
        <v>44567</v>
      </c>
      <c r="J958" s="30" t="s">
        <v>1190</v>
      </c>
      <c r="K958" s="16" t="s">
        <v>22</v>
      </c>
      <c r="L958" s="25"/>
    </row>
    <row r="959" spans="1:12" ht="36" x14ac:dyDescent="0.15">
      <c r="A959" s="30" t="s">
        <v>3828</v>
      </c>
      <c r="B959" s="4">
        <v>955</v>
      </c>
      <c r="C959" s="30" t="s">
        <v>3726</v>
      </c>
      <c r="D959" s="30"/>
      <c r="E959" s="30" t="s">
        <v>3825</v>
      </c>
      <c r="F959" s="30" t="s">
        <v>3600</v>
      </c>
      <c r="G959" s="30" t="s">
        <v>1685</v>
      </c>
      <c r="H959" s="30" t="s">
        <v>333</v>
      </c>
      <c r="I959" s="31">
        <v>44567</v>
      </c>
      <c r="J959" s="30" t="s">
        <v>1190</v>
      </c>
      <c r="K959" s="16" t="s">
        <v>22</v>
      </c>
      <c r="L959" s="25"/>
    </row>
    <row r="960" spans="1:12" ht="36" x14ac:dyDescent="0.15">
      <c r="A960" s="30" t="s">
        <v>3829</v>
      </c>
      <c r="B960" s="4">
        <v>956</v>
      </c>
      <c r="C960" s="30" t="s">
        <v>3726</v>
      </c>
      <c r="D960" s="30"/>
      <c r="E960" s="30" t="s">
        <v>3825</v>
      </c>
      <c r="F960" s="30" t="s">
        <v>3600</v>
      </c>
      <c r="G960" s="30" t="s">
        <v>1369</v>
      </c>
      <c r="H960" s="30" t="s">
        <v>333</v>
      </c>
      <c r="I960" s="31">
        <v>44567</v>
      </c>
      <c r="J960" s="30" t="s">
        <v>1190</v>
      </c>
      <c r="K960" s="16" t="s">
        <v>22</v>
      </c>
      <c r="L960" s="25"/>
    </row>
    <row r="961" spans="1:12" ht="36" x14ac:dyDescent="0.15">
      <c r="A961" s="30" t="s">
        <v>3830</v>
      </c>
      <c r="B961" s="4">
        <v>957</v>
      </c>
      <c r="C961" s="30" t="s">
        <v>3819</v>
      </c>
      <c r="D961" s="30"/>
      <c r="E961" s="30" t="s">
        <v>3820</v>
      </c>
      <c r="F961" s="30" t="s">
        <v>3236</v>
      </c>
      <c r="G961" s="30" t="s">
        <v>1560</v>
      </c>
      <c r="H961" s="30" t="s">
        <v>333</v>
      </c>
      <c r="I961" s="31">
        <v>44567</v>
      </c>
      <c r="J961" s="30" t="s">
        <v>1190</v>
      </c>
      <c r="K961" s="16" t="s">
        <v>22</v>
      </c>
      <c r="L961" s="25"/>
    </row>
    <row r="962" spans="1:12" ht="36" x14ac:dyDescent="0.15">
      <c r="A962" s="30" t="s">
        <v>3831</v>
      </c>
      <c r="B962" s="4">
        <v>958</v>
      </c>
      <c r="C962" s="30" t="s">
        <v>3819</v>
      </c>
      <c r="D962" s="30"/>
      <c r="E962" s="30" t="s">
        <v>3820</v>
      </c>
      <c r="F962" s="30" t="s">
        <v>3236</v>
      </c>
      <c r="G962" s="30" t="s">
        <v>1328</v>
      </c>
      <c r="H962" s="30" t="s">
        <v>333</v>
      </c>
      <c r="I962" s="31">
        <v>44567</v>
      </c>
      <c r="J962" s="30" t="s">
        <v>1190</v>
      </c>
      <c r="K962" s="16" t="s">
        <v>22</v>
      </c>
      <c r="L962" s="25"/>
    </row>
    <row r="963" spans="1:12" ht="36" x14ac:dyDescent="0.15">
      <c r="A963" s="30" t="s">
        <v>3832</v>
      </c>
      <c r="B963" s="4">
        <v>959</v>
      </c>
      <c r="C963" s="30" t="s">
        <v>3819</v>
      </c>
      <c r="D963" s="30"/>
      <c r="E963" s="30" t="s">
        <v>3833</v>
      </c>
      <c r="F963" s="30" t="s">
        <v>3236</v>
      </c>
      <c r="G963" s="30" t="s">
        <v>1685</v>
      </c>
      <c r="H963" s="30" t="s">
        <v>333</v>
      </c>
      <c r="I963" s="31">
        <v>44567</v>
      </c>
      <c r="J963" s="30" t="s">
        <v>1190</v>
      </c>
      <c r="K963" s="16" t="s">
        <v>22</v>
      </c>
      <c r="L963" s="25"/>
    </row>
    <row r="964" spans="1:12" ht="36" x14ac:dyDescent="0.15">
      <c r="A964" s="30" t="s">
        <v>3834</v>
      </c>
      <c r="B964" s="4">
        <v>960</v>
      </c>
      <c r="C964" s="30" t="s">
        <v>3819</v>
      </c>
      <c r="D964" s="30"/>
      <c r="E964" s="30" t="s">
        <v>3833</v>
      </c>
      <c r="F964" s="30" t="s">
        <v>3236</v>
      </c>
      <c r="G964" s="30" t="s">
        <v>1420</v>
      </c>
      <c r="H964" s="30" t="s">
        <v>333</v>
      </c>
      <c r="I964" s="31">
        <v>44567</v>
      </c>
      <c r="J964" s="30" t="s">
        <v>1190</v>
      </c>
      <c r="K964" s="16" t="s">
        <v>22</v>
      </c>
      <c r="L964" s="25"/>
    </row>
    <row r="965" spans="1:12" ht="36" x14ac:dyDescent="0.15">
      <c r="A965" s="30" t="s">
        <v>3835</v>
      </c>
      <c r="B965" s="4">
        <v>961</v>
      </c>
      <c r="C965" s="30" t="s">
        <v>3819</v>
      </c>
      <c r="D965" s="30"/>
      <c r="E965" s="30" t="s">
        <v>3833</v>
      </c>
      <c r="F965" s="30" t="s">
        <v>3236</v>
      </c>
      <c r="G965" s="30" t="s">
        <v>2072</v>
      </c>
      <c r="H965" s="30" t="s">
        <v>333</v>
      </c>
      <c r="I965" s="31">
        <v>44567</v>
      </c>
      <c r="J965" s="30" t="s">
        <v>1190</v>
      </c>
      <c r="K965" s="16" t="s">
        <v>22</v>
      </c>
      <c r="L965" s="25"/>
    </row>
    <row r="966" spans="1:12" ht="36" x14ac:dyDescent="0.15">
      <c r="A966" s="30" t="s">
        <v>3836</v>
      </c>
      <c r="B966" s="4">
        <v>962</v>
      </c>
      <c r="C966" s="30" t="s">
        <v>3819</v>
      </c>
      <c r="D966" s="30"/>
      <c r="E966" s="30" t="s">
        <v>3833</v>
      </c>
      <c r="F966" s="30" t="s">
        <v>3236</v>
      </c>
      <c r="G966" s="30" t="s">
        <v>1669</v>
      </c>
      <c r="H966" s="30" t="s">
        <v>333</v>
      </c>
      <c r="I966" s="31">
        <v>44567</v>
      </c>
      <c r="J966" s="30" t="s">
        <v>1190</v>
      </c>
      <c r="K966" s="16" t="s">
        <v>22</v>
      </c>
      <c r="L966" s="25"/>
    </row>
    <row r="967" spans="1:12" ht="36" x14ac:dyDescent="0.15">
      <c r="A967" s="30" t="s">
        <v>3837</v>
      </c>
      <c r="B967" s="4">
        <v>963</v>
      </c>
      <c r="C967" s="30" t="s">
        <v>3819</v>
      </c>
      <c r="D967" s="30"/>
      <c r="E967" s="30" t="s">
        <v>3833</v>
      </c>
      <c r="F967" s="30" t="s">
        <v>3236</v>
      </c>
      <c r="G967" s="30" t="s">
        <v>1667</v>
      </c>
      <c r="H967" s="30" t="s">
        <v>333</v>
      </c>
      <c r="I967" s="31">
        <v>44567</v>
      </c>
      <c r="J967" s="30" t="s">
        <v>1190</v>
      </c>
      <c r="K967" s="16" t="s">
        <v>22</v>
      </c>
      <c r="L967" s="25"/>
    </row>
    <row r="968" spans="1:12" ht="48" x14ac:dyDescent="0.15">
      <c r="A968" s="30" t="s">
        <v>3838</v>
      </c>
      <c r="B968" s="4">
        <v>964</v>
      </c>
      <c r="C968" s="30" t="s">
        <v>2080</v>
      </c>
      <c r="D968" s="30" t="s">
        <v>3839</v>
      </c>
      <c r="E968" s="30" t="s">
        <v>3840</v>
      </c>
      <c r="F968" s="30" t="s">
        <v>3600</v>
      </c>
      <c r="G968" s="30" t="s">
        <v>3646</v>
      </c>
      <c r="H968" s="30" t="s">
        <v>333</v>
      </c>
      <c r="I968" s="31">
        <v>44566</v>
      </c>
      <c r="J968" s="30" t="s">
        <v>1190</v>
      </c>
      <c r="K968" s="16" t="s">
        <v>22</v>
      </c>
      <c r="L968" s="25"/>
    </row>
    <row r="969" spans="1:12" ht="36" x14ac:dyDescent="0.15">
      <c r="A969" s="30" t="s">
        <v>3841</v>
      </c>
      <c r="B969" s="4">
        <v>965</v>
      </c>
      <c r="C969" s="30" t="s">
        <v>1631</v>
      </c>
      <c r="D969" s="30"/>
      <c r="E969" s="30" t="s">
        <v>3842</v>
      </c>
      <c r="F969" s="30" t="s">
        <v>3600</v>
      </c>
      <c r="G969" s="30" t="s">
        <v>1606</v>
      </c>
      <c r="H969" s="30" t="s">
        <v>333</v>
      </c>
      <c r="I969" s="31">
        <v>44567</v>
      </c>
      <c r="J969" s="30" t="s">
        <v>1190</v>
      </c>
      <c r="K969" s="16" t="s">
        <v>22</v>
      </c>
      <c r="L969" s="25"/>
    </row>
    <row r="970" spans="1:12" ht="48" x14ac:dyDescent="0.15">
      <c r="A970" s="30" t="s">
        <v>3843</v>
      </c>
      <c r="B970" s="4">
        <v>966</v>
      </c>
      <c r="C970" s="30" t="s">
        <v>2080</v>
      </c>
      <c r="D970" s="30" t="s">
        <v>3839</v>
      </c>
      <c r="E970" s="30" t="s">
        <v>3840</v>
      </c>
      <c r="F970" s="30" t="s">
        <v>3600</v>
      </c>
      <c r="G970" s="30" t="s">
        <v>3682</v>
      </c>
      <c r="H970" s="30" t="s">
        <v>333</v>
      </c>
      <c r="I970" s="31">
        <v>44566</v>
      </c>
      <c r="J970" s="30" t="s">
        <v>1190</v>
      </c>
      <c r="K970" s="16" t="s">
        <v>22</v>
      </c>
      <c r="L970" s="25"/>
    </row>
    <row r="971" spans="1:12" ht="48" x14ac:dyDescent="0.15">
      <c r="A971" s="30" t="s">
        <v>3844</v>
      </c>
      <c r="B971" s="4">
        <v>967</v>
      </c>
      <c r="C971" s="30" t="s">
        <v>2080</v>
      </c>
      <c r="D971" s="30" t="s">
        <v>3839</v>
      </c>
      <c r="E971" s="30" t="s">
        <v>3840</v>
      </c>
      <c r="F971" s="30" t="s">
        <v>3600</v>
      </c>
      <c r="G971" s="30" t="s">
        <v>3644</v>
      </c>
      <c r="H971" s="30" t="s">
        <v>333</v>
      </c>
      <c r="I971" s="31">
        <v>44566</v>
      </c>
      <c r="J971" s="30" t="s">
        <v>1190</v>
      </c>
      <c r="K971" s="16" t="s">
        <v>22</v>
      </c>
      <c r="L971" s="25"/>
    </row>
    <row r="972" spans="1:12" ht="48" x14ac:dyDescent="0.15">
      <c r="A972" s="30" t="s">
        <v>3845</v>
      </c>
      <c r="B972" s="4">
        <v>968</v>
      </c>
      <c r="C972" s="30" t="s">
        <v>2080</v>
      </c>
      <c r="D972" s="30" t="s">
        <v>3839</v>
      </c>
      <c r="E972" s="30" t="s">
        <v>3840</v>
      </c>
      <c r="F972" s="30" t="s">
        <v>3600</v>
      </c>
      <c r="G972" s="30" t="s">
        <v>2654</v>
      </c>
      <c r="H972" s="30" t="s">
        <v>333</v>
      </c>
      <c r="I972" s="31">
        <v>44566</v>
      </c>
      <c r="J972" s="30" t="s">
        <v>1190</v>
      </c>
      <c r="K972" s="16" t="s">
        <v>22</v>
      </c>
      <c r="L972" s="25"/>
    </row>
    <row r="973" spans="1:12" ht="48" x14ac:dyDescent="0.15">
      <c r="A973" s="30" t="s">
        <v>3846</v>
      </c>
      <c r="B973" s="4">
        <v>969</v>
      </c>
      <c r="C973" s="30" t="s">
        <v>2080</v>
      </c>
      <c r="D973" s="30" t="s">
        <v>3839</v>
      </c>
      <c r="E973" s="30" t="s">
        <v>3840</v>
      </c>
      <c r="F973" s="30" t="s">
        <v>3600</v>
      </c>
      <c r="G973" s="30" t="s">
        <v>3847</v>
      </c>
      <c r="H973" s="30" t="s">
        <v>333</v>
      </c>
      <c r="I973" s="31">
        <v>44566</v>
      </c>
      <c r="J973" s="30" t="s">
        <v>1190</v>
      </c>
      <c r="K973" s="16" t="s">
        <v>22</v>
      </c>
      <c r="L973" s="25"/>
    </row>
    <row r="974" spans="1:12" ht="36" x14ac:dyDescent="0.15">
      <c r="A974" s="30" t="s">
        <v>3848</v>
      </c>
      <c r="B974" s="4">
        <v>970</v>
      </c>
      <c r="C974" s="30" t="s">
        <v>1631</v>
      </c>
      <c r="D974" s="30"/>
      <c r="E974" s="30" t="s">
        <v>3849</v>
      </c>
      <c r="F974" s="30" t="s">
        <v>3600</v>
      </c>
      <c r="G974" s="30" t="s">
        <v>1300</v>
      </c>
      <c r="H974" s="30" t="s">
        <v>333</v>
      </c>
      <c r="I974" s="31">
        <v>44567</v>
      </c>
      <c r="J974" s="30" t="s">
        <v>1190</v>
      </c>
      <c r="K974" s="16" t="s">
        <v>22</v>
      </c>
      <c r="L974" s="25"/>
    </row>
    <row r="975" spans="1:12" ht="36" x14ac:dyDescent="0.15">
      <c r="A975" s="30" t="s">
        <v>3850</v>
      </c>
      <c r="B975" s="4">
        <v>971</v>
      </c>
      <c r="C975" s="30" t="s">
        <v>3851</v>
      </c>
      <c r="D975" s="30"/>
      <c r="E975" s="30" t="s">
        <v>3852</v>
      </c>
      <c r="F975" s="30" t="s">
        <v>455</v>
      </c>
      <c r="G975" s="30" t="s">
        <v>1671</v>
      </c>
      <c r="H975" s="30" t="s">
        <v>333</v>
      </c>
      <c r="I975" s="31">
        <v>44568</v>
      </c>
      <c r="J975" s="30" t="s">
        <v>1190</v>
      </c>
      <c r="K975" s="16" t="s">
        <v>22</v>
      </c>
      <c r="L975" s="25"/>
    </row>
    <row r="976" spans="1:12" ht="36" x14ac:dyDescent="0.15">
      <c r="A976" s="30" t="s">
        <v>3853</v>
      </c>
      <c r="B976" s="4">
        <v>972</v>
      </c>
      <c r="C976" s="30" t="s">
        <v>1631</v>
      </c>
      <c r="D976" s="30"/>
      <c r="E976" s="30" t="s">
        <v>3849</v>
      </c>
      <c r="F976" s="30" t="s">
        <v>3600</v>
      </c>
      <c r="G976" s="30" t="s">
        <v>2601</v>
      </c>
      <c r="H976" s="30" t="s">
        <v>333</v>
      </c>
      <c r="I976" s="31">
        <v>44567</v>
      </c>
      <c r="J976" s="30" t="s">
        <v>1190</v>
      </c>
      <c r="K976" s="16" t="s">
        <v>22</v>
      </c>
      <c r="L976" s="25"/>
    </row>
    <row r="977" spans="1:12" ht="36" x14ac:dyDescent="0.15">
      <c r="A977" s="30" t="s">
        <v>3854</v>
      </c>
      <c r="B977" s="4">
        <v>973</v>
      </c>
      <c r="C977" s="30" t="s">
        <v>1631</v>
      </c>
      <c r="D977" s="30"/>
      <c r="E977" s="30" t="s">
        <v>3855</v>
      </c>
      <c r="F977" s="30" t="s">
        <v>3600</v>
      </c>
      <c r="G977" s="30" t="s">
        <v>1606</v>
      </c>
      <c r="H977" s="30" t="s">
        <v>333</v>
      </c>
      <c r="I977" s="31">
        <v>44567</v>
      </c>
      <c r="J977" s="30" t="s">
        <v>1190</v>
      </c>
      <c r="K977" s="16" t="s">
        <v>22</v>
      </c>
      <c r="L977" s="25"/>
    </row>
    <row r="978" spans="1:12" ht="36" x14ac:dyDescent="0.15">
      <c r="A978" s="30" t="s">
        <v>3856</v>
      </c>
      <c r="B978" s="4">
        <v>974</v>
      </c>
      <c r="C978" s="30" t="s">
        <v>3787</v>
      </c>
      <c r="D978" s="30"/>
      <c r="E978" s="30" t="s">
        <v>3788</v>
      </c>
      <c r="F978" s="30" t="s">
        <v>455</v>
      </c>
      <c r="G978" s="30" t="s">
        <v>1674</v>
      </c>
      <c r="H978" s="30" t="s">
        <v>333</v>
      </c>
      <c r="I978" s="31">
        <v>44568</v>
      </c>
      <c r="J978" s="30" t="s">
        <v>1190</v>
      </c>
      <c r="K978" s="16" t="s">
        <v>22</v>
      </c>
      <c r="L978" s="25"/>
    </row>
    <row r="979" spans="1:12" ht="36" x14ac:dyDescent="0.15">
      <c r="A979" s="30" t="s">
        <v>3857</v>
      </c>
      <c r="B979" s="4">
        <v>975</v>
      </c>
      <c r="C979" s="30" t="s">
        <v>3858</v>
      </c>
      <c r="D979" s="30"/>
      <c r="E979" s="30" t="s">
        <v>2173</v>
      </c>
      <c r="F979" s="30" t="s">
        <v>2160</v>
      </c>
      <c r="G979" s="30" t="s">
        <v>3646</v>
      </c>
      <c r="H979" s="30" t="s">
        <v>333</v>
      </c>
      <c r="I979" s="31">
        <v>44566</v>
      </c>
      <c r="J979" s="30" t="s">
        <v>1190</v>
      </c>
      <c r="K979" s="16" t="s">
        <v>22</v>
      </c>
      <c r="L979" s="25"/>
    </row>
    <row r="980" spans="1:12" ht="36" x14ac:dyDescent="0.15">
      <c r="A980" s="30" t="s">
        <v>3859</v>
      </c>
      <c r="B980" s="4">
        <v>976</v>
      </c>
      <c r="C980" s="30" t="s">
        <v>3860</v>
      </c>
      <c r="D980" s="30"/>
      <c r="E980" s="30" t="s">
        <v>2173</v>
      </c>
      <c r="F980" s="30" t="s">
        <v>2160</v>
      </c>
      <c r="G980" s="30" t="s">
        <v>3646</v>
      </c>
      <c r="H980" s="30" t="s">
        <v>333</v>
      </c>
      <c r="I980" s="31">
        <v>44566</v>
      </c>
      <c r="J980" s="30" t="s">
        <v>1190</v>
      </c>
      <c r="K980" s="16" t="s">
        <v>22</v>
      </c>
      <c r="L980" s="25"/>
    </row>
    <row r="981" spans="1:12" ht="36" x14ac:dyDescent="0.15">
      <c r="A981" s="30" t="s">
        <v>3861</v>
      </c>
      <c r="B981" s="4">
        <v>977</v>
      </c>
      <c r="C981" s="30" t="s">
        <v>3860</v>
      </c>
      <c r="D981" s="30"/>
      <c r="E981" s="30" t="s">
        <v>2173</v>
      </c>
      <c r="F981" s="30" t="s">
        <v>2160</v>
      </c>
      <c r="G981" s="30" t="s">
        <v>3682</v>
      </c>
      <c r="H981" s="30" t="s">
        <v>333</v>
      </c>
      <c r="I981" s="31">
        <v>44566</v>
      </c>
      <c r="J981" s="30" t="s">
        <v>1190</v>
      </c>
      <c r="K981" s="16" t="s">
        <v>22</v>
      </c>
      <c r="L981" s="25"/>
    </row>
    <row r="982" spans="1:12" ht="36" x14ac:dyDescent="0.15">
      <c r="A982" s="30" t="s">
        <v>3862</v>
      </c>
      <c r="B982" s="4">
        <v>978</v>
      </c>
      <c r="C982" s="30" t="s">
        <v>3863</v>
      </c>
      <c r="D982" s="30"/>
      <c r="E982" s="30" t="s">
        <v>3864</v>
      </c>
      <c r="F982" s="30" t="s">
        <v>455</v>
      </c>
      <c r="G982" s="30" t="s">
        <v>1685</v>
      </c>
      <c r="H982" s="30" t="s">
        <v>333</v>
      </c>
      <c r="I982" s="31">
        <v>44568</v>
      </c>
      <c r="J982" s="30" t="s">
        <v>1190</v>
      </c>
      <c r="K982" s="16" t="s">
        <v>22</v>
      </c>
      <c r="L982" s="25"/>
    </row>
    <row r="983" spans="1:12" ht="36" x14ac:dyDescent="0.15">
      <c r="A983" s="30" t="s">
        <v>3865</v>
      </c>
      <c r="B983" s="4">
        <v>979</v>
      </c>
      <c r="C983" s="30" t="s">
        <v>3866</v>
      </c>
      <c r="D983" s="30"/>
      <c r="E983" s="30" t="s">
        <v>1738</v>
      </c>
      <c r="F983" s="30" t="s">
        <v>455</v>
      </c>
      <c r="G983" s="30" t="s">
        <v>1685</v>
      </c>
      <c r="H983" s="30" t="s">
        <v>333</v>
      </c>
      <c r="I983" s="31">
        <v>44568</v>
      </c>
      <c r="J983" s="30" t="s">
        <v>1190</v>
      </c>
      <c r="K983" s="16" t="s">
        <v>22</v>
      </c>
      <c r="L983" s="25"/>
    </row>
    <row r="984" spans="1:12" ht="36" x14ac:dyDescent="0.15">
      <c r="A984" s="30" t="s">
        <v>3867</v>
      </c>
      <c r="B984" s="4">
        <v>980</v>
      </c>
      <c r="C984" s="30" t="s">
        <v>3868</v>
      </c>
      <c r="D984" s="30"/>
      <c r="E984" s="30" t="s">
        <v>3869</v>
      </c>
      <c r="F984" s="30" t="s">
        <v>455</v>
      </c>
      <c r="G984" s="30" t="s">
        <v>1667</v>
      </c>
      <c r="H984" s="30" t="s">
        <v>333</v>
      </c>
      <c r="I984" s="31">
        <v>44568</v>
      </c>
      <c r="J984" s="30" t="s">
        <v>1190</v>
      </c>
      <c r="K984" s="16" t="s">
        <v>22</v>
      </c>
      <c r="L984" s="25"/>
    </row>
    <row r="985" spans="1:12" ht="36" x14ac:dyDescent="0.15">
      <c r="A985" s="30" t="s">
        <v>3870</v>
      </c>
      <c r="B985" s="4">
        <v>981</v>
      </c>
      <c r="C985" s="30" t="s">
        <v>3871</v>
      </c>
      <c r="D985" s="30"/>
      <c r="E985" s="30" t="s">
        <v>3872</v>
      </c>
      <c r="F985" s="30" t="s">
        <v>3873</v>
      </c>
      <c r="G985" s="30" t="s">
        <v>1687</v>
      </c>
      <c r="H985" s="30" t="s">
        <v>333</v>
      </c>
      <c r="I985" s="31">
        <v>44567</v>
      </c>
      <c r="J985" s="30" t="s">
        <v>1190</v>
      </c>
      <c r="K985" s="16" t="s">
        <v>22</v>
      </c>
      <c r="L985" s="25"/>
    </row>
    <row r="986" spans="1:12" ht="36" x14ac:dyDescent="0.15">
      <c r="A986" s="30" t="s">
        <v>3874</v>
      </c>
      <c r="B986" s="4">
        <v>982</v>
      </c>
      <c r="C986" s="30" t="s">
        <v>3875</v>
      </c>
      <c r="D986" s="30"/>
      <c r="E986" s="30" t="s">
        <v>3876</v>
      </c>
      <c r="F986" s="30" t="s">
        <v>455</v>
      </c>
      <c r="G986" s="30" t="s">
        <v>1369</v>
      </c>
      <c r="H986" s="30" t="s">
        <v>333</v>
      </c>
      <c r="I986" s="31">
        <v>44568</v>
      </c>
      <c r="J986" s="30" t="s">
        <v>1190</v>
      </c>
      <c r="K986" s="16" t="s">
        <v>22</v>
      </c>
      <c r="L986" s="25"/>
    </row>
    <row r="987" spans="1:12" ht="36" x14ac:dyDescent="0.15">
      <c r="A987" s="30" t="s">
        <v>3877</v>
      </c>
      <c r="B987" s="4">
        <v>983</v>
      </c>
      <c r="C987" s="30" t="s">
        <v>3878</v>
      </c>
      <c r="D987" s="30"/>
      <c r="E987" s="30" t="s">
        <v>3879</v>
      </c>
      <c r="F987" s="30" t="s">
        <v>455</v>
      </c>
      <c r="G987" s="30" t="s">
        <v>3880</v>
      </c>
      <c r="H987" s="30" t="s">
        <v>333</v>
      </c>
      <c r="I987" s="31">
        <v>44568</v>
      </c>
      <c r="J987" s="30" t="s">
        <v>1190</v>
      </c>
      <c r="K987" s="16" t="s">
        <v>22</v>
      </c>
      <c r="L987" s="25"/>
    </row>
    <row r="988" spans="1:12" ht="36" x14ac:dyDescent="0.15">
      <c r="A988" s="30" t="s">
        <v>3881</v>
      </c>
      <c r="B988" s="4">
        <v>984</v>
      </c>
      <c r="C988" s="30" t="s">
        <v>3878</v>
      </c>
      <c r="D988" s="30"/>
      <c r="E988" s="30" t="s">
        <v>3879</v>
      </c>
      <c r="F988" s="30" t="s">
        <v>455</v>
      </c>
      <c r="G988" s="30" t="s">
        <v>1420</v>
      </c>
      <c r="H988" s="30" t="s">
        <v>333</v>
      </c>
      <c r="I988" s="31">
        <v>44568</v>
      </c>
      <c r="J988" s="30" t="s">
        <v>1190</v>
      </c>
      <c r="K988" s="16" t="s">
        <v>22</v>
      </c>
      <c r="L988" s="25"/>
    </row>
    <row r="989" spans="1:12" ht="36" x14ac:dyDescent="0.15">
      <c r="A989" s="30" t="s">
        <v>3882</v>
      </c>
      <c r="B989" s="4">
        <v>985</v>
      </c>
      <c r="C989" s="30" t="s">
        <v>3871</v>
      </c>
      <c r="D989" s="30"/>
      <c r="E989" s="30" t="s">
        <v>3872</v>
      </c>
      <c r="F989" s="30" t="s">
        <v>3873</v>
      </c>
      <c r="G989" s="30" t="s">
        <v>1669</v>
      </c>
      <c r="H989" s="30" t="s">
        <v>333</v>
      </c>
      <c r="I989" s="31">
        <v>44567</v>
      </c>
      <c r="J989" s="30" t="s">
        <v>1190</v>
      </c>
      <c r="K989" s="16" t="s">
        <v>22</v>
      </c>
      <c r="L989" s="25"/>
    </row>
    <row r="990" spans="1:12" ht="36" x14ac:dyDescent="0.15">
      <c r="A990" s="30" t="s">
        <v>3883</v>
      </c>
      <c r="B990" s="4">
        <v>986</v>
      </c>
      <c r="C990" s="30" t="s">
        <v>3878</v>
      </c>
      <c r="D990" s="30"/>
      <c r="E990" s="30" t="s">
        <v>3879</v>
      </c>
      <c r="F990" s="30" t="s">
        <v>455</v>
      </c>
      <c r="G990" s="30" t="s">
        <v>1328</v>
      </c>
      <c r="H990" s="30" t="s">
        <v>333</v>
      </c>
      <c r="I990" s="31">
        <v>44568</v>
      </c>
      <c r="J990" s="30" t="s">
        <v>1190</v>
      </c>
      <c r="K990" s="16" t="s">
        <v>22</v>
      </c>
      <c r="L990" s="25"/>
    </row>
    <row r="991" spans="1:12" ht="36" x14ac:dyDescent="0.15">
      <c r="A991" s="30" t="s">
        <v>3884</v>
      </c>
      <c r="B991" s="4">
        <v>987</v>
      </c>
      <c r="C991" s="30" t="s">
        <v>3885</v>
      </c>
      <c r="D991" s="30"/>
      <c r="E991" s="30" t="s">
        <v>3886</v>
      </c>
      <c r="F991" s="30" t="s">
        <v>455</v>
      </c>
      <c r="G991" s="30" t="s">
        <v>1669</v>
      </c>
      <c r="H991" s="30" t="s">
        <v>333</v>
      </c>
      <c r="I991" s="31">
        <v>44566</v>
      </c>
      <c r="J991" s="30" t="s">
        <v>1190</v>
      </c>
      <c r="K991" s="16" t="s">
        <v>22</v>
      </c>
      <c r="L991" s="25"/>
    </row>
    <row r="992" spans="1:12" ht="36" x14ac:dyDescent="0.15">
      <c r="A992" s="30" t="s">
        <v>3887</v>
      </c>
      <c r="B992" s="4">
        <v>988</v>
      </c>
      <c r="C992" s="30" t="s">
        <v>3885</v>
      </c>
      <c r="D992" s="30"/>
      <c r="E992" s="30" t="s">
        <v>3886</v>
      </c>
      <c r="F992" s="30" t="s">
        <v>455</v>
      </c>
      <c r="G992" s="30" t="s">
        <v>2072</v>
      </c>
      <c r="H992" s="30" t="s">
        <v>333</v>
      </c>
      <c r="I992" s="31">
        <v>44568</v>
      </c>
      <c r="J992" s="30" t="s">
        <v>1190</v>
      </c>
      <c r="K992" s="16" t="s">
        <v>22</v>
      </c>
      <c r="L992" s="25"/>
    </row>
    <row r="993" spans="1:12" ht="36" x14ac:dyDescent="0.15">
      <c r="A993" s="30" t="s">
        <v>3888</v>
      </c>
      <c r="B993" s="4">
        <v>989</v>
      </c>
      <c r="C993" s="30" t="s">
        <v>3889</v>
      </c>
      <c r="D993" s="30"/>
      <c r="E993" s="30" t="s">
        <v>3890</v>
      </c>
      <c r="F993" s="30" t="s">
        <v>455</v>
      </c>
      <c r="G993" s="30" t="s">
        <v>1669</v>
      </c>
      <c r="H993" s="30" t="s">
        <v>333</v>
      </c>
      <c r="I993" s="31">
        <v>44568</v>
      </c>
      <c r="J993" s="30" t="s">
        <v>1190</v>
      </c>
      <c r="K993" s="16" t="s">
        <v>22</v>
      </c>
      <c r="L993" s="25"/>
    </row>
    <row r="994" spans="1:12" ht="48" x14ac:dyDescent="0.15">
      <c r="A994" s="30" t="s">
        <v>3891</v>
      </c>
      <c r="B994" s="4">
        <v>990</v>
      </c>
      <c r="C994" s="30" t="s">
        <v>3892</v>
      </c>
      <c r="D994" s="30" t="s">
        <v>3893</v>
      </c>
      <c r="E994" s="30" t="s">
        <v>3872</v>
      </c>
      <c r="F994" s="30" t="s">
        <v>3873</v>
      </c>
      <c r="G994" s="30" t="s">
        <v>1671</v>
      </c>
      <c r="H994" s="30" t="s">
        <v>333</v>
      </c>
      <c r="I994" s="31">
        <v>44566</v>
      </c>
      <c r="J994" s="30" t="s">
        <v>1190</v>
      </c>
      <c r="K994" s="16" t="s">
        <v>22</v>
      </c>
      <c r="L994" s="25"/>
    </row>
    <row r="995" spans="1:12" ht="36" x14ac:dyDescent="0.15">
      <c r="A995" s="30" t="s">
        <v>3894</v>
      </c>
      <c r="B995" s="4">
        <v>991</v>
      </c>
      <c r="C995" s="30" t="s">
        <v>3889</v>
      </c>
      <c r="D995" s="30"/>
      <c r="E995" s="30" t="s">
        <v>3890</v>
      </c>
      <c r="F995" s="30" t="s">
        <v>455</v>
      </c>
      <c r="G995" s="30" t="s">
        <v>2072</v>
      </c>
      <c r="H995" s="30" t="s">
        <v>333</v>
      </c>
      <c r="I995" s="31">
        <v>44566</v>
      </c>
      <c r="J995" s="30" t="s">
        <v>1190</v>
      </c>
      <c r="K995" s="16" t="s">
        <v>22</v>
      </c>
      <c r="L995" s="25"/>
    </row>
    <row r="996" spans="1:12" ht="36" x14ac:dyDescent="0.15">
      <c r="A996" s="30" t="s">
        <v>3895</v>
      </c>
      <c r="B996" s="4">
        <v>992</v>
      </c>
      <c r="C996" s="30" t="s">
        <v>3896</v>
      </c>
      <c r="D996" s="30"/>
      <c r="E996" s="30" t="s">
        <v>3897</v>
      </c>
      <c r="F996" s="30" t="s">
        <v>3873</v>
      </c>
      <c r="G996" s="30" t="s">
        <v>1189</v>
      </c>
      <c r="H996" s="30" t="s">
        <v>333</v>
      </c>
      <c r="I996" s="31">
        <v>44566</v>
      </c>
      <c r="J996" s="30" t="s">
        <v>1190</v>
      </c>
      <c r="K996" s="16" t="s">
        <v>22</v>
      </c>
      <c r="L996" s="25"/>
    </row>
    <row r="997" spans="1:12" ht="36" x14ac:dyDescent="0.15">
      <c r="A997" s="30" t="s">
        <v>3898</v>
      </c>
      <c r="B997" s="4">
        <v>993</v>
      </c>
      <c r="C997" s="30" t="s">
        <v>3899</v>
      </c>
      <c r="D997" s="30"/>
      <c r="E997" s="30" t="s">
        <v>3900</v>
      </c>
      <c r="F997" s="30" t="s">
        <v>3873</v>
      </c>
      <c r="G997" s="30" t="s">
        <v>1685</v>
      </c>
      <c r="H997" s="30" t="s">
        <v>333</v>
      </c>
      <c r="I997" s="31">
        <v>44568</v>
      </c>
      <c r="J997" s="30" t="s">
        <v>1190</v>
      </c>
      <c r="K997" s="16" t="s">
        <v>22</v>
      </c>
      <c r="L997" s="25"/>
    </row>
    <row r="998" spans="1:12" ht="36" x14ac:dyDescent="0.15">
      <c r="A998" s="30" t="s">
        <v>3901</v>
      </c>
      <c r="B998" s="4">
        <v>994</v>
      </c>
      <c r="C998" s="30" t="s">
        <v>3902</v>
      </c>
      <c r="D998" s="30"/>
      <c r="E998" s="30" t="s">
        <v>3902</v>
      </c>
      <c r="F998" s="30" t="s">
        <v>3873</v>
      </c>
      <c r="G998" s="30" t="s">
        <v>1189</v>
      </c>
      <c r="H998" s="30" t="s">
        <v>333</v>
      </c>
      <c r="I998" s="31">
        <v>44568</v>
      </c>
      <c r="J998" s="30" t="s">
        <v>1190</v>
      </c>
      <c r="K998" s="16" t="s">
        <v>22</v>
      </c>
      <c r="L998" s="25"/>
    </row>
    <row r="999" spans="1:12" ht="36" x14ac:dyDescent="0.15">
      <c r="A999" s="30" t="s">
        <v>3903</v>
      </c>
      <c r="B999" s="4">
        <v>995</v>
      </c>
      <c r="C999" s="30" t="s">
        <v>3787</v>
      </c>
      <c r="D999" s="30"/>
      <c r="E999" s="30" t="s">
        <v>3788</v>
      </c>
      <c r="F999" s="30" t="s">
        <v>455</v>
      </c>
      <c r="G999" s="30" t="s">
        <v>2601</v>
      </c>
      <c r="H999" s="30" t="s">
        <v>333</v>
      </c>
      <c r="I999" s="31">
        <v>44568</v>
      </c>
      <c r="J999" s="30" t="s">
        <v>1190</v>
      </c>
      <c r="K999" s="16" t="s">
        <v>22</v>
      </c>
      <c r="L999" s="25"/>
    </row>
    <row r="1000" spans="1:12" ht="36" x14ac:dyDescent="0.15">
      <c r="A1000" s="30" t="s">
        <v>3904</v>
      </c>
      <c r="B1000" s="4">
        <v>996</v>
      </c>
      <c r="C1000" s="30" t="s">
        <v>3905</v>
      </c>
      <c r="D1000" s="30"/>
      <c r="E1000" s="30" t="s">
        <v>3905</v>
      </c>
      <c r="F1000" s="30" t="s">
        <v>3873</v>
      </c>
      <c r="G1000" s="30" t="s">
        <v>1685</v>
      </c>
      <c r="H1000" s="30" t="s">
        <v>333</v>
      </c>
      <c r="I1000" s="31">
        <v>44567</v>
      </c>
      <c r="J1000" s="30" t="s">
        <v>1190</v>
      </c>
      <c r="K1000" s="16" t="s">
        <v>22</v>
      </c>
      <c r="L1000" s="25"/>
    </row>
    <row r="1001" spans="1:12" ht="60" x14ac:dyDescent="0.15">
      <c r="A1001" s="30" t="s">
        <v>3906</v>
      </c>
      <c r="B1001" s="4">
        <v>997</v>
      </c>
      <c r="C1001" s="30" t="s">
        <v>3907</v>
      </c>
      <c r="D1001" s="30"/>
      <c r="E1001" s="30" t="s">
        <v>3908</v>
      </c>
      <c r="F1001" s="30" t="s">
        <v>455</v>
      </c>
      <c r="G1001" s="30" t="s">
        <v>3692</v>
      </c>
      <c r="H1001" s="30" t="s">
        <v>333</v>
      </c>
      <c r="I1001" s="31">
        <v>44568</v>
      </c>
      <c r="J1001" s="30" t="s">
        <v>1190</v>
      </c>
      <c r="K1001" s="16" t="s">
        <v>22</v>
      </c>
      <c r="L1001" s="25"/>
    </row>
    <row r="1002" spans="1:12" ht="36" x14ac:dyDescent="0.15">
      <c r="A1002" s="30" t="s">
        <v>3909</v>
      </c>
      <c r="B1002" s="4">
        <v>998</v>
      </c>
      <c r="C1002" s="30" t="s">
        <v>3910</v>
      </c>
      <c r="D1002" s="30"/>
      <c r="E1002" s="30" t="s">
        <v>1720</v>
      </c>
      <c r="F1002" s="30" t="s">
        <v>455</v>
      </c>
      <c r="G1002" s="30" t="s">
        <v>3706</v>
      </c>
      <c r="H1002" s="30" t="s">
        <v>333</v>
      </c>
      <c r="I1002" s="31">
        <v>44568</v>
      </c>
      <c r="J1002" s="30" t="s">
        <v>1190</v>
      </c>
      <c r="K1002" s="16" t="s">
        <v>22</v>
      </c>
      <c r="L1002" s="25"/>
    </row>
    <row r="1003" spans="1:12" ht="48" x14ac:dyDescent="0.15">
      <c r="A1003" s="30" t="s">
        <v>3911</v>
      </c>
      <c r="B1003" s="4">
        <v>999</v>
      </c>
      <c r="C1003" s="30" t="s">
        <v>3912</v>
      </c>
      <c r="D1003" s="30" t="s">
        <v>3913</v>
      </c>
      <c r="E1003" s="30" t="s">
        <v>3249</v>
      </c>
      <c r="F1003" s="30" t="s">
        <v>3873</v>
      </c>
      <c r="G1003" s="30" t="s">
        <v>3695</v>
      </c>
      <c r="H1003" s="30" t="s">
        <v>333</v>
      </c>
      <c r="I1003" s="31">
        <v>44185</v>
      </c>
      <c r="J1003" s="30" t="s">
        <v>1190</v>
      </c>
      <c r="K1003" s="16" t="s">
        <v>22</v>
      </c>
      <c r="L1003" s="25"/>
    </row>
    <row r="1004" spans="1:12" ht="48" x14ac:dyDescent="0.15">
      <c r="A1004" s="30" t="s">
        <v>3914</v>
      </c>
      <c r="B1004" s="4">
        <v>1000</v>
      </c>
      <c r="C1004" s="30" t="s">
        <v>3915</v>
      </c>
      <c r="D1004" s="30"/>
      <c r="E1004" s="30" t="s">
        <v>3249</v>
      </c>
      <c r="F1004" s="30" t="s">
        <v>3873</v>
      </c>
      <c r="G1004" s="30" t="s">
        <v>3916</v>
      </c>
      <c r="H1004" s="30" t="s">
        <v>333</v>
      </c>
      <c r="I1004" s="31">
        <v>44568</v>
      </c>
      <c r="J1004" s="30" t="s">
        <v>1190</v>
      </c>
      <c r="K1004" s="16" t="s">
        <v>22</v>
      </c>
      <c r="L1004" s="25"/>
    </row>
    <row r="1005" spans="1:12" ht="48" x14ac:dyDescent="0.15">
      <c r="A1005" s="30" t="s">
        <v>3917</v>
      </c>
      <c r="B1005" s="4">
        <v>1001</v>
      </c>
      <c r="C1005" s="30" t="s">
        <v>3915</v>
      </c>
      <c r="D1005" s="30"/>
      <c r="E1005" s="30" t="s">
        <v>3249</v>
      </c>
      <c r="F1005" s="30" t="s">
        <v>3873</v>
      </c>
      <c r="G1005" s="30" t="s">
        <v>2654</v>
      </c>
      <c r="H1005" s="30" t="s">
        <v>333</v>
      </c>
      <c r="I1005" s="31">
        <v>44568</v>
      </c>
      <c r="J1005" s="30" t="s">
        <v>1190</v>
      </c>
      <c r="K1005" s="16" t="s">
        <v>22</v>
      </c>
      <c r="L1005" s="25"/>
    </row>
    <row r="1006" spans="1:12" ht="36" x14ac:dyDescent="0.15">
      <c r="A1006" s="30" t="s">
        <v>3918</v>
      </c>
      <c r="B1006" s="4">
        <v>1002</v>
      </c>
      <c r="C1006" s="30" t="s">
        <v>3919</v>
      </c>
      <c r="D1006" s="30" t="s">
        <v>3920</v>
      </c>
      <c r="E1006" s="30" t="s">
        <v>3921</v>
      </c>
      <c r="F1006" s="30" t="s">
        <v>1063</v>
      </c>
      <c r="G1006" s="30" t="s">
        <v>2072</v>
      </c>
      <c r="H1006" s="30" t="s">
        <v>333</v>
      </c>
      <c r="I1006" s="31">
        <v>44571</v>
      </c>
      <c r="J1006" s="30" t="s">
        <v>1190</v>
      </c>
      <c r="K1006" s="16" t="s">
        <v>22</v>
      </c>
      <c r="L1006" s="25"/>
    </row>
    <row r="1007" spans="1:12" ht="36" x14ac:dyDescent="0.15">
      <c r="A1007" s="30" t="s">
        <v>3922</v>
      </c>
      <c r="B1007" s="4">
        <v>1003</v>
      </c>
      <c r="C1007" s="30" t="s">
        <v>3923</v>
      </c>
      <c r="D1007" s="30" t="s">
        <v>3924</v>
      </c>
      <c r="E1007" s="30" t="s">
        <v>3925</v>
      </c>
      <c r="F1007" s="30" t="s">
        <v>1063</v>
      </c>
      <c r="G1007" s="30" t="s">
        <v>3926</v>
      </c>
      <c r="H1007" s="30" t="s">
        <v>333</v>
      </c>
      <c r="I1007" s="31">
        <v>44571</v>
      </c>
      <c r="J1007" s="30" t="s">
        <v>1190</v>
      </c>
      <c r="K1007" s="16" t="s">
        <v>22</v>
      </c>
      <c r="L1007" s="25"/>
    </row>
    <row r="1008" spans="1:12" ht="36" x14ac:dyDescent="0.15">
      <c r="A1008" s="30" t="s">
        <v>3927</v>
      </c>
      <c r="B1008" s="4">
        <v>1004</v>
      </c>
      <c r="C1008" s="30" t="s">
        <v>3923</v>
      </c>
      <c r="D1008" s="30" t="s">
        <v>3924</v>
      </c>
      <c r="E1008" s="30" t="s">
        <v>3925</v>
      </c>
      <c r="F1008" s="30" t="s">
        <v>1063</v>
      </c>
      <c r="G1008" s="30" t="s">
        <v>3928</v>
      </c>
      <c r="H1008" s="30" t="s">
        <v>333</v>
      </c>
      <c r="I1008" s="31">
        <v>44571</v>
      </c>
      <c r="J1008" s="30" t="s">
        <v>1190</v>
      </c>
      <c r="K1008" s="16" t="s">
        <v>22</v>
      </c>
      <c r="L1008" s="25"/>
    </row>
    <row r="1009" spans="1:12" ht="36" x14ac:dyDescent="0.15">
      <c r="A1009" s="30" t="s">
        <v>3929</v>
      </c>
      <c r="B1009" s="4">
        <v>1005</v>
      </c>
      <c r="C1009" s="30" t="s">
        <v>3923</v>
      </c>
      <c r="D1009" s="30" t="s">
        <v>3930</v>
      </c>
      <c r="E1009" s="30" t="s">
        <v>3925</v>
      </c>
      <c r="F1009" s="30" t="s">
        <v>1063</v>
      </c>
      <c r="G1009" s="30" t="s">
        <v>1685</v>
      </c>
      <c r="H1009" s="30" t="s">
        <v>333</v>
      </c>
      <c r="I1009" s="31">
        <v>44571</v>
      </c>
      <c r="J1009" s="30" t="s">
        <v>1190</v>
      </c>
      <c r="K1009" s="16" t="s">
        <v>22</v>
      </c>
      <c r="L1009" s="25"/>
    </row>
    <row r="1010" spans="1:12" ht="36" x14ac:dyDescent="0.15">
      <c r="A1010" s="30" t="s">
        <v>3931</v>
      </c>
      <c r="B1010" s="4">
        <v>1006</v>
      </c>
      <c r="C1010" s="30" t="s">
        <v>3923</v>
      </c>
      <c r="D1010" s="30" t="s">
        <v>3932</v>
      </c>
      <c r="E1010" s="30" t="s">
        <v>3925</v>
      </c>
      <c r="F1010" s="30" t="s">
        <v>1063</v>
      </c>
      <c r="G1010" s="30" t="s">
        <v>1669</v>
      </c>
      <c r="H1010" s="30" t="s">
        <v>333</v>
      </c>
      <c r="I1010" s="31">
        <v>44571</v>
      </c>
      <c r="J1010" s="30" t="s">
        <v>1190</v>
      </c>
      <c r="K1010" s="16" t="s">
        <v>22</v>
      </c>
      <c r="L1010" s="25"/>
    </row>
    <row r="1011" spans="1:12" ht="36" x14ac:dyDescent="0.15">
      <c r="A1011" s="30" t="s">
        <v>3933</v>
      </c>
      <c r="B1011" s="4">
        <v>1007</v>
      </c>
      <c r="C1011" s="30" t="s">
        <v>3578</v>
      </c>
      <c r="D1011" s="30"/>
      <c r="E1011" s="30" t="s">
        <v>3925</v>
      </c>
      <c r="F1011" s="30" t="s">
        <v>1063</v>
      </c>
      <c r="G1011" s="30" t="s">
        <v>1667</v>
      </c>
      <c r="H1011" s="30" t="s">
        <v>333</v>
      </c>
      <c r="I1011" s="31">
        <v>44571</v>
      </c>
      <c r="J1011" s="30" t="s">
        <v>1190</v>
      </c>
      <c r="K1011" s="16" t="s">
        <v>22</v>
      </c>
      <c r="L1011" s="25"/>
    </row>
    <row r="1012" spans="1:12" ht="36" x14ac:dyDescent="0.15">
      <c r="A1012" s="30" t="s">
        <v>3934</v>
      </c>
      <c r="B1012" s="4">
        <v>1008</v>
      </c>
      <c r="C1012" s="30" t="s">
        <v>3935</v>
      </c>
      <c r="D1012" s="30" t="s">
        <v>3924</v>
      </c>
      <c r="E1012" s="30" t="s">
        <v>3936</v>
      </c>
      <c r="F1012" s="30" t="s">
        <v>1063</v>
      </c>
      <c r="G1012" s="30" t="s">
        <v>1671</v>
      </c>
      <c r="H1012" s="30" t="s">
        <v>333</v>
      </c>
      <c r="I1012" s="31">
        <v>44571</v>
      </c>
      <c r="J1012" s="30" t="s">
        <v>1190</v>
      </c>
      <c r="K1012" s="16" t="s">
        <v>22</v>
      </c>
      <c r="L1012" s="25"/>
    </row>
    <row r="1013" spans="1:12" ht="36" x14ac:dyDescent="0.15">
      <c r="A1013" s="30" t="s">
        <v>3937</v>
      </c>
      <c r="B1013" s="4">
        <v>1009</v>
      </c>
      <c r="C1013" s="30" t="s">
        <v>3935</v>
      </c>
      <c r="D1013" s="30" t="s">
        <v>3938</v>
      </c>
      <c r="E1013" s="30" t="s">
        <v>3936</v>
      </c>
      <c r="F1013" s="30" t="s">
        <v>1063</v>
      </c>
      <c r="G1013" s="30" t="s">
        <v>1560</v>
      </c>
      <c r="H1013" s="30" t="s">
        <v>333</v>
      </c>
      <c r="I1013" s="31">
        <v>44571</v>
      </c>
      <c r="J1013" s="30" t="s">
        <v>1190</v>
      </c>
      <c r="K1013" s="16" t="s">
        <v>22</v>
      </c>
      <c r="L1013" s="25"/>
    </row>
    <row r="1014" spans="1:12" ht="36" x14ac:dyDescent="0.15">
      <c r="A1014" s="30" t="s">
        <v>3939</v>
      </c>
      <c r="B1014" s="4">
        <v>1010</v>
      </c>
      <c r="C1014" s="30" t="s">
        <v>3935</v>
      </c>
      <c r="D1014" s="30" t="s">
        <v>3940</v>
      </c>
      <c r="E1014" s="30" t="s">
        <v>3936</v>
      </c>
      <c r="F1014" s="30" t="s">
        <v>1063</v>
      </c>
      <c r="G1014" s="30" t="s">
        <v>1369</v>
      </c>
      <c r="H1014" s="30" t="s">
        <v>333</v>
      </c>
      <c r="I1014" s="31">
        <v>44571</v>
      </c>
      <c r="J1014" s="30" t="s">
        <v>1190</v>
      </c>
      <c r="K1014" s="16" t="s">
        <v>22</v>
      </c>
      <c r="L1014" s="25"/>
    </row>
    <row r="1015" spans="1:12" ht="36" x14ac:dyDescent="0.15">
      <c r="A1015" s="30" t="s">
        <v>3941</v>
      </c>
      <c r="B1015" s="4">
        <v>1011</v>
      </c>
      <c r="C1015" s="30" t="s">
        <v>3935</v>
      </c>
      <c r="D1015" s="30" t="s">
        <v>3942</v>
      </c>
      <c r="E1015" s="30" t="s">
        <v>3936</v>
      </c>
      <c r="F1015" s="30" t="s">
        <v>1063</v>
      </c>
      <c r="G1015" s="30" t="s">
        <v>1685</v>
      </c>
      <c r="H1015" s="30" t="s">
        <v>333</v>
      </c>
      <c r="I1015" s="31">
        <v>44571</v>
      </c>
      <c r="J1015" s="30" t="s">
        <v>1190</v>
      </c>
      <c r="K1015" s="16" t="s">
        <v>22</v>
      </c>
      <c r="L1015" s="25"/>
    </row>
    <row r="1016" spans="1:12" ht="36" x14ac:dyDescent="0.15">
      <c r="A1016" s="30" t="s">
        <v>3943</v>
      </c>
      <c r="B1016" s="4">
        <v>1012</v>
      </c>
      <c r="C1016" s="30" t="s">
        <v>3935</v>
      </c>
      <c r="D1016" s="30" t="s">
        <v>3944</v>
      </c>
      <c r="E1016" s="30" t="s">
        <v>3936</v>
      </c>
      <c r="F1016" s="30" t="s">
        <v>1063</v>
      </c>
      <c r="G1016" s="30" t="s">
        <v>1667</v>
      </c>
      <c r="H1016" s="30" t="s">
        <v>333</v>
      </c>
      <c r="I1016" s="31">
        <v>44571</v>
      </c>
      <c r="J1016" s="30" t="s">
        <v>1190</v>
      </c>
      <c r="K1016" s="16" t="s">
        <v>22</v>
      </c>
      <c r="L1016" s="25"/>
    </row>
    <row r="1017" spans="1:12" ht="36" x14ac:dyDescent="0.15">
      <c r="A1017" s="30" t="s">
        <v>3945</v>
      </c>
      <c r="B1017" s="4">
        <v>1013</v>
      </c>
      <c r="C1017" s="30" t="s">
        <v>3946</v>
      </c>
      <c r="D1017" s="30"/>
      <c r="E1017" s="30" t="s">
        <v>3936</v>
      </c>
      <c r="F1017" s="30" t="s">
        <v>1063</v>
      </c>
      <c r="G1017" s="30" t="s">
        <v>1328</v>
      </c>
      <c r="H1017" s="30" t="s">
        <v>333</v>
      </c>
      <c r="I1017" s="31">
        <v>44571</v>
      </c>
      <c r="J1017" s="30" t="s">
        <v>1190</v>
      </c>
      <c r="K1017" s="16" t="s">
        <v>22</v>
      </c>
      <c r="L1017" s="25"/>
    </row>
    <row r="1018" spans="1:12" ht="36" x14ac:dyDescent="0.15">
      <c r="A1018" s="30" t="s">
        <v>3947</v>
      </c>
      <c r="B1018" s="4">
        <v>1014</v>
      </c>
      <c r="C1018" s="30" t="s">
        <v>3948</v>
      </c>
      <c r="D1018" s="30"/>
      <c r="E1018" s="30" t="s">
        <v>3936</v>
      </c>
      <c r="F1018" s="30" t="s">
        <v>1063</v>
      </c>
      <c r="G1018" s="30" t="s">
        <v>1420</v>
      </c>
      <c r="H1018" s="30" t="s">
        <v>333</v>
      </c>
      <c r="I1018" s="31">
        <v>44571</v>
      </c>
      <c r="J1018" s="30" t="s">
        <v>1190</v>
      </c>
      <c r="K1018" s="16" t="s">
        <v>22</v>
      </c>
      <c r="L1018" s="25"/>
    </row>
    <row r="1019" spans="1:12" ht="36" x14ac:dyDescent="0.15">
      <c r="A1019" s="30" t="s">
        <v>3949</v>
      </c>
      <c r="B1019" s="4">
        <v>1015</v>
      </c>
      <c r="C1019" s="30" t="s">
        <v>1631</v>
      </c>
      <c r="D1019" s="30"/>
      <c r="E1019" s="30" t="s">
        <v>3950</v>
      </c>
      <c r="F1019" s="30" t="s">
        <v>1063</v>
      </c>
      <c r="G1019" s="30" t="s">
        <v>3951</v>
      </c>
      <c r="H1019" s="30" t="s">
        <v>333</v>
      </c>
      <c r="I1019" s="31">
        <v>44571</v>
      </c>
      <c r="J1019" s="30" t="s">
        <v>1190</v>
      </c>
      <c r="K1019" s="16" t="s">
        <v>22</v>
      </c>
      <c r="L1019" s="25"/>
    </row>
    <row r="1020" spans="1:12" ht="36" x14ac:dyDescent="0.15">
      <c r="A1020" s="30" t="s">
        <v>3952</v>
      </c>
      <c r="B1020" s="4">
        <v>1016</v>
      </c>
      <c r="C1020" s="30" t="s">
        <v>1631</v>
      </c>
      <c r="D1020" s="30" t="s">
        <v>3953</v>
      </c>
      <c r="E1020" s="30" t="s">
        <v>3950</v>
      </c>
      <c r="F1020" s="30" t="s">
        <v>1063</v>
      </c>
      <c r="G1020" s="30" t="s">
        <v>1269</v>
      </c>
      <c r="H1020" s="30" t="s">
        <v>333</v>
      </c>
      <c r="I1020" s="31">
        <v>44571</v>
      </c>
      <c r="J1020" s="30" t="s">
        <v>1190</v>
      </c>
      <c r="K1020" s="16" t="s">
        <v>22</v>
      </c>
      <c r="L1020" s="25"/>
    </row>
    <row r="1021" spans="1:12" ht="36" x14ac:dyDescent="0.15">
      <c r="A1021" s="30" t="s">
        <v>3954</v>
      </c>
      <c r="B1021" s="4">
        <v>1017</v>
      </c>
      <c r="C1021" s="30" t="s">
        <v>3955</v>
      </c>
      <c r="D1021" s="30" t="s">
        <v>1492</v>
      </c>
      <c r="E1021" s="30" t="s">
        <v>3956</v>
      </c>
      <c r="F1021" s="30" t="s">
        <v>1063</v>
      </c>
      <c r="G1021" s="30" t="s">
        <v>3644</v>
      </c>
      <c r="H1021" s="30" t="s">
        <v>333</v>
      </c>
      <c r="I1021" s="31">
        <v>44571</v>
      </c>
      <c r="J1021" s="30" t="s">
        <v>1190</v>
      </c>
      <c r="K1021" s="16" t="s">
        <v>22</v>
      </c>
      <c r="L1021" s="25"/>
    </row>
    <row r="1022" spans="1:12" ht="36" x14ac:dyDescent="0.15">
      <c r="A1022" s="30" t="s">
        <v>3957</v>
      </c>
      <c r="B1022" s="4">
        <v>1018</v>
      </c>
      <c r="C1022" s="30" t="s">
        <v>3955</v>
      </c>
      <c r="D1022" s="30" t="s">
        <v>1492</v>
      </c>
      <c r="E1022" s="30" t="s">
        <v>3956</v>
      </c>
      <c r="F1022" s="30" t="s">
        <v>1063</v>
      </c>
      <c r="G1022" s="30" t="s">
        <v>3958</v>
      </c>
      <c r="H1022" s="30" t="s">
        <v>333</v>
      </c>
      <c r="I1022" s="31">
        <v>44571</v>
      </c>
      <c r="J1022" s="30" t="s">
        <v>1190</v>
      </c>
      <c r="K1022" s="16" t="s">
        <v>22</v>
      </c>
      <c r="L1022" s="25"/>
    </row>
    <row r="1023" spans="1:12" ht="36" x14ac:dyDescent="0.15">
      <c r="A1023" s="30" t="s">
        <v>3959</v>
      </c>
      <c r="B1023" s="4">
        <v>1019</v>
      </c>
      <c r="C1023" s="30" t="s">
        <v>2824</v>
      </c>
      <c r="D1023" s="30" t="s">
        <v>3960</v>
      </c>
      <c r="E1023" s="30" t="s">
        <v>3961</v>
      </c>
      <c r="F1023" s="30" t="s">
        <v>1063</v>
      </c>
      <c r="G1023" s="30" t="s">
        <v>1721</v>
      </c>
      <c r="H1023" s="30" t="s">
        <v>333</v>
      </c>
      <c r="I1023" s="31">
        <v>44571</v>
      </c>
      <c r="J1023" s="30" t="s">
        <v>1190</v>
      </c>
      <c r="K1023" s="16" t="s">
        <v>22</v>
      </c>
      <c r="L1023" s="25"/>
    </row>
    <row r="1024" spans="1:12" ht="72" x14ac:dyDescent="0.15">
      <c r="A1024" s="30" t="s">
        <v>3962</v>
      </c>
      <c r="B1024" s="4">
        <v>1020</v>
      </c>
      <c r="C1024" s="30" t="s">
        <v>3614</v>
      </c>
      <c r="D1024" s="30" t="s">
        <v>1659</v>
      </c>
      <c r="E1024" s="30" t="s">
        <v>3963</v>
      </c>
      <c r="F1024" s="30" t="s">
        <v>1063</v>
      </c>
      <c r="G1024" s="30" t="s">
        <v>2422</v>
      </c>
      <c r="H1024" s="30" t="s">
        <v>333</v>
      </c>
      <c r="I1024" s="31">
        <v>44571</v>
      </c>
      <c r="J1024" s="30" t="s">
        <v>1190</v>
      </c>
      <c r="K1024" s="16" t="s">
        <v>22</v>
      </c>
      <c r="L1024" s="25"/>
    </row>
    <row r="1025" spans="1:12" ht="36" x14ac:dyDescent="0.15">
      <c r="A1025" s="30" t="s">
        <v>3964</v>
      </c>
      <c r="B1025" s="4">
        <v>1021</v>
      </c>
      <c r="C1025" s="30" t="s">
        <v>3965</v>
      </c>
      <c r="D1025" s="30" t="s">
        <v>3966</v>
      </c>
      <c r="E1025" s="30" t="s">
        <v>3967</v>
      </c>
      <c r="F1025" s="30" t="s">
        <v>1063</v>
      </c>
      <c r="G1025" s="30" t="s">
        <v>1734</v>
      </c>
      <c r="H1025" s="30" t="s">
        <v>333</v>
      </c>
      <c r="I1025" s="31">
        <v>44571</v>
      </c>
      <c r="J1025" s="30" t="s">
        <v>1190</v>
      </c>
      <c r="K1025" s="16" t="s">
        <v>22</v>
      </c>
      <c r="L1025" s="25"/>
    </row>
  </sheetData>
  <mergeCells count="2">
    <mergeCell ref="A2:L2"/>
    <mergeCell ref="B3:L3"/>
  </mergeCells>
  <phoneticPr fontId="19" type="noConversion"/>
  <conditionalFormatting sqref="A40">
    <cfRule type="duplicateValues" dxfId="211" priority="87"/>
    <cfRule type="duplicateValues" dxfId="210" priority="49"/>
  </conditionalFormatting>
  <conditionalFormatting sqref="A41">
    <cfRule type="duplicateValues" dxfId="209" priority="86"/>
    <cfRule type="duplicateValues" dxfId="208" priority="48"/>
  </conditionalFormatting>
  <conditionalFormatting sqref="A42">
    <cfRule type="duplicateValues" dxfId="207" priority="85"/>
    <cfRule type="duplicateValues" dxfId="206" priority="47"/>
  </conditionalFormatting>
  <conditionalFormatting sqref="A43">
    <cfRule type="duplicateValues" dxfId="205" priority="84"/>
    <cfRule type="duplicateValues" dxfId="204" priority="46"/>
  </conditionalFormatting>
  <conditionalFormatting sqref="A44">
    <cfRule type="duplicateValues" dxfId="203" priority="83"/>
    <cfRule type="duplicateValues" dxfId="202" priority="45"/>
  </conditionalFormatting>
  <conditionalFormatting sqref="A45">
    <cfRule type="duplicateValues" dxfId="201" priority="82"/>
    <cfRule type="duplicateValues" dxfId="200" priority="44"/>
  </conditionalFormatting>
  <conditionalFormatting sqref="A46">
    <cfRule type="duplicateValues" dxfId="199" priority="81"/>
    <cfRule type="duplicateValues" dxfId="198" priority="43"/>
  </conditionalFormatting>
  <conditionalFormatting sqref="A47">
    <cfRule type="duplicateValues" dxfId="197" priority="80"/>
    <cfRule type="duplicateValues" dxfId="196" priority="42"/>
  </conditionalFormatting>
  <conditionalFormatting sqref="A48">
    <cfRule type="duplicateValues" dxfId="195" priority="79"/>
    <cfRule type="duplicateValues" dxfId="194" priority="41"/>
  </conditionalFormatting>
  <conditionalFormatting sqref="A49">
    <cfRule type="duplicateValues" dxfId="193" priority="78"/>
    <cfRule type="duplicateValues" dxfId="192" priority="40"/>
  </conditionalFormatting>
  <conditionalFormatting sqref="A50">
    <cfRule type="duplicateValues" dxfId="191" priority="77"/>
    <cfRule type="duplicateValues" dxfId="190" priority="39"/>
  </conditionalFormatting>
  <conditionalFormatting sqref="A51">
    <cfRule type="duplicateValues" dxfId="189" priority="76"/>
    <cfRule type="duplicateValues" dxfId="188" priority="38"/>
  </conditionalFormatting>
  <conditionalFormatting sqref="A52">
    <cfRule type="duplicateValues" dxfId="187" priority="75"/>
    <cfRule type="duplicateValues" dxfId="186" priority="37"/>
  </conditionalFormatting>
  <conditionalFormatting sqref="A53">
    <cfRule type="duplicateValues" dxfId="185" priority="74"/>
    <cfRule type="duplicateValues" dxfId="184" priority="36"/>
  </conditionalFormatting>
  <conditionalFormatting sqref="A54">
    <cfRule type="duplicateValues" dxfId="183" priority="73"/>
    <cfRule type="duplicateValues" dxfId="182" priority="35"/>
  </conditionalFormatting>
  <conditionalFormatting sqref="A55">
    <cfRule type="duplicateValues" dxfId="181" priority="72"/>
    <cfRule type="duplicateValues" dxfId="180" priority="34"/>
  </conditionalFormatting>
  <conditionalFormatting sqref="A56">
    <cfRule type="duplicateValues" dxfId="179" priority="71"/>
    <cfRule type="duplicateValues" dxfId="178" priority="33"/>
  </conditionalFormatting>
  <conditionalFormatting sqref="A57">
    <cfRule type="duplicateValues" dxfId="177" priority="70"/>
    <cfRule type="duplicateValues" dxfId="176" priority="32"/>
  </conditionalFormatting>
  <conditionalFormatting sqref="A58">
    <cfRule type="duplicateValues" dxfId="175" priority="69"/>
    <cfRule type="duplicateValues" dxfId="174" priority="31"/>
  </conditionalFormatting>
  <conditionalFormatting sqref="A59">
    <cfRule type="duplicateValues" dxfId="173" priority="68"/>
    <cfRule type="duplicateValues" dxfId="172" priority="30"/>
  </conditionalFormatting>
  <conditionalFormatting sqref="A60">
    <cfRule type="duplicateValues" dxfId="171" priority="67"/>
    <cfRule type="duplicateValues" dxfId="170" priority="29"/>
  </conditionalFormatting>
  <conditionalFormatting sqref="A61">
    <cfRule type="duplicateValues" dxfId="169" priority="66"/>
    <cfRule type="duplicateValues" dxfId="168" priority="28"/>
  </conditionalFormatting>
  <conditionalFormatting sqref="A62">
    <cfRule type="duplicateValues" dxfId="167" priority="65"/>
    <cfRule type="duplicateValues" dxfId="166" priority="27"/>
  </conditionalFormatting>
  <conditionalFormatting sqref="A63">
    <cfRule type="duplicateValues" dxfId="165" priority="64"/>
    <cfRule type="duplicateValues" dxfId="164" priority="26"/>
  </conditionalFormatting>
  <conditionalFormatting sqref="A64">
    <cfRule type="duplicateValues" dxfId="163" priority="63"/>
    <cfRule type="duplicateValues" dxfId="162" priority="25"/>
  </conditionalFormatting>
  <conditionalFormatting sqref="A65">
    <cfRule type="duplicateValues" dxfId="161" priority="62"/>
    <cfRule type="duplicateValues" dxfId="160" priority="24"/>
  </conditionalFormatting>
  <conditionalFormatting sqref="A66">
    <cfRule type="duplicateValues" dxfId="159" priority="61"/>
    <cfRule type="duplicateValues" dxfId="158" priority="23"/>
  </conditionalFormatting>
  <conditionalFormatting sqref="A67">
    <cfRule type="duplicateValues" dxfId="157" priority="60"/>
    <cfRule type="duplicateValues" dxfId="156" priority="22"/>
  </conditionalFormatting>
  <conditionalFormatting sqref="A68">
    <cfRule type="duplicateValues" dxfId="155" priority="59"/>
    <cfRule type="duplicateValues" dxfId="154" priority="21"/>
  </conditionalFormatting>
  <conditionalFormatting sqref="A69">
    <cfRule type="duplicateValues" dxfId="153" priority="58"/>
    <cfRule type="duplicateValues" dxfId="152" priority="20"/>
  </conditionalFormatting>
  <conditionalFormatting sqref="A70">
    <cfRule type="duplicateValues" dxfId="151" priority="57"/>
    <cfRule type="duplicateValues" dxfId="150" priority="19"/>
  </conditionalFormatting>
  <conditionalFormatting sqref="A71">
    <cfRule type="duplicateValues" dxfId="149" priority="56"/>
    <cfRule type="duplicateValues" dxfId="148" priority="18"/>
  </conditionalFormatting>
  <conditionalFormatting sqref="A72">
    <cfRule type="duplicateValues" dxfId="147" priority="55"/>
    <cfRule type="duplicateValues" dxfId="146" priority="17"/>
  </conditionalFormatting>
  <conditionalFormatting sqref="A73">
    <cfRule type="duplicateValues" dxfId="145" priority="54"/>
    <cfRule type="duplicateValues" dxfId="144" priority="16"/>
  </conditionalFormatting>
  <conditionalFormatting sqref="A74">
    <cfRule type="duplicateValues" dxfId="143" priority="53"/>
    <cfRule type="duplicateValues" dxfId="142" priority="15"/>
  </conditionalFormatting>
  <conditionalFormatting sqref="A75">
    <cfRule type="duplicateValues" dxfId="141" priority="52"/>
    <cfRule type="duplicateValues" dxfId="140" priority="14"/>
  </conditionalFormatting>
  <conditionalFormatting sqref="A76">
    <cfRule type="duplicateValues" dxfId="139" priority="51"/>
    <cfRule type="duplicateValues" dxfId="138" priority="13"/>
  </conditionalFormatting>
  <conditionalFormatting sqref="A77">
    <cfRule type="duplicateValues" dxfId="137" priority="50"/>
    <cfRule type="duplicateValues" dxfId="136" priority="12"/>
  </conditionalFormatting>
  <conditionalFormatting sqref="A270">
    <cfRule type="duplicateValues" dxfId="135" priority="9"/>
  </conditionalFormatting>
  <conditionalFormatting sqref="A325">
    <cfRule type="duplicateValues" dxfId="134" priority="5"/>
  </conditionalFormatting>
  <conditionalFormatting sqref="A326">
    <cfRule type="duplicateValues" dxfId="133" priority="4"/>
  </conditionalFormatting>
  <conditionalFormatting sqref="A5:A39">
    <cfRule type="duplicateValues" dxfId="132" priority="89"/>
    <cfRule type="duplicateValues" dxfId="131" priority="88"/>
  </conditionalFormatting>
  <conditionalFormatting sqref="A228:A256">
    <cfRule type="duplicateValues" dxfId="130" priority="11"/>
  </conditionalFormatting>
  <conditionalFormatting sqref="A281:A283">
    <cfRule type="duplicateValues" dxfId="129" priority="8"/>
  </conditionalFormatting>
  <conditionalFormatting sqref="A284:A312">
    <cfRule type="duplicateValues" dxfId="128" priority="7"/>
  </conditionalFormatting>
  <conditionalFormatting sqref="A313:A324">
    <cfRule type="duplicateValues" dxfId="127" priority="6"/>
  </conditionalFormatting>
  <conditionalFormatting sqref="A656:A732">
    <cfRule type="duplicateValues" dxfId="126" priority="1"/>
  </conditionalFormatting>
  <conditionalFormatting sqref="F432:F501">
    <cfRule type="expression" dxfId="125" priority="3">
      <formula>F432&lt;&gt;""</formula>
    </cfRule>
  </conditionalFormatting>
  <conditionalFormatting sqref="J432:J501">
    <cfRule type="expression" dxfId="124" priority="2">
      <formula>J432&lt;&gt;""</formula>
    </cfRule>
  </conditionalFormatting>
  <conditionalFormatting sqref="A257:A269 A271:A280">
    <cfRule type="duplicateValues" dxfId="123" priority="10"/>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6"/>
  <sheetViews>
    <sheetView tabSelected="1" topLeftCell="A573" workbookViewId="0">
      <selection activeCell="B5" sqref="B5:B576"/>
    </sheetView>
  </sheetViews>
  <sheetFormatPr defaultColWidth="9" defaultRowHeight="13.5" x14ac:dyDescent="0.15"/>
  <cols>
    <col min="9" max="9" width="10.125"/>
  </cols>
  <sheetData>
    <row r="1" spans="1:12" x14ac:dyDescent="0.15">
      <c r="B1" t="s">
        <v>0</v>
      </c>
    </row>
    <row r="2" spans="1:12" ht="25.5" x14ac:dyDescent="0.15">
      <c r="A2" s="39" t="s">
        <v>1</v>
      </c>
      <c r="B2" s="39"/>
      <c r="C2" s="39"/>
      <c r="D2" s="39"/>
      <c r="E2" s="39"/>
      <c r="F2" s="39"/>
      <c r="G2" s="39"/>
      <c r="H2" s="39"/>
      <c r="I2" s="39"/>
      <c r="J2" s="39"/>
      <c r="K2" s="39"/>
      <c r="L2" s="39"/>
    </row>
    <row r="3" spans="1:12" ht="25.5" x14ac:dyDescent="0.15">
      <c r="A3" s="1"/>
      <c r="B3" s="40" t="s">
        <v>2</v>
      </c>
      <c r="C3" s="40"/>
      <c r="D3" s="40"/>
      <c r="E3" s="40"/>
      <c r="F3" s="40"/>
      <c r="G3" s="40"/>
      <c r="H3" s="40"/>
      <c r="I3" s="40"/>
      <c r="J3" s="40"/>
      <c r="K3" s="40"/>
      <c r="L3" s="41"/>
    </row>
    <row r="4" spans="1:12" ht="36" x14ac:dyDescent="0.15">
      <c r="A4" s="2" t="s">
        <v>3</v>
      </c>
      <c r="B4" s="2" t="s">
        <v>4</v>
      </c>
      <c r="C4" s="2" t="s">
        <v>5</v>
      </c>
      <c r="D4" s="2" t="s">
        <v>6</v>
      </c>
      <c r="E4" s="2" t="s">
        <v>7</v>
      </c>
      <c r="F4" s="2" t="s">
        <v>8</v>
      </c>
      <c r="G4" s="2" t="s">
        <v>9</v>
      </c>
      <c r="H4" s="2" t="s">
        <v>10</v>
      </c>
      <c r="I4" s="2" t="s">
        <v>11</v>
      </c>
      <c r="J4" s="2" t="s">
        <v>12</v>
      </c>
      <c r="K4" s="2" t="s">
        <v>13</v>
      </c>
      <c r="L4" s="2" t="s">
        <v>14</v>
      </c>
    </row>
    <row r="5" spans="1:12" ht="48" x14ac:dyDescent="0.15">
      <c r="A5" s="3" t="s">
        <v>3968</v>
      </c>
      <c r="B5" s="4">
        <v>1</v>
      </c>
      <c r="C5" s="3" t="s">
        <v>3969</v>
      </c>
      <c r="D5" s="3" t="s">
        <v>3970</v>
      </c>
      <c r="E5" s="5" t="s">
        <v>3971</v>
      </c>
      <c r="F5" s="6" t="s">
        <v>18</v>
      </c>
      <c r="G5" s="3" t="s">
        <v>3972</v>
      </c>
      <c r="H5" s="3" t="s">
        <v>3973</v>
      </c>
      <c r="I5" s="9">
        <v>44550</v>
      </c>
      <c r="J5" s="4" t="s">
        <v>3974</v>
      </c>
      <c r="K5" s="10" t="s">
        <v>22</v>
      </c>
      <c r="L5" s="11"/>
    </row>
    <row r="6" spans="1:12" ht="48" x14ac:dyDescent="0.15">
      <c r="A6" s="3" t="s">
        <v>3975</v>
      </c>
      <c r="B6" s="4">
        <v>2</v>
      </c>
      <c r="C6" s="3" t="s">
        <v>3976</v>
      </c>
      <c r="D6" s="3" t="s">
        <v>3977</v>
      </c>
      <c r="E6" s="5" t="s">
        <v>3976</v>
      </c>
      <c r="F6" s="6" t="s">
        <v>18</v>
      </c>
      <c r="G6" s="3" t="s">
        <v>3978</v>
      </c>
      <c r="H6" s="3" t="s">
        <v>116</v>
      </c>
      <c r="I6" s="9">
        <v>44701</v>
      </c>
      <c r="J6" s="4" t="s">
        <v>3219</v>
      </c>
      <c r="K6" s="10" t="s">
        <v>22</v>
      </c>
      <c r="L6" s="11"/>
    </row>
    <row r="7" spans="1:12" ht="48" x14ac:dyDescent="0.15">
      <c r="A7" s="3" t="s">
        <v>3979</v>
      </c>
      <c r="B7" s="4">
        <v>3</v>
      </c>
      <c r="C7" s="3" t="s">
        <v>3976</v>
      </c>
      <c r="D7" s="3" t="s">
        <v>3977</v>
      </c>
      <c r="E7" s="5" t="s">
        <v>3976</v>
      </c>
      <c r="F7" s="6" t="s">
        <v>18</v>
      </c>
      <c r="G7" s="3" t="s">
        <v>3980</v>
      </c>
      <c r="H7" s="3" t="s">
        <v>116</v>
      </c>
      <c r="I7" s="9">
        <v>44701</v>
      </c>
      <c r="J7" s="4" t="s">
        <v>3219</v>
      </c>
      <c r="K7" s="10" t="s">
        <v>22</v>
      </c>
      <c r="L7" s="11"/>
    </row>
    <row r="8" spans="1:12" ht="48" x14ac:dyDescent="0.15">
      <c r="A8" s="3" t="s">
        <v>3981</v>
      </c>
      <c r="B8" s="4">
        <v>4</v>
      </c>
      <c r="C8" s="3" t="s">
        <v>3982</v>
      </c>
      <c r="D8" s="3" t="s">
        <v>3983</v>
      </c>
      <c r="E8" s="5" t="s">
        <v>3984</v>
      </c>
      <c r="F8" s="6" t="s">
        <v>18</v>
      </c>
      <c r="G8" s="3" t="s">
        <v>3985</v>
      </c>
      <c r="H8" s="3" t="s">
        <v>3986</v>
      </c>
      <c r="I8" s="9">
        <v>44335</v>
      </c>
      <c r="J8" s="4" t="s">
        <v>3199</v>
      </c>
      <c r="K8" s="10" t="s">
        <v>22</v>
      </c>
      <c r="L8" s="11"/>
    </row>
    <row r="9" spans="1:12" ht="48" x14ac:dyDescent="0.15">
      <c r="A9" s="3" t="s">
        <v>3987</v>
      </c>
      <c r="B9" s="4">
        <v>5</v>
      </c>
      <c r="C9" s="3" t="s">
        <v>1276</v>
      </c>
      <c r="D9" s="3" t="s">
        <v>3988</v>
      </c>
      <c r="E9" s="5" t="s">
        <v>3984</v>
      </c>
      <c r="F9" s="6" t="s">
        <v>18</v>
      </c>
      <c r="G9" s="3" t="s">
        <v>1336</v>
      </c>
      <c r="H9" s="3" t="s">
        <v>116</v>
      </c>
      <c r="I9" s="9">
        <v>44699</v>
      </c>
      <c r="J9" s="4" t="s">
        <v>1190</v>
      </c>
      <c r="K9" s="10" t="s">
        <v>22</v>
      </c>
      <c r="L9" s="11"/>
    </row>
    <row r="10" spans="1:12" ht="72" x14ac:dyDescent="0.15">
      <c r="A10" s="3" t="s">
        <v>3989</v>
      </c>
      <c r="B10" s="4">
        <v>6</v>
      </c>
      <c r="C10" s="3" t="s">
        <v>3990</v>
      </c>
      <c r="D10" s="3" t="s">
        <v>3991</v>
      </c>
      <c r="E10" s="5" t="s">
        <v>3984</v>
      </c>
      <c r="F10" s="6" t="s">
        <v>18</v>
      </c>
      <c r="G10" s="3" t="s">
        <v>1360</v>
      </c>
      <c r="H10" s="3" t="s">
        <v>116</v>
      </c>
      <c r="I10" s="9">
        <v>44699</v>
      </c>
      <c r="J10" s="4" t="s">
        <v>1190</v>
      </c>
      <c r="K10" s="10" t="s">
        <v>22</v>
      </c>
      <c r="L10" s="11"/>
    </row>
    <row r="11" spans="1:12" ht="36" x14ac:dyDescent="0.15">
      <c r="A11" s="3" t="s">
        <v>3992</v>
      </c>
      <c r="B11" s="4">
        <v>7</v>
      </c>
      <c r="C11" s="3" t="s">
        <v>3993</v>
      </c>
      <c r="D11" s="3" t="s">
        <v>3994</v>
      </c>
      <c r="E11" s="5" t="s">
        <v>3984</v>
      </c>
      <c r="F11" s="6" t="s">
        <v>18</v>
      </c>
      <c r="G11" s="3" t="s">
        <v>1252</v>
      </c>
      <c r="H11" s="3" t="s">
        <v>116</v>
      </c>
      <c r="I11" s="9">
        <v>44699</v>
      </c>
      <c r="J11" s="4" t="s">
        <v>1190</v>
      </c>
      <c r="K11" s="10" t="s">
        <v>22</v>
      </c>
      <c r="L11" s="11"/>
    </row>
    <row r="12" spans="1:12" ht="72" x14ac:dyDescent="0.15">
      <c r="A12" s="3" t="s">
        <v>3995</v>
      </c>
      <c r="B12" s="4">
        <v>8</v>
      </c>
      <c r="C12" s="3" t="s">
        <v>3984</v>
      </c>
      <c r="D12" s="3" t="s">
        <v>3996</v>
      </c>
      <c r="E12" s="5" t="s">
        <v>3984</v>
      </c>
      <c r="F12" s="6" t="s">
        <v>18</v>
      </c>
      <c r="G12" s="3" t="s">
        <v>3201</v>
      </c>
      <c r="H12" s="3" t="s">
        <v>116</v>
      </c>
      <c r="I12" s="9">
        <v>44699</v>
      </c>
      <c r="J12" s="4" t="s">
        <v>3219</v>
      </c>
      <c r="K12" s="10" t="s">
        <v>22</v>
      </c>
      <c r="L12" s="11"/>
    </row>
    <row r="13" spans="1:12" ht="36" x14ac:dyDescent="0.15">
      <c r="A13" s="3" t="s">
        <v>3997</v>
      </c>
      <c r="B13" s="4">
        <v>9</v>
      </c>
      <c r="C13" s="3" t="s">
        <v>3998</v>
      </c>
      <c r="D13" s="3" t="s">
        <v>3999</v>
      </c>
      <c r="E13" s="5" t="s">
        <v>4000</v>
      </c>
      <c r="F13" s="6" t="s">
        <v>18</v>
      </c>
      <c r="G13" s="3" t="s">
        <v>1264</v>
      </c>
      <c r="H13" s="3" t="s">
        <v>116</v>
      </c>
      <c r="I13" s="9">
        <v>44697</v>
      </c>
      <c r="J13" s="4" t="s">
        <v>1190</v>
      </c>
      <c r="K13" s="10" t="s">
        <v>22</v>
      </c>
      <c r="L13" s="11"/>
    </row>
    <row r="14" spans="1:12" ht="60" x14ac:dyDescent="0.15">
      <c r="A14" s="3" t="s">
        <v>4001</v>
      </c>
      <c r="B14" s="4">
        <v>10</v>
      </c>
      <c r="C14" s="3" t="s">
        <v>4002</v>
      </c>
      <c r="D14" s="3" t="s">
        <v>4003</v>
      </c>
      <c r="E14" s="5" t="s">
        <v>4000</v>
      </c>
      <c r="F14" s="6" t="s">
        <v>18</v>
      </c>
      <c r="G14" s="3" t="s">
        <v>2601</v>
      </c>
      <c r="H14" s="3" t="s">
        <v>116</v>
      </c>
      <c r="I14" s="9">
        <v>44700</v>
      </c>
      <c r="J14" s="4" t="s">
        <v>1190</v>
      </c>
      <c r="K14" s="10" t="s">
        <v>22</v>
      </c>
      <c r="L14" s="11"/>
    </row>
    <row r="15" spans="1:12" ht="36" x14ac:dyDescent="0.15">
      <c r="A15" s="3" t="s">
        <v>4004</v>
      </c>
      <c r="B15" s="4">
        <v>11</v>
      </c>
      <c r="C15" s="3" t="s">
        <v>3993</v>
      </c>
      <c r="D15" s="3" t="s">
        <v>3994</v>
      </c>
      <c r="E15" s="5" t="s">
        <v>4000</v>
      </c>
      <c r="F15" s="6" t="s">
        <v>18</v>
      </c>
      <c r="G15" s="3" t="s">
        <v>1295</v>
      </c>
      <c r="H15" s="3" t="s">
        <v>116</v>
      </c>
      <c r="I15" s="9">
        <v>44699</v>
      </c>
      <c r="J15" s="4" t="s">
        <v>1190</v>
      </c>
      <c r="K15" s="10" t="s">
        <v>22</v>
      </c>
      <c r="L15" s="11"/>
    </row>
    <row r="16" spans="1:12" ht="48" x14ac:dyDescent="0.15">
      <c r="A16" s="3" t="s">
        <v>4005</v>
      </c>
      <c r="B16" s="4">
        <v>12</v>
      </c>
      <c r="C16" s="3" t="s">
        <v>4006</v>
      </c>
      <c r="D16" s="3" t="s">
        <v>4007</v>
      </c>
      <c r="E16" s="5" t="s">
        <v>4000</v>
      </c>
      <c r="F16" s="6" t="s">
        <v>18</v>
      </c>
      <c r="G16" s="3" t="s">
        <v>3201</v>
      </c>
      <c r="H16" s="3" t="s">
        <v>116</v>
      </c>
      <c r="I16" s="9">
        <v>44700</v>
      </c>
      <c r="J16" s="4" t="s">
        <v>3202</v>
      </c>
      <c r="K16" s="10" t="s">
        <v>22</v>
      </c>
      <c r="L16" s="11"/>
    </row>
    <row r="17" spans="1:12" ht="36" x14ac:dyDescent="0.15">
      <c r="A17" s="3" t="s">
        <v>4008</v>
      </c>
      <c r="B17" s="4">
        <v>13</v>
      </c>
      <c r="C17" s="3" t="s">
        <v>4009</v>
      </c>
      <c r="D17" s="3" t="s">
        <v>4010</v>
      </c>
      <c r="E17" s="5" t="s">
        <v>4000</v>
      </c>
      <c r="F17" s="6" t="s">
        <v>18</v>
      </c>
      <c r="G17" s="3" t="s">
        <v>4011</v>
      </c>
      <c r="H17" s="3" t="s">
        <v>4012</v>
      </c>
      <c r="I17" s="9">
        <v>44699</v>
      </c>
      <c r="J17" s="4" t="s">
        <v>3219</v>
      </c>
      <c r="K17" s="10" t="s">
        <v>22</v>
      </c>
      <c r="L17" s="11"/>
    </row>
    <row r="18" spans="1:12" ht="48" x14ac:dyDescent="0.15">
      <c r="A18" s="3" t="s">
        <v>4013</v>
      </c>
      <c r="B18" s="4">
        <v>14</v>
      </c>
      <c r="C18" s="3" t="s">
        <v>4014</v>
      </c>
      <c r="D18" s="3" t="s">
        <v>4015</v>
      </c>
      <c r="E18" s="5" t="s">
        <v>4016</v>
      </c>
      <c r="F18" s="6" t="s">
        <v>18</v>
      </c>
      <c r="G18" s="3" t="s">
        <v>1328</v>
      </c>
      <c r="H18" s="3" t="s">
        <v>116</v>
      </c>
      <c r="I18" s="9">
        <v>44700</v>
      </c>
      <c r="J18" s="4" t="s">
        <v>1190</v>
      </c>
      <c r="K18" s="10" t="s">
        <v>22</v>
      </c>
      <c r="L18" s="11"/>
    </row>
    <row r="19" spans="1:12" ht="48" x14ac:dyDescent="0.15">
      <c r="A19" s="3" t="s">
        <v>4017</v>
      </c>
      <c r="B19" s="4">
        <v>15</v>
      </c>
      <c r="C19" s="3" t="s">
        <v>4014</v>
      </c>
      <c r="D19" s="3" t="s">
        <v>4015</v>
      </c>
      <c r="E19" s="5" t="s">
        <v>4016</v>
      </c>
      <c r="F19" s="6" t="s">
        <v>18</v>
      </c>
      <c r="G19" s="3" t="s">
        <v>1420</v>
      </c>
      <c r="H19" s="3" t="s">
        <v>116</v>
      </c>
      <c r="I19" s="9">
        <v>44700</v>
      </c>
      <c r="J19" s="4" t="s">
        <v>1190</v>
      </c>
      <c r="K19" s="10" t="s">
        <v>22</v>
      </c>
      <c r="L19" s="11"/>
    </row>
    <row r="20" spans="1:12" ht="48" x14ac:dyDescent="0.15">
      <c r="A20" s="3" t="s">
        <v>4018</v>
      </c>
      <c r="B20" s="4">
        <v>16</v>
      </c>
      <c r="C20" s="3" t="s">
        <v>1276</v>
      </c>
      <c r="D20" s="3" t="s">
        <v>4019</v>
      </c>
      <c r="E20" s="5" t="s">
        <v>4016</v>
      </c>
      <c r="F20" s="6" t="s">
        <v>18</v>
      </c>
      <c r="G20" s="3" t="s">
        <v>1336</v>
      </c>
      <c r="H20" s="3" t="s">
        <v>116</v>
      </c>
      <c r="I20" s="9">
        <v>44700</v>
      </c>
      <c r="J20" s="4" t="s">
        <v>1190</v>
      </c>
      <c r="K20" s="10" t="s">
        <v>22</v>
      </c>
      <c r="L20" s="11"/>
    </row>
    <row r="21" spans="1:12" ht="48" x14ac:dyDescent="0.15">
      <c r="A21" s="3" t="s">
        <v>4020</v>
      </c>
      <c r="B21" s="4">
        <v>17</v>
      </c>
      <c r="C21" s="3" t="s">
        <v>4021</v>
      </c>
      <c r="D21" s="3" t="s">
        <v>4022</v>
      </c>
      <c r="E21" s="5" t="s">
        <v>4023</v>
      </c>
      <c r="F21" s="6" t="s">
        <v>18</v>
      </c>
      <c r="G21" s="3" t="s">
        <v>2124</v>
      </c>
      <c r="H21" s="3" t="s">
        <v>116</v>
      </c>
      <c r="I21" s="9">
        <v>44550</v>
      </c>
      <c r="J21" s="4" t="s">
        <v>1190</v>
      </c>
      <c r="K21" s="10" t="s">
        <v>22</v>
      </c>
      <c r="L21" s="11"/>
    </row>
    <row r="22" spans="1:12" ht="48" x14ac:dyDescent="0.15">
      <c r="A22" s="3" t="s">
        <v>4024</v>
      </c>
      <c r="B22" s="4">
        <v>18</v>
      </c>
      <c r="C22" s="3" t="s">
        <v>4025</v>
      </c>
      <c r="D22" s="3" t="s">
        <v>4026</v>
      </c>
      <c r="E22" s="5" t="s">
        <v>4027</v>
      </c>
      <c r="F22" s="6" t="s">
        <v>18</v>
      </c>
      <c r="G22" s="3" t="s">
        <v>4028</v>
      </c>
      <c r="H22" s="3" t="s">
        <v>4029</v>
      </c>
      <c r="I22" s="9">
        <v>44662</v>
      </c>
      <c r="J22" s="4" t="s">
        <v>3974</v>
      </c>
      <c r="K22" s="10" t="s">
        <v>22</v>
      </c>
      <c r="L22" s="11"/>
    </row>
    <row r="23" spans="1:12" ht="60" x14ac:dyDescent="0.15">
      <c r="A23" s="3" t="s">
        <v>4030</v>
      </c>
      <c r="B23" s="4">
        <v>19</v>
      </c>
      <c r="C23" s="3" t="s">
        <v>4031</v>
      </c>
      <c r="D23" s="3" t="s">
        <v>1187</v>
      </c>
      <c r="E23" s="5" t="s">
        <v>4027</v>
      </c>
      <c r="F23" s="6" t="s">
        <v>18</v>
      </c>
      <c r="G23" s="3" t="s">
        <v>1226</v>
      </c>
      <c r="H23" s="3" t="s">
        <v>116</v>
      </c>
      <c r="I23" s="9">
        <v>44699</v>
      </c>
      <c r="J23" s="4" t="s">
        <v>1190</v>
      </c>
      <c r="K23" s="10" t="s">
        <v>22</v>
      </c>
      <c r="L23" s="11"/>
    </row>
    <row r="24" spans="1:12" ht="36" x14ac:dyDescent="0.15">
      <c r="A24" s="3" t="s">
        <v>4032</v>
      </c>
      <c r="B24" s="4">
        <v>20</v>
      </c>
      <c r="C24" s="3" t="s">
        <v>4033</v>
      </c>
      <c r="D24" s="3" t="s">
        <v>4034</v>
      </c>
      <c r="E24" s="5" t="s">
        <v>4035</v>
      </c>
      <c r="F24" s="6" t="s">
        <v>18</v>
      </c>
      <c r="G24" s="3" t="s">
        <v>1226</v>
      </c>
      <c r="H24" s="3" t="s">
        <v>116</v>
      </c>
      <c r="I24" s="9">
        <v>44699</v>
      </c>
      <c r="J24" s="4" t="s">
        <v>1190</v>
      </c>
      <c r="K24" s="10" t="s">
        <v>22</v>
      </c>
      <c r="L24" s="11"/>
    </row>
    <row r="25" spans="1:12" ht="60" x14ac:dyDescent="0.15">
      <c r="A25" s="3" t="s">
        <v>4036</v>
      </c>
      <c r="B25" s="4">
        <v>21</v>
      </c>
      <c r="C25" s="3" t="s">
        <v>4037</v>
      </c>
      <c r="D25" s="3" t="s">
        <v>4038</v>
      </c>
      <c r="E25" s="5" t="s">
        <v>4035</v>
      </c>
      <c r="F25" s="6" t="s">
        <v>18</v>
      </c>
      <c r="G25" s="3" t="s">
        <v>115</v>
      </c>
      <c r="H25" s="3" t="s">
        <v>116</v>
      </c>
      <c r="I25" s="9">
        <v>44700</v>
      </c>
      <c r="J25" s="4" t="s">
        <v>117</v>
      </c>
      <c r="K25" s="10" t="s">
        <v>22</v>
      </c>
      <c r="L25" s="11"/>
    </row>
    <row r="26" spans="1:12" ht="36" x14ac:dyDescent="0.15">
      <c r="A26" s="3" t="s">
        <v>4039</v>
      </c>
      <c r="B26" s="4">
        <v>22</v>
      </c>
      <c r="C26" s="3" t="s">
        <v>4040</v>
      </c>
      <c r="D26" s="3" t="s">
        <v>4041</v>
      </c>
      <c r="E26" s="5" t="s">
        <v>4042</v>
      </c>
      <c r="F26" s="6" t="s">
        <v>18</v>
      </c>
      <c r="G26" s="3" t="s">
        <v>4043</v>
      </c>
      <c r="H26" s="3" t="s">
        <v>4044</v>
      </c>
      <c r="I26" s="9">
        <v>44697</v>
      </c>
      <c r="J26" s="4" t="s">
        <v>3219</v>
      </c>
      <c r="K26" s="10" t="s">
        <v>22</v>
      </c>
      <c r="L26" s="11"/>
    </row>
    <row r="27" spans="1:12" ht="36" x14ac:dyDescent="0.15">
      <c r="A27" s="3" t="s">
        <v>4045</v>
      </c>
      <c r="B27" s="4">
        <v>23</v>
      </c>
      <c r="C27" s="3" t="s">
        <v>4046</v>
      </c>
      <c r="D27" s="3" t="s">
        <v>4047</v>
      </c>
      <c r="E27" s="5" t="s">
        <v>4042</v>
      </c>
      <c r="F27" s="6" t="s">
        <v>18</v>
      </c>
      <c r="G27" s="3" t="s">
        <v>4048</v>
      </c>
      <c r="H27" s="3" t="s">
        <v>4049</v>
      </c>
      <c r="I27" s="9">
        <v>44600</v>
      </c>
      <c r="J27" s="4" t="s">
        <v>3199</v>
      </c>
      <c r="K27" s="10" t="s">
        <v>22</v>
      </c>
      <c r="L27" s="11"/>
    </row>
    <row r="28" spans="1:12" ht="36" x14ac:dyDescent="0.15">
      <c r="A28" s="3" t="s">
        <v>4050</v>
      </c>
      <c r="B28" s="4">
        <v>24</v>
      </c>
      <c r="C28" s="3" t="s">
        <v>4009</v>
      </c>
      <c r="D28" s="3" t="s">
        <v>4010</v>
      </c>
      <c r="E28" s="5" t="s">
        <v>4051</v>
      </c>
      <c r="F28" s="6" t="s">
        <v>18</v>
      </c>
      <c r="G28" s="3" t="s">
        <v>4052</v>
      </c>
      <c r="H28" s="3" t="s">
        <v>4053</v>
      </c>
      <c r="I28" s="9">
        <v>44700</v>
      </c>
      <c r="J28" s="4" t="s">
        <v>3219</v>
      </c>
      <c r="K28" s="10" t="s">
        <v>22</v>
      </c>
      <c r="L28" s="11"/>
    </row>
    <row r="29" spans="1:12" ht="48" x14ac:dyDescent="0.15">
      <c r="A29" s="3" t="s">
        <v>4054</v>
      </c>
      <c r="B29" s="4">
        <v>25</v>
      </c>
      <c r="C29" s="3" t="s">
        <v>4055</v>
      </c>
      <c r="D29" s="3" t="s">
        <v>4056</v>
      </c>
      <c r="E29" s="5" t="s">
        <v>4051</v>
      </c>
      <c r="F29" s="6" t="s">
        <v>18</v>
      </c>
      <c r="G29" s="3" t="s">
        <v>1226</v>
      </c>
      <c r="H29" s="3" t="s">
        <v>116</v>
      </c>
      <c r="I29" s="9">
        <v>44692</v>
      </c>
      <c r="J29" s="4" t="s">
        <v>1190</v>
      </c>
      <c r="K29" s="10" t="s">
        <v>22</v>
      </c>
      <c r="L29" s="11"/>
    </row>
    <row r="30" spans="1:12" ht="48" x14ac:dyDescent="0.15">
      <c r="A30" s="3" t="s">
        <v>4057</v>
      </c>
      <c r="B30" s="4">
        <v>26</v>
      </c>
      <c r="C30" s="3" t="s">
        <v>4058</v>
      </c>
      <c r="D30" s="3" t="s">
        <v>4059</v>
      </c>
      <c r="E30" s="5" t="s">
        <v>4058</v>
      </c>
      <c r="F30" s="6" t="s">
        <v>18</v>
      </c>
      <c r="G30" s="3" t="s">
        <v>3218</v>
      </c>
      <c r="H30" s="3" t="s">
        <v>116</v>
      </c>
      <c r="I30" s="9">
        <v>44701</v>
      </c>
      <c r="J30" s="4" t="s">
        <v>3219</v>
      </c>
      <c r="K30" s="10" t="s">
        <v>22</v>
      </c>
      <c r="L30" s="11"/>
    </row>
    <row r="31" spans="1:12" ht="48" x14ac:dyDescent="0.15">
      <c r="A31" s="3" t="s">
        <v>4060</v>
      </c>
      <c r="B31" s="4">
        <v>27</v>
      </c>
      <c r="C31" s="3" t="s">
        <v>4061</v>
      </c>
      <c r="D31" s="3" t="s">
        <v>4062</v>
      </c>
      <c r="E31" s="5" t="s">
        <v>4023</v>
      </c>
      <c r="F31" s="6" t="s">
        <v>18</v>
      </c>
      <c r="G31" s="3" t="s">
        <v>4063</v>
      </c>
      <c r="H31" s="3" t="s">
        <v>116</v>
      </c>
      <c r="I31" s="9">
        <v>44554</v>
      </c>
      <c r="J31" s="4" t="s">
        <v>1190</v>
      </c>
      <c r="K31" s="10" t="s">
        <v>22</v>
      </c>
      <c r="L31" s="11"/>
    </row>
    <row r="32" spans="1:12" ht="48" x14ac:dyDescent="0.15">
      <c r="A32" s="3" t="s">
        <v>4064</v>
      </c>
      <c r="B32" s="4">
        <v>28</v>
      </c>
      <c r="C32" s="3" t="s">
        <v>4058</v>
      </c>
      <c r="D32" s="3" t="s">
        <v>4059</v>
      </c>
      <c r="E32" s="5" t="s">
        <v>4058</v>
      </c>
      <c r="F32" s="6" t="s">
        <v>18</v>
      </c>
      <c r="G32" s="3" t="s">
        <v>4065</v>
      </c>
      <c r="H32" s="3" t="s">
        <v>116</v>
      </c>
      <c r="I32" s="9">
        <v>44701</v>
      </c>
      <c r="J32" s="4" t="s">
        <v>3219</v>
      </c>
      <c r="K32" s="10" t="s">
        <v>22</v>
      </c>
      <c r="L32" s="11"/>
    </row>
    <row r="33" spans="1:12" ht="48" x14ac:dyDescent="0.15">
      <c r="A33" s="3" t="s">
        <v>4066</v>
      </c>
      <c r="B33" s="4">
        <v>29</v>
      </c>
      <c r="C33" s="3" t="s">
        <v>4067</v>
      </c>
      <c r="D33" s="3" t="s">
        <v>4068</v>
      </c>
      <c r="E33" s="5" t="s">
        <v>4069</v>
      </c>
      <c r="F33" s="6" t="s">
        <v>18</v>
      </c>
      <c r="G33" s="3" t="s">
        <v>4070</v>
      </c>
      <c r="H33" s="3" t="s">
        <v>116</v>
      </c>
      <c r="I33" s="9">
        <v>44701</v>
      </c>
      <c r="J33" s="4" t="s">
        <v>3202</v>
      </c>
      <c r="K33" s="10" t="s">
        <v>22</v>
      </c>
      <c r="L33" s="11"/>
    </row>
    <row r="34" spans="1:12" ht="60" x14ac:dyDescent="0.15">
      <c r="A34" s="3" t="s">
        <v>4071</v>
      </c>
      <c r="B34" s="4">
        <v>30</v>
      </c>
      <c r="C34" s="3" t="s">
        <v>4072</v>
      </c>
      <c r="D34" s="3" t="s">
        <v>4073</v>
      </c>
      <c r="E34" s="5" t="s">
        <v>4074</v>
      </c>
      <c r="F34" s="6" t="s">
        <v>18</v>
      </c>
      <c r="G34" s="3" t="s">
        <v>115</v>
      </c>
      <c r="H34" s="3" t="s">
        <v>116</v>
      </c>
      <c r="I34" s="9">
        <v>44701</v>
      </c>
      <c r="J34" s="4" t="s">
        <v>117</v>
      </c>
      <c r="K34" s="10" t="s">
        <v>22</v>
      </c>
      <c r="L34" s="11"/>
    </row>
    <row r="35" spans="1:12" ht="36" x14ac:dyDescent="0.15">
      <c r="A35" s="3" t="s">
        <v>4075</v>
      </c>
      <c r="B35" s="4">
        <v>31</v>
      </c>
      <c r="C35" s="3" t="s">
        <v>4076</v>
      </c>
      <c r="D35" s="3" t="s">
        <v>4077</v>
      </c>
      <c r="E35" s="5" t="s">
        <v>4078</v>
      </c>
      <c r="F35" s="6" t="s">
        <v>18</v>
      </c>
      <c r="G35" s="3" t="s">
        <v>4079</v>
      </c>
      <c r="H35" s="3" t="s">
        <v>4080</v>
      </c>
      <c r="I35" s="9">
        <v>44364</v>
      </c>
      <c r="J35" s="4" t="s">
        <v>3199</v>
      </c>
      <c r="K35" s="10" t="s">
        <v>22</v>
      </c>
      <c r="L35" s="11"/>
    </row>
    <row r="36" spans="1:12" ht="72" x14ac:dyDescent="0.15">
      <c r="A36" s="3" t="s">
        <v>4081</v>
      </c>
      <c r="B36" s="4">
        <v>32</v>
      </c>
      <c r="C36" s="3" t="s">
        <v>4082</v>
      </c>
      <c r="D36" s="3" t="s">
        <v>4083</v>
      </c>
      <c r="E36" s="5" t="s">
        <v>4084</v>
      </c>
      <c r="F36" s="6" t="s">
        <v>18</v>
      </c>
      <c r="G36" s="3" t="s">
        <v>115</v>
      </c>
      <c r="H36" s="3" t="s">
        <v>116</v>
      </c>
      <c r="I36" s="9">
        <v>44701</v>
      </c>
      <c r="J36" s="4" t="s">
        <v>117</v>
      </c>
      <c r="K36" s="10" t="s">
        <v>22</v>
      </c>
      <c r="L36" s="11"/>
    </row>
    <row r="37" spans="1:12" ht="72" x14ac:dyDescent="0.15">
      <c r="A37" s="3" t="s">
        <v>4085</v>
      </c>
      <c r="B37" s="4">
        <v>33</v>
      </c>
      <c r="C37" s="3" t="s">
        <v>4084</v>
      </c>
      <c r="D37" s="3" t="s">
        <v>4086</v>
      </c>
      <c r="E37" s="5" t="s">
        <v>4084</v>
      </c>
      <c r="F37" s="6" t="s">
        <v>18</v>
      </c>
      <c r="G37" s="3" t="s">
        <v>4087</v>
      </c>
      <c r="H37" s="3" t="s">
        <v>116</v>
      </c>
      <c r="I37" s="9">
        <v>44700</v>
      </c>
      <c r="J37" s="4" t="s">
        <v>3219</v>
      </c>
      <c r="K37" s="10" t="s">
        <v>22</v>
      </c>
      <c r="L37" s="11"/>
    </row>
    <row r="38" spans="1:12" ht="36" x14ac:dyDescent="0.15">
      <c r="A38" s="3" t="s">
        <v>4088</v>
      </c>
      <c r="B38" s="4">
        <v>34</v>
      </c>
      <c r="C38" s="3" t="s">
        <v>4009</v>
      </c>
      <c r="D38" s="3" t="s">
        <v>4010</v>
      </c>
      <c r="E38" s="5" t="s">
        <v>4069</v>
      </c>
      <c r="F38" s="6" t="s">
        <v>18</v>
      </c>
      <c r="G38" s="3" t="s">
        <v>4011</v>
      </c>
      <c r="H38" s="3" t="s">
        <v>4044</v>
      </c>
      <c r="I38" s="9">
        <v>44699</v>
      </c>
      <c r="J38" s="4" t="s">
        <v>3219</v>
      </c>
      <c r="K38" s="10" t="s">
        <v>22</v>
      </c>
      <c r="L38" s="11"/>
    </row>
    <row r="39" spans="1:12" ht="96" x14ac:dyDescent="0.15">
      <c r="A39" s="3" t="s">
        <v>4089</v>
      </c>
      <c r="B39" s="4">
        <v>35</v>
      </c>
      <c r="C39" s="3" t="s">
        <v>4069</v>
      </c>
      <c r="D39" s="3" t="s">
        <v>4090</v>
      </c>
      <c r="E39" s="5" t="s">
        <v>4069</v>
      </c>
      <c r="F39" s="6" t="s">
        <v>18</v>
      </c>
      <c r="G39" s="3" t="s">
        <v>4087</v>
      </c>
      <c r="H39" s="3" t="s">
        <v>116</v>
      </c>
      <c r="I39" s="9">
        <v>44701</v>
      </c>
      <c r="J39" s="4" t="s">
        <v>3219</v>
      </c>
      <c r="K39" s="10" t="s">
        <v>22</v>
      </c>
      <c r="L39" s="11"/>
    </row>
    <row r="40" spans="1:12" ht="48" x14ac:dyDescent="0.15">
      <c r="A40" s="3" t="s">
        <v>4091</v>
      </c>
      <c r="B40" s="4">
        <v>36</v>
      </c>
      <c r="C40" s="3" t="s">
        <v>4092</v>
      </c>
      <c r="D40" s="3" t="s">
        <v>4093</v>
      </c>
      <c r="E40" s="5" t="s">
        <v>4094</v>
      </c>
      <c r="F40" s="6" t="s">
        <v>18</v>
      </c>
      <c r="G40" s="3" t="s">
        <v>115</v>
      </c>
      <c r="H40" s="3" t="s">
        <v>116</v>
      </c>
      <c r="I40" s="9">
        <v>44701</v>
      </c>
      <c r="J40" s="4" t="s">
        <v>117</v>
      </c>
      <c r="K40" s="10" t="s">
        <v>22</v>
      </c>
      <c r="L40" s="11"/>
    </row>
    <row r="41" spans="1:12" ht="72" x14ac:dyDescent="0.15">
      <c r="A41" s="3" t="s">
        <v>4095</v>
      </c>
      <c r="B41" s="4">
        <v>37</v>
      </c>
      <c r="C41" s="3" t="s">
        <v>4096</v>
      </c>
      <c r="D41" s="3" t="s">
        <v>4097</v>
      </c>
      <c r="E41" s="5" t="s">
        <v>4098</v>
      </c>
      <c r="F41" s="6" t="s">
        <v>18</v>
      </c>
      <c r="G41" s="3" t="s">
        <v>501</v>
      </c>
      <c r="H41" s="3" t="s">
        <v>116</v>
      </c>
      <c r="I41" s="9">
        <v>44701</v>
      </c>
      <c r="J41" s="4" t="s">
        <v>117</v>
      </c>
      <c r="K41" s="10" t="s">
        <v>22</v>
      </c>
      <c r="L41" s="11"/>
    </row>
    <row r="42" spans="1:12" ht="36" x14ac:dyDescent="0.15">
      <c r="A42" s="3" t="s">
        <v>4099</v>
      </c>
      <c r="B42" s="4">
        <v>38</v>
      </c>
      <c r="C42" s="3" t="s">
        <v>4009</v>
      </c>
      <c r="D42" s="3" t="s">
        <v>4010</v>
      </c>
      <c r="E42" s="5" t="s">
        <v>4100</v>
      </c>
      <c r="F42" s="6" t="s">
        <v>18</v>
      </c>
      <c r="G42" s="3" t="s">
        <v>4101</v>
      </c>
      <c r="H42" s="3" t="s">
        <v>4044</v>
      </c>
      <c r="I42" s="9">
        <v>44701</v>
      </c>
      <c r="J42" s="4" t="s">
        <v>3219</v>
      </c>
      <c r="K42" s="10" t="s">
        <v>22</v>
      </c>
      <c r="L42" s="11"/>
    </row>
    <row r="43" spans="1:12" ht="60" x14ac:dyDescent="0.15">
      <c r="A43" s="3" t="s">
        <v>4102</v>
      </c>
      <c r="B43" s="4">
        <v>39</v>
      </c>
      <c r="C43" s="3" t="s">
        <v>4103</v>
      </c>
      <c r="D43" s="3" t="s">
        <v>4104</v>
      </c>
      <c r="E43" s="5" t="s">
        <v>4100</v>
      </c>
      <c r="F43" s="6" t="s">
        <v>18</v>
      </c>
      <c r="G43" s="3" t="s">
        <v>3201</v>
      </c>
      <c r="H43" s="3" t="s">
        <v>116</v>
      </c>
      <c r="I43" s="9">
        <v>44701</v>
      </c>
      <c r="J43" s="4" t="s">
        <v>3202</v>
      </c>
      <c r="K43" s="10" t="s">
        <v>22</v>
      </c>
      <c r="L43" s="11"/>
    </row>
    <row r="44" spans="1:12" ht="60" x14ac:dyDescent="0.15">
      <c r="A44" s="3" t="s">
        <v>4105</v>
      </c>
      <c r="B44" s="4">
        <v>40</v>
      </c>
      <c r="C44" s="3" t="s">
        <v>4106</v>
      </c>
      <c r="D44" s="3" t="s">
        <v>4107</v>
      </c>
      <c r="E44" s="5" t="s">
        <v>4108</v>
      </c>
      <c r="F44" s="6" t="s">
        <v>18</v>
      </c>
      <c r="G44" s="3" t="s">
        <v>3201</v>
      </c>
      <c r="H44" s="3" t="s">
        <v>116</v>
      </c>
      <c r="I44" s="9">
        <v>44701</v>
      </c>
      <c r="J44" s="4" t="s">
        <v>3202</v>
      </c>
      <c r="K44" s="10" t="s">
        <v>22</v>
      </c>
      <c r="L44" s="11"/>
    </row>
    <row r="45" spans="1:12" ht="84" x14ac:dyDescent="0.15">
      <c r="A45" s="3" t="s">
        <v>4109</v>
      </c>
      <c r="B45" s="4">
        <v>41</v>
      </c>
      <c r="C45" s="3" t="s">
        <v>4110</v>
      </c>
      <c r="D45" s="3" t="s">
        <v>4111</v>
      </c>
      <c r="E45" s="5" t="s">
        <v>4110</v>
      </c>
      <c r="F45" s="6" t="s">
        <v>18</v>
      </c>
      <c r="G45" s="3" t="s">
        <v>4087</v>
      </c>
      <c r="H45" s="3" t="s">
        <v>116</v>
      </c>
      <c r="I45" s="9">
        <v>44702</v>
      </c>
      <c r="J45" s="4" t="s">
        <v>3219</v>
      </c>
      <c r="K45" s="10" t="s">
        <v>22</v>
      </c>
      <c r="L45" s="11"/>
    </row>
    <row r="46" spans="1:12" ht="72" x14ac:dyDescent="0.15">
      <c r="A46" s="3" t="s">
        <v>4112</v>
      </c>
      <c r="B46" s="4">
        <v>42</v>
      </c>
      <c r="C46" s="3" t="s">
        <v>4113</v>
      </c>
      <c r="D46" s="3" t="s">
        <v>4114</v>
      </c>
      <c r="E46" s="5" t="s">
        <v>4110</v>
      </c>
      <c r="F46" s="6" t="s">
        <v>18</v>
      </c>
      <c r="G46" s="3" t="s">
        <v>4115</v>
      </c>
      <c r="H46" s="3" t="s">
        <v>116</v>
      </c>
      <c r="I46" s="9">
        <v>44702</v>
      </c>
      <c r="J46" s="4" t="s">
        <v>3202</v>
      </c>
      <c r="K46" s="10" t="s">
        <v>22</v>
      </c>
      <c r="L46" s="11"/>
    </row>
    <row r="47" spans="1:12" ht="84" x14ac:dyDescent="0.15">
      <c r="A47" s="3" t="s">
        <v>4116</v>
      </c>
      <c r="B47" s="4">
        <v>43</v>
      </c>
      <c r="C47" s="3" t="s">
        <v>4117</v>
      </c>
      <c r="D47" s="3" t="s">
        <v>4118</v>
      </c>
      <c r="E47" s="5" t="s">
        <v>4117</v>
      </c>
      <c r="F47" s="6" t="s">
        <v>18</v>
      </c>
      <c r="G47" s="3" t="s">
        <v>4119</v>
      </c>
      <c r="H47" s="3" t="s">
        <v>116</v>
      </c>
      <c r="I47" s="9">
        <v>44703</v>
      </c>
      <c r="J47" s="4" t="s">
        <v>3219</v>
      </c>
      <c r="K47" s="10" t="s">
        <v>22</v>
      </c>
      <c r="L47" s="11"/>
    </row>
    <row r="48" spans="1:12" ht="84" x14ac:dyDescent="0.15">
      <c r="A48" s="3" t="s">
        <v>4120</v>
      </c>
      <c r="B48" s="4">
        <v>44</v>
      </c>
      <c r="C48" s="3" t="s">
        <v>4121</v>
      </c>
      <c r="D48" s="3" t="s">
        <v>4122</v>
      </c>
      <c r="E48" s="5" t="s">
        <v>4123</v>
      </c>
      <c r="F48" s="6" t="s">
        <v>18</v>
      </c>
      <c r="G48" s="3" t="s">
        <v>4087</v>
      </c>
      <c r="H48" s="3" t="s">
        <v>116</v>
      </c>
      <c r="I48" s="9">
        <v>44703</v>
      </c>
      <c r="J48" s="4" t="s">
        <v>3219</v>
      </c>
      <c r="K48" s="10" t="s">
        <v>22</v>
      </c>
      <c r="L48" s="11"/>
    </row>
    <row r="49" spans="1:12" ht="72" x14ac:dyDescent="0.15">
      <c r="A49" s="3" t="s">
        <v>4124</v>
      </c>
      <c r="B49" s="4">
        <v>45</v>
      </c>
      <c r="C49" s="3" t="s">
        <v>4125</v>
      </c>
      <c r="D49" s="3" t="s">
        <v>4126</v>
      </c>
      <c r="E49" s="5" t="s">
        <v>4125</v>
      </c>
      <c r="F49" s="6" t="s">
        <v>18</v>
      </c>
      <c r="G49" s="3" t="s">
        <v>4087</v>
      </c>
      <c r="H49" s="3" t="s">
        <v>116</v>
      </c>
      <c r="I49" s="9">
        <v>44702</v>
      </c>
      <c r="J49" s="4" t="s">
        <v>3219</v>
      </c>
      <c r="K49" s="10" t="s">
        <v>22</v>
      </c>
      <c r="L49" s="11"/>
    </row>
    <row r="50" spans="1:12" ht="36" x14ac:dyDescent="0.15">
      <c r="A50" s="3" t="s">
        <v>4127</v>
      </c>
      <c r="B50" s="4">
        <v>46</v>
      </c>
      <c r="C50" s="3" t="s">
        <v>4128</v>
      </c>
      <c r="D50" s="3" t="s">
        <v>4129</v>
      </c>
      <c r="E50" s="5" t="s">
        <v>4130</v>
      </c>
      <c r="F50" s="6" t="s">
        <v>18</v>
      </c>
      <c r="G50" s="3" t="s">
        <v>1336</v>
      </c>
      <c r="H50" s="3" t="s">
        <v>116</v>
      </c>
      <c r="I50" s="9">
        <v>44692</v>
      </c>
      <c r="J50" s="4" t="s">
        <v>1190</v>
      </c>
      <c r="K50" s="10" t="s">
        <v>22</v>
      </c>
      <c r="L50" s="11"/>
    </row>
    <row r="51" spans="1:12" ht="36" x14ac:dyDescent="0.15">
      <c r="A51" s="3" t="s">
        <v>4131</v>
      </c>
      <c r="B51" s="4">
        <v>47</v>
      </c>
      <c r="C51" s="3" t="s">
        <v>4132</v>
      </c>
      <c r="D51" s="3" t="s">
        <v>4133</v>
      </c>
      <c r="E51" s="5" t="s">
        <v>4134</v>
      </c>
      <c r="F51" s="6" t="s">
        <v>18</v>
      </c>
      <c r="G51" s="3" t="s">
        <v>4135</v>
      </c>
      <c r="H51" s="3" t="s">
        <v>116</v>
      </c>
      <c r="I51" s="9">
        <v>44685</v>
      </c>
      <c r="J51" s="4" t="s">
        <v>1190</v>
      </c>
      <c r="K51" s="10" t="s">
        <v>22</v>
      </c>
      <c r="L51" s="11"/>
    </row>
    <row r="52" spans="1:12" ht="48" x14ac:dyDescent="0.15">
      <c r="A52" s="3" t="s">
        <v>4136</v>
      </c>
      <c r="B52" s="4">
        <v>48</v>
      </c>
      <c r="C52" s="3" t="s">
        <v>1276</v>
      </c>
      <c r="D52" s="3" t="s">
        <v>4019</v>
      </c>
      <c r="E52" s="5" t="s">
        <v>4134</v>
      </c>
      <c r="F52" s="6" t="s">
        <v>18</v>
      </c>
      <c r="G52" s="3" t="s">
        <v>1336</v>
      </c>
      <c r="H52" s="3" t="s">
        <v>116</v>
      </c>
      <c r="I52" s="9">
        <v>44700</v>
      </c>
      <c r="J52" s="4" t="s">
        <v>1190</v>
      </c>
      <c r="K52" s="10" t="s">
        <v>22</v>
      </c>
      <c r="L52" s="11"/>
    </row>
    <row r="53" spans="1:12" ht="60" x14ac:dyDescent="0.15">
      <c r="A53" s="3" t="s">
        <v>4137</v>
      </c>
      <c r="B53" s="4">
        <v>49</v>
      </c>
      <c r="C53" s="3" t="s">
        <v>4138</v>
      </c>
      <c r="D53" s="3" t="s">
        <v>4139</v>
      </c>
      <c r="E53" s="5" t="s">
        <v>4134</v>
      </c>
      <c r="F53" s="6" t="s">
        <v>18</v>
      </c>
      <c r="G53" s="3" t="s">
        <v>1226</v>
      </c>
      <c r="H53" s="3" t="s">
        <v>116</v>
      </c>
      <c r="I53" s="9">
        <v>44699</v>
      </c>
      <c r="J53" s="4" t="s">
        <v>1190</v>
      </c>
      <c r="K53" s="10" t="s">
        <v>22</v>
      </c>
      <c r="L53" s="11"/>
    </row>
    <row r="54" spans="1:12" ht="48" x14ac:dyDescent="0.15">
      <c r="A54" s="3" t="s">
        <v>4140</v>
      </c>
      <c r="B54" s="4">
        <v>50</v>
      </c>
      <c r="C54" s="3" t="s">
        <v>4141</v>
      </c>
      <c r="D54" s="3" t="s">
        <v>4142</v>
      </c>
      <c r="E54" s="5" t="s">
        <v>4134</v>
      </c>
      <c r="F54" s="6" t="s">
        <v>18</v>
      </c>
      <c r="G54" s="3" t="s">
        <v>1295</v>
      </c>
      <c r="H54" s="3" t="s">
        <v>116</v>
      </c>
      <c r="I54" s="9">
        <v>44700</v>
      </c>
      <c r="J54" s="4" t="s">
        <v>1190</v>
      </c>
      <c r="K54" s="10" t="s">
        <v>22</v>
      </c>
      <c r="L54" s="11"/>
    </row>
    <row r="55" spans="1:12" ht="48" x14ac:dyDescent="0.15">
      <c r="A55" s="3" t="s">
        <v>4143</v>
      </c>
      <c r="B55" s="4">
        <v>51</v>
      </c>
      <c r="C55" s="3" t="s">
        <v>4144</v>
      </c>
      <c r="D55" s="3" t="s">
        <v>4145</v>
      </c>
      <c r="E55" s="5" t="s">
        <v>4134</v>
      </c>
      <c r="F55" s="6" t="s">
        <v>18</v>
      </c>
      <c r="G55" s="3" t="s">
        <v>4146</v>
      </c>
      <c r="H55" s="3" t="s">
        <v>4147</v>
      </c>
      <c r="I55" s="9">
        <v>43974</v>
      </c>
      <c r="J55" s="4" t="s">
        <v>3199</v>
      </c>
      <c r="K55" s="10" t="s">
        <v>22</v>
      </c>
      <c r="L55" s="11"/>
    </row>
    <row r="56" spans="1:12" ht="48" x14ac:dyDescent="0.15">
      <c r="A56" s="3" t="s">
        <v>4148</v>
      </c>
      <c r="B56" s="4">
        <v>52</v>
      </c>
      <c r="C56" s="3" t="s">
        <v>4149</v>
      </c>
      <c r="D56" s="3" t="s">
        <v>4150</v>
      </c>
      <c r="E56" s="5" t="s">
        <v>4151</v>
      </c>
      <c r="F56" s="6" t="s">
        <v>18</v>
      </c>
      <c r="G56" s="3" t="s">
        <v>1721</v>
      </c>
      <c r="H56" s="3" t="s">
        <v>116</v>
      </c>
      <c r="I56" s="9">
        <v>44700</v>
      </c>
      <c r="J56" s="4" t="s">
        <v>1190</v>
      </c>
      <c r="K56" s="10" t="s">
        <v>22</v>
      </c>
      <c r="L56" s="11"/>
    </row>
    <row r="57" spans="1:12" ht="36" x14ac:dyDescent="0.15">
      <c r="A57" s="3" t="s">
        <v>4152</v>
      </c>
      <c r="B57" s="4">
        <v>53</v>
      </c>
      <c r="C57" s="3" t="s">
        <v>4153</v>
      </c>
      <c r="D57" s="3" t="s">
        <v>4154</v>
      </c>
      <c r="E57" s="5" t="s">
        <v>4151</v>
      </c>
      <c r="F57" s="6" t="s">
        <v>18</v>
      </c>
      <c r="G57" s="3" t="s">
        <v>4155</v>
      </c>
      <c r="H57" s="3" t="s">
        <v>244</v>
      </c>
      <c r="I57" s="9">
        <v>44571</v>
      </c>
      <c r="J57" s="4" t="s">
        <v>3974</v>
      </c>
      <c r="K57" s="10" t="s">
        <v>22</v>
      </c>
      <c r="L57" s="11"/>
    </row>
    <row r="58" spans="1:12" ht="48" x14ac:dyDescent="0.15">
      <c r="A58" s="3" t="s">
        <v>4156</v>
      </c>
      <c r="B58" s="4">
        <v>54</v>
      </c>
      <c r="C58" s="3" t="s">
        <v>4157</v>
      </c>
      <c r="D58" s="3" t="s">
        <v>4158</v>
      </c>
      <c r="E58" s="5" t="s">
        <v>4151</v>
      </c>
      <c r="F58" s="6" t="s">
        <v>18</v>
      </c>
      <c r="G58" s="3" t="s">
        <v>4159</v>
      </c>
      <c r="H58" s="3" t="s">
        <v>3018</v>
      </c>
      <c r="I58" s="9">
        <v>44612</v>
      </c>
      <c r="J58" s="4" t="s">
        <v>3974</v>
      </c>
      <c r="K58" s="10" t="s">
        <v>22</v>
      </c>
      <c r="L58" s="11"/>
    </row>
    <row r="59" spans="1:12" ht="48" x14ac:dyDescent="0.15">
      <c r="A59" s="3" t="s">
        <v>4160</v>
      </c>
      <c r="B59" s="4">
        <v>55</v>
      </c>
      <c r="C59" s="3" t="s">
        <v>4161</v>
      </c>
      <c r="D59" s="3" t="s">
        <v>4162</v>
      </c>
      <c r="E59" s="5" t="s">
        <v>4151</v>
      </c>
      <c r="F59" s="6" t="s">
        <v>18</v>
      </c>
      <c r="G59" s="3" t="s">
        <v>4163</v>
      </c>
      <c r="H59" s="3" t="s">
        <v>2220</v>
      </c>
      <c r="I59" s="9">
        <v>44616</v>
      </c>
      <c r="J59" s="4" t="s">
        <v>3974</v>
      </c>
      <c r="K59" s="10" t="s">
        <v>22</v>
      </c>
      <c r="L59" s="11"/>
    </row>
    <row r="60" spans="1:12" ht="48" x14ac:dyDescent="0.15">
      <c r="A60" s="3" t="s">
        <v>4164</v>
      </c>
      <c r="B60" s="4">
        <v>56</v>
      </c>
      <c r="C60" s="3" t="s">
        <v>4165</v>
      </c>
      <c r="D60" s="3" t="s">
        <v>4166</v>
      </c>
      <c r="E60" s="5" t="s">
        <v>4167</v>
      </c>
      <c r="F60" s="6" t="s">
        <v>18</v>
      </c>
      <c r="G60" s="3" t="s">
        <v>4168</v>
      </c>
      <c r="H60" s="3" t="s">
        <v>4169</v>
      </c>
      <c r="I60" s="9">
        <v>44146</v>
      </c>
      <c r="J60" s="4" t="s">
        <v>3199</v>
      </c>
      <c r="K60" s="10" t="s">
        <v>22</v>
      </c>
      <c r="L60" s="11"/>
    </row>
    <row r="61" spans="1:12" ht="84" x14ac:dyDescent="0.15">
      <c r="A61" s="3" t="s">
        <v>4170</v>
      </c>
      <c r="B61" s="4">
        <v>57</v>
      </c>
      <c r="C61" s="3" t="s">
        <v>4171</v>
      </c>
      <c r="D61" s="3" t="s">
        <v>4172</v>
      </c>
      <c r="E61" s="5" t="s">
        <v>4171</v>
      </c>
      <c r="F61" s="6" t="s">
        <v>18</v>
      </c>
      <c r="G61" s="3" t="s">
        <v>4173</v>
      </c>
      <c r="H61" s="3" t="s">
        <v>116</v>
      </c>
      <c r="I61" s="9">
        <v>44702</v>
      </c>
      <c r="J61" s="4" t="s">
        <v>3219</v>
      </c>
      <c r="K61" s="10" t="s">
        <v>22</v>
      </c>
      <c r="L61" s="11"/>
    </row>
    <row r="62" spans="1:12" ht="84" x14ac:dyDescent="0.15">
      <c r="A62" s="3" t="s">
        <v>4174</v>
      </c>
      <c r="B62" s="4">
        <v>58</v>
      </c>
      <c r="C62" s="3" t="s">
        <v>4171</v>
      </c>
      <c r="D62" s="3" t="s">
        <v>4172</v>
      </c>
      <c r="E62" s="5" t="s">
        <v>4171</v>
      </c>
      <c r="F62" s="6" t="s">
        <v>18</v>
      </c>
      <c r="G62" s="3" t="s">
        <v>4175</v>
      </c>
      <c r="H62" s="3" t="s">
        <v>116</v>
      </c>
      <c r="I62" s="9">
        <v>44702</v>
      </c>
      <c r="J62" s="4" t="s">
        <v>3219</v>
      </c>
      <c r="K62" s="10" t="s">
        <v>22</v>
      </c>
      <c r="L62" s="11"/>
    </row>
    <row r="63" spans="1:12" ht="36" x14ac:dyDescent="0.15">
      <c r="A63" s="7" t="s">
        <v>4176</v>
      </c>
      <c r="B63" s="4">
        <v>59</v>
      </c>
      <c r="C63" s="8" t="s">
        <v>4177</v>
      </c>
      <c r="D63" s="7" t="s">
        <v>116</v>
      </c>
      <c r="E63" s="7" t="s">
        <v>4178</v>
      </c>
      <c r="F63" s="7" t="s">
        <v>124</v>
      </c>
      <c r="G63" s="7" t="s">
        <v>2017</v>
      </c>
      <c r="H63" s="7" t="s">
        <v>333</v>
      </c>
      <c r="I63" s="7" t="s">
        <v>116</v>
      </c>
      <c r="J63" s="7" t="s">
        <v>1190</v>
      </c>
      <c r="K63" s="7" t="s">
        <v>22</v>
      </c>
      <c r="L63" s="12"/>
    </row>
    <row r="64" spans="1:12" ht="36" x14ac:dyDescent="0.15">
      <c r="A64" s="7" t="s">
        <v>4179</v>
      </c>
      <c r="B64" s="4">
        <v>60</v>
      </c>
      <c r="C64" s="8" t="s">
        <v>4180</v>
      </c>
      <c r="D64" s="7" t="s">
        <v>4181</v>
      </c>
      <c r="E64" s="7" t="s">
        <v>4178</v>
      </c>
      <c r="F64" s="7" t="s">
        <v>124</v>
      </c>
      <c r="G64" s="7" t="s">
        <v>1369</v>
      </c>
      <c r="H64" s="7" t="s">
        <v>333</v>
      </c>
      <c r="I64" s="7" t="s">
        <v>116</v>
      </c>
      <c r="J64" s="7" t="s">
        <v>1190</v>
      </c>
      <c r="K64" s="7" t="s">
        <v>22</v>
      </c>
      <c r="L64" s="12"/>
    </row>
    <row r="65" spans="1:12" ht="36" x14ac:dyDescent="0.15">
      <c r="A65" s="7" t="s">
        <v>4182</v>
      </c>
      <c r="B65" s="4">
        <v>61</v>
      </c>
      <c r="C65" s="8" t="s">
        <v>4183</v>
      </c>
      <c r="D65" s="7" t="s">
        <v>4181</v>
      </c>
      <c r="E65" s="7" t="s">
        <v>4178</v>
      </c>
      <c r="F65" s="7" t="s">
        <v>124</v>
      </c>
      <c r="G65" s="7" t="s">
        <v>4184</v>
      </c>
      <c r="H65" s="7" t="s">
        <v>333</v>
      </c>
      <c r="I65" s="7" t="s">
        <v>116</v>
      </c>
      <c r="J65" s="7" t="s">
        <v>3974</v>
      </c>
      <c r="K65" s="7" t="s">
        <v>22</v>
      </c>
      <c r="L65" s="12"/>
    </row>
    <row r="66" spans="1:12" ht="48" x14ac:dyDescent="0.15">
      <c r="A66" s="7" t="s">
        <v>4185</v>
      </c>
      <c r="B66" s="4">
        <v>62</v>
      </c>
      <c r="C66" s="8" t="s">
        <v>4186</v>
      </c>
      <c r="D66" s="7" t="s">
        <v>4187</v>
      </c>
      <c r="E66" s="7" t="s">
        <v>4178</v>
      </c>
      <c r="F66" s="7" t="s">
        <v>124</v>
      </c>
      <c r="G66" s="7" t="s">
        <v>4188</v>
      </c>
      <c r="H66" s="7" t="s">
        <v>4189</v>
      </c>
      <c r="I66" s="7" t="s">
        <v>2060</v>
      </c>
      <c r="J66" s="7" t="s">
        <v>3199</v>
      </c>
      <c r="K66" s="7" t="s">
        <v>22</v>
      </c>
      <c r="L66" s="12"/>
    </row>
    <row r="67" spans="1:12" ht="48" x14ac:dyDescent="0.15">
      <c r="A67" s="7" t="s">
        <v>4190</v>
      </c>
      <c r="B67" s="4">
        <v>63</v>
      </c>
      <c r="C67" s="8" t="s">
        <v>4191</v>
      </c>
      <c r="D67" s="7" t="s">
        <v>4192</v>
      </c>
      <c r="E67" s="7" t="s">
        <v>4193</v>
      </c>
      <c r="F67" s="7" t="s">
        <v>124</v>
      </c>
      <c r="G67" s="7" t="s">
        <v>2008</v>
      </c>
      <c r="H67" s="7" t="s">
        <v>333</v>
      </c>
      <c r="I67" s="7" t="s">
        <v>116</v>
      </c>
      <c r="J67" s="7" t="s">
        <v>1190</v>
      </c>
      <c r="K67" s="7" t="s">
        <v>22</v>
      </c>
      <c r="L67" s="12"/>
    </row>
    <row r="68" spans="1:12" ht="48" x14ac:dyDescent="0.15">
      <c r="A68" s="7" t="s">
        <v>4194</v>
      </c>
      <c r="B68" s="4">
        <v>64</v>
      </c>
      <c r="C68" s="8" t="s">
        <v>4191</v>
      </c>
      <c r="D68" s="7" t="s">
        <v>4192</v>
      </c>
      <c r="E68" s="7" t="s">
        <v>4193</v>
      </c>
      <c r="F68" s="7" t="s">
        <v>124</v>
      </c>
      <c r="G68" s="7" t="s">
        <v>1489</v>
      </c>
      <c r="H68" s="7" t="s">
        <v>333</v>
      </c>
      <c r="I68" s="7" t="s">
        <v>116</v>
      </c>
      <c r="J68" s="7" t="s">
        <v>1190</v>
      </c>
      <c r="K68" s="7" t="s">
        <v>22</v>
      </c>
      <c r="L68" s="12"/>
    </row>
    <row r="69" spans="1:12" ht="48" x14ac:dyDescent="0.15">
      <c r="A69" s="7" t="s">
        <v>4195</v>
      </c>
      <c r="B69" s="4">
        <v>65</v>
      </c>
      <c r="C69" s="8" t="s">
        <v>4191</v>
      </c>
      <c r="D69" s="7" t="s">
        <v>4192</v>
      </c>
      <c r="E69" s="7" t="s">
        <v>4193</v>
      </c>
      <c r="F69" s="7" t="s">
        <v>124</v>
      </c>
      <c r="G69" s="7" t="s">
        <v>1226</v>
      </c>
      <c r="H69" s="7" t="s">
        <v>333</v>
      </c>
      <c r="I69" s="7" t="s">
        <v>116</v>
      </c>
      <c r="J69" s="7" t="s">
        <v>1190</v>
      </c>
      <c r="K69" s="7" t="s">
        <v>22</v>
      </c>
      <c r="L69" s="12"/>
    </row>
    <row r="70" spans="1:12" ht="36" x14ac:dyDescent="0.15">
      <c r="A70" s="7" t="s">
        <v>4196</v>
      </c>
      <c r="B70" s="4">
        <v>66</v>
      </c>
      <c r="C70" s="8" t="s">
        <v>4197</v>
      </c>
      <c r="D70" s="7" t="s">
        <v>4198</v>
      </c>
      <c r="E70" s="7" t="s">
        <v>4199</v>
      </c>
      <c r="F70" s="7" t="s">
        <v>124</v>
      </c>
      <c r="G70" s="7" t="s">
        <v>1360</v>
      </c>
      <c r="H70" s="7" t="s">
        <v>333</v>
      </c>
      <c r="I70" s="7" t="s">
        <v>116</v>
      </c>
      <c r="J70" s="7" t="s">
        <v>1190</v>
      </c>
      <c r="K70" s="7" t="s">
        <v>22</v>
      </c>
      <c r="L70" s="12"/>
    </row>
    <row r="71" spans="1:12" ht="36" x14ac:dyDescent="0.15">
      <c r="A71" s="7" t="s">
        <v>4200</v>
      </c>
      <c r="B71" s="4">
        <v>67</v>
      </c>
      <c r="C71" s="8" t="s">
        <v>4201</v>
      </c>
      <c r="D71" s="7" t="s">
        <v>4202</v>
      </c>
      <c r="E71" s="7" t="s">
        <v>4199</v>
      </c>
      <c r="F71" s="7" t="s">
        <v>124</v>
      </c>
      <c r="G71" s="7" t="s">
        <v>115</v>
      </c>
      <c r="H71" s="7" t="s">
        <v>333</v>
      </c>
      <c r="I71" s="7" t="s">
        <v>116</v>
      </c>
      <c r="J71" s="7" t="s">
        <v>117</v>
      </c>
      <c r="K71" s="7" t="s">
        <v>22</v>
      </c>
      <c r="L71" s="12"/>
    </row>
    <row r="72" spans="1:12" ht="36" x14ac:dyDescent="0.15">
      <c r="A72" s="7" t="s">
        <v>4203</v>
      </c>
      <c r="B72" s="4">
        <v>68</v>
      </c>
      <c r="C72" s="8" t="s">
        <v>4204</v>
      </c>
      <c r="D72" s="7" t="s">
        <v>4205</v>
      </c>
      <c r="E72" s="7" t="s">
        <v>4199</v>
      </c>
      <c r="F72" s="7" t="s">
        <v>124</v>
      </c>
      <c r="G72" s="7" t="s">
        <v>4206</v>
      </c>
      <c r="H72" s="7" t="s">
        <v>4207</v>
      </c>
      <c r="I72" s="7" t="s">
        <v>4208</v>
      </c>
      <c r="J72" s="7" t="s">
        <v>3199</v>
      </c>
      <c r="K72" s="7" t="s">
        <v>22</v>
      </c>
      <c r="L72" s="12"/>
    </row>
    <row r="73" spans="1:12" ht="72" x14ac:dyDescent="0.15">
      <c r="A73" s="7" t="s">
        <v>4209</v>
      </c>
      <c r="B73" s="4">
        <v>69</v>
      </c>
      <c r="C73" s="8" t="s">
        <v>4199</v>
      </c>
      <c r="D73" s="7" t="s">
        <v>4210</v>
      </c>
      <c r="E73" s="7" t="s">
        <v>4199</v>
      </c>
      <c r="F73" s="7" t="s">
        <v>124</v>
      </c>
      <c r="G73" s="7" t="s">
        <v>4211</v>
      </c>
      <c r="H73" s="7" t="s">
        <v>333</v>
      </c>
      <c r="I73" s="7" t="s">
        <v>116</v>
      </c>
      <c r="J73" s="7" t="s">
        <v>3219</v>
      </c>
      <c r="K73" s="7" t="s">
        <v>22</v>
      </c>
      <c r="L73" s="12"/>
    </row>
    <row r="74" spans="1:12" ht="72" x14ac:dyDescent="0.15">
      <c r="A74" s="7" t="s">
        <v>4212</v>
      </c>
      <c r="B74" s="4">
        <v>70</v>
      </c>
      <c r="C74" s="8" t="s">
        <v>4199</v>
      </c>
      <c r="D74" s="7" t="s">
        <v>4210</v>
      </c>
      <c r="E74" s="7" t="s">
        <v>4199</v>
      </c>
      <c r="F74" s="7" t="s">
        <v>124</v>
      </c>
      <c r="G74" s="7" t="s">
        <v>4087</v>
      </c>
      <c r="H74" s="7" t="s">
        <v>333</v>
      </c>
      <c r="I74" s="7" t="s">
        <v>116</v>
      </c>
      <c r="J74" s="7" t="s">
        <v>3219</v>
      </c>
      <c r="K74" s="7" t="s">
        <v>22</v>
      </c>
      <c r="L74" s="12"/>
    </row>
    <row r="75" spans="1:12" ht="60" x14ac:dyDescent="0.15">
      <c r="A75" s="7" t="s">
        <v>4213</v>
      </c>
      <c r="B75" s="4">
        <v>71</v>
      </c>
      <c r="C75" s="8" t="s">
        <v>4214</v>
      </c>
      <c r="D75" s="7" t="s">
        <v>4215</v>
      </c>
      <c r="E75" s="7" t="s">
        <v>4216</v>
      </c>
      <c r="F75" s="7" t="s">
        <v>124</v>
      </c>
      <c r="G75" s="7" t="s">
        <v>1606</v>
      </c>
      <c r="H75" s="7" t="s">
        <v>333</v>
      </c>
      <c r="I75" s="7" t="s">
        <v>116</v>
      </c>
      <c r="J75" s="7" t="s">
        <v>1190</v>
      </c>
      <c r="K75" s="7" t="s">
        <v>22</v>
      </c>
      <c r="L75" s="12"/>
    </row>
    <row r="76" spans="1:12" ht="36" x14ac:dyDescent="0.15">
      <c r="A76" s="7" t="s">
        <v>4217</v>
      </c>
      <c r="B76" s="4">
        <v>72</v>
      </c>
      <c r="C76" s="8" t="s">
        <v>4218</v>
      </c>
      <c r="D76" s="7" t="s">
        <v>4219</v>
      </c>
      <c r="E76" s="7" t="s">
        <v>4216</v>
      </c>
      <c r="F76" s="7" t="s">
        <v>124</v>
      </c>
      <c r="G76" s="7" t="s">
        <v>2017</v>
      </c>
      <c r="H76" s="7" t="s">
        <v>333</v>
      </c>
      <c r="I76" s="7" t="s">
        <v>116</v>
      </c>
      <c r="J76" s="7" t="s">
        <v>1190</v>
      </c>
      <c r="K76" s="7" t="s">
        <v>22</v>
      </c>
      <c r="L76" s="12"/>
    </row>
    <row r="77" spans="1:12" ht="72" x14ac:dyDescent="0.15">
      <c r="A77" s="7" t="s">
        <v>4220</v>
      </c>
      <c r="B77" s="4">
        <v>73</v>
      </c>
      <c r="C77" s="8" t="s">
        <v>4216</v>
      </c>
      <c r="D77" s="7" t="s">
        <v>4221</v>
      </c>
      <c r="E77" s="7" t="s">
        <v>4216</v>
      </c>
      <c r="F77" s="7" t="s">
        <v>124</v>
      </c>
      <c r="G77" s="7" t="s">
        <v>4222</v>
      </c>
      <c r="H77" s="7" t="s">
        <v>333</v>
      </c>
      <c r="I77" s="7" t="s">
        <v>116</v>
      </c>
      <c r="J77" s="7" t="s">
        <v>3219</v>
      </c>
      <c r="K77" s="7" t="s">
        <v>22</v>
      </c>
      <c r="L77" s="12"/>
    </row>
    <row r="78" spans="1:12" ht="72" x14ac:dyDescent="0.15">
      <c r="A78" s="7" t="s">
        <v>4223</v>
      </c>
      <c r="B78" s="4">
        <v>74</v>
      </c>
      <c r="C78" s="8" t="s">
        <v>4216</v>
      </c>
      <c r="D78" s="7" t="s">
        <v>4221</v>
      </c>
      <c r="E78" s="7" t="s">
        <v>4216</v>
      </c>
      <c r="F78" s="7" t="s">
        <v>124</v>
      </c>
      <c r="G78" s="7" t="s">
        <v>4224</v>
      </c>
      <c r="H78" s="7" t="s">
        <v>333</v>
      </c>
      <c r="I78" s="7" t="s">
        <v>116</v>
      </c>
      <c r="J78" s="7" t="s">
        <v>3219</v>
      </c>
      <c r="K78" s="7" t="s">
        <v>22</v>
      </c>
      <c r="L78" s="12"/>
    </row>
    <row r="79" spans="1:12" ht="60" x14ac:dyDescent="0.15">
      <c r="A79" s="7" t="s">
        <v>4225</v>
      </c>
      <c r="B79" s="4">
        <v>75</v>
      </c>
      <c r="C79" s="8" t="s">
        <v>4226</v>
      </c>
      <c r="D79" s="7" t="s">
        <v>4227</v>
      </c>
      <c r="E79" s="7" t="s">
        <v>4228</v>
      </c>
      <c r="F79" s="7" t="s">
        <v>124</v>
      </c>
      <c r="G79" s="7" t="s">
        <v>4229</v>
      </c>
      <c r="H79" s="7" t="s">
        <v>333</v>
      </c>
      <c r="I79" s="7" t="s">
        <v>116</v>
      </c>
      <c r="J79" s="7" t="s">
        <v>3202</v>
      </c>
      <c r="K79" s="7" t="s">
        <v>22</v>
      </c>
      <c r="L79" s="12"/>
    </row>
    <row r="80" spans="1:12" ht="36" x14ac:dyDescent="0.15">
      <c r="A80" s="7" t="s">
        <v>4230</v>
      </c>
      <c r="B80" s="4">
        <v>76</v>
      </c>
      <c r="C80" s="8" t="s">
        <v>4231</v>
      </c>
      <c r="D80" s="7" t="s">
        <v>4198</v>
      </c>
      <c r="E80" s="7" t="s">
        <v>4228</v>
      </c>
      <c r="F80" s="7" t="s">
        <v>124</v>
      </c>
      <c r="G80" s="7" t="s">
        <v>1226</v>
      </c>
      <c r="H80" s="7" t="s">
        <v>333</v>
      </c>
      <c r="I80" s="7" t="s">
        <v>116</v>
      </c>
      <c r="J80" s="7" t="s">
        <v>1190</v>
      </c>
      <c r="K80" s="7" t="s">
        <v>22</v>
      </c>
      <c r="L80" s="12"/>
    </row>
    <row r="81" spans="1:12" ht="48" x14ac:dyDescent="0.15">
      <c r="A81" s="7" t="s">
        <v>4232</v>
      </c>
      <c r="B81" s="4">
        <v>77</v>
      </c>
      <c r="C81" s="8" t="s">
        <v>1486</v>
      </c>
      <c r="D81" s="7" t="s">
        <v>1487</v>
      </c>
      <c r="E81" s="7" t="s">
        <v>4233</v>
      </c>
      <c r="F81" s="7" t="s">
        <v>124</v>
      </c>
      <c r="G81" s="7" t="s">
        <v>1667</v>
      </c>
      <c r="H81" s="7" t="s">
        <v>333</v>
      </c>
      <c r="I81" s="7" t="s">
        <v>116</v>
      </c>
      <c r="J81" s="7" t="s">
        <v>1190</v>
      </c>
      <c r="K81" s="7" t="s">
        <v>22</v>
      </c>
      <c r="L81" s="12"/>
    </row>
    <row r="82" spans="1:12" ht="48" x14ac:dyDescent="0.15">
      <c r="A82" s="7" t="s">
        <v>4234</v>
      </c>
      <c r="B82" s="4">
        <v>78</v>
      </c>
      <c r="C82" s="8" t="s">
        <v>4235</v>
      </c>
      <c r="D82" s="7" t="s">
        <v>4236</v>
      </c>
      <c r="E82" s="7" t="s">
        <v>4237</v>
      </c>
      <c r="F82" s="7" t="s">
        <v>124</v>
      </c>
      <c r="G82" s="7" t="s">
        <v>4238</v>
      </c>
      <c r="H82" s="7" t="s">
        <v>367</v>
      </c>
      <c r="I82" s="7" t="s">
        <v>4239</v>
      </c>
      <c r="J82" s="7" t="s">
        <v>3974</v>
      </c>
      <c r="K82" s="7" t="s">
        <v>22</v>
      </c>
      <c r="L82" s="12"/>
    </row>
    <row r="83" spans="1:12" ht="48" x14ac:dyDescent="0.15">
      <c r="A83" s="7" t="s">
        <v>4240</v>
      </c>
      <c r="B83" s="4">
        <v>79</v>
      </c>
      <c r="C83" s="8" t="s">
        <v>4237</v>
      </c>
      <c r="D83" s="7" t="s">
        <v>4241</v>
      </c>
      <c r="E83" s="7" t="s">
        <v>4237</v>
      </c>
      <c r="F83" s="7" t="s">
        <v>124</v>
      </c>
      <c r="G83" s="7" t="s">
        <v>4242</v>
      </c>
      <c r="H83" s="7" t="s">
        <v>333</v>
      </c>
      <c r="I83" s="7" t="s">
        <v>116</v>
      </c>
      <c r="J83" s="7" t="s">
        <v>3219</v>
      </c>
      <c r="K83" s="7" t="s">
        <v>22</v>
      </c>
      <c r="L83" s="12"/>
    </row>
    <row r="84" spans="1:12" ht="36" x14ac:dyDescent="0.15">
      <c r="A84" s="7" t="s">
        <v>4243</v>
      </c>
      <c r="B84" s="4">
        <v>80</v>
      </c>
      <c r="C84" s="8" t="s">
        <v>4244</v>
      </c>
      <c r="D84" s="7" t="s">
        <v>1532</v>
      </c>
      <c r="E84" s="7" t="s">
        <v>4245</v>
      </c>
      <c r="F84" s="7" t="s">
        <v>124</v>
      </c>
      <c r="G84" s="7" t="s">
        <v>1397</v>
      </c>
      <c r="H84" s="7" t="s">
        <v>333</v>
      </c>
      <c r="I84" s="7" t="s">
        <v>116</v>
      </c>
      <c r="J84" s="7" t="s">
        <v>1190</v>
      </c>
      <c r="K84" s="7" t="s">
        <v>22</v>
      </c>
      <c r="L84" s="12"/>
    </row>
    <row r="85" spans="1:12" ht="36" x14ac:dyDescent="0.15">
      <c r="A85" s="7" t="s">
        <v>4246</v>
      </c>
      <c r="B85" s="4">
        <v>81</v>
      </c>
      <c r="C85" s="8" t="s">
        <v>4247</v>
      </c>
      <c r="D85" s="7" t="s">
        <v>1532</v>
      </c>
      <c r="E85" s="7" t="s">
        <v>4245</v>
      </c>
      <c r="F85" s="7" t="s">
        <v>124</v>
      </c>
      <c r="G85" s="7" t="s">
        <v>1226</v>
      </c>
      <c r="H85" s="7" t="s">
        <v>333</v>
      </c>
      <c r="I85" s="7" t="s">
        <v>116</v>
      </c>
      <c r="J85" s="7" t="s">
        <v>1190</v>
      </c>
      <c r="K85" s="7" t="s">
        <v>22</v>
      </c>
      <c r="L85" s="12"/>
    </row>
    <row r="86" spans="1:12" ht="36" x14ac:dyDescent="0.15">
      <c r="A86" s="7" t="s">
        <v>4248</v>
      </c>
      <c r="B86" s="4">
        <v>82</v>
      </c>
      <c r="C86" s="8" t="s">
        <v>4249</v>
      </c>
      <c r="D86" s="7" t="s">
        <v>1532</v>
      </c>
      <c r="E86" s="7" t="s">
        <v>4245</v>
      </c>
      <c r="F86" s="7" t="s">
        <v>124</v>
      </c>
      <c r="G86" s="7" t="s">
        <v>1669</v>
      </c>
      <c r="H86" s="7" t="s">
        <v>333</v>
      </c>
      <c r="I86" s="7" t="s">
        <v>116</v>
      </c>
      <c r="J86" s="7" t="s">
        <v>1190</v>
      </c>
      <c r="K86" s="7" t="s">
        <v>22</v>
      </c>
      <c r="L86" s="12"/>
    </row>
    <row r="87" spans="1:12" ht="36" x14ac:dyDescent="0.15">
      <c r="A87" s="7" t="s">
        <v>4250</v>
      </c>
      <c r="B87" s="4">
        <v>83</v>
      </c>
      <c r="C87" s="8" t="s">
        <v>4251</v>
      </c>
      <c r="D87" s="7" t="s">
        <v>4252</v>
      </c>
      <c r="E87" s="7" t="s">
        <v>4245</v>
      </c>
      <c r="F87" s="7" t="s">
        <v>124</v>
      </c>
      <c r="G87" s="7" t="s">
        <v>4253</v>
      </c>
      <c r="H87" s="7" t="s">
        <v>333</v>
      </c>
      <c r="I87" s="7" t="s">
        <v>116</v>
      </c>
      <c r="J87" s="7" t="s">
        <v>1190</v>
      </c>
      <c r="K87" s="7" t="s">
        <v>22</v>
      </c>
      <c r="L87" s="12"/>
    </row>
    <row r="88" spans="1:12" ht="48" x14ac:dyDescent="0.15">
      <c r="A88" s="7" t="s">
        <v>4254</v>
      </c>
      <c r="B88" s="4">
        <v>84</v>
      </c>
      <c r="C88" s="8" t="s">
        <v>4245</v>
      </c>
      <c r="D88" s="7" t="s">
        <v>4255</v>
      </c>
      <c r="E88" s="7" t="s">
        <v>4245</v>
      </c>
      <c r="F88" s="7" t="s">
        <v>124</v>
      </c>
      <c r="G88" s="7" t="s">
        <v>3201</v>
      </c>
      <c r="H88" s="7" t="s">
        <v>333</v>
      </c>
      <c r="I88" s="7" t="s">
        <v>116</v>
      </c>
      <c r="J88" s="7" t="s">
        <v>3219</v>
      </c>
      <c r="K88" s="7" t="s">
        <v>22</v>
      </c>
      <c r="L88" s="12"/>
    </row>
    <row r="89" spans="1:12" ht="72" x14ac:dyDescent="0.15">
      <c r="A89" s="7" t="s">
        <v>4256</v>
      </c>
      <c r="B89" s="4">
        <v>85</v>
      </c>
      <c r="C89" s="8" t="s">
        <v>4257</v>
      </c>
      <c r="D89" s="7" t="s">
        <v>4258</v>
      </c>
      <c r="E89" s="7" t="s">
        <v>4257</v>
      </c>
      <c r="F89" s="7" t="s">
        <v>124</v>
      </c>
      <c r="G89" s="7" t="s">
        <v>4259</v>
      </c>
      <c r="H89" s="7" t="s">
        <v>333</v>
      </c>
      <c r="I89" s="7" t="s">
        <v>116</v>
      </c>
      <c r="J89" s="7" t="s">
        <v>3219</v>
      </c>
      <c r="K89" s="7" t="s">
        <v>22</v>
      </c>
      <c r="L89" s="12"/>
    </row>
    <row r="90" spans="1:12" ht="36" x14ac:dyDescent="0.15">
      <c r="A90" s="7" t="s">
        <v>4260</v>
      </c>
      <c r="B90" s="4">
        <v>86</v>
      </c>
      <c r="C90" s="8" t="s">
        <v>4261</v>
      </c>
      <c r="D90" s="7" t="s">
        <v>4262</v>
      </c>
      <c r="E90" s="7" t="s">
        <v>4257</v>
      </c>
      <c r="F90" s="7" t="s">
        <v>124</v>
      </c>
      <c r="G90" s="7" t="s">
        <v>115</v>
      </c>
      <c r="H90" s="7" t="s">
        <v>333</v>
      </c>
      <c r="I90" s="7" t="s">
        <v>116</v>
      </c>
      <c r="J90" s="7" t="s">
        <v>117</v>
      </c>
      <c r="K90" s="7" t="s">
        <v>22</v>
      </c>
      <c r="L90" s="12"/>
    </row>
    <row r="91" spans="1:12" ht="36" x14ac:dyDescent="0.15">
      <c r="A91" s="7" t="s">
        <v>4263</v>
      </c>
      <c r="B91" s="4">
        <v>87</v>
      </c>
      <c r="C91" s="8" t="s">
        <v>1515</v>
      </c>
      <c r="D91" s="7" t="s">
        <v>4264</v>
      </c>
      <c r="E91" s="7" t="s">
        <v>4265</v>
      </c>
      <c r="F91" s="7" t="s">
        <v>124</v>
      </c>
      <c r="G91" s="7" t="s">
        <v>115</v>
      </c>
      <c r="H91" s="7" t="s">
        <v>333</v>
      </c>
      <c r="I91" s="7" t="s">
        <v>116</v>
      </c>
      <c r="J91" s="7" t="s">
        <v>117</v>
      </c>
      <c r="K91" s="7" t="s">
        <v>22</v>
      </c>
      <c r="L91" s="12"/>
    </row>
    <row r="92" spans="1:12" ht="36" x14ac:dyDescent="0.15">
      <c r="A92" s="7" t="s">
        <v>4266</v>
      </c>
      <c r="B92" s="4">
        <v>88</v>
      </c>
      <c r="C92" s="8" t="s">
        <v>4267</v>
      </c>
      <c r="D92" s="7" t="s">
        <v>4268</v>
      </c>
      <c r="E92" s="7" t="s">
        <v>4265</v>
      </c>
      <c r="F92" s="7" t="s">
        <v>124</v>
      </c>
      <c r="G92" s="7" t="s">
        <v>3201</v>
      </c>
      <c r="H92" s="7" t="s">
        <v>333</v>
      </c>
      <c r="I92" s="7" t="s">
        <v>116</v>
      </c>
      <c r="J92" s="7" t="s">
        <v>3202</v>
      </c>
      <c r="K92" s="7" t="s">
        <v>22</v>
      </c>
      <c r="L92" s="12"/>
    </row>
    <row r="93" spans="1:12" ht="48" x14ac:dyDescent="0.15">
      <c r="A93" s="7" t="s">
        <v>4269</v>
      </c>
      <c r="B93" s="4">
        <v>89</v>
      </c>
      <c r="C93" s="8" t="s">
        <v>4265</v>
      </c>
      <c r="D93" s="7" t="s">
        <v>4270</v>
      </c>
      <c r="E93" s="7" t="s">
        <v>4265</v>
      </c>
      <c r="F93" s="7" t="s">
        <v>124</v>
      </c>
      <c r="G93" s="7" t="s">
        <v>4087</v>
      </c>
      <c r="H93" s="7" t="s">
        <v>333</v>
      </c>
      <c r="I93" s="7" t="s">
        <v>116</v>
      </c>
      <c r="J93" s="7" t="s">
        <v>3219</v>
      </c>
      <c r="K93" s="7" t="s">
        <v>22</v>
      </c>
      <c r="L93" s="12"/>
    </row>
    <row r="94" spans="1:12" ht="48" x14ac:dyDescent="0.15">
      <c r="A94" s="7" t="s">
        <v>4271</v>
      </c>
      <c r="B94" s="4">
        <v>90</v>
      </c>
      <c r="C94" s="8" t="s">
        <v>4265</v>
      </c>
      <c r="D94" s="7" t="s">
        <v>4270</v>
      </c>
      <c r="E94" s="7" t="s">
        <v>4265</v>
      </c>
      <c r="F94" s="7" t="s">
        <v>124</v>
      </c>
      <c r="G94" s="7" t="s">
        <v>4272</v>
      </c>
      <c r="H94" s="7" t="s">
        <v>116</v>
      </c>
      <c r="I94" s="7" t="s">
        <v>371</v>
      </c>
      <c r="J94" s="7" t="s">
        <v>3219</v>
      </c>
      <c r="K94" s="7" t="s">
        <v>22</v>
      </c>
      <c r="L94" s="12"/>
    </row>
    <row r="95" spans="1:12" ht="36" x14ac:dyDescent="0.15">
      <c r="A95" s="7" t="s">
        <v>4273</v>
      </c>
      <c r="B95" s="4">
        <v>91</v>
      </c>
      <c r="C95" s="8" t="s">
        <v>1515</v>
      </c>
      <c r="D95" s="7" t="s">
        <v>4264</v>
      </c>
      <c r="E95" s="7" t="s">
        <v>4265</v>
      </c>
      <c r="F95" s="7" t="s">
        <v>124</v>
      </c>
      <c r="G95" s="7" t="s">
        <v>4028</v>
      </c>
      <c r="H95" s="7" t="s">
        <v>333</v>
      </c>
      <c r="I95" s="7" t="s">
        <v>116</v>
      </c>
      <c r="J95" s="7" t="s">
        <v>3974</v>
      </c>
      <c r="K95" s="7" t="s">
        <v>22</v>
      </c>
      <c r="L95" s="12"/>
    </row>
    <row r="96" spans="1:12" ht="72" x14ac:dyDescent="0.15">
      <c r="A96" s="7" t="s">
        <v>4274</v>
      </c>
      <c r="B96" s="4">
        <v>92</v>
      </c>
      <c r="C96" s="8" t="s">
        <v>4275</v>
      </c>
      <c r="D96" s="7" t="s">
        <v>4276</v>
      </c>
      <c r="E96" s="7" t="s">
        <v>4275</v>
      </c>
      <c r="F96" s="7" t="s">
        <v>124</v>
      </c>
      <c r="G96" s="7" t="s">
        <v>4277</v>
      </c>
      <c r="H96" s="7" t="s">
        <v>333</v>
      </c>
      <c r="I96" s="7" t="s">
        <v>116</v>
      </c>
      <c r="J96" s="7" t="s">
        <v>3219</v>
      </c>
      <c r="K96" s="7" t="s">
        <v>22</v>
      </c>
      <c r="L96" s="12"/>
    </row>
    <row r="97" spans="1:12" ht="48" x14ac:dyDescent="0.15">
      <c r="A97" s="7" t="s">
        <v>4278</v>
      </c>
      <c r="B97" s="4">
        <v>93</v>
      </c>
      <c r="C97" s="8" t="s">
        <v>1486</v>
      </c>
      <c r="D97" s="7" t="s">
        <v>1487</v>
      </c>
      <c r="E97" s="7" t="s">
        <v>4279</v>
      </c>
      <c r="F97" s="7" t="s">
        <v>124</v>
      </c>
      <c r="G97" s="7" t="s">
        <v>4280</v>
      </c>
      <c r="H97" s="7" t="s">
        <v>333</v>
      </c>
      <c r="I97" s="7" t="s">
        <v>116</v>
      </c>
      <c r="J97" s="7" t="s">
        <v>1190</v>
      </c>
      <c r="K97" s="7" t="s">
        <v>22</v>
      </c>
      <c r="L97" s="12"/>
    </row>
    <row r="98" spans="1:12" ht="48" x14ac:dyDescent="0.15">
      <c r="A98" s="7" t="s">
        <v>4281</v>
      </c>
      <c r="B98" s="4">
        <v>94</v>
      </c>
      <c r="C98" s="8" t="s">
        <v>1486</v>
      </c>
      <c r="D98" s="7" t="s">
        <v>1487</v>
      </c>
      <c r="E98" s="7" t="s">
        <v>4279</v>
      </c>
      <c r="F98" s="7" t="s">
        <v>124</v>
      </c>
      <c r="G98" s="7" t="s">
        <v>1226</v>
      </c>
      <c r="H98" s="7" t="s">
        <v>333</v>
      </c>
      <c r="I98" s="7" t="s">
        <v>116</v>
      </c>
      <c r="J98" s="7" t="s">
        <v>1190</v>
      </c>
      <c r="K98" s="7" t="s">
        <v>22</v>
      </c>
      <c r="L98" s="12"/>
    </row>
    <row r="99" spans="1:12" ht="48" x14ac:dyDescent="0.15">
      <c r="A99" s="7" t="s">
        <v>4282</v>
      </c>
      <c r="B99" s="4">
        <v>95</v>
      </c>
      <c r="C99" s="8" t="s">
        <v>1486</v>
      </c>
      <c r="D99" s="7" t="s">
        <v>1487</v>
      </c>
      <c r="E99" s="7" t="s">
        <v>4279</v>
      </c>
      <c r="F99" s="7" t="s">
        <v>124</v>
      </c>
      <c r="G99" s="7" t="s">
        <v>115</v>
      </c>
      <c r="H99" s="7" t="s">
        <v>333</v>
      </c>
      <c r="I99" s="7" t="s">
        <v>116</v>
      </c>
      <c r="J99" s="7" t="s">
        <v>117</v>
      </c>
      <c r="K99" s="7" t="s">
        <v>22</v>
      </c>
      <c r="L99" s="12"/>
    </row>
    <row r="100" spans="1:12" ht="36" x14ac:dyDescent="0.15">
      <c r="A100" s="7" t="s">
        <v>4283</v>
      </c>
      <c r="B100" s="4">
        <v>96</v>
      </c>
      <c r="C100" s="8" t="s">
        <v>4284</v>
      </c>
      <c r="D100" s="7" t="s">
        <v>4285</v>
      </c>
      <c r="E100" s="7" t="s">
        <v>4279</v>
      </c>
      <c r="F100" s="7" t="s">
        <v>124</v>
      </c>
      <c r="G100" s="7" t="s">
        <v>3201</v>
      </c>
      <c r="H100" s="7" t="s">
        <v>333</v>
      </c>
      <c r="I100" s="7" t="s">
        <v>116</v>
      </c>
      <c r="J100" s="7" t="s">
        <v>3202</v>
      </c>
      <c r="K100" s="7" t="s">
        <v>22</v>
      </c>
      <c r="L100" s="12"/>
    </row>
    <row r="101" spans="1:12" ht="48" x14ac:dyDescent="0.15">
      <c r="A101" s="7" t="s">
        <v>4286</v>
      </c>
      <c r="B101" s="4">
        <v>97</v>
      </c>
      <c r="C101" s="8" t="s">
        <v>1486</v>
      </c>
      <c r="D101" s="7" t="s">
        <v>1487</v>
      </c>
      <c r="E101" s="7" t="s">
        <v>4287</v>
      </c>
      <c r="F101" s="7" t="s">
        <v>124</v>
      </c>
      <c r="G101" s="7" t="s">
        <v>1360</v>
      </c>
      <c r="H101" s="7" t="s">
        <v>333</v>
      </c>
      <c r="I101" s="7" t="s">
        <v>116</v>
      </c>
      <c r="J101" s="7" t="s">
        <v>1190</v>
      </c>
      <c r="K101" s="7" t="s">
        <v>22</v>
      </c>
      <c r="L101" s="12"/>
    </row>
    <row r="102" spans="1:12" ht="36" x14ac:dyDescent="0.15">
      <c r="A102" s="7" t="s">
        <v>4288</v>
      </c>
      <c r="B102" s="4">
        <v>98</v>
      </c>
      <c r="C102" s="8" t="s">
        <v>4289</v>
      </c>
      <c r="D102" s="7" t="s">
        <v>4290</v>
      </c>
      <c r="E102" s="7" t="s">
        <v>4291</v>
      </c>
      <c r="F102" s="7" t="s">
        <v>124</v>
      </c>
      <c r="G102" s="7" t="s">
        <v>4292</v>
      </c>
      <c r="H102" s="7" t="s">
        <v>4293</v>
      </c>
      <c r="I102" s="7" t="s">
        <v>2308</v>
      </c>
      <c r="J102" s="7" t="s">
        <v>3199</v>
      </c>
      <c r="K102" s="7" t="s">
        <v>22</v>
      </c>
      <c r="L102" s="12"/>
    </row>
    <row r="103" spans="1:12" ht="48" x14ac:dyDescent="0.15">
      <c r="A103" s="7" t="s">
        <v>4294</v>
      </c>
      <c r="B103" s="4">
        <v>99</v>
      </c>
      <c r="C103" s="8" t="s">
        <v>4291</v>
      </c>
      <c r="D103" s="7" t="s">
        <v>4295</v>
      </c>
      <c r="E103" s="7" t="s">
        <v>4291</v>
      </c>
      <c r="F103" s="7" t="s">
        <v>124</v>
      </c>
      <c r="G103" s="7" t="s">
        <v>4296</v>
      </c>
      <c r="H103" s="7" t="s">
        <v>333</v>
      </c>
      <c r="I103" s="7" t="s">
        <v>116</v>
      </c>
      <c r="J103" s="7" t="s">
        <v>3219</v>
      </c>
      <c r="K103" s="7" t="s">
        <v>22</v>
      </c>
      <c r="L103" s="12"/>
    </row>
    <row r="104" spans="1:12" ht="36" x14ac:dyDescent="0.15">
      <c r="A104" s="7" t="s">
        <v>4297</v>
      </c>
      <c r="B104" s="4">
        <v>100</v>
      </c>
      <c r="C104" s="8" t="s">
        <v>4298</v>
      </c>
      <c r="D104" s="7" t="s">
        <v>4299</v>
      </c>
      <c r="E104" s="7" t="s">
        <v>4300</v>
      </c>
      <c r="F104" s="7" t="s">
        <v>124</v>
      </c>
      <c r="G104" s="7" t="s">
        <v>4301</v>
      </c>
      <c r="H104" s="7" t="s">
        <v>4189</v>
      </c>
      <c r="I104" s="15">
        <v>44539</v>
      </c>
      <c r="J104" s="7" t="s">
        <v>3199</v>
      </c>
      <c r="K104" s="7" t="s">
        <v>22</v>
      </c>
      <c r="L104" s="12"/>
    </row>
    <row r="105" spans="1:12" ht="36" x14ac:dyDescent="0.15">
      <c r="A105" s="7" t="s">
        <v>4302</v>
      </c>
      <c r="B105" s="4">
        <v>101</v>
      </c>
      <c r="C105" s="8" t="s">
        <v>4303</v>
      </c>
      <c r="D105" s="7" t="s">
        <v>116</v>
      </c>
      <c r="E105" s="7" t="s">
        <v>4300</v>
      </c>
      <c r="F105" s="7" t="s">
        <v>124</v>
      </c>
      <c r="G105" s="7" t="s">
        <v>4304</v>
      </c>
      <c r="H105" s="7" t="s">
        <v>333</v>
      </c>
      <c r="I105" s="7" t="s">
        <v>116</v>
      </c>
      <c r="J105" s="7" t="s">
        <v>3974</v>
      </c>
      <c r="K105" s="7" t="s">
        <v>22</v>
      </c>
      <c r="L105" s="12"/>
    </row>
    <row r="106" spans="1:12" ht="60" x14ac:dyDescent="0.15">
      <c r="A106" s="7" t="s">
        <v>4305</v>
      </c>
      <c r="B106" s="4">
        <v>102</v>
      </c>
      <c r="C106" s="8" t="s">
        <v>4300</v>
      </c>
      <c r="D106" s="7" t="s">
        <v>4306</v>
      </c>
      <c r="E106" s="7" t="s">
        <v>4300</v>
      </c>
      <c r="F106" s="7" t="s">
        <v>124</v>
      </c>
      <c r="G106" s="7" t="s">
        <v>4296</v>
      </c>
      <c r="H106" s="7" t="s">
        <v>333</v>
      </c>
      <c r="I106" s="7" t="s">
        <v>116</v>
      </c>
      <c r="J106" s="7" t="s">
        <v>3219</v>
      </c>
      <c r="K106" s="7" t="s">
        <v>22</v>
      </c>
      <c r="L106" s="12"/>
    </row>
    <row r="107" spans="1:12" ht="60" x14ac:dyDescent="0.15">
      <c r="A107" s="7" t="s">
        <v>4307</v>
      </c>
      <c r="B107" s="4">
        <v>103</v>
      </c>
      <c r="C107" s="8" t="s">
        <v>4300</v>
      </c>
      <c r="D107" s="7" t="s">
        <v>4306</v>
      </c>
      <c r="E107" s="7" t="s">
        <v>4300</v>
      </c>
      <c r="F107" s="7" t="s">
        <v>124</v>
      </c>
      <c r="G107" s="7" t="s">
        <v>4308</v>
      </c>
      <c r="H107" s="7" t="s">
        <v>333</v>
      </c>
      <c r="I107" s="7" t="s">
        <v>116</v>
      </c>
      <c r="J107" s="7" t="s">
        <v>3219</v>
      </c>
      <c r="K107" s="7" t="s">
        <v>22</v>
      </c>
      <c r="L107" s="12"/>
    </row>
    <row r="108" spans="1:12" ht="36" x14ac:dyDescent="0.15">
      <c r="A108" s="7" t="s">
        <v>4309</v>
      </c>
      <c r="B108" s="4">
        <v>104</v>
      </c>
      <c r="C108" s="8" t="s">
        <v>4310</v>
      </c>
      <c r="D108" s="7" t="s">
        <v>4311</v>
      </c>
      <c r="E108" s="7" t="s">
        <v>4300</v>
      </c>
      <c r="F108" s="7" t="s">
        <v>124</v>
      </c>
      <c r="G108" s="7" t="s">
        <v>4043</v>
      </c>
      <c r="H108" s="7" t="s">
        <v>333</v>
      </c>
      <c r="I108" s="7" t="s">
        <v>206</v>
      </c>
      <c r="J108" s="7" t="s">
        <v>3219</v>
      </c>
      <c r="K108" s="7" t="s">
        <v>22</v>
      </c>
      <c r="L108" s="12"/>
    </row>
    <row r="109" spans="1:12" ht="36" x14ac:dyDescent="0.15">
      <c r="A109" s="7" t="s">
        <v>4312</v>
      </c>
      <c r="B109" s="4">
        <v>105</v>
      </c>
      <c r="C109" s="8" t="s">
        <v>4313</v>
      </c>
      <c r="D109" s="7" t="s">
        <v>4314</v>
      </c>
      <c r="E109" s="7" t="s">
        <v>4315</v>
      </c>
      <c r="F109" s="7" t="s">
        <v>124</v>
      </c>
      <c r="G109" s="7" t="s">
        <v>3201</v>
      </c>
      <c r="H109" s="7" t="s">
        <v>333</v>
      </c>
      <c r="I109" s="7" t="s">
        <v>116</v>
      </c>
      <c r="J109" s="7" t="s">
        <v>3202</v>
      </c>
      <c r="K109" s="7" t="s">
        <v>22</v>
      </c>
      <c r="L109" s="12"/>
    </row>
    <row r="110" spans="1:12" ht="48" x14ac:dyDescent="0.15">
      <c r="A110" s="7" t="s">
        <v>4316</v>
      </c>
      <c r="B110" s="4">
        <v>106</v>
      </c>
      <c r="C110" s="8" t="s">
        <v>4317</v>
      </c>
      <c r="D110" s="7" t="s">
        <v>4318</v>
      </c>
      <c r="E110" s="7" t="s">
        <v>4319</v>
      </c>
      <c r="F110" s="7" t="s">
        <v>124</v>
      </c>
      <c r="G110" s="7" t="s">
        <v>4320</v>
      </c>
      <c r="H110" s="7" t="s">
        <v>333</v>
      </c>
      <c r="I110" s="7" t="s">
        <v>116</v>
      </c>
      <c r="J110" s="7" t="s">
        <v>1190</v>
      </c>
      <c r="K110" s="7" t="s">
        <v>22</v>
      </c>
      <c r="L110" s="12"/>
    </row>
    <row r="111" spans="1:12" ht="60" x14ac:dyDescent="0.15">
      <c r="A111" s="7" t="s">
        <v>4321</v>
      </c>
      <c r="B111" s="4">
        <v>107</v>
      </c>
      <c r="C111" s="8" t="s">
        <v>4319</v>
      </c>
      <c r="D111" s="7" t="s">
        <v>4322</v>
      </c>
      <c r="E111" s="7" t="s">
        <v>4319</v>
      </c>
      <c r="F111" s="7" t="s">
        <v>124</v>
      </c>
      <c r="G111" s="7" t="s">
        <v>4323</v>
      </c>
      <c r="H111" s="7" t="s">
        <v>333</v>
      </c>
      <c r="I111" s="7" t="s">
        <v>116</v>
      </c>
      <c r="J111" s="7" t="s">
        <v>3202</v>
      </c>
      <c r="K111" s="7" t="s">
        <v>22</v>
      </c>
      <c r="L111" s="12"/>
    </row>
    <row r="112" spans="1:12" ht="36" x14ac:dyDescent="0.15">
      <c r="A112" s="7" t="s">
        <v>4324</v>
      </c>
      <c r="B112" s="4">
        <v>108</v>
      </c>
      <c r="C112" s="8" t="s">
        <v>4325</v>
      </c>
      <c r="D112" s="7" t="s">
        <v>4326</v>
      </c>
      <c r="E112" s="7" t="s">
        <v>4327</v>
      </c>
      <c r="F112" s="7" t="s">
        <v>124</v>
      </c>
      <c r="G112" s="7" t="s">
        <v>1226</v>
      </c>
      <c r="H112" s="7" t="s">
        <v>333</v>
      </c>
      <c r="I112" s="7" t="s">
        <v>116</v>
      </c>
      <c r="J112" s="7" t="s">
        <v>1190</v>
      </c>
      <c r="K112" s="7" t="s">
        <v>22</v>
      </c>
      <c r="L112" s="12"/>
    </row>
    <row r="113" spans="1:12" ht="36" x14ac:dyDescent="0.15">
      <c r="A113" s="7" t="s">
        <v>4328</v>
      </c>
      <c r="B113" s="4">
        <v>109</v>
      </c>
      <c r="C113" s="8" t="s">
        <v>4329</v>
      </c>
      <c r="D113" s="7" t="s">
        <v>4326</v>
      </c>
      <c r="E113" s="7" t="s">
        <v>4327</v>
      </c>
      <c r="F113" s="7" t="s">
        <v>124</v>
      </c>
      <c r="G113" s="7" t="s">
        <v>4304</v>
      </c>
      <c r="H113" s="7" t="s">
        <v>333</v>
      </c>
      <c r="I113" s="7" t="s">
        <v>116</v>
      </c>
      <c r="J113" s="7" t="s">
        <v>3974</v>
      </c>
      <c r="K113" s="7" t="s">
        <v>22</v>
      </c>
      <c r="L113" s="12"/>
    </row>
    <row r="114" spans="1:12" ht="60" x14ac:dyDescent="0.15">
      <c r="A114" s="7" t="s">
        <v>4330</v>
      </c>
      <c r="B114" s="4">
        <v>110</v>
      </c>
      <c r="C114" s="8" t="s">
        <v>4327</v>
      </c>
      <c r="D114" s="7" t="s">
        <v>4331</v>
      </c>
      <c r="E114" s="7" t="s">
        <v>4327</v>
      </c>
      <c r="F114" s="7" t="s">
        <v>124</v>
      </c>
      <c r="G114" s="7" t="s">
        <v>4332</v>
      </c>
      <c r="H114" s="7" t="s">
        <v>333</v>
      </c>
      <c r="I114" s="7" t="s">
        <v>371</v>
      </c>
      <c r="J114" s="7" t="s">
        <v>3219</v>
      </c>
      <c r="K114" s="7" t="s">
        <v>22</v>
      </c>
      <c r="L114" s="12"/>
    </row>
    <row r="115" spans="1:12" ht="36" x14ac:dyDescent="0.15">
      <c r="A115" s="7" t="s">
        <v>4333</v>
      </c>
      <c r="B115" s="4">
        <v>111</v>
      </c>
      <c r="C115" s="8" t="s">
        <v>1515</v>
      </c>
      <c r="D115" s="7" t="s">
        <v>4334</v>
      </c>
      <c r="E115" s="7" t="s">
        <v>4335</v>
      </c>
      <c r="F115" s="7" t="s">
        <v>124</v>
      </c>
      <c r="G115" s="7" t="s">
        <v>4336</v>
      </c>
      <c r="H115" s="7" t="s">
        <v>333</v>
      </c>
      <c r="I115" s="7" t="s">
        <v>116</v>
      </c>
      <c r="J115" s="7" t="s">
        <v>1190</v>
      </c>
      <c r="K115" s="7" t="s">
        <v>22</v>
      </c>
      <c r="L115" s="12"/>
    </row>
    <row r="116" spans="1:12" ht="36" x14ac:dyDescent="0.15">
      <c r="A116" s="7" t="s">
        <v>4337</v>
      </c>
      <c r="B116" s="4">
        <v>112</v>
      </c>
      <c r="C116" s="8" t="s">
        <v>4338</v>
      </c>
      <c r="D116" s="7" t="s">
        <v>4339</v>
      </c>
      <c r="E116" s="7" t="s">
        <v>4335</v>
      </c>
      <c r="F116" s="7" t="s">
        <v>124</v>
      </c>
      <c r="G116" s="7" t="s">
        <v>4340</v>
      </c>
      <c r="H116" s="7" t="s">
        <v>4341</v>
      </c>
      <c r="I116" s="7" t="s">
        <v>4342</v>
      </c>
      <c r="J116" s="7" t="s">
        <v>3199</v>
      </c>
      <c r="K116" s="7" t="s">
        <v>22</v>
      </c>
      <c r="L116" s="12"/>
    </row>
    <row r="117" spans="1:12" ht="36" x14ac:dyDescent="0.15">
      <c r="A117" s="7" t="s">
        <v>4343</v>
      </c>
      <c r="B117" s="4">
        <v>113</v>
      </c>
      <c r="C117" s="8" t="s">
        <v>4344</v>
      </c>
      <c r="D117" s="7" t="s">
        <v>1532</v>
      </c>
      <c r="E117" s="7" t="s">
        <v>4345</v>
      </c>
      <c r="F117" s="7" t="s">
        <v>124</v>
      </c>
      <c r="G117" s="7" t="s">
        <v>115</v>
      </c>
      <c r="H117" s="7" t="s">
        <v>333</v>
      </c>
      <c r="I117" s="7" t="s">
        <v>116</v>
      </c>
      <c r="J117" s="7" t="s">
        <v>117</v>
      </c>
      <c r="K117" s="7" t="s">
        <v>22</v>
      </c>
      <c r="L117" s="12"/>
    </row>
    <row r="118" spans="1:12" ht="48" x14ac:dyDescent="0.15">
      <c r="A118" s="7" t="s">
        <v>4346</v>
      </c>
      <c r="B118" s="4">
        <v>114</v>
      </c>
      <c r="C118" s="8" t="s">
        <v>4345</v>
      </c>
      <c r="D118" s="7" t="s">
        <v>4347</v>
      </c>
      <c r="E118" s="7" t="s">
        <v>4345</v>
      </c>
      <c r="F118" s="7" t="s">
        <v>124</v>
      </c>
      <c r="G118" s="7" t="s">
        <v>4348</v>
      </c>
      <c r="H118" s="7" t="s">
        <v>333</v>
      </c>
      <c r="I118" s="7" t="s">
        <v>359</v>
      </c>
      <c r="J118" s="7" t="s">
        <v>3219</v>
      </c>
      <c r="K118" s="7" t="s">
        <v>22</v>
      </c>
      <c r="L118" s="12"/>
    </row>
    <row r="119" spans="1:12" ht="48" x14ac:dyDescent="0.15">
      <c r="A119" s="7" t="s">
        <v>4349</v>
      </c>
      <c r="B119" s="4">
        <v>115</v>
      </c>
      <c r="C119" s="8" t="s">
        <v>4350</v>
      </c>
      <c r="D119" s="7" t="s">
        <v>4351</v>
      </c>
      <c r="E119" s="7" t="s">
        <v>4350</v>
      </c>
      <c r="F119" s="7" t="s">
        <v>124</v>
      </c>
      <c r="G119" s="7" t="s">
        <v>4352</v>
      </c>
      <c r="H119" s="7" t="s">
        <v>333</v>
      </c>
      <c r="I119" s="7" t="s">
        <v>359</v>
      </c>
      <c r="J119" s="7" t="s">
        <v>3219</v>
      </c>
      <c r="K119" s="7" t="s">
        <v>22</v>
      </c>
      <c r="L119" s="12"/>
    </row>
    <row r="120" spans="1:12" ht="48" x14ac:dyDescent="0.15">
      <c r="A120" s="7" t="s">
        <v>4353</v>
      </c>
      <c r="B120" s="4">
        <v>116</v>
      </c>
      <c r="C120" s="8" t="s">
        <v>4354</v>
      </c>
      <c r="D120" s="7" t="s">
        <v>4355</v>
      </c>
      <c r="E120" s="7" t="s">
        <v>4354</v>
      </c>
      <c r="F120" s="7" t="s">
        <v>124</v>
      </c>
      <c r="G120" s="7" t="s">
        <v>4356</v>
      </c>
      <c r="H120" s="7" t="s">
        <v>333</v>
      </c>
      <c r="I120" s="7" t="s">
        <v>359</v>
      </c>
      <c r="J120" s="7" t="s">
        <v>3219</v>
      </c>
      <c r="K120" s="7" t="s">
        <v>22</v>
      </c>
      <c r="L120" s="12"/>
    </row>
    <row r="121" spans="1:12" ht="48" x14ac:dyDescent="0.15">
      <c r="A121" s="7" t="s">
        <v>4357</v>
      </c>
      <c r="B121" s="4">
        <v>117</v>
      </c>
      <c r="C121" s="8" t="s">
        <v>4358</v>
      </c>
      <c r="D121" s="7" t="s">
        <v>4359</v>
      </c>
      <c r="E121" s="7" t="s">
        <v>4358</v>
      </c>
      <c r="F121" s="7" t="s">
        <v>124</v>
      </c>
      <c r="G121" s="7" t="s">
        <v>4360</v>
      </c>
      <c r="H121" s="7" t="s">
        <v>333</v>
      </c>
      <c r="I121" s="7" t="s">
        <v>359</v>
      </c>
      <c r="J121" s="7" t="s">
        <v>3219</v>
      </c>
      <c r="K121" s="7" t="s">
        <v>22</v>
      </c>
      <c r="L121" s="12"/>
    </row>
    <row r="122" spans="1:12" ht="96" x14ac:dyDescent="0.15">
      <c r="A122" s="13" t="s">
        <v>4361</v>
      </c>
      <c r="B122" s="4">
        <v>118</v>
      </c>
      <c r="C122" s="13" t="s">
        <v>4362</v>
      </c>
      <c r="D122" s="13" t="s">
        <v>4363</v>
      </c>
      <c r="E122" s="13" t="s">
        <v>4362</v>
      </c>
      <c r="F122" s="13" t="s">
        <v>455</v>
      </c>
      <c r="G122" s="13" t="s">
        <v>4364</v>
      </c>
      <c r="H122" s="13" t="s">
        <v>116</v>
      </c>
      <c r="I122" s="13" t="s">
        <v>206</v>
      </c>
      <c r="J122" s="13" t="s">
        <v>3219</v>
      </c>
      <c r="K122" s="16" t="s">
        <v>22</v>
      </c>
      <c r="L122" s="12"/>
    </row>
    <row r="123" spans="1:12" ht="96" x14ac:dyDescent="0.15">
      <c r="A123" s="13" t="s">
        <v>4365</v>
      </c>
      <c r="B123" s="4">
        <v>119</v>
      </c>
      <c r="C123" s="13" t="s">
        <v>4362</v>
      </c>
      <c r="D123" s="13" t="s">
        <v>4363</v>
      </c>
      <c r="E123" s="13" t="s">
        <v>4362</v>
      </c>
      <c r="F123" s="13" t="s">
        <v>455</v>
      </c>
      <c r="G123" s="13" t="s">
        <v>4366</v>
      </c>
      <c r="H123" s="13" t="s">
        <v>116</v>
      </c>
      <c r="I123" s="13" t="s">
        <v>206</v>
      </c>
      <c r="J123" s="13" t="s">
        <v>3219</v>
      </c>
      <c r="K123" s="16" t="s">
        <v>22</v>
      </c>
      <c r="L123" s="12"/>
    </row>
    <row r="124" spans="1:12" ht="36" x14ac:dyDescent="0.15">
      <c r="A124" s="13" t="s">
        <v>4367</v>
      </c>
      <c r="B124" s="4">
        <v>120</v>
      </c>
      <c r="C124" s="13" t="s">
        <v>116</v>
      </c>
      <c r="D124" s="13" t="s">
        <v>116</v>
      </c>
      <c r="E124" s="13" t="s">
        <v>4368</v>
      </c>
      <c r="F124" s="13" t="s">
        <v>455</v>
      </c>
      <c r="G124" s="13" t="s">
        <v>4229</v>
      </c>
      <c r="H124" s="13" t="s">
        <v>116</v>
      </c>
      <c r="I124" s="13" t="s">
        <v>131</v>
      </c>
      <c r="J124" s="13" t="s">
        <v>3202</v>
      </c>
      <c r="K124" s="16" t="s">
        <v>22</v>
      </c>
      <c r="L124" s="12"/>
    </row>
    <row r="125" spans="1:12" ht="36" x14ac:dyDescent="0.15">
      <c r="A125" s="13" t="s">
        <v>4369</v>
      </c>
      <c r="B125" s="4">
        <v>121</v>
      </c>
      <c r="C125" s="13" t="s">
        <v>116</v>
      </c>
      <c r="D125" s="13" t="s">
        <v>116</v>
      </c>
      <c r="E125" s="13" t="s">
        <v>4368</v>
      </c>
      <c r="F125" s="13" t="s">
        <v>455</v>
      </c>
      <c r="G125" s="13" t="s">
        <v>3201</v>
      </c>
      <c r="H125" s="13" t="s">
        <v>116</v>
      </c>
      <c r="I125" s="13" t="s">
        <v>131</v>
      </c>
      <c r="J125" s="13" t="s">
        <v>3202</v>
      </c>
      <c r="K125" s="16" t="s">
        <v>22</v>
      </c>
      <c r="L125" s="12"/>
    </row>
    <row r="126" spans="1:12" ht="36" x14ac:dyDescent="0.15">
      <c r="A126" s="13" t="s">
        <v>4370</v>
      </c>
      <c r="B126" s="4">
        <v>122</v>
      </c>
      <c r="C126" s="13" t="s">
        <v>116</v>
      </c>
      <c r="D126" s="13" t="s">
        <v>116</v>
      </c>
      <c r="E126" s="13" t="s">
        <v>4368</v>
      </c>
      <c r="F126" s="13" t="s">
        <v>455</v>
      </c>
      <c r="G126" s="13" t="s">
        <v>1264</v>
      </c>
      <c r="H126" s="13" t="s">
        <v>116</v>
      </c>
      <c r="I126" s="13" t="s">
        <v>131</v>
      </c>
      <c r="J126" s="13" t="s">
        <v>1190</v>
      </c>
      <c r="K126" s="16" t="s">
        <v>22</v>
      </c>
      <c r="L126" s="12"/>
    </row>
    <row r="127" spans="1:12" ht="48" x14ac:dyDescent="0.15">
      <c r="A127" s="14" t="s">
        <v>4371</v>
      </c>
      <c r="B127" s="4">
        <v>123</v>
      </c>
      <c r="C127" s="14" t="s">
        <v>4372</v>
      </c>
      <c r="D127" s="14" t="s">
        <v>4373</v>
      </c>
      <c r="E127" s="14" t="s">
        <v>4374</v>
      </c>
      <c r="F127" s="14" t="s">
        <v>455</v>
      </c>
      <c r="G127" s="14" t="s">
        <v>4375</v>
      </c>
      <c r="H127" s="14" t="s">
        <v>37</v>
      </c>
      <c r="I127" s="14" t="s">
        <v>1757</v>
      </c>
      <c r="J127" s="14" t="s">
        <v>3974</v>
      </c>
      <c r="K127" s="16" t="s">
        <v>22</v>
      </c>
      <c r="L127" s="12"/>
    </row>
    <row r="128" spans="1:12" ht="36" x14ac:dyDescent="0.15">
      <c r="A128" s="13" t="s">
        <v>4376</v>
      </c>
      <c r="B128" s="4">
        <v>124</v>
      </c>
      <c r="C128" s="13" t="s">
        <v>116</v>
      </c>
      <c r="D128" s="13" t="s">
        <v>116</v>
      </c>
      <c r="E128" s="13" t="s">
        <v>4377</v>
      </c>
      <c r="F128" s="13" t="s">
        <v>455</v>
      </c>
      <c r="G128" s="13" t="s">
        <v>1489</v>
      </c>
      <c r="H128" s="13" t="s">
        <v>116</v>
      </c>
      <c r="I128" s="13" t="s">
        <v>1656</v>
      </c>
      <c r="J128" s="13" t="s">
        <v>1190</v>
      </c>
      <c r="K128" s="16" t="s">
        <v>22</v>
      </c>
      <c r="L128" s="12"/>
    </row>
    <row r="129" spans="1:12" ht="36" x14ac:dyDescent="0.15">
      <c r="A129" s="13" t="s">
        <v>4378</v>
      </c>
      <c r="B129" s="4">
        <v>125</v>
      </c>
      <c r="C129" s="13" t="s">
        <v>4379</v>
      </c>
      <c r="D129" s="13" t="s">
        <v>4380</v>
      </c>
      <c r="E129" s="13" t="s">
        <v>4374</v>
      </c>
      <c r="F129" s="13" t="s">
        <v>455</v>
      </c>
      <c r="G129" s="13" t="s">
        <v>4381</v>
      </c>
      <c r="H129" s="13" t="s">
        <v>37</v>
      </c>
      <c r="I129" s="13" t="s">
        <v>4382</v>
      </c>
      <c r="J129" s="13" t="s">
        <v>3974</v>
      </c>
      <c r="K129" s="16" t="s">
        <v>22</v>
      </c>
      <c r="L129" s="12"/>
    </row>
    <row r="130" spans="1:12" ht="36" x14ac:dyDescent="0.15">
      <c r="A130" s="13" t="s">
        <v>4383</v>
      </c>
      <c r="B130" s="4">
        <v>126</v>
      </c>
      <c r="C130" s="13" t="s">
        <v>116</v>
      </c>
      <c r="D130" s="13" t="s">
        <v>116</v>
      </c>
      <c r="E130" s="13" t="s">
        <v>4377</v>
      </c>
      <c r="F130" s="13" t="s">
        <v>455</v>
      </c>
      <c r="G130" s="13" t="s">
        <v>1420</v>
      </c>
      <c r="H130" s="13" t="s">
        <v>116</v>
      </c>
      <c r="I130" s="13" t="s">
        <v>1656</v>
      </c>
      <c r="J130" s="13" t="s">
        <v>1190</v>
      </c>
      <c r="K130" s="16" t="s">
        <v>22</v>
      </c>
      <c r="L130" s="12"/>
    </row>
    <row r="131" spans="1:12" ht="36" x14ac:dyDescent="0.15">
      <c r="A131" s="13" t="s">
        <v>4384</v>
      </c>
      <c r="B131" s="4">
        <v>127</v>
      </c>
      <c r="C131" s="13" t="s">
        <v>116</v>
      </c>
      <c r="D131" s="13" t="s">
        <v>116</v>
      </c>
      <c r="E131" s="13" t="s">
        <v>4377</v>
      </c>
      <c r="F131" s="13" t="s">
        <v>455</v>
      </c>
      <c r="G131" s="13" t="s">
        <v>4385</v>
      </c>
      <c r="H131" s="13" t="s">
        <v>116</v>
      </c>
      <c r="I131" s="13" t="s">
        <v>1656</v>
      </c>
      <c r="J131" s="13" t="s">
        <v>1190</v>
      </c>
      <c r="K131" s="16" t="s">
        <v>22</v>
      </c>
      <c r="L131" s="12"/>
    </row>
    <row r="132" spans="1:12" ht="36" x14ac:dyDescent="0.15">
      <c r="A132" s="13" t="s">
        <v>4386</v>
      </c>
      <c r="B132" s="4">
        <v>128</v>
      </c>
      <c r="C132" s="13" t="s">
        <v>116</v>
      </c>
      <c r="D132" s="13" t="s">
        <v>116</v>
      </c>
      <c r="E132" s="13" t="s">
        <v>4377</v>
      </c>
      <c r="F132" s="13" t="s">
        <v>455</v>
      </c>
      <c r="G132" s="13" t="s">
        <v>1226</v>
      </c>
      <c r="H132" s="13" t="s">
        <v>116</v>
      </c>
      <c r="I132" s="13" t="s">
        <v>1656</v>
      </c>
      <c r="J132" s="13" t="s">
        <v>1190</v>
      </c>
      <c r="K132" s="16" t="s">
        <v>22</v>
      </c>
      <c r="L132" s="12"/>
    </row>
    <row r="133" spans="1:12" ht="36" x14ac:dyDescent="0.15">
      <c r="A133" s="13" t="s">
        <v>4387</v>
      </c>
      <c r="B133" s="4">
        <v>129</v>
      </c>
      <c r="C133" s="13" t="s">
        <v>4388</v>
      </c>
      <c r="D133" s="13" t="s">
        <v>4389</v>
      </c>
      <c r="E133" s="13" t="s">
        <v>4377</v>
      </c>
      <c r="F133" s="13" t="s">
        <v>455</v>
      </c>
      <c r="G133" s="13" t="s">
        <v>4390</v>
      </c>
      <c r="H133" s="13" t="s">
        <v>193</v>
      </c>
      <c r="I133" s="13" t="s">
        <v>726</v>
      </c>
      <c r="J133" s="13" t="s">
        <v>3974</v>
      </c>
      <c r="K133" s="16" t="s">
        <v>22</v>
      </c>
      <c r="L133" s="12"/>
    </row>
    <row r="134" spans="1:12" ht="36" x14ac:dyDescent="0.15">
      <c r="A134" s="13" t="s">
        <v>4391</v>
      </c>
      <c r="B134" s="4">
        <v>130</v>
      </c>
      <c r="C134" s="13" t="s">
        <v>4392</v>
      </c>
      <c r="D134" s="13" t="s">
        <v>4393</v>
      </c>
      <c r="E134" s="13" t="s">
        <v>4374</v>
      </c>
      <c r="F134" s="13" t="s">
        <v>455</v>
      </c>
      <c r="G134" s="13" t="s">
        <v>4394</v>
      </c>
      <c r="H134" s="13" t="s">
        <v>3424</v>
      </c>
      <c r="I134" s="13" t="s">
        <v>1656</v>
      </c>
      <c r="J134" s="13" t="s">
        <v>1190</v>
      </c>
      <c r="K134" s="16" t="s">
        <v>22</v>
      </c>
      <c r="L134" s="12"/>
    </row>
    <row r="135" spans="1:12" ht="48" x14ac:dyDescent="0.15">
      <c r="A135" s="13" t="s">
        <v>4395</v>
      </c>
      <c r="B135" s="4">
        <v>131</v>
      </c>
      <c r="C135" s="13" t="s">
        <v>4396</v>
      </c>
      <c r="D135" s="13" t="s">
        <v>4397</v>
      </c>
      <c r="E135" s="13" t="s">
        <v>4398</v>
      </c>
      <c r="F135" s="13" t="s">
        <v>455</v>
      </c>
      <c r="G135" s="13" t="s">
        <v>4399</v>
      </c>
      <c r="H135" s="13" t="s">
        <v>4400</v>
      </c>
      <c r="I135" s="13" t="s">
        <v>4401</v>
      </c>
      <c r="J135" s="13" t="s">
        <v>3199</v>
      </c>
      <c r="K135" s="16" t="s">
        <v>22</v>
      </c>
      <c r="L135" s="12"/>
    </row>
    <row r="136" spans="1:12" ht="36" x14ac:dyDescent="0.15">
      <c r="A136" s="13" t="s">
        <v>4402</v>
      </c>
      <c r="B136" s="4">
        <v>132</v>
      </c>
      <c r="C136" s="13" t="s">
        <v>116</v>
      </c>
      <c r="D136" s="13" t="s">
        <v>116</v>
      </c>
      <c r="E136" s="13" t="s">
        <v>4403</v>
      </c>
      <c r="F136" s="13" t="s">
        <v>455</v>
      </c>
      <c r="G136" s="13" t="s">
        <v>4404</v>
      </c>
      <c r="H136" s="13" t="s">
        <v>116</v>
      </c>
      <c r="I136" s="13" t="s">
        <v>126</v>
      </c>
      <c r="J136" s="13" t="s">
        <v>1190</v>
      </c>
      <c r="K136" s="16" t="s">
        <v>22</v>
      </c>
      <c r="L136" s="12"/>
    </row>
    <row r="137" spans="1:12" ht="36" x14ac:dyDescent="0.15">
      <c r="A137" s="13" t="s">
        <v>4405</v>
      </c>
      <c r="B137" s="4">
        <v>133</v>
      </c>
      <c r="C137" s="13" t="s">
        <v>116</v>
      </c>
      <c r="D137" s="13" t="s">
        <v>116</v>
      </c>
      <c r="E137" s="13" t="s">
        <v>4406</v>
      </c>
      <c r="F137" s="13" t="s">
        <v>455</v>
      </c>
      <c r="G137" s="13" t="s">
        <v>2780</v>
      </c>
      <c r="H137" s="13" t="s">
        <v>116</v>
      </c>
      <c r="I137" s="13" t="s">
        <v>131</v>
      </c>
      <c r="J137" s="13" t="s">
        <v>1190</v>
      </c>
      <c r="K137" s="16" t="s">
        <v>22</v>
      </c>
      <c r="L137" s="12"/>
    </row>
    <row r="138" spans="1:12" ht="36" x14ac:dyDescent="0.15">
      <c r="A138" s="13" t="s">
        <v>4407</v>
      </c>
      <c r="B138" s="4">
        <v>134</v>
      </c>
      <c r="C138" s="13" t="s">
        <v>4408</v>
      </c>
      <c r="D138" s="13" t="s">
        <v>4409</v>
      </c>
      <c r="E138" s="13" t="s">
        <v>4410</v>
      </c>
      <c r="F138" s="13" t="s">
        <v>455</v>
      </c>
      <c r="G138" s="13" t="s">
        <v>4411</v>
      </c>
      <c r="H138" s="13" t="s">
        <v>2554</v>
      </c>
      <c r="I138" s="13" t="s">
        <v>4412</v>
      </c>
      <c r="J138" s="13" t="s">
        <v>3974</v>
      </c>
      <c r="K138" s="16" t="s">
        <v>22</v>
      </c>
      <c r="L138" s="12"/>
    </row>
    <row r="139" spans="1:12" ht="60" x14ac:dyDescent="0.15">
      <c r="A139" s="13" t="s">
        <v>4413</v>
      </c>
      <c r="B139" s="4">
        <v>135</v>
      </c>
      <c r="C139" s="13" t="s">
        <v>4414</v>
      </c>
      <c r="D139" s="13" t="s">
        <v>4415</v>
      </c>
      <c r="E139" s="13" t="s">
        <v>4414</v>
      </c>
      <c r="F139" s="13" t="s">
        <v>455</v>
      </c>
      <c r="G139" s="13" t="s">
        <v>4416</v>
      </c>
      <c r="H139" s="13" t="s">
        <v>116</v>
      </c>
      <c r="I139" s="13" t="s">
        <v>131</v>
      </c>
      <c r="J139" s="13" t="s">
        <v>3219</v>
      </c>
      <c r="K139" s="16" t="s">
        <v>22</v>
      </c>
      <c r="L139" s="12"/>
    </row>
    <row r="140" spans="1:12" ht="60" x14ac:dyDescent="0.15">
      <c r="A140" s="13" t="s">
        <v>4417</v>
      </c>
      <c r="B140" s="4">
        <v>136</v>
      </c>
      <c r="C140" s="13" t="s">
        <v>4410</v>
      </c>
      <c r="D140" s="13" t="s">
        <v>4418</v>
      </c>
      <c r="E140" s="13" t="s">
        <v>4410</v>
      </c>
      <c r="F140" s="13" t="s">
        <v>455</v>
      </c>
      <c r="G140" s="13" t="s">
        <v>3218</v>
      </c>
      <c r="H140" s="13" t="s">
        <v>116</v>
      </c>
      <c r="I140" s="13" t="s">
        <v>1656</v>
      </c>
      <c r="J140" s="13" t="s">
        <v>3219</v>
      </c>
      <c r="K140" s="16" t="s">
        <v>22</v>
      </c>
      <c r="L140" s="12"/>
    </row>
    <row r="141" spans="1:12" ht="48" x14ac:dyDescent="0.15">
      <c r="A141" s="13" t="s">
        <v>4419</v>
      </c>
      <c r="B141" s="4">
        <v>137</v>
      </c>
      <c r="C141" s="13" t="s">
        <v>4420</v>
      </c>
      <c r="D141" s="13" t="s">
        <v>4421</v>
      </c>
      <c r="E141" s="13" t="s">
        <v>4410</v>
      </c>
      <c r="F141" s="13" t="s">
        <v>455</v>
      </c>
      <c r="G141" s="13" t="s">
        <v>4422</v>
      </c>
      <c r="H141" s="13" t="s">
        <v>4423</v>
      </c>
      <c r="I141" s="13" t="s">
        <v>2537</v>
      </c>
      <c r="J141" s="13" t="s">
        <v>3202</v>
      </c>
      <c r="K141" s="16" t="s">
        <v>22</v>
      </c>
      <c r="L141" s="12"/>
    </row>
    <row r="142" spans="1:12" ht="36" x14ac:dyDescent="0.15">
      <c r="A142" s="13" t="s">
        <v>4424</v>
      </c>
      <c r="B142" s="4">
        <v>138</v>
      </c>
      <c r="C142" s="13" t="s">
        <v>116</v>
      </c>
      <c r="D142" s="13" t="s">
        <v>116</v>
      </c>
      <c r="E142" s="13" t="s">
        <v>4425</v>
      </c>
      <c r="F142" s="13" t="s">
        <v>455</v>
      </c>
      <c r="G142" s="13" t="s">
        <v>664</v>
      </c>
      <c r="H142" s="13" t="s">
        <v>116</v>
      </c>
      <c r="I142" s="13" t="s">
        <v>1656</v>
      </c>
      <c r="J142" s="13" t="s">
        <v>117</v>
      </c>
      <c r="K142" s="16" t="s">
        <v>22</v>
      </c>
      <c r="L142" s="12"/>
    </row>
    <row r="143" spans="1:12" ht="36" x14ac:dyDescent="0.15">
      <c r="A143" s="13" t="s">
        <v>4426</v>
      </c>
      <c r="B143" s="4">
        <v>139</v>
      </c>
      <c r="C143" s="13" t="s">
        <v>4427</v>
      </c>
      <c r="D143" s="13" t="s">
        <v>4428</v>
      </c>
      <c r="E143" s="13" t="s">
        <v>4425</v>
      </c>
      <c r="F143" s="13" t="s">
        <v>455</v>
      </c>
      <c r="G143" s="13" t="s">
        <v>4429</v>
      </c>
      <c r="H143" s="13" t="s">
        <v>4430</v>
      </c>
      <c r="I143" s="13" t="s">
        <v>1757</v>
      </c>
      <c r="J143" s="13" t="s">
        <v>3974</v>
      </c>
      <c r="K143" s="16" t="s">
        <v>22</v>
      </c>
      <c r="L143" s="12"/>
    </row>
    <row r="144" spans="1:12" ht="84" x14ac:dyDescent="0.15">
      <c r="A144" s="13" t="s">
        <v>4431</v>
      </c>
      <c r="B144" s="4">
        <v>140</v>
      </c>
      <c r="C144" s="13" t="s">
        <v>4432</v>
      </c>
      <c r="D144" s="13" t="s">
        <v>4433</v>
      </c>
      <c r="E144" s="13" t="s">
        <v>4432</v>
      </c>
      <c r="F144" s="13" t="s">
        <v>455</v>
      </c>
      <c r="G144" s="13" t="s">
        <v>4434</v>
      </c>
      <c r="H144" s="13" t="s">
        <v>116</v>
      </c>
      <c r="I144" s="13" t="s">
        <v>1724</v>
      </c>
      <c r="J144" s="13" t="s">
        <v>3219</v>
      </c>
      <c r="K144" s="16" t="s">
        <v>22</v>
      </c>
      <c r="L144" s="12"/>
    </row>
    <row r="145" spans="1:12" ht="48" x14ac:dyDescent="0.15">
      <c r="A145" s="13" t="s">
        <v>4435</v>
      </c>
      <c r="B145" s="4">
        <v>141</v>
      </c>
      <c r="C145" s="13" t="s">
        <v>116</v>
      </c>
      <c r="D145" s="13" t="s">
        <v>116</v>
      </c>
      <c r="E145" s="13" t="s">
        <v>4432</v>
      </c>
      <c r="F145" s="13" t="s">
        <v>455</v>
      </c>
      <c r="G145" s="13" t="s">
        <v>4436</v>
      </c>
      <c r="H145" s="13" t="s">
        <v>116</v>
      </c>
      <c r="I145" s="13" t="s">
        <v>304</v>
      </c>
      <c r="J145" s="13" t="s">
        <v>3202</v>
      </c>
      <c r="K145" s="16" t="s">
        <v>22</v>
      </c>
      <c r="L145" s="12"/>
    </row>
    <row r="146" spans="1:12" ht="84" x14ac:dyDescent="0.15">
      <c r="A146" s="13" t="s">
        <v>4437</v>
      </c>
      <c r="B146" s="4">
        <v>142</v>
      </c>
      <c r="C146" s="13" t="s">
        <v>4438</v>
      </c>
      <c r="D146" s="13" t="s">
        <v>4439</v>
      </c>
      <c r="E146" s="13" t="s">
        <v>4438</v>
      </c>
      <c r="F146" s="13" t="s">
        <v>455</v>
      </c>
      <c r="G146" s="13" t="s">
        <v>3201</v>
      </c>
      <c r="H146" s="13" t="s">
        <v>116</v>
      </c>
      <c r="I146" s="13" t="s">
        <v>239</v>
      </c>
      <c r="J146" s="13" t="s">
        <v>3219</v>
      </c>
      <c r="K146" s="16" t="s">
        <v>22</v>
      </c>
      <c r="L146" s="12"/>
    </row>
    <row r="147" spans="1:12" ht="60" x14ac:dyDescent="0.15">
      <c r="A147" s="13" t="s">
        <v>4440</v>
      </c>
      <c r="B147" s="4">
        <v>143</v>
      </c>
      <c r="C147" s="13" t="s">
        <v>4441</v>
      </c>
      <c r="D147" s="13" t="s">
        <v>4442</v>
      </c>
      <c r="E147" s="13" t="s">
        <v>4441</v>
      </c>
      <c r="F147" s="13" t="s">
        <v>455</v>
      </c>
      <c r="G147" s="13" t="s">
        <v>3218</v>
      </c>
      <c r="H147" s="13" t="s">
        <v>116</v>
      </c>
      <c r="I147" s="13" t="s">
        <v>239</v>
      </c>
      <c r="J147" s="13" t="s">
        <v>3219</v>
      </c>
      <c r="K147" s="16" t="s">
        <v>22</v>
      </c>
      <c r="L147" s="12"/>
    </row>
    <row r="148" spans="1:12" ht="60" x14ac:dyDescent="0.15">
      <c r="A148" s="13" t="s">
        <v>4443</v>
      </c>
      <c r="B148" s="4">
        <v>144</v>
      </c>
      <c r="C148" s="13" t="s">
        <v>4444</v>
      </c>
      <c r="D148" s="13" t="s">
        <v>4445</v>
      </c>
      <c r="E148" s="13" t="s">
        <v>4444</v>
      </c>
      <c r="F148" s="13" t="s">
        <v>455</v>
      </c>
      <c r="G148" s="13" t="s">
        <v>3201</v>
      </c>
      <c r="H148" s="13" t="s">
        <v>116</v>
      </c>
      <c r="I148" s="13" t="s">
        <v>239</v>
      </c>
      <c r="J148" s="13" t="s">
        <v>3219</v>
      </c>
      <c r="K148" s="16" t="s">
        <v>22</v>
      </c>
      <c r="L148" s="12"/>
    </row>
    <row r="149" spans="1:12" ht="84" x14ac:dyDescent="0.15">
      <c r="A149" s="13" t="s">
        <v>4446</v>
      </c>
      <c r="B149" s="4">
        <v>145</v>
      </c>
      <c r="C149" s="13" t="s">
        <v>4447</v>
      </c>
      <c r="D149" s="13" t="s">
        <v>4448</v>
      </c>
      <c r="E149" s="13" t="s">
        <v>4447</v>
      </c>
      <c r="F149" s="13" t="s">
        <v>455</v>
      </c>
      <c r="G149" s="13" t="s">
        <v>4087</v>
      </c>
      <c r="H149" s="13" t="s">
        <v>116</v>
      </c>
      <c r="I149" s="13" t="s">
        <v>239</v>
      </c>
      <c r="J149" s="13" t="s">
        <v>3219</v>
      </c>
      <c r="K149" s="16" t="s">
        <v>22</v>
      </c>
      <c r="L149" s="12"/>
    </row>
    <row r="150" spans="1:12" ht="84" x14ac:dyDescent="0.15">
      <c r="A150" s="13" t="s">
        <v>4449</v>
      </c>
      <c r="B150" s="4">
        <v>146</v>
      </c>
      <c r="C150" s="13" t="s">
        <v>4450</v>
      </c>
      <c r="D150" s="13" t="s">
        <v>4451</v>
      </c>
      <c r="E150" s="13" t="s">
        <v>4450</v>
      </c>
      <c r="F150" s="13" t="s">
        <v>455</v>
      </c>
      <c r="G150" s="13" t="s">
        <v>4087</v>
      </c>
      <c r="H150" s="13" t="s">
        <v>116</v>
      </c>
      <c r="I150" s="13" t="s">
        <v>206</v>
      </c>
      <c r="J150" s="13" t="s">
        <v>3219</v>
      </c>
      <c r="K150" s="16" t="s">
        <v>22</v>
      </c>
      <c r="L150" s="12"/>
    </row>
    <row r="151" spans="1:12" ht="60" x14ac:dyDescent="0.15">
      <c r="A151" s="13" t="s">
        <v>4452</v>
      </c>
      <c r="B151" s="4">
        <v>147</v>
      </c>
      <c r="C151" s="13" t="s">
        <v>4453</v>
      </c>
      <c r="D151" s="13" t="s">
        <v>4454</v>
      </c>
      <c r="E151" s="13" t="s">
        <v>4453</v>
      </c>
      <c r="F151" s="13" t="s">
        <v>455</v>
      </c>
      <c r="G151" s="13" t="s">
        <v>4455</v>
      </c>
      <c r="H151" s="13" t="s">
        <v>116</v>
      </c>
      <c r="I151" s="13" t="s">
        <v>282</v>
      </c>
      <c r="J151" s="13" t="s">
        <v>3219</v>
      </c>
      <c r="K151" s="16" t="s">
        <v>22</v>
      </c>
      <c r="L151" s="12"/>
    </row>
    <row r="152" spans="1:12" ht="60" x14ac:dyDescent="0.15">
      <c r="A152" s="13" t="s">
        <v>4456</v>
      </c>
      <c r="B152" s="4">
        <v>148</v>
      </c>
      <c r="C152" s="13" t="s">
        <v>4453</v>
      </c>
      <c r="D152" s="13" t="s">
        <v>4454</v>
      </c>
      <c r="E152" s="13" t="s">
        <v>4453</v>
      </c>
      <c r="F152" s="13" t="s">
        <v>455</v>
      </c>
      <c r="G152" s="13" t="s">
        <v>4457</v>
      </c>
      <c r="H152" s="13" t="s">
        <v>116</v>
      </c>
      <c r="I152" s="13" t="s">
        <v>282</v>
      </c>
      <c r="J152" s="13" t="s">
        <v>3219</v>
      </c>
      <c r="K152" s="16" t="s">
        <v>22</v>
      </c>
      <c r="L152" s="12"/>
    </row>
    <row r="153" spans="1:12" ht="36" x14ac:dyDescent="0.15">
      <c r="A153" s="13" t="s">
        <v>4458</v>
      </c>
      <c r="B153" s="4">
        <v>149</v>
      </c>
      <c r="C153" s="13" t="s">
        <v>116</v>
      </c>
      <c r="D153" s="13" t="s">
        <v>116</v>
      </c>
      <c r="E153" s="13" t="s">
        <v>4368</v>
      </c>
      <c r="F153" s="13" t="s">
        <v>455</v>
      </c>
      <c r="G153" s="13" t="s">
        <v>4459</v>
      </c>
      <c r="H153" s="13" t="s">
        <v>116</v>
      </c>
      <c r="I153" s="13" t="s">
        <v>131</v>
      </c>
      <c r="J153" s="13" t="s">
        <v>117</v>
      </c>
      <c r="K153" s="16" t="s">
        <v>22</v>
      </c>
      <c r="L153" s="12"/>
    </row>
    <row r="154" spans="1:12" ht="60" x14ac:dyDescent="0.15">
      <c r="A154" s="13" t="s">
        <v>4460</v>
      </c>
      <c r="B154" s="4">
        <v>150</v>
      </c>
      <c r="C154" s="13" t="s">
        <v>4461</v>
      </c>
      <c r="D154" s="13" t="s">
        <v>4462</v>
      </c>
      <c r="E154" s="13" t="s">
        <v>4461</v>
      </c>
      <c r="F154" s="13" t="s">
        <v>455</v>
      </c>
      <c r="G154" s="13" t="s">
        <v>4463</v>
      </c>
      <c r="H154" s="13" t="s">
        <v>116</v>
      </c>
      <c r="I154" s="13" t="s">
        <v>259</v>
      </c>
      <c r="J154" s="13" t="s">
        <v>3219</v>
      </c>
      <c r="K154" s="16" t="s">
        <v>22</v>
      </c>
      <c r="L154" s="12"/>
    </row>
    <row r="155" spans="1:12" ht="84" x14ac:dyDescent="0.15">
      <c r="A155" s="13" t="s">
        <v>4464</v>
      </c>
      <c r="B155" s="4">
        <v>151</v>
      </c>
      <c r="C155" s="13" t="s">
        <v>4403</v>
      </c>
      <c r="D155" s="13" t="s">
        <v>4465</v>
      </c>
      <c r="E155" s="13" t="s">
        <v>4403</v>
      </c>
      <c r="F155" s="13" t="s">
        <v>455</v>
      </c>
      <c r="G155" s="13" t="s">
        <v>4463</v>
      </c>
      <c r="H155" s="13" t="s">
        <v>116</v>
      </c>
      <c r="I155" s="13" t="s">
        <v>4466</v>
      </c>
      <c r="J155" s="13" t="s">
        <v>3219</v>
      </c>
      <c r="K155" s="16" t="s">
        <v>22</v>
      </c>
      <c r="L155" s="12"/>
    </row>
    <row r="156" spans="1:12" ht="36" x14ac:dyDescent="0.15">
      <c r="A156" s="13" t="s">
        <v>4467</v>
      </c>
      <c r="B156" s="4">
        <v>152</v>
      </c>
      <c r="C156" s="13" t="s">
        <v>116</v>
      </c>
      <c r="D156" s="13" t="s">
        <v>116</v>
      </c>
      <c r="E156" s="13" t="s">
        <v>4406</v>
      </c>
      <c r="F156" s="13" t="s">
        <v>455</v>
      </c>
      <c r="G156" s="13" t="s">
        <v>664</v>
      </c>
      <c r="H156" s="13" t="s">
        <v>116</v>
      </c>
      <c r="I156" s="13" t="s">
        <v>131</v>
      </c>
      <c r="J156" s="13" t="s">
        <v>117</v>
      </c>
      <c r="K156" s="16" t="s">
        <v>22</v>
      </c>
      <c r="L156" s="12"/>
    </row>
    <row r="157" spans="1:12" ht="36" x14ac:dyDescent="0.15">
      <c r="A157" s="13" t="s">
        <v>4468</v>
      </c>
      <c r="B157" s="4">
        <v>153</v>
      </c>
      <c r="C157" s="13" t="s">
        <v>4469</v>
      </c>
      <c r="D157" s="13" t="s">
        <v>4470</v>
      </c>
      <c r="E157" s="13" t="s">
        <v>4471</v>
      </c>
      <c r="F157" s="13" t="s">
        <v>455</v>
      </c>
      <c r="G157" s="13" t="s">
        <v>4472</v>
      </c>
      <c r="H157" s="13" t="s">
        <v>4473</v>
      </c>
      <c r="I157" s="13" t="s">
        <v>2298</v>
      </c>
      <c r="J157" s="13" t="s">
        <v>3199</v>
      </c>
      <c r="K157" s="16" t="s">
        <v>22</v>
      </c>
      <c r="L157" s="12"/>
    </row>
    <row r="158" spans="1:12" ht="36" x14ac:dyDescent="0.15">
      <c r="A158" s="13" t="s">
        <v>4474</v>
      </c>
      <c r="B158" s="4">
        <v>154</v>
      </c>
      <c r="C158" s="13" t="s">
        <v>4475</v>
      </c>
      <c r="D158" s="13" t="s">
        <v>4476</v>
      </c>
      <c r="E158" s="13" t="s">
        <v>4475</v>
      </c>
      <c r="F158" s="13" t="s">
        <v>455</v>
      </c>
      <c r="G158" s="13" t="s">
        <v>4477</v>
      </c>
      <c r="H158" s="13" t="s">
        <v>116</v>
      </c>
      <c r="I158" s="13" t="s">
        <v>206</v>
      </c>
      <c r="J158" s="13" t="s">
        <v>3219</v>
      </c>
      <c r="K158" s="16" t="s">
        <v>22</v>
      </c>
      <c r="L158" s="12"/>
    </row>
    <row r="159" spans="1:12" ht="60" x14ac:dyDescent="0.15">
      <c r="A159" s="13" t="s">
        <v>4478</v>
      </c>
      <c r="B159" s="4">
        <v>155</v>
      </c>
      <c r="C159" s="13" t="s">
        <v>116</v>
      </c>
      <c r="D159" s="13" t="s">
        <v>116</v>
      </c>
      <c r="E159" s="13" t="s">
        <v>4362</v>
      </c>
      <c r="F159" s="13" t="s">
        <v>455</v>
      </c>
      <c r="G159" s="13" t="s">
        <v>4479</v>
      </c>
      <c r="H159" s="13" t="s">
        <v>116</v>
      </c>
      <c r="I159" s="13" t="s">
        <v>235</v>
      </c>
      <c r="J159" s="13" t="s">
        <v>1190</v>
      </c>
      <c r="K159" s="16" t="s">
        <v>22</v>
      </c>
      <c r="L159" s="12"/>
    </row>
    <row r="160" spans="1:12" ht="36" x14ac:dyDescent="0.15">
      <c r="A160" s="13" t="s">
        <v>4480</v>
      </c>
      <c r="B160" s="4">
        <v>156</v>
      </c>
      <c r="C160" s="13" t="s">
        <v>4475</v>
      </c>
      <c r="D160" s="13" t="s">
        <v>4476</v>
      </c>
      <c r="E160" s="13" t="s">
        <v>4475</v>
      </c>
      <c r="F160" s="13" t="s">
        <v>455</v>
      </c>
      <c r="G160" s="13" t="s">
        <v>4481</v>
      </c>
      <c r="H160" s="13" t="s">
        <v>116</v>
      </c>
      <c r="I160" s="13" t="s">
        <v>206</v>
      </c>
      <c r="J160" s="13" t="s">
        <v>3219</v>
      </c>
      <c r="K160" s="16" t="s">
        <v>22</v>
      </c>
      <c r="L160" s="12"/>
    </row>
    <row r="161" spans="1:12" ht="60" x14ac:dyDescent="0.15">
      <c r="A161" s="13" t="s">
        <v>4482</v>
      </c>
      <c r="B161" s="4">
        <v>157</v>
      </c>
      <c r="C161" s="13" t="s">
        <v>116</v>
      </c>
      <c r="D161" s="13" t="s">
        <v>116</v>
      </c>
      <c r="E161" s="13" t="s">
        <v>4362</v>
      </c>
      <c r="F161" s="13" t="s">
        <v>455</v>
      </c>
      <c r="G161" s="13" t="s">
        <v>4483</v>
      </c>
      <c r="H161" s="13" t="s">
        <v>116</v>
      </c>
      <c r="I161" s="13" t="s">
        <v>206</v>
      </c>
      <c r="J161" s="13" t="s">
        <v>1190</v>
      </c>
      <c r="K161" s="16" t="s">
        <v>22</v>
      </c>
      <c r="L161" s="12"/>
    </row>
    <row r="162" spans="1:12" ht="60" x14ac:dyDescent="0.15">
      <c r="A162" s="13" t="s">
        <v>4484</v>
      </c>
      <c r="B162" s="4">
        <v>158</v>
      </c>
      <c r="C162" s="13" t="s">
        <v>116</v>
      </c>
      <c r="D162" s="13" t="s">
        <v>116</v>
      </c>
      <c r="E162" s="13" t="s">
        <v>4362</v>
      </c>
      <c r="F162" s="13" t="s">
        <v>455</v>
      </c>
      <c r="G162" s="13" t="s">
        <v>4485</v>
      </c>
      <c r="H162" s="13" t="s">
        <v>116</v>
      </c>
      <c r="I162" s="13" t="s">
        <v>1656</v>
      </c>
      <c r="J162" s="13" t="s">
        <v>1190</v>
      </c>
      <c r="K162" s="16" t="s">
        <v>22</v>
      </c>
      <c r="L162" s="12"/>
    </row>
    <row r="163" spans="1:12" ht="36" x14ac:dyDescent="0.15">
      <c r="A163" s="13" t="s">
        <v>4486</v>
      </c>
      <c r="B163" s="4">
        <v>159</v>
      </c>
      <c r="C163" s="13" t="s">
        <v>116</v>
      </c>
      <c r="D163" s="13" t="s">
        <v>116</v>
      </c>
      <c r="E163" s="13" t="s">
        <v>4487</v>
      </c>
      <c r="F163" s="13" t="s">
        <v>455</v>
      </c>
      <c r="G163" s="13" t="s">
        <v>1918</v>
      </c>
      <c r="H163" s="13" t="s">
        <v>116</v>
      </c>
      <c r="I163" s="13" t="s">
        <v>206</v>
      </c>
      <c r="J163" s="13" t="s">
        <v>1190</v>
      </c>
      <c r="K163" s="16" t="s">
        <v>22</v>
      </c>
      <c r="L163" s="12"/>
    </row>
    <row r="164" spans="1:12" ht="36" x14ac:dyDescent="0.15">
      <c r="A164" s="13" t="s">
        <v>4488</v>
      </c>
      <c r="B164" s="4">
        <v>160</v>
      </c>
      <c r="C164" s="13" t="s">
        <v>116</v>
      </c>
      <c r="D164" s="13" t="s">
        <v>116</v>
      </c>
      <c r="E164" s="13" t="s">
        <v>4487</v>
      </c>
      <c r="F164" s="13" t="s">
        <v>455</v>
      </c>
      <c r="G164" s="13" t="s">
        <v>1360</v>
      </c>
      <c r="H164" s="13" t="s">
        <v>116</v>
      </c>
      <c r="I164" s="13" t="s">
        <v>206</v>
      </c>
      <c r="J164" s="13" t="s">
        <v>1190</v>
      </c>
      <c r="K164" s="16" t="s">
        <v>22</v>
      </c>
      <c r="L164" s="12"/>
    </row>
    <row r="165" spans="1:12" ht="36" x14ac:dyDescent="0.15">
      <c r="A165" s="13" t="s">
        <v>4489</v>
      </c>
      <c r="B165" s="4">
        <v>161</v>
      </c>
      <c r="C165" s="13" t="s">
        <v>116</v>
      </c>
      <c r="D165" s="13" t="s">
        <v>116</v>
      </c>
      <c r="E165" s="13" t="s">
        <v>4487</v>
      </c>
      <c r="F165" s="13" t="s">
        <v>455</v>
      </c>
      <c r="G165" s="13" t="s">
        <v>1676</v>
      </c>
      <c r="H165" s="13" t="s">
        <v>116</v>
      </c>
      <c r="I165" s="13" t="s">
        <v>206</v>
      </c>
      <c r="J165" s="13" t="s">
        <v>1190</v>
      </c>
      <c r="K165" s="16" t="s">
        <v>22</v>
      </c>
      <c r="L165" s="12"/>
    </row>
    <row r="166" spans="1:12" ht="36" x14ac:dyDescent="0.15">
      <c r="A166" s="13" t="s">
        <v>4490</v>
      </c>
      <c r="B166" s="4">
        <v>162</v>
      </c>
      <c r="C166" s="13" t="s">
        <v>116</v>
      </c>
      <c r="D166" s="13" t="s">
        <v>116</v>
      </c>
      <c r="E166" s="13" t="s">
        <v>4487</v>
      </c>
      <c r="F166" s="13" t="s">
        <v>455</v>
      </c>
      <c r="G166" s="13" t="s">
        <v>1397</v>
      </c>
      <c r="H166" s="13" t="s">
        <v>116</v>
      </c>
      <c r="I166" s="13" t="s">
        <v>206</v>
      </c>
      <c r="J166" s="13" t="s">
        <v>1190</v>
      </c>
      <c r="K166" s="16" t="s">
        <v>22</v>
      </c>
      <c r="L166" s="12"/>
    </row>
    <row r="167" spans="1:12" ht="36" x14ac:dyDescent="0.15">
      <c r="A167" s="13" t="s">
        <v>4491</v>
      </c>
      <c r="B167" s="4">
        <v>163</v>
      </c>
      <c r="C167" s="13" t="s">
        <v>116</v>
      </c>
      <c r="D167" s="13" t="s">
        <v>116</v>
      </c>
      <c r="E167" s="13" t="s">
        <v>4487</v>
      </c>
      <c r="F167" s="13" t="s">
        <v>455</v>
      </c>
      <c r="G167" s="13" t="s">
        <v>1264</v>
      </c>
      <c r="H167" s="13" t="s">
        <v>116</v>
      </c>
      <c r="I167" s="13" t="s">
        <v>1656</v>
      </c>
      <c r="J167" s="13" t="s">
        <v>1190</v>
      </c>
      <c r="K167" s="16" t="s">
        <v>22</v>
      </c>
      <c r="L167" s="12"/>
    </row>
    <row r="168" spans="1:12" ht="48" x14ac:dyDescent="0.15">
      <c r="A168" s="13" t="s">
        <v>4492</v>
      </c>
      <c r="B168" s="4">
        <v>164</v>
      </c>
      <c r="C168" s="13" t="s">
        <v>4493</v>
      </c>
      <c r="D168" s="13" t="s">
        <v>4494</v>
      </c>
      <c r="E168" s="13" t="s">
        <v>4471</v>
      </c>
      <c r="F168" s="13" t="s">
        <v>455</v>
      </c>
      <c r="G168" s="13" t="s">
        <v>4495</v>
      </c>
      <c r="H168" s="13" t="s">
        <v>4496</v>
      </c>
      <c r="I168" s="13" t="s">
        <v>4497</v>
      </c>
      <c r="J168" s="13" t="s">
        <v>3199</v>
      </c>
      <c r="K168" s="16" t="s">
        <v>22</v>
      </c>
      <c r="L168" s="12"/>
    </row>
    <row r="169" spans="1:12" ht="36" x14ac:dyDescent="0.15">
      <c r="A169" s="13" t="s">
        <v>4498</v>
      </c>
      <c r="B169" s="4">
        <v>165</v>
      </c>
      <c r="C169" s="13" t="s">
        <v>116</v>
      </c>
      <c r="D169" s="13" t="s">
        <v>116</v>
      </c>
      <c r="E169" s="13" t="s">
        <v>4471</v>
      </c>
      <c r="F169" s="13" t="s">
        <v>455</v>
      </c>
      <c r="G169" s="13" t="s">
        <v>3201</v>
      </c>
      <c r="H169" s="13" t="s">
        <v>116</v>
      </c>
      <c r="I169" s="13" t="s">
        <v>131</v>
      </c>
      <c r="J169" s="13" t="s">
        <v>3202</v>
      </c>
      <c r="K169" s="16" t="s">
        <v>22</v>
      </c>
      <c r="L169" s="12"/>
    </row>
    <row r="170" spans="1:12" ht="72" x14ac:dyDescent="0.15">
      <c r="A170" s="13" t="s">
        <v>4499</v>
      </c>
      <c r="B170" s="4">
        <v>166</v>
      </c>
      <c r="C170" s="13" t="s">
        <v>4471</v>
      </c>
      <c r="D170" s="13" t="s">
        <v>4500</v>
      </c>
      <c r="E170" s="13" t="s">
        <v>4471</v>
      </c>
      <c r="F170" s="13" t="s">
        <v>455</v>
      </c>
      <c r="G170" s="13" t="s">
        <v>4501</v>
      </c>
      <c r="H170" s="13" t="s">
        <v>116</v>
      </c>
      <c r="I170" s="13" t="s">
        <v>2133</v>
      </c>
      <c r="J170" s="13" t="s">
        <v>3219</v>
      </c>
      <c r="K170" s="16" t="s">
        <v>22</v>
      </c>
      <c r="L170" s="12"/>
    </row>
    <row r="171" spans="1:12" ht="72" x14ac:dyDescent="0.15">
      <c r="A171" s="13" t="s">
        <v>4502</v>
      </c>
      <c r="B171" s="4">
        <v>167</v>
      </c>
      <c r="C171" s="13" t="s">
        <v>4471</v>
      </c>
      <c r="D171" s="13" t="s">
        <v>4500</v>
      </c>
      <c r="E171" s="13" t="s">
        <v>4471</v>
      </c>
      <c r="F171" s="13" t="s">
        <v>455</v>
      </c>
      <c r="G171" s="13" t="s">
        <v>4501</v>
      </c>
      <c r="H171" s="13" t="s">
        <v>116</v>
      </c>
      <c r="I171" s="13" t="s">
        <v>126</v>
      </c>
      <c r="J171" s="13" t="s">
        <v>3219</v>
      </c>
      <c r="K171" s="16" t="s">
        <v>22</v>
      </c>
      <c r="L171" s="12"/>
    </row>
    <row r="172" spans="1:12" ht="84" x14ac:dyDescent="0.15">
      <c r="A172" s="13" t="s">
        <v>4503</v>
      </c>
      <c r="B172" s="4">
        <v>168</v>
      </c>
      <c r="C172" s="13" t="s">
        <v>4504</v>
      </c>
      <c r="D172" s="13" t="s">
        <v>4505</v>
      </c>
      <c r="E172" s="13" t="s">
        <v>4504</v>
      </c>
      <c r="F172" s="13" t="s">
        <v>455</v>
      </c>
      <c r="G172" s="13" t="s">
        <v>4416</v>
      </c>
      <c r="H172" s="13" t="s">
        <v>116</v>
      </c>
      <c r="I172" s="13" t="s">
        <v>282</v>
      </c>
      <c r="J172" s="13" t="s">
        <v>3219</v>
      </c>
      <c r="K172" s="16" t="s">
        <v>22</v>
      </c>
      <c r="L172" s="12"/>
    </row>
    <row r="173" spans="1:12" ht="60" x14ac:dyDescent="0.15">
      <c r="A173" s="13" t="s">
        <v>4506</v>
      </c>
      <c r="B173" s="4">
        <v>169</v>
      </c>
      <c r="C173" s="13" t="s">
        <v>4507</v>
      </c>
      <c r="D173" s="13" t="s">
        <v>4508</v>
      </c>
      <c r="E173" s="13" t="s">
        <v>4507</v>
      </c>
      <c r="F173" s="13" t="s">
        <v>455</v>
      </c>
      <c r="G173" s="13" t="s">
        <v>4481</v>
      </c>
      <c r="H173" s="13" t="s">
        <v>116</v>
      </c>
      <c r="I173" s="13" t="s">
        <v>282</v>
      </c>
      <c r="J173" s="13" t="s">
        <v>3219</v>
      </c>
      <c r="K173" s="16" t="s">
        <v>22</v>
      </c>
      <c r="L173" s="12"/>
    </row>
    <row r="174" spans="1:12" ht="72" x14ac:dyDescent="0.15">
      <c r="A174" s="13" t="s">
        <v>4509</v>
      </c>
      <c r="B174" s="4">
        <v>170</v>
      </c>
      <c r="C174" s="13" t="s">
        <v>4510</v>
      </c>
      <c r="D174" s="13" t="s">
        <v>4511</v>
      </c>
      <c r="E174" s="13" t="s">
        <v>4510</v>
      </c>
      <c r="F174" s="13" t="s">
        <v>455</v>
      </c>
      <c r="G174" s="13" t="s">
        <v>4087</v>
      </c>
      <c r="H174" s="13" t="s">
        <v>116</v>
      </c>
      <c r="I174" s="13" t="s">
        <v>282</v>
      </c>
      <c r="J174" s="13" t="s">
        <v>3219</v>
      </c>
      <c r="K174" s="16" t="s">
        <v>22</v>
      </c>
      <c r="L174" s="12"/>
    </row>
    <row r="175" spans="1:12" ht="84" x14ac:dyDescent="0.15">
      <c r="A175" s="13" t="s">
        <v>4512</v>
      </c>
      <c r="B175" s="4">
        <v>171</v>
      </c>
      <c r="C175" s="13" t="s">
        <v>4513</v>
      </c>
      <c r="D175" s="13" t="s">
        <v>4514</v>
      </c>
      <c r="E175" s="13" t="s">
        <v>4513</v>
      </c>
      <c r="F175" s="13" t="s">
        <v>455</v>
      </c>
      <c r="G175" s="13" t="s">
        <v>4515</v>
      </c>
      <c r="H175" s="13" t="s">
        <v>116</v>
      </c>
      <c r="I175" s="13" t="s">
        <v>141</v>
      </c>
      <c r="J175" s="13" t="s">
        <v>3219</v>
      </c>
      <c r="K175" s="16" t="s">
        <v>22</v>
      </c>
      <c r="L175" s="12"/>
    </row>
    <row r="176" spans="1:12" ht="36" x14ac:dyDescent="0.15">
      <c r="A176" s="13" t="s">
        <v>4516</v>
      </c>
      <c r="B176" s="4">
        <v>172</v>
      </c>
      <c r="C176" s="13" t="s">
        <v>116</v>
      </c>
      <c r="D176" s="13" t="s">
        <v>116</v>
      </c>
      <c r="E176" s="13" t="s">
        <v>4517</v>
      </c>
      <c r="F176" s="13" t="s">
        <v>455</v>
      </c>
      <c r="G176" s="13" t="s">
        <v>1226</v>
      </c>
      <c r="H176" s="13" t="s">
        <v>116</v>
      </c>
      <c r="I176" s="13" t="s">
        <v>131</v>
      </c>
      <c r="J176" s="13" t="s">
        <v>1190</v>
      </c>
      <c r="K176" s="16" t="s">
        <v>22</v>
      </c>
      <c r="L176" s="12"/>
    </row>
    <row r="177" spans="1:12" ht="36" x14ac:dyDescent="0.15">
      <c r="A177" s="13" t="s">
        <v>4518</v>
      </c>
      <c r="B177" s="4">
        <v>173</v>
      </c>
      <c r="C177" s="13" t="s">
        <v>116</v>
      </c>
      <c r="D177" s="13" t="s">
        <v>116</v>
      </c>
      <c r="E177" s="13" t="s">
        <v>4517</v>
      </c>
      <c r="F177" s="13" t="s">
        <v>455</v>
      </c>
      <c r="G177" s="13" t="s">
        <v>1397</v>
      </c>
      <c r="H177" s="13" t="s">
        <v>116</v>
      </c>
      <c r="I177" s="13" t="s">
        <v>221</v>
      </c>
      <c r="J177" s="13" t="s">
        <v>1190</v>
      </c>
      <c r="K177" s="16" t="s">
        <v>22</v>
      </c>
      <c r="L177" s="12"/>
    </row>
    <row r="178" spans="1:12" ht="36" x14ac:dyDescent="0.15">
      <c r="A178" s="13" t="s">
        <v>4519</v>
      </c>
      <c r="B178" s="4">
        <v>174</v>
      </c>
      <c r="C178" s="13" t="s">
        <v>116</v>
      </c>
      <c r="D178" s="13" t="s">
        <v>116</v>
      </c>
      <c r="E178" s="13" t="s">
        <v>4517</v>
      </c>
      <c r="F178" s="13" t="s">
        <v>455</v>
      </c>
      <c r="G178" s="13" t="s">
        <v>1734</v>
      </c>
      <c r="H178" s="13" t="s">
        <v>116</v>
      </c>
      <c r="I178" s="13" t="s">
        <v>221</v>
      </c>
      <c r="J178" s="13" t="s">
        <v>1190</v>
      </c>
      <c r="K178" s="16" t="s">
        <v>22</v>
      </c>
      <c r="L178" s="12"/>
    </row>
    <row r="179" spans="1:12" ht="36" x14ac:dyDescent="0.15">
      <c r="A179" s="13" t="s">
        <v>4520</v>
      </c>
      <c r="B179" s="4">
        <v>175</v>
      </c>
      <c r="C179" s="13" t="s">
        <v>116</v>
      </c>
      <c r="D179" s="13" t="s">
        <v>116</v>
      </c>
      <c r="E179" s="13" t="s">
        <v>4521</v>
      </c>
      <c r="F179" s="13" t="s">
        <v>455</v>
      </c>
      <c r="G179" s="13" t="s">
        <v>115</v>
      </c>
      <c r="H179" s="13" t="s">
        <v>116</v>
      </c>
      <c r="I179" s="13" t="s">
        <v>131</v>
      </c>
      <c r="J179" s="13" t="s">
        <v>117</v>
      </c>
      <c r="K179" s="16" t="s">
        <v>22</v>
      </c>
      <c r="L179" s="12"/>
    </row>
    <row r="180" spans="1:12" ht="36" x14ac:dyDescent="0.15">
      <c r="A180" s="13" t="s">
        <v>4522</v>
      </c>
      <c r="B180" s="4">
        <v>176</v>
      </c>
      <c r="C180" s="13" t="s">
        <v>116</v>
      </c>
      <c r="D180" s="13" t="s">
        <v>116</v>
      </c>
      <c r="E180" s="13" t="s">
        <v>4521</v>
      </c>
      <c r="F180" s="13" t="s">
        <v>455</v>
      </c>
      <c r="G180" s="13" t="s">
        <v>664</v>
      </c>
      <c r="H180" s="13" t="s">
        <v>116</v>
      </c>
      <c r="I180" s="13" t="s">
        <v>131</v>
      </c>
      <c r="J180" s="13" t="s">
        <v>117</v>
      </c>
      <c r="K180" s="16" t="s">
        <v>22</v>
      </c>
      <c r="L180" s="12"/>
    </row>
    <row r="181" spans="1:12" ht="36" x14ac:dyDescent="0.15">
      <c r="A181" s="13" t="s">
        <v>4523</v>
      </c>
      <c r="B181" s="4">
        <v>177</v>
      </c>
      <c r="C181" s="13" t="s">
        <v>4338</v>
      </c>
      <c r="D181" s="13" t="s">
        <v>4339</v>
      </c>
      <c r="E181" s="13" t="s">
        <v>4524</v>
      </c>
      <c r="F181" s="13" t="s">
        <v>455</v>
      </c>
      <c r="G181" s="13" t="s">
        <v>4525</v>
      </c>
      <c r="H181" s="13" t="s">
        <v>4526</v>
      </c>
      <c r="I181" s="13" t="s">
        <v>4527</v>
      </c>
      <c r="J181" s="13" t="s">
        <v>3199</v>
      </c>
      <c r="K181" s="16" t="s">
        <v>22</v>
      </c>
      <c r="L181" s="12"/>
    </row>
    <row r="182" spans="1:12" ht="60" x14ac:dyDescent="0.15">
      <c r="A182" s="13" t="s">
        <v>4528</v>
      </c>
      <c r="B182" s="4">
        <v>178</v>
      </c>
      <c r="C182" s="13" t="s">
        <v>4529</v>
      </c>
      <c r="D182" s="13" t="s">
        <v>4530</v>
      </c>
      <c r="E182" s="13" t="s">
        <v>4531</v>
      </c>
      <c r="F182" s="13" t="s">
        <v>455</v>
      </c>
      <c r="G182" s="13" t="s">
        <v>4532</v>
      </c>
      <c r="H182" s="13" t="s">
        <v>4533</v>
      </c>
      <c r="I182" s="13" t="s">
        <v>4534</v>
      </c>
      <c r="J182" s="13" t="s">
        <v>3199</v>
      </c>
      <c r="K182" s="16" t="s">
        <v>22</v>
      </c>
      <c r="L182" s="12"/>
    </row>
    <row r="183" spans="1:12" ht="48" x14ac:dyDescent="0.15">
      <c r="A183" s="13" t="s">
        <v>4535</v>
      </c>
      <c r="B183" s="4">
        <v>179</v>
      </c>
      <c r="C183" s="13" t="s">
        <v>116</v>
      </c>
      <c r="D183" s="13" t="s">
        <v>116</v>
      </c>
      <c r="E183" s="13" t="s">
        <v>4531</v>
      </c>
      <c r="F183" s="13" t="s">
        <v>455</v>
      </c>
      <c r="G183" s="13" t="s">
        <v>1226</v>
      </c>
      <c r="H183" s="13" t="s">
        <v>116</v>
      </c>
      <c r="I183" s="13" t="s">
        <v>1656</v>
      </c>
      <c r="J183" s="13" t="s">
        <v>1190</v>
      </c>
      <c r="K183" s="16" t="s">
        <v>22</v>
      </c>
      <c r="L183" s="12"/>
    </row>
    <row r="184" spans="1:12" ht="84" x14ac:dyDescent="0.15">
      <c r="A184" s="13" t="s">
        <v>4536</v>
      </c>
      <c r="B184" s="4">
        <v>180</v>
      </c>
      <c r="C184" s="13" t="s">
        <v>4504</v>
      </c>
      <c r="D184" s="13" t="s">
        <v>4505</v>
      </c>
      <c r="E184" s="13" t="s">
        <v>4504</v>
      </c>
      <c r="F184" s="13" t="s">
        <v>455</v>
      </c>
      <c r="G184" s="13" t="s">
        <v>4537</v>
      </c>
      <c r="H184" s="13" t="s">
        <v>116</v>
      </c>
      <c r="I184" s="13" t="s">
        <v>282</v>
      </c>
      <c r="J184" s="13" t="s">
        <v>3219</v>
      </c>
      <c r="K184" s="16" t="s">
        <v>22</v>
      </c>
      <c r="L184" s="12"/>
    </row>
    <row r="185" spans="1:12" ht="36" x14ac:dyDescent="0.15">
      <c r="A185" s="17" t="s">
        <v>4538</v>
      </c>
      <c r="B185" s="4">
        <v>181</v>
      </c>
      <c r="C185" s="17" t="s">
        <v>116</v>
      </c>
      <c r="D185" s="17" t="s">
        <v>116</v>
      </c>
      <c r="E185" s="17" t="s">
        <v>4539</v>
      </c>
      <c r="F185" s="16" t="s">
        <v>497</v>
      </c>
      <c r="G185" s="17" t="s">
        <v>1189</v>
      </c>
      <c r="H185" s="17" t="s">
        <v>333</v>
      </c>
      <c r="I185" s="17" t="s">
        <v>235</v>
      </c>
      <c r="J185" s="17" t="s">
        <v>1190</v>
      </c>
      <c r="K185" s="18" t="s">
        <v>22</v>
      </c>
      <c r="L185" s="18"/>
    </row>
    <row r="186" spans="1:12" ht="36" x14ac:dyDescent="0.15">
      <c r="A186" s="17" t="s">
        <v>4540</v>
      </c>
      <c r="B186" s="4">
        <v>182</v>
      </c>
      <c r="C186" s="17" t="s">
        <v>4541</v>
      </c>
      <c r="D186" s="17" t="s">
        <v>4542</v>
      </c>
      <c r="E186" s="17" t="s">
        <v>4539</v>
      </c>
      <c r="F186" s="16" t="s">
        <v>497</v>
      </c>
      <c r="G186" s="17" t="s">
        <v>1264</v>
      </c>
      <c r="H186" s="17" t="s">
        <v>333</v>
      </c>
      <c r="I186" s="17" t="s">
        <v>126</v>
      </c>
      <c r="J186" s="17" t="s">
        <v>1190</v>
      </c>
      <c r="K186" s="18" t="s">
        <v>22</v>
      </c>
      <c r="L186" s="18"/>
    </row>
    <row r="187" spans="1:12" ht="36" x14ac:dyDescent="0.15">
      <c r="A187" s="17" t="s">
        <v>4543</v>
      </c>
      <c r="B187" s="4">
        <v>183</v>
      </c>
      <c r="C187" s="17" t="s">
        <v>116</v>
      </c>
      <c r="D187" s="17" t="s">
        <v>116</v>
      </c>
      <c r="E187" s="17" t="s">
        <v>4539</v>
      </c>
      <c r="F187" s="16" t="s">
        <v>497</v>
      </c>
      <c r="G187" s="17" t="s">
        <v>115</v>
      </c>
      <c r="H187" s="17" t="s">
        <v>333</v>
      </c>
      <c r="I187" s="17" t="s">
        <v>235</v>
      </c>
      <c r="J187" s="17" t="s">
        <v>117</v>
      </c>
      <c r="K187" s="18" t="s">
        <v>22</v>
      </c>
      <c r="L187" s="18"/>
    </row>
    <row r="188" spans="1:12" ht="60" x14ac:dyDescent="0.15">
      <c r="A188" s="17" t="s">
        <v>4544</v>
      </c>
      <c r="B188" s="4">
        <v>184</v>
      </c>
      <c r="C188" s="17" t="s">
        <v>4545</v>
      </c>
      <c r="D188" s="17" t="s">
        <v>4546</v>
      </c>
      <c r="E188" s="17" t="s">
        <v>4539</v>
      </c>
      <c r="F188" s="16" t="s">
        <v>497</v>
      </c>
      <c r="G188" s="17" t="s">
        <v>4547</v>
      </c>
      <c r="H188" s="17" t="s">
        <v>3986</v>
      </c>
      <c r="I188" s="17" t="s">
        <v>1445</v>
      </c>
      <c r="J188" s="17" t="s">
        <v>3199</v>
      </c>
      <c r="K188" s="18" t="s">
        <v>22</v>
      </c>
      <c r="L188" s="18"/>
    </row>
    <row r="189" spans="1:12" ht="36" x14ac:dyDescent="0.15">
      <c r="A189" s="17" t="s">
        <v>4548</v>
      </c>
      <c r="B189" s="4">
        <v>185</v>
      </c>
      <c r="C189" s="17" t="s">
        <v>4549</v>
      </c>
      <c r="D189" s="17" t="s">
        <v>4550</v>
      </c>
      <c r="E189" s="17" t="s">
        <v>4551</v>
      </c>
      <c r="F189" s="16" t="s">
        <v>497</v>
      </c>
      <c r="G189" s="17" t="s">
        <v>4163</v>
      </c>
      <c r="H189" s="17" t="s">
        <v>1748</v>
      </c>
      <c r="I189" s="17" t="s">
        <v>1757</v>
      </c>
      <c r="J189" s="17" t="s">
        <v>3974</v>
      </c>
      <c r="K189" s="18" t="s">
        <v>22</v>
      </c>
      <c r="L189" s="18"/>
    </row>
    <row r="190" spans="1:12" ht="36" x14ac:dyDescent="0.15">
      <c r="A190" s="17" t="s">
        <v>4552</v>
      </c>
      <c r="B190" s="4">
        <v>186</v>
      </c>
      <c r="C190" s="17" t="s">
        <v>116</v>
      </c>
      <c r="D190" s="17" t="s">
        <v>116</v>
      </c>
      <c r="E190" s="17" t="s">
        <v>4551</v>
      </c>
      <c r="F190" s="16" t="s">
        <v>497</v>
      </c>
      <c r="G190" s="17" t="s">
        <v>115</v>
      </c>
      <c r="H190" s="17" t="s">
        <v>333</v>
      </c>
      <c r="I190" s="17" t="s">
        <v>239</v>
      </c>
      <c r="J190" s="17" t="s">
        <v>117</v>
      </c>
      <c r="K190" s="18" t="s">
        <v>22</v>
      </c>
      <c r="L190" s="18"/>
    </row>
    <row r="191" spans="1:12" ht="36" x14ac:dyDescent="0.15">
      <c r="A191" s="17" t="s">
        <v>4553</v>
      </c>
      <c r="B191" s="4">
        <v>187</v>
      </c>
      <c r="C191" s="17" t="s">
        <v>116</v>
      </c>
      <c r="D191" s="17" t="s">
        <v>116</v>
      </c>
      <c r="E191" s="17" t="s">
        <v>4551</v>
      </c>
      <c r="F191" s="16" t="s">
        <v>497</v>
      </c>
      <c r="G191" s="17" t="s">
        <v>4087</v>
      </c>
      <c r="H191" s="17" t="s">
        <v>333</v>
      </c>
      <c r="I191" s="17" t="s">
        <v>235</v>
      </c>
      <c r="J191" s="17" t="s">
        <v>3219</v>
      </c>
      <c r="K191" s="18" t="s">
        <v>22</v>
      </c>
      <c r="L191" s="18"/>
    </row>
    <row r="192" spans="1:12" ht="36" x14ac:dyDescent="0.15">
      <c r="A192" s="17" t="s">
        <v>4554</v>
      </c>
      <c r="B192" s="4">
        <v>188</v>
      </c>
      <c r="C192" s="17" t="s">
        <v>116</v>
      </c>
      <c r="D192" s="17" t="s">
        <v>116</v>
      </c>
      <c r="E192" s="17" t="s">
        <v>4551</v>
      </c>
      <c r="F192" s="16" t="s">
        <v>497</v>
      </c>
      <c r="G192" s="17" t="s">
        <v>4555</v>
      </c>
      <c r="H192" s="17" t="s">
        <v>333</v>
      </c>
      <c r="I192" s="17" t="s">
        <v>239</v>
      </c>
      <c r="J192" s="17" t="s">
        <v>3219</v>
      </c>
      <c r="K192" s="18" t="s">
        <v>22</v>
      </c>
      <c r="L192" s="18"/>
    </row>
    <row r="193" spans="1:12" ht="36" x14ac:dyDescent="0.15">
      <c r="A193" s="17" t="s">
        <v>4556</v>
      </c>
      <c r="B193" s="4">
        <v>189</v>
      </c>
      <c r="C193" s="17" t="s">
        <v>4204</v>
      </c>
      <c r="D193" s="17" t="s">
        <v>4557</v>
      </c>
      <c r="E193" s="17" t="s">
        <v>4551</v>
      </c>
      <c r="F193" s="16" t="s">
        <v>497</v>
      </c>
      <c r="G193" s="17" t="s">
        <v>4558</v>
      </c>
      <c r="H193" s="17" t="s">
        <v>4559</v>
      </c>
      <c r="I193" s="17" t="s">
        <v>4560</v>
      </c>
      <c r="J193" s="17" t="s">
        <v>3199</v>
      </c>
      <c r="K193" s="18" t="s">
        <v>22</v>
      </c>
      <c r="L193" s="18"/>
    </row>
    <row r="194" spans="1:12" ht="36" x14ac:dyDescent="0.15">
      <c r="A194" s="17" t="s">
        <v>4561</v>
      </c>
      <c r="B194" s="4">
        <v>190</v>
      </c>
      <c r="C194" s="17" t="s">
        <v>116</v>
      </c>
      <c r="D194" s="17" t="s">
        <v>116</v>
      </c>
      <c r="E194" s="17" t="s">
        <v>4562</v>
      </c>
      <c r="F194" s="16" t="s">
        <v>497</v>
      </c>
      <c r="G194" s="17" t="s">
        <v>4028</v>
      </c>
      <c r="H194" s="17" t="s">
        <v>333</v>
      </c>
      <c r="I194" s="17" t="s">
        <v>1662</v>
      </c>
      <c r="J194" s="17" t="s">
        <v>3974</v>
      </c>
      <c r="K194" s="18" t="s">
        <v>22</v>
      </c>
      <c r="L194" s="18"/>
    </row>
    <row r="195" spans="1:12" ht="36" x14ac:dyDescent="0.15">
      <c r="A195" s="17" t="s">
        <v>4563</v>
      </c>
      <c r="B195" s="4">
        <v>191</v>
      </c>
      <c r="C195" s="17" t="s">
        <v>116</v>
      </c>
      <c r="D195" s="17" t="s">
        <v>116</v>
      </c>
      <c r="E195" s="17" t="s">
        <v>4562</v>
      </c>
      <c r="F195" s="16" t="s">
        <v>497</v>
      </c>
      <c r="G195" s="17" t="s">
        <v>115</v>
      </c>
      <c r="H195" s="17" t="s">
        <v>333</v>
      </c>
      <c r="I195" s="17" t="s">
        <v>239</v>
      </c>
      <c r="J195" s="17" t="s">
        <v>117</v>
      </c>
      <c r="K195" s="18" t="s">
        <v>22</v>
      </c>
      <c r="L195" s="18"/>
    </row>
    <row r="196" spans="1:12" ht="36" x14ac:dyDescent="0.15">
      <c r="A196" s="17" t="s">
        <v>4564</v>
      </c>
      <c r="B196" s="4">
        <v>192</v>
      </c>
      <c r="C196" s="17" t="s">
        <v>116</v>
      </c>
      <c r="D196" s="17" t="s">
        <v>116</v>
      </c>
      <c r="E196" s="17" t="s">
        <v>4562</v>
      </c>
      <c r="F196" s="16" t="s">
        <v>497</v>
      </c>
      <c r="G196" s="17" t="s">
        <v>4565</v>
      </c>
      <c r="H196" s="17" t="s">
        <v>333</v>
      </c>
      <c r="I196" s="17" t="s">
        <v>239</v>
      </c>
      <c r="J196" s="17" t="s">
        <v>3219</v>
      </c>
      <c r="K196" s="18" t="s">
        <v>22</v>
      </c>
      <c r="L196" s="18"/>
    </row>
    <row r="197" spans="1:12" ht="36" x14ac:dyDescent="0.15">
      <c r="A197" s="17" t="s">
        <v>4566</v>
      </c>
      <c r="B197" s="4">
        <v>193</v>
      </c>
      <c r="C197" s="17" t="s">
        <v>116</v>
      </c>
      <c r="D197" s="17" t="s">
        <v>116</v>
      </c>
      <c r="E197" s="17" t="s">
        <v>4567</v>
      </c>
      <c r="F197" s="16" t="s">
        <v>497</v>
      </c>
      <c r="G197" s="17" t="s">
        <v>4436</v>
      </c>
      <c r="H197" s="17" t="s">
        <v>333</v>
      </c>
      <c r="I197" s="17" t="s">
        <v>239</v>
      </c>
      <c r="J197" s="17" t="s">
        <v>3202</v>
      </c>
      <c r="K197" s="18" t="s">
        <v>22</v>
      </c>
      <c r="L197" s="18"/>
    </row>
    <row r="198" spans="1:12" ht="36" x14ac:dyDescent="0.15">
      <c r="A198" s="17" t="s">
        <v>4568</v>
      </c>
      <c r="B198" s="4">
        <v>194</v>
      </c>
      <c r="C198" s="17" t="s">
        <v>116</v>
      </c>
      <c r="D198" s="17" t="s">
        <v>116</v>
      </c>
      <c r="E198" s="17" t="s">
        <v>4569</v>
      </c>
      <c r="F198" s="16" t="s">
        <v>497</v>
      </c>
      <c r="G198" s="17" t="s">
        <v>1226</v>
      </c>
      <c r="H198" s="17" t="s">
        <v>333</v>
      </c>
      <c r="I198" s="17" t="s">
        <v>253</v>
      </c>
      <c r="J198" s="17" t="s">
        <v>1190</v>
      </c>
      <c r="K198" s="18" t="s">
        <v>22</v>
      </c>
      <c r="L198" s="18"/>
    </row>
    <row r="199" spans="1:12" ht="36" x14ac:dyDescent="0.15">
      <c r="A199" s="17" t="s">
        <v>4570</v>
      </c>
      <c r="B199" s="4">
        <v>195</v>
      </c>
      <c r="C199" s="17" t="s">
        <v>116</v>
      </c>
      <c r="D199" s="17" t="s">
        <v>116</v>
      </c>
      <c r="E199" s="17" t="s">
        <v>4569</v>
      </c>
      <c r="F199" s="16" t="s">
        <v>497</v>
      </c>
      <c r="G199" s="17" t="s">
        <v>3218</v>
      </c>
      <c r="H199" s="17" t="s">
        <v>333</v>
      </c>
      <c r="I199" s="17" t="s">
        <v>239</v>
      </c>
      <c r="J199" s="17" t="s">
        <v>3219</v>
      </c>
      <c r="K199" s="18" t="s">
        <v>22</v>
      </c>
      <c r="L199" s="18"/>
    </row>
    <row r="200" spans="1:12" ht="36" x14ac:dyDescent="0.15">
      <c r="A200" s="17" t="s">
        <v>4571</v>
      </c>
      <c r="B200" s="4">
        <v>196</v>
      </c>
      <c r="C200" s="17" t="s">
        <v>116</v>
      </c>
      <c r="D200" s="17" t="s">
        <v>116</v>
      </c>
      <c r="E200" s="17" t="s">
        <v>4572</v>
      </c>
      <c r="F200" s="16" t="s">
        <v>497</v>
      </c>
      <c r="G200" s="17" t="s">
        <v>1671</v>
      </c>
      <c r="H200" s="17" t="s">
        <v>333</v>
      </c>
      <c r="I200" s="17" t="s">
        <v>235</v>
      </c>
      <c r="J200" s="17" t="s">
        <v>1190</v>
      </c>
      <c r="K200" s="18" t="s">
        <v>22</v>
      </c>
      <c r="L200" s="18"/>
    </row>
    <row r="201" spans="1:12" ht="36" x14ac:dyDescent="0.15">
      <c r="A201" s="17" t="s">
        <v>4573</v>
      </c>
      <c r="B201" s="4">
        <v>197</v>
      </c>
      <c r="C201" s="17" t="s">
        <v>4549</v>
      </c>
      <c r="D201" s="17" t="s">
        <v>4550</v>
      </c>
      <c r="E201" s="17" t="s">
        <v>4572</v>
      </c>
      <c r="F201" s="16" t="s">
        <v>497</v>
      </c>
      <c r="G201" s="17" t="s">
        <v>4163</v>
      </c>
      <c r="H201" s="17" t="s">
        <v>1748</v>
      </c>
      <c r="I201" s="17" t="s">
        <v>1457</v>
      </c>
      <c r="J201" s="17" t="s">
        <v>3974</v>
      </c>
      <c r="K201" s="18" t="s">
        <v>22</v>
      </c>
      <c r="L201" s="18"/>
    </row>
    <row r="202" spans="1:12" ht="48" x14ac:dyDescent="0.15">
      <c r="A202" s="17" t="s">
        <v>4574</v>
      </c>
      <c r="B202" s="4">
        <v>198</v>
      </c>
      <c r="C202" s="17" t="s">
        <v>4338</v>
      </c>
      <c r="D202" s="17" t="s">
        <v>4339</v>
      </c>
      <c r="E202" s="17" t="s">
        <v>4572</v>
      </c>
      <c r="F202" s="16" t="s">
        <v>497</v>
      </c>
      <c r="G202" s="17" t="s">
        <v>4525</v>
      </c>
      <c r="H202" s="17" t="s">
        <v>4575</v>
      </c>
      <c r="I202" s="17" t="s">
        <v>1549</v>
      </c>
      <c r="J202" s="17" t="s">
        <v>3199</v>
      </c>
      <c r="K202" s="18" t="s">
        <v>22</v>
      </c>
      <c r="L202" s="18"/>
    </row>
    <row r="203" spans="1:12" ht="36" x14ac:dyDescent="0.15">
      <c r="A203" s="17" t="s">
        <v>4576</v>
      </c>
      <c r="B203" s="4">
        <v>199</v>
      </c>
      <c r="C203" s="17" t="s">
        <v>116</v>
      </c>
      <c r="D203" s="17" t="s">
        <v>116</v>
      </c>
      <c r="E203" s="17" t="s">
        <v>4572</v>
      </c>
      <c r="F203" s="16" t="s">
        <v>497</v>
      </c>
      <c r="G203" s="17" t="s">
        <v>4087</v>
      </c>
      <c r="H203" s="17" t="s">
        <v>333</v>
      </c>
      <c r="I203" s="17" t="s">
        <v>304</v>
      </c>
      <c r="J203" s="17" t="s">
        <v>3219</v>
      </c>
      <c r="K203" s="18" t="s">
        <v>22</v>
      </c>
      <c r="L203" s="18"/>
    </row>
    <row r="204" spans="1:12" ht="36" x14ac:dyDescent="0.15">
      <c r="A204" s="17" t="s">
        <v>4577</v>
      </c>
      <c r="B204" s="4">
        <v>200</v>
      </c>
      <c r="C204" s="17" t="s">
        <v>116</v>
      </c>
      <c r="D204" s="17" t="s">
        <v>116</v>
      </c>
      <c r="E204" s="17" t="s">
        <v>4578</v>
      </c>
      <c r="F204" s="16" t="s">
        <v>497</v>
      </c>
      <c r="G204" s="17" t="s">
        <v>115</v>
      </c>
      <c r="H204" s="17" t="s">
        <v>333</v>
      </c>
      <c r="I204" s="17" t="s">
        <v>235</v>
      </c>
      <c r="J204" s="17" t="s">
        <v>117</v>
      </c>
      <c r="K204" s="18" t="s">
        <v>22</v>
      </c>
      <c r="L204" s="18"/>
    </row>
    <row r="205" spans="1:12" ht="36" x14ac:dyDescent="0.15">
      <c r="A205" s="17" t="s">
        <v>4579</v>
      </c>
      <c r="B205" s="4">
        <v>201</v>
      </c>
      <c r="C205" s="17" t="s">
        <v>116</v>
      </c>
      <c r="D205" s="17" t="s">
        <v>116</v>
      </c>
      <c r="E205" s="17" t="s">
        <v>4580</v>
      </c>
      <c r="F205" s="16" t="s">
        <v>497</v>
      </c>
      <c r="G205" s="17" t="s">
        <v>4028</v>
      </c>
      <c r="H205" s="17" t="s">
        <v>333</v>
      </c>
      <c r="I205" s="17" t="s">
        <v>2001</v>
      </c>
      <c r="J205" s="17" t="s">
        <v>3974</v>
      </c>
      <c r="K205" s="18" t="s">
        <v>22</v>
      </c>
      <c r="L205" s="18"/>
    </row>
    <row r="206" spans="1:12" ht="36" x14ac:dyDescent="0.15">
      <c r="A206" s="17" t="s">
        <v>4581</v>
      </c>
      <c r="B206" s="4">
        <v>202</v>
      </c>
      <c r="C206" s="17" t="s">
        <v>116</v>
      </c>
      <c r="D206" s="17" t="s">
        <v>116</v>
      </c>
      <c r="E206" s="17" t="s">
        <v>4582</v>
      </c>
      <c r="F206" s="16" t="s">
        <v>497</v>
      </c>
      <c r="G206" s="17" t="s">
        <v>4304</v>
      </c>
      <c r="H206" s="17" t="s">
        <v>333</v>
      </c>
      <c r="I206" s="17" t="s">
        <v>387</v>
      </c>
      <c r="J206" s="17" t="s">
        <v>3974</v>
      </c>
      <c r="K206" s="18" t="s">
        <v>22</v>
      </c>
      <c r="L206" s="18"/>
    </row>
    <row r="207" spans="1:12" ht="36" x14ac:dyDescent="0.15">
      <c r="A207" s="17" t="s">
        <v>4583</v>
      </c>
      <c r="B207" s="4">
        <v>203</v>
      </c>
      <c r="C207" s="17" t="s">
        <v>116</v>
      </c>
      <c r="D207" s="17" t="s">
        <v>116</v>
      </c>
      <c r="E207" s="17" t="s">
        <v>4584</v>
      </c>
      <c r="F207" s="16" t="s">
        <v>497</v>
      </c>
      <c r="G207" s="17" t="s">
        <v>4585</v>
      </c>
      <c r="H207" s="17" t="s">
        <v>333</v>
      </c>
      <c r="I207" s="17" t="s">
        <v>239</v>
      </c>
      <c r="J207" s="17" t="s">
        <v>3219</v>
      </c>
      <c r="K207" s="18" t="s">
        <v>22</v>
      </c>
      <c r="L207" s="18"/>
    </row>
    <row r="208" spans="1:12" ht="36" x14ac:dyDescent="0.15">
      <c r="A208" s="17" t="s">
        <v>4586</v>
      </c>
      <c r="B208" s="4">
        <v>204</v>
      </c>
      <c r="C208" s="17" t="s">
        <v>116</v>
      </c>
      <c r="D208" s="17" t="s">
        <v>116</v>
      </c>
      <c r="E208" s="17" t="s">
        <v>4587</v>
      </c>
      <c r="F208" s="16" t="s">
        <v>497</v>
      </c>
      <c r="G208" s="17" t="s">
        <v>4585</v>
      </c>
      <c r="H208" s="17" t="s">
        <v>333</v>
      </c>
      <c r="I208" s="17" t="s">
        <v>239</v>
      </c>
      <c r="J208" s="17" t="s">
        <v>3219</v>
      </c>
      <c r="K208" s="18" t="s">
        <v>22</v>
      </c>
      <c r="L208" s="18"/>
    </row>
    <row r="209" spans="1:12" ht="36" x14ac:dyDescent="0.15">
      <c r="A209" s="17" t="s">
        <v>4588</v>
      </c>
      <c r="B209" s="4">
        <v>205</v>
      </c>
      <c r="C209" s="17" t="s">
        <v>116</v>
      </c>
      <c r="D209" s="17" t="s">
        <v>116</v>
      </c>
      <c r="E209" s="17" t="s">
        <v>4589</v>
      </c>
      <c r="F209" s="16" t="s">
        <v>497</v>
      </c>
      <c r="G209" s="17" t="s">
        <v>4590</v>
      </c>
      <c r="H209" s="17" t="s">
        <v>333</v>
      </c>
      <c r="I209" s="17" t="s">
        <v>239</v>
      </c>
      <c r="J209" s="17" t="s">
        <v>3219</v>
      </c>
      <c r="K209" s="18" t="s">
        <v>22</v>
      </c>
      <c r="L209" s="18"/>
    </row>
    <row r="210" spans="1:12" ht="36" x14ac:dyDescent="0.15">
      <c r="A210" s="17" t="s">
        <v>4591</v>
      </c>
      <c r="B210" s="4">
        <v>206</v>
      </c>
      <c r="C210" s="17" t="s">
        <v>116</v>
      </c>
      <c r="D210" s="17" t="s">
        <v>116</v>
      </c>
      <c r="E210" s="17" t="s">
        <v>4592</v>
      </c>
      <c r="F210" s="16" t="s">
        <v>497</v>
      </c>
      <c r="G210" s="17" t="s">
        <v>4590</v>
      </c>
      <c r="H210" s="17" t="s">
        <v>333</v>
      </c>
      <c r="I210" s="17" t="s">
        <v>239</v>
      </c>
      <c r="J210" s="17" t="s">
        <v>3219</v>
      </c>
      <c r="K210" s="18" t="s">
        <v>22</v>
      </c>
      <c r="L210" s="18"/>
    </row>
    <row r="211" spans="1:12" ht="36" x14ac:dyDescent="0.15">
      <c r="A211" s="17" t="s">
        <v>4593</v>
      </c>
      <c r="B211" s="4">
        <v>207</v>
      </c>
      <c r="C211" s="17" t="s">
        <v>4594</v>
      </c>
      <c r="D211" s="17" t="s">
        <v>4595</v>
      </c>
      <c r="E211" s="17" t="s">
        <v>4596</v>
      </c>
      <c r="F211" s="16" t="s">
        <v>497</v>
      </c>
      <c r="G211" s="17" t="s">
        <v>4597</v>
      </c>
      <c r="H211" s="17" t="s">
        <v>4598</v>
      </c>
      <c r="I211" s="17" t="s">
        <v>4599</v>
      </c>
      <c r="J211" s="17" t="s">
        <v>3199</v>
      </c>
      <c r="K211" s="18" t="s">
        <v>22</v>
      </c>
      <c r="L211" s="18"/>
    </row>
    <row r="212" spans="1:12" ht="36" x14ac:dyDescent="0.15">
      <c r="A212" s="17" t="s">
        <v>4600</v>
      </c>
      <c r="B212" s="4">
        <v>208</v>
      </c>
      <c r="C212" s="17" t="s">
        <v>116</v>
      </c>
      <c r="D212" s="17" t="s">
        <v>116</v>
      </c>
      <c r="E212" s="17" t="s">
        <v>4596</v>
      </c>
      <c r="F212" s="16" t="s">
        <v>497</v>
      </c>
      <c r="G212" s="17" t="s">
        <v>115</v>
      </c>
      <c r="H212" s="17" t="s">
        <v>333</v>
      </c>
      <c r="I212" s="17" t="s">
        <v>239</v>
      </c>
      <c r="J212" s="17" t="s">
        <v>117</v>
      </c>
      <c r="K212" s="18" t="s">
        <v>22</v>
      </c>
      <c r="L212" s="18"/>
    </row>
    <row r="213" spans="1:12" ht="36" x14ac:dyDescent="0.15">
      <c r="A213" s="17" t="s">
        <v>4601</v>
      </c>
      <c r="B213" s="4">
        <v>209</v>
      </c>
      <c r="C213" s="17" t="s">
        <v>4602</v>
      </c>
      <c r="D213" s="17" t="s">
        <v>4603</v>
      </c>
      <c r="E213" s="17" t="s">
        <v>4604</v>
      </c>
      <c r="F213" s="16" t="s">
        <v>497</v>
      </c>
      <c r="G213" s="17" t="s">
        <v>4605</v>
      </c>
      <c r="H213" s="17" t="s">
        <v>4606</v>
      </c>
      <c r="I213" s="17" t="s">
        <v>4607</v>
      </c>
      <c r="J213" s="17" t="s">
        <v>3199</v>
      </c>
      <c r="K213" s="18" t="s">
        <v>22</v>
      </c>
      <c r="L213" s="18"/>
    </row>
    <row r="214" spans="1:12" ht="36" x14ac:dyDescent="0.15">
      <c r="A214" s="17" t="s">
        <v>4608</v>
      </c>
      <c r="B214" s="4">
        <v>210</v>
      </c>
      <c r="C214" s="17" t="s">
        <v>116</v>
      </c>
      <c r="D214" s="17" t="s">
        <v>116</v>
      </c>
      <c r="E214" s="17" t="s">
        <v>4609</v>
      </c>
      <c r="F214" s="16" t="s">
        <v>497</v>
      </c>
      <c r="G214" s="17" t="s">
        <v>1264</v>
      </c>
      <c r="H214" s="17" t="s">
        <v>333</v>
      </c>
      <c r="I214" s="17" t="s">
        <v>131</v>
      </c>
      <c r="J214" s="17" t="s">
        <v>1190</v>
      </c>
      <c r="K214" s="18" t="s">
        <v>22</v>
      </c>
      <c r="L214" s="18"/>
    </row>
    <row r="215" spans="1:12" ht="36" x14ac:dyDescent="0.15">
      <c r="A215" s="17" t="s">
        <v>4610</v>
      </c>
      <c r="B215" s="4">
        <v>211</v>
      </c>
      <c r="C215" s="17" t="s">
        <v>116</v>
      </c>
      <c r="D215" s="17" t="s">
        <v>116</v>
      </c>
      <c r="E215" s="17" t="s">
        <v>4609</v>
      </c>
      <c r="F215" s="16" t="s">
        <v>497</v>
      </c>
      <c r="G215" s="17" t="s">
        <v>4611</v>
      </c>
      <c r="H215" s="17" t="s">
        <v>333</v>
      </c>
      <c r="I215" s="17" t="s">
        <v>131</v>
      </c>
      <c r="J215" s="17" t="s">
        <v>1190</v>
      </c>
      <c r="K215" s="18" t="s">
        <v>22</v>
      </c>
      <c r="L215" s="18"/>
    </row>
    <row r="216" spans="1:12" ht="36" x14ac:dyDescent="0.15">
      <c r="A216" s="17" t="s">
        <v>4612</v>
      </c>
      <c r="B216" s="4">
        <v>212</v>
      </c>
      <c r="C216" s="17" t="s">
        <v>116</v>
      </c>
      <c r="D216" s="17" t="s">
        <v>116</v>
      </c>
      <c r="E216" s="17" t="s">
        <v>4609</v>
      </c>
      <c r="F216" s="16" t="s">
        <v>497</v>
      </c>
      <c r="G216" s="17" t="s">
        <v>4087</v>
      </c>
      <c r="H216" s="17" t="s">
        <v>333</v>
      </c>
      <c r="I216" s="17" t="s">
        <v>1656</v>
      </c>
      <c r="J216" s="17" t="s">
        <v>3219</v>
      </c>
      <c r="K216" s="18" t="s">
        <v>22</v>
      </c>
      <c r="L216" s="18"/>
    </row>
    <row r="217" spans="1:12" ht="36" x14ac:dyDescent="0.15">
      <c r="A217" s="17" t="s">
        <v>4613</v>
      </c>
      <c r="B217" s="4">
        <v>213</v>
      </c>
      <c r="C217" s="17" t="s">
        <v>116</v>
      </c>
      <c r="D217" s="17" t="s">
        <v>116</v>
      </c>
      <c r="E217" s="17" t="s">
        <v>4614</v>
      </c>
      <c r="F217" s="16" t="s">
        <v>497</v>
      </c>
      <c r="G217" s="17" t="s">
        <v>1189</v>
      </c>
      <c r="H217" s="17" t="s">
        <v>333</v>
      </c>
      <c r="I217" s="17" t="s">
        <v>206</v>
      </c>
      <c r="J217" s="17" t="s">
        <v>1190</v>
      </c>
      <c r="K217" s="18" t="s">
        <v>22</v>
      </c>
      <c r="L217" s="18"/>
    </row>
    <row r="218" spans="1:12" ht="36" x14ac:dyDescent="0.15">
      <c r="A218" s="17" t="s">
        <v>4615</v>
      </c>
      <c r="B218" s="4">
        <v>214</v>
      </c>
      <c r="C218" s="17" t="s">
        <v>116</v>
      </c>
      <c r="D218" s="17" t="s">
        <v>116</v>
      </c>
      <c r="E218" s="17" t="s">
        <v>4614</v>
      </c>
      <c r="F218" s="16" t="s">
        <v>497</v>
      </c>
      <c r="G218" s="17" t="s">
        <v>1264</v>
      </c>
      <c r="H218" s="17" t="s">
        <v>333</v>
      </c>
      <c r="I218" s="17" t="s">
        <v>161</v>
      </c>
      <c r="J218" s="17" t="s">
        <v>1190</v>
      </c>
      <c r="K218" s="18" t="s">
        <v>22</v>
      </c>
      <c r="L218" s="18"/>
    </row>
    <row r="219" spans="1:12" ht="36" x14ac:dyDescent="0.15">
      <c r="A219" s="17" t="s">
        <v>4616</v>
      </c>
      <c r="B219" s="4">
        <v>215</v>
      </c>
      <c r="C219" s="17" t="s">
        <v>116</v>
      </c>
      <c r="D219" s="17" t="s">
        <v>116</v>
      </c>
      <c r="E219" s="17" t="s">
        <v>4614</v>
      </c>
      <c r="F219" s="16" t="s">
        <v>497</v>
      </c>
      <c r="G219" s="17" t="s">
        <v>1534</v>
      </c>
      <c r="H219" s="17" t="s">
        <v>333</v>
      </c>
      <c r="I219" s="17" t="s">
        <v>206</v>
      </c>
      <c r="J219" s="17" t="s">
        <v>1190</v>
      </c>
      <c r="K219" s="18" t="s">
        <v>22</v>
      </c>
      <c r="L219" s="18"/>
    </row>
    <row r="220" spans="1:12" ht="36" x14ac:dyDescent="0.15">
      <c r="A220" s="17" t="s">
        <v>4617</v>
      </c>
      <c r="B220" s="4">
        <v>216</v>
      </c>
      <c r="C220" s="17" t="s">
        <v>116</v>
      </c>
      <c r="D220" s="17" t="s">
        <v>116</v>
      </c>
      <c r="E220" s="17" t="s">
        <v>4614</v>
      </c>
      <c r="F220" s="16" t="s">
        <v>497</v>
      </c>
      <c r="G220" s="17" t="s">
        <v>4087</v>
      </c>
      <c r="H220" s="17" t="s">
        <v>333</v>
      </c>
      <c r="I220" s="17" t="s">
        <v>206</v>
      </c>
      <c r="J220" s="17" t="s">
        <v>3219</v>
      </c>
      <c r="K220" s="18" t="s">
        <v>22</v>
      </c>
      <c r="L220" s="18"/>
    </row>
    <row r="221" spans="1:12" ht="36" x14ac:dyDescent="0.15">
      <c r="A221" s="17" t="s">
        <v>4618</v>
      </c>
      <c r="B221" s="4">
        <v>217</v>
      </c>
      <c r="C221" s="17" t="s">
        <v>116</v>
      </c>
      <c r="D221" s="17" t="s">
        <v>116</v>
      </c>
      <c r="E221" s="17" t="s">
        <v>4619</v>
      </c>
      <c r="F221" s="16" t="s">
        <v>497</v>
      </c>
      <c r="G221" s="17" t="s">
        <v>4620</v>
      </c>
      <c r="H221" s="17" t="s">
        <v>333</v>
      </c>
      <c r="I221" s="17" t="s">
        <v>726</v>
      </c>
      <c r="J221" s="17" t="s">
        <v>3219</v>
      </c>
      <c r="K221" s="18" t="s">
        <v>22</v>
      </c>
      <c r="L221" s="18"/>
    </row>
    <row r="222" spans="1:12" ht="36" x14ac:dyDescent="0.15">
      <c r="A222" s="17" t="s">
        <v>4621</v>
      </c>
      <c r="B222" s="4">
        <v>218</v>
      </c>
      <c r="C222" s="17" t="s">
        <v>116</v>
      </c>
      <c r="D222" s="17" t="s">
        <v>116</v>
      </c>
      <c r="E222" s="17" t="s">
        <v>4622</v>
      </c>
      <c r="F222" s="16" t="s">
        <v>497</v>
      </c>
      <c r="G222" s="17" t="s">
        <v>2583</v>
      </c>
      <c r="H222" s="17" t="s">
        <v>333</v>
      </c>
      <c r="I222" s="17" t="s">
        <v>282</v>
      </c>
      <c r="J222" s="17" t="s">
        <v>1190</v>
      </c>
      <c r="K222" s="18" t="s">
        <v>22</v>
      </c>
      <c r="L222" s="18"/>
    </row>
    <row r="223" spans="1:12" ht="36" x14ac:dyDescent="0.15">
      <c r="A223" s="17" t="s">
        <v>4623</v>
      </c>
      <c r="B223" s="4">
        <v>219</v>
      </c>
      <c r="C223" s="17" t="s">
        <v>4624</v>
      </c>
      <c r="D223" s="17" t="s">
        <v>4625</v>
      </c>
      <c r="E223" s="17" t="s">
        <v>4622</v>
      </c>
      <c r="F223" s="16" t="s">
        <v>497</v>
      </c>
      <c r="G223" s="17" t="s">
        <v>1397</v>
      </c>
      <c r="H223" s="17" t="s">
        <v>333</v>
      </c>
      <c r="I223" s="17" t="s">
        <v>282</v>
      </c>
      <c r="J223" s="17" t="s">
        <v>1190</v>
      </c>
      <c r="K223" s="18" t="s">
        <v>22</v>
      </c>
      <c r="L223" s="18"/>
    </row>
    <row r="224" spans="1:12" ht="36" x14ac:dyDescent="0.15">
      <c r="A224" s="17" t="s">
        <v>4626</v>
      </c>
      <c r="B224" s="4">
        <v>220</v>
      </c>
      <c r="C224" s="17" t="s">
        <v>116</v>
      </c>
      <c r="D224" s="17" t="s">
        <v>116</v>
      </c>
      <c r="E224" s="17" t="s">
        <v>4627</v>
      </c>
      <c r="F224" s="16" t="s">
        <v>497</v>
      </c>
      <c r="G224" s="17" t="s">
        <v>1955</v>
      </c>
      <c r="H224" s="17" t="s">
        <v>333</v>
      </c>
      <c r="I224" s="17" t="s">
        <v>206</v>
      </c>
      <c r="J224" s="17" t="s">
        <v>1190</v>
      </c>
      <c r="K224" s="18" t="s">
        <v>22</v>
      </c>
      <c r="L224" s="18"/>
    </row>
    <row r="225" spans="1:12" ht="36" x14ac:dyDescent="0.15">
      <c r="A225" s="17" t="s">
        <v>4628</v>
      </c>
      <c r="B225" s="4">
        <v>221</v>
      </c>
      <c r="C225" s="17" t="s">
        <v>1491</v>
      </c>
      <c r="D225" s="17" t="s">
        <v>1492</v>
      </c>
      <c r="E225" s="17" t="s">
        <v>4629</v>
      </c>
      <c r="F225" s="16" t="s">
        <v>497</v>
      </c>
      <c r="G225" s="17" t="s">
        <v>1397</v>
      </c>
      <c r="H225" s="17" t="s">
        <v>333</v>
      </c>
      <c r="I225" s="17" t="s">
        <v>282</v>
      </c>
      <c r="J225" s="17" t="s">
        <v>1190</v>
      </c>
      <c r="K225" s="18" t="s">
        <v>22</v>
      </c>
      <c r="L225" s="18"/>
    </row>
    <row r="226" spans="1:12" ht="36" x14ac:dyDescent="0.15">
      <c r="A226" s="17" t="s">
        <v>4630</v>
      </c>
      <c r="B226" s="4">
        <v>222</v>
      </c>
      <c r="C226" s="17" t="s">
        <v>116</v>
      </c>
      <c r="D226" s="17" t="s">
        <v>116</v>
      </c>
      <c r="E226" s="17" t="s">
        <v>4629</v>
      </c>
      <c r="F226" s="16" t="s">
        <v>497</v>
      </c>
      <c r="G226" s="17" t="s">
        <v>1226</v>
      </c>
      <c r="H226" s="17" t="s">
        <v>333</v>
      </c>
      <c r="I226" s="17" t="s">
        <v>282</v>
      </c>
      <c r="J226" s="17" t="s">
        <v>1190</v>
      </c>
      <c r="K226" s="18" t="s">
        <v>22</v>
      </c>
      <c r="L226" s="18"/>
    </row>
    <row r="227" spans="1:12" ht="36" x14ac:dyDescent="0.15">
      <c r="A227" s="17" t="s">
        <v>4631</v>
      </c>
      <c r="B227" s="4">
        <v>223</v>
      </c>
      <c r="C227" s="17" t="s">
        <v>116</v>
      </c>
      <c r="D227" s="17" t="s">
        <v>116</v>
      </c>
      <c r="E227" s="17" t="s">
        <v>4629</v>
      </c>
      <c r="F227" s="16" t="s">
        <v>497</v>
      </c>
      <c r="G227" s="17" t="s">
        <v>4632</v>
      </c>
      <c r="H227" s="17" t="s">
        <v>333</v>
      </c>
      <c r="I227" s="17" t="s">
        <v>282</v>
      </c>
      <c r="J227" s="17" t="s">
        <v>1190</v>
      </c>
      <c r="K227" s="18" t="s">
        <v>22</v>
      </c>
      <c r="L227" s="18"/>
    </row>
    <row r="228" spans="1:12" ht="36" x14ac:dyDescent="0.15">
      <c r="A228" s="17" t="s">
        <v>4633</v>
      </c>
      <c r="B228" s="4">
        <v>224</v>
      </c>
      <c r="C228" s="17" t="s">
        <v>116</v>
      </c>
      <c r="D228" s="17" t="s">
        <v>116</v>
      </c>
      <c r="E228" s="17" t="s">
        <v>4634</v>
      </c>
      <c r="F228" s="16" t="s">
        <v>497</v>
      </c>
      <c r="G228" s="17" t="s">
        <v>2124</v>
      </c>
      <c r="H228" s="17" t="s">
        <v>333</v>
      </c>
      <c r="I228" s="17" t="s">
        <v>206</v>
      </c>
      <c r="J228" s="17" t="s">
        <v>1190</v>
      </c>
      <c r="K228" s="18" t="s">
        <v>22</v>
      </c>
      <c r="L228" s="18"/>
    </row>
    <row r="229" spans="1:12" ht="36" x14ac:dyDescent="0.15">
      <c r="A229" s="17" t="s">
        <v>4635</v>
      </c>
      <c r="B229" s="4">
        <v>225</v>
      </c>
      <c r="C229" s="17" t="s">
        <v>116</v>
      </c>
      <c r="D229" s="17" t="s">
        <v>116</v>
      </c>
      <c r="E229" s="17" t="s">
        <v>4634</v>
      </c>
      <c r="F229" s="16" t="s">
        <v>497</v>
      </c>
      <c r="G229" s="17" t="s">
        <v>1333</v>
      </c>
      <c r="H229" s="17" t="s">
        <v>333</v>
      </c>
      <c r="I229" s="17" t="s">
        <v>282</v>
      </c>
      <c r="J229" s="17" t="s">
        <v>1190</v>
      </c>
      <c r="K229" s="18" t="s">
        <v>22</v>
      </c>
      <c r="L229" s="18"/>
    </row>
    <row r="230" spans="1:12" ht="48" x14ac:dyDescent="0.15">
      <c r="A230" s="17" t="s">
        <v>4636</v>
      </c>
      <c r="B230" s="4">
        <v>226</v>
      </c>
      <c r="C230" s="17" t="s">
        <v>2109</v>
      </c>
      <c r="D230" s="17" t="s">
        <v>4637</v>
      </c>
      <c r="E230" s="17" t="s">
        <v>4634</v>
      </c>
      <c r="F230" s="16" t="s">
        <v>497</v>
      </c>
      <c r="G230" s="17" t="s">
        <v>1397</v>
      </c>
      <c r="H230" s="17" t="s">
        <v>333</v>
      </c>
      <c r="I230" s="17" t="s">
        <v>282</v>
      </c>
      <c r="J230" s="17" t="s">
        <v>1190</v>
      </c>
      <c r="K230" s="18" t="s">
        <v>22</v>
      </c>
      <c r="L230" s="18"/>
    </row>
    <row r="231" spans="1:12" ht="36" x14ac:dyDescent="0.15">
      <c r="A231" s="17" t="s">
        <v>4638</v>
      </c>
      <c r="B231" s="4">
        <v>227</v>
      </c>
      <c r="C231" s="17" t="s">
        <v>116</v>
      </c>
      <c r="D231" s="17" t="s">
        <v>116</v>
      </c>
      <c r="E231" s="17" t="s">
        <v>4634</v>
      </c>
      <c r="F231" s="16" t="s">
        <v>497</v>
      </c>
      <c r="G231" s="17" t="s">
        <v>4565</v>
      </c>
      <c r="H231" s="17" t="s">
        <v>333</v>
      </c>
      <c r="I231" s="17" t="s">
        <v>206</v>
      </c>
      <c r="J231" s="17" t="s">
        <v>3219</v>
      </c>
      <c r="K231" s="18" t="s">
        <v>22</v>
      </c>
      <c r="L231" s="18"/>
    </row>
    <row r="232" spans="1:12" ht="48" x14ac:dyDescent="0.15">
      <c r="A232" s="17" t="s">
        <v>4639</v>
      </c>
      <c r="B232" s="4">
        <v>228</v>
      </c>
      <c r="C232" s="17" t="s">
        <v>2118</v>
      </c>
      <c r="D232" s="17" t="s">
        <v>4640</v>
      </c>
      <c r="E232" s="17" t="s">
        <v>4627</v>
      </c>
      <c r="F232" s="16" t="s">
        <v>497</v>
      </c>
      <c r="G232" s="17" t="s">
        <v>1397</v>
      </c>
      <c r="H232" s="17" t="s">
        <v>333</v>
      </c>
      <c r="I232" s="17" t="s">
        <v>282</v>
      </c>
      <c r="J232" s="17" t="s">
        <v>1190</v>
      </c>
      <c r="K232" s="18" t="s">
        <v>22</v>
      </c>
      <c r="L232" s="18"/>
    </row>
    <row r="233" spans="1:12" ht="36" x14ac:dyDescent="0.15">
      <c r="A233" s="17" t="s">
        <v>4641</v>
      </c>
      <c r="B233" s="4">
        <v>229</v>
      </c>
      <c r="C233" s="17" t="s">
        <v>116</v>
      </c>
      <c r="D233" s="17" t="s">
        <v>116</v>
      </c>
      <c r="E233" s="17" t="s">
        <v>4642</v>
      </c>
      <c r="F233" s="16" t="s">
        <v>497</v>
      </c>
      <c r="G233" s="17" t="s">
        <v>2147</v>
      </c>
      <c r="H233" s="17" t="s">
        <v>333</v>
      </c>
      <c r="I233" s="17" t="s">
        <v>282</v>
      </c>
      <c r="J233" s="17" t="s">
        <v>1190</v>
      </c>
      <c r="K233" s="18" t="s">
        <v>22</v>
      </c>
      <c r="L233" s="18"/>
    </row>
    <row r="234" spans="1:12" ht="36" x14ac:dyDescent="0.15">
      <c r="A234" s="17" t="s">
        <v>4643</v>
      </c>
      <c r="B234" s="4">
        <v>230</v>
      </c>
      <c r="C234" s="17" t="s">
        <v>116</v>
      </c>
      <c r="D234" s="17" t="s">
        <v>116</v>
      </c>
      <c r="E234" s="17" t="s">
        <v>4644</v>
      </c>
      <c r="F234" s="16" t="s">
        <v>497</v>
      </c>
      <c r="G234" s="17" t="s">
        <v>4087</v>
      </c>
      <c r="H234" s="17" t="s">
        <v>333</v>
      </c>
      <c r="I234" s="17" t="s">
        <v>282</v>
      </c>
      <c r="J234" s="17" t="s">
        <v>3219</v>
      </c>
      <c r="K234" s="18" t="s">
        <v>22</v>
      </c>
      <c r="L234" s="18"/>
    </row>
    <row r="235" spans="1:12" ht="48" x14ac:dyDescent="0.15">
      <c r="A235" s="19" t="s">
        <v>4645</v>
      </c>
      <c r="B235" s="4">
        <v>231</v>
      </c>
      <c r="C235" s="19" t="s">
        <v>4646</v>
      </c>
      <c r="D235" s="19" t="s">
        <v>4647</v>
      </c>
      <c r="E235" s="19" t="s">
        <v>4646</v>
      </c>
      <c r="F235" s="19" t="s">
        <v>2160</v>
      </c>
      <c r="G235" s="19" t="s">
        <v>3201</v>
      </c>
      <c r="H235" s="19" t="s">
        <v>116</v>
      </c>
      <c r="I235" s="19" t="s">
        <v>1724</v>
      </c>
      <c r="J235" s="19" t="s">
        <v>3219</v>
      </c>
      <c r="K235" s="19" t="s">
        <v>22</v>
      </c>
      <c r="L235" s="18"/>
    </row>
    <row r="236" spans="1:12" ht="60" x14ac:dyDescent="0.15">
      <c r="A236" s="19" t="s">
        <v>4648</v>
      </c>
      <c r="B236" s="4">
        <v>232</v>
      </c>
      <c r="C236" s="19" t="s">
        <v>4545</v>
      </c>
      <c r="D236" s="19" t="s">
        <v>4546</v>
      </c>
      <c r="E236" s="19" t="s">
        <v>4649</v>
      </c>
      <c r="F236" s="19" t="s">
        <v>2160</v>
      </c>
      <c r="G236" s="19" t="s">
        <v>4547</v>
      </c>
      <c r="H236" s="19" t="s">
        <v>4650</v>
      </c>
      <c r="I236" s="19" t="s">
        <v>1434</v>
      </c>
      <c r="J236" s="19" t="s">
        <v>3199</v>
      </c>
      <c r="K236" s="19" t="s">
        <v>22</v>
      </c>
      <c r="L236" s="18"/>
    </row>
    <row r="237" spans="1:12" ht="36" x14ac:dyDescent="0.15">
      <c r="A237" s="19" t="s">
        <v>4651</v>
      </c>
      <c r="B237" s="4">
        <v>233</v>
      </c>
      <c r="C237" s="19" t="s">
        <v>116</v>
      </c>
      <c r="D237" s="19" t="s">
        <v>116</v>
      </c>
      <c r="E237" s="19" t="s">
        <v>4649</v>
      </c>
      <c r="F237" s="19" t="s">
        <v>2160</v>
      </c>
      <c r="G237" s="19" t="s">
        <v>4229</v>
      </c>
      <c r="H237" s="19" t="s">
        <v>116</v>
      </c>
      <c r="I237" s="19" t="s">
        <v>1724</v>
      </c>
      <c r="J237" s="19" t="s">
        <v>3202</v>
      </c>
      <c r="K237" s="19" t="s">
        <v>22</v>
      </c>
      <c r="L237" s="18"/>
    </row>
    <row r="238" spans="1:12" ht="36" x14ac:dyDescent="0.15">
      <c r="A238" s="19" t="s">
        <v>4652</v>
      </c>
      <c r="B238" s="4">
        <v>234</v>
      </c>
      <c r="C238" s="19" t="s">
        <v>4649</v>
      </c>
      <c r="D238" s="19" t="s">
        <v>4653</v>
      </c>
      <c r="E238" s="19" t="s">
        <v>4649</v>
      </c>
      <c r="F238" s="19" t="s">
        <v>2160</v>
      </c>
      <c r="G238" s="19" t="s">
        <v>4654</v>
      </c>
      <c r="H238" s="19" t="s">
        <v>116</v>
      </c>
      <c r="I238" s="19" t="s">
        <v>304</v>
      </c>
      <c r="J238" s="19" t="s">
        <v>3219</v>
      </c>
      <c r="K238" s="19" t="s">
        <v>22</v>
      </c>
      <c r="L238" s="18"/>
    </row>
    <row r="239" spans="1:12" ht="36" x14ac:dyDescent="0.15">
      <c r="A239" s="19" t="s">
        <v>4655</v>
      </c>
      <c r="B239" s="4">
        <v>235</v>
      </c>
      <c r="C239" s="19" t="s">
        <v>116</v>
      </c>
      <c r="D239" s="19" t="s">
        <v>116</v>
      </c>
      <c r="E239" s="19" t="s">
        <v>4649</v>
      </c>
      <c r="F239" s="19" t="s">
        <v>2160</v>
      </c>
      <c r="G239" s="19" t="s">
        <v>1252</v>
      </c>
      <c r="H239" s="19" t="s">
        <v>116</v>
      </c>
      <c r="I239" s="19" t="s">
        <v>1724</v>
      </c>
      <c r="J239" s="19" t="s">
        <v>1190</v>
      </c>
      <c r="K239" s="19" t="s">
        <v>22</v>
      </c>
      <c r="L239" s="18"/>
    </row>
    <row r="240" spans="1:12" ht="36" x14ac:dyDescent="0.15">
      <c r="A240" s="19" t="s">
        <v>4656</v>
      </c>
      <c r="B240" s="4">
        <v>236</v>
      </c>
      <c r="C240" s="19" t="s">
        <v>4657</v>
      </c>
      <c r="D240" s="19" t="s">
        <v>4658</v>
      </c>
      <c r="E240" s="19" t="s">
        <v>4657</v>
      </c>
      <c r="F240" s="19" t="s">
        <v>2160</v>
      </c>
      <c r="G240" s="19" t="s">
        <v>4087</v>
      </c>
      <c r="H240" s="19" t="s">
        <v>116</v>
      </c>
      <c r="I240" s="19" t="s">
        <v>304</v>
      </c>
      <c r="J240" s="19" t="s">
        <v>3219</v>
      </c>
      <c r="K240" s="19" t="s">
        <v>22</v>
      </c>
      <c r="L240" s="18"/>
    </row>
    <row r="241" spans="1:12" ht="36" x14ac:dyDescent="0.15">
      <c r="A241" s="19" t="s">
        <v>4659</v>
      </c>
      <c r="B241" s="4">
        <v>237</v>
      </c>
      <c r="C241" s="19" t="s">
        <v>116</v>
      </c>
      <c r="D241" s="19" t="s">
        <v>116</v>
      </c>
      <c r="E241" s="19" t="s">
        <v>4657</v>
      </c>
      <c r="F241" s="19" t="s">
        <v>2160</v>
      </c>
      <c r="G241" s="19" t="s">
        <v>1601</v>
      </c>
      <c r="H241" s="19" t="s">
        <v>116</v>
      </c>
      <c r="I241" s="19" t="s">
        <v>304</v>
      </c>
      <c r="J241" s="19" t="s">
        <v>1190</v>
      </c>
      <c r="K241" s="19" t="s">
        <v>22</v>
      </c>
      <c r="L241" s="18"/>
    </row>
    <row r="242" spans="1:12" ht="36" x14ac:dyDescent="0.15">
      <c r="A242" s="19" t="s">
        <v>4660</v>
      </c>
      <c r="B242" s="4">
        <v>238</v>
      </c>
      <c r="C242" s="19" t="s">
        <v>116</v>
      </c>
      <c r="D242" s="19" t="s">
        <v>116</v>
      </c>
      <c r="E242" s="19" t="s">
        <v>4657</v>
      </c>
      <c r="F242" s="19" t="s">
        <v>2160</v>
      </c>
      <c r="G242" s="19" t="s">
        <v>1328</v>
      </c>
      <c r="H242" s="19" t="s">
        <v>116</v>
      </c>
      <c r="I242" s="19" t="s">
        <v>304</v>
      </c>
      <c r="J242" s="19" t="s">
        <v>1190</v>
      </c>
      <c r="K242" s="19" t="s">
        <v>22</v>
      </c>
      <c r="L242" s="18"/>
    </row>
    <row r="243" spans="1:12" ht="36" x14ac:dyDescent="0.15">
      <c r="A243" s="19" t="s">
        <v>4661</v>
      </c>
      <c r="B243" s="4">
        <v>239</v>
      </c>
      <c r="C243" s="19" t="s">
        <v>116</v>
      </c>
      <c r="D243" s="19" t="s">
        <v>116</v>
      </c>
      <c r="E243" s="19" t="s">
        <v>4657</v>
      </c>
      <c r="F243" s="19" t="s">
        <v>2160</v>
      </c>
      <c r="G243" s="19" t="s">
        <v>1226</v>
      </c>
      <c r="H243" s="19" t="s">
        <v>116</v>
      </c>
      <c r="I243" s="19" t="s">
        <v>304</v>
      </c>
      <c r="J243" s="19" t="s">
        <v>1190</v>
      </c>
      <c r="K243" s="19" t="s">
        <v>22</v>
      </c>
      <c r="L243" s="18"/>
    </row>
    <row r="244" spans="1:12" ht="36" x14ac:dyDescent="0.15">
      <c r="A244" s="19" t="s">
        <v>4662</v>
      </c>
      <c r="B244" s="4">
        <v>240</v>
      </c>
      <c r="C244" s="19" t="s">
        <v>116</v>
      </c>
      <c r="D244" s="19" t="s">
        <v>116</v>
      </c>
      <c r="E244" s="19" t="s">
        <v>4657</v>
      </c>
      <c r="F244" s="19" t="s">
        <v>2160</v>
      </c>
      <c r="G244" s="19" t="s">
        <v>115</v>
      </c>
      <c r="H244" s="19" t="s">
        <v>116</v>
      </c>
      <c r="I244" s="19" t="s">
        <v>304</v>
      </c>
      <c r="J244" s="19" t="s">
        <v>117</v>
      </c>
      <c r="K244" s="19" t="s">
        <v>22</v>
      </c>
      <c r="L244" s="18"/>
    </row>
    <row r="245" spans="1:12" ht="48" x14ac:dyDescent="0.15">
      <c r="A245" s="19" t="s">
        <v>4663</v>
      </c>
      <c r="B245" s="4">
        <v>241</v>
      </c>
      <c r="C245" s="19" t="s">
        <v>4664</v>
      </c>
      <c r="D245" s="19" t="s">
        <v>4665</v>
      </c>
      <c r="E245" s="19" t="s">
        <v>4664</v>
      </c>
      <c r="F245" s="19" t="s">
        <v>2160</v>
      </c>
      <c r="G245" s="19" t="s">
        <v>4087</v>
      </c>
      <c r="H245" s="19" t="s">
        <v>116</v>
      </c>
      <c r="I245" s="19" t="s">
        <v>699</v>
      </c>
      <c r="J245" s="19" t="s">
        <v>3219</v>
      </c>
      <c r="K245" s="19" t="s">
        <v>22</v>
      </c>
      <c r="L245" s="18"/>
    </row>
    <row r="246" spans="1:12" ht="36" x14ac:dyDescent="0.15">
      <c r="A246" s="19" t="s">
        <v>4666</v>
      </c>
      <c r="B246" s="4">
        <v>242</v>
      </c>
      <c r="C246" s="19" t="s">
        <v>116</v>
      </c>
      <c r="D246" s="19" t="s">
        <v>116</v>
      </c>
      <c r="E246" s="19" t="s">
        <v>4664</v>
      </c>
      <c r="F246" s="19" t="s">
        <v>2160</v>
      </c>
      <c r="G246" s="19" t="s">
        <v>4667</v>
      </c>
      <c r="H246" s="19" t="s">
        <v>116</v>
      </c>
      <c r="I246" s="19" t="s">
        <v>304</v>
      </c>
      <c r="J246" s="19" t="s">
        <v>1190</v>
      </c>
      <c r="K246" s="19" t="s">
        <v>22</v>
      </c>
      <c r="L246" s="18"/>
    </row>
    <row r="247" spans="1:12" ht="36" x14ac:dyDescent="0.15">
      <c r="A247" s="19" t="s">
        <v>4668</v>
      </c>
      <c r="B247" s="4">
        <v>243</v>
      </c>
      <c r="C247" s="19" t="s">
        <v>116</v>
      </c>
      <c r="D247" s="19" t="s">
        <v>116</v>
      </c>
      <c r="E247" s="19" t="s">
        <v>4664</v>
      </c>
      <c r="F247" s="19" t="s">
        <v>2160</v>
      </c>
      <c r="G247" s="19" t="s">
        <v>1226</v>
      </c>
      <c r="H247" s="19" t="s">
        <v>116</v>
      </c>
      <c r="I247" s="19" t="s">
        <v>126</v>
      </c>
      <c r="J247" s="19" t="s">
        <v>1190</v>
      </c>
      <c r="K247" s="19" t="s">
        <v>22</v>
      </c>
      <c r="L247" s="18"/>
    </row>
    <row r="248" spans="1:12" ht="36" x14ac:dyDescent="0.15">
      <c r="A248" s="19" t="s">
        <v>4669</v>
      </c>
      <c r="B248" s="4">
        <v>244</v>
      </c>
      <c r="C248" s="19" t="s">
        <v>116</v>
      </c>
      <c r="D248" s="19" t="s">
        <v>116</v>
      </c>
      <c r="E248" s="19" t="s">
        <v>4664</v>
      </c>
      <c r="F248" s="19" t="s">
        <v>2160</v>
      </c>
      <c r="G248" s="19" t="s">
        <v>1489</v>
      </c>
      <c r="H248" s="19" t="s">
        <v>116</v>
      </c>
      <c r="I248" s="19" t="s">
        <v>304</v>
      </c>
      <c r="J248" s="19" t="s">
        <v>1190</v>
      </c>
      <c r="K248" s="19" t="s">
        <v>22</v>
      </c>
      <c r="L248" s="18"/>
    </row>
    <row r="249" spans="1:12" ht="36" x14ac:dyDescent="0.15">
      <c r="A249" s="19" t="s">
        <v>4670</v>
      </c>
      <c r="B249" s="4">
        <v>245</v>
      </c>
      <c r="C249" s="19" t="s">
        <v>116</v>
      </c>
      <c r="D249" s="19" t="s">
        <v>116</v>
      </c>
      <c r="E249" s="19" t="s">
        <v>4671</v>
      </c>
      <c r="F249" s="19" t="s">
        <v>2160</v>
      </c>
      <c r="G249" s="19" t="s">
        <v>115</v>
      </c>
      <c r="H249" s="19" t="s">
        <v>116</v>
      </c>
      <c r="I249" s="19" t="s">
        <v>1724</v>
      </c>
      <c r="J249" s="19" t="s">
        <v>117</v>
      </c>
      <c r="K249" s="19" t="s">
        <v>22</v>
      </c>
      <c r="L249" s="18"/>
    </row>
    <row r="250" spans="1:12" ht="60" x14ac:dyDescent="0.15">
      <c r="A250" s="19" t="s">
        <v>4672</v>
      </c>
      <c r="B250" s="4">
        <v>246</v>
      </c>
      <c r="C250" s="19" t="s">
        <v>4673</v>
      </c>
      <c r="D250" s="19" t="s">
        <v>4674</v>
      </c>
      <c r="E250" s="19" t="s">
        <v>4673</v>
      </c>
      <c r="F250" s="19" t="s">
        <v>2160</v>
      </c>
      <c r="G250" s="19" t="s">
        <v>4434</v>
      </c>
      <c r="H250" s="19" t="s">
        <v>116</v>
      </c>
      <c r="I250" s="19" t="s">
        <v>1724</v>
      </c>
      <c r="J250" s="19" t="s">
        <v>3219</v>
      </c>
      <c r="K250" s="19" t="s">
        <v>22</v>
      </c>
      <c r="L250" s="18"/>
    </row>
    <row r="251" spans="1:12" ht="36" x14ac:dyDescent="0.15">
      <c r="A251" s="19" t="s">
        <v>4675</v>
      </c>
      <c r="B251" s="4">
        <v>247</v>
      </c>
      <c r="C251" s="19" t="s">
        <v>116</v>
      </c>
      <c r="D251" s="19" t="s">
        <v>116</v>
      </c>
      <c r="E251" s="19" t="s">
        <v>4676</v>
      </c>
      <c r="F251" s="19" t="s">
        <v>2160</v>
      </c>
      <c r="G251" s="19" t="s">
        <v>1333</v>
      </c>
      <c r="H251" s="19" t="s">
        <v>116</v>
      </c>
      <c r="I251" s="19" t="s">
        <v>235</v>
      </c>
      <c r="J251" s="19" t="s">
        <v>1190</v>
      </c>
      <c r="K251" s="19" t="s">
        <v>22</v>
      </c>
      <c r="L251" s="18"/>
    </row>
    <row r="252" spans="1:12" ht="60" x14ac:dyDescent="0.15">
      <c r="A252" s="19" t="s">
        <v>4677</v>
      </c>
      <c r="B252" s="4">
        <v>248</v>
      </c>
      <c r="C252" s="19" t="s">
        <v>4545</v>
      </c>
      <c r="D252" s="19" t="s">
        <v>4546</v>
      </c>
      <c r="E252" s="19" t="s">
        <v>4678</v>
      </c>
      <c r="F252" s="19" t="s">
        <v>2160</v>
      </c>
      <c r="G252" s="19" t="s">
        <v>4547</v>
      </c>
      <c r="H252" s="19" t="s">
        <v>4679</v>
      </c>
      <c r="I252" s="19" t="s">
        <v>4680</v>
      </c>
      <c r="J252" s="19" t="s">
        <v>3199</v>
      </c>
      <c r="K252" s="19" t="s">
        <v>22</v>
      </c>
      <c r="L252" s="18"/>
    </row>
    <row r="253" spans="1:12" ht="36" x14ac:dyDescent="0.15">
      <c r="A253" s="19" t="s">
        <v>4681</v>
      </c>
      <c r="B253" s="4">
        <v>249</v>
      </c>
      <c r="C253" s="19" t="s">
        <v>4678</v>
      </c>
      <c r="D253" s="19" t="s">
        <v>4682</v>
      </c>
      <c r="E253" s="19" t="s">
        <v>4678</v>
      </c>
      <c r="F253" s="19" t="s">
        <v>2160</v>
      </c>
      <c r="G253" s="19" t="s">
        <v>4087</v>
      </c>
      <c r="H253" s="19" t="s">
        <v>116</v>
      </c>
      <c r="I253" s="19" t="s">
        <v>304</v>
      </c>
      <c r="J253" s="19" t="s">
        <v>3219</v>
      </c>
      <c r="K253" s="19" t="s">
        <v>22</v>
      </c>
      <c r="L253" s="18"/>
    </row>
    <row r="254" spans="1:12" ht="36" x14ac:dyDescent="0.15">
      <c r="A254" s="19" t="s">
        <v>4683</v>
      </c>
      <c r="B254" s="4">
        <v>250</v>
      </c>
      <c r="C254" s="19" t="s">
        <v>116</v>
      </c>
      <c r="D254" s="19" t="s">
        <v>116</v>
      </c>
      <c r="E254" s="19" t="s">
        <v>4684</v>
      </c>
      <c r="F254" s="19" t="s">
        <v>2160</v>
      </c>
      <c r="G254" s="19" t="s">
        <v>1671</v>
      </c>
      <c r="H254" s="19" t="s">
        <v>116</v>
      </c>
      <c r="I254" s="19" t="s">
        <v>235</v>
      </c>
      <c r="J254" s="19" t="s">
        <v>1190</v>
      </c>
      <c r="K254" s="19" t="s">
        <v>22</v>
      </c>
      <c r="L254" s="18"/>
    </row>
    <row r="255" spans="1:12" ht="36" x14ac:dyDescent="0.15">
      <c r="A255" s="19" t="s">
        <v>4685</v>
      </c>
      <c r="B255" s="4">
        <v>251</v>
      </c>
      <c r="C255" s="19" t="s">
        <v>116</v>
      </c>
      <c r="D255" s="19" t="s">
        <v>116</v>
      </c>
      <c r="E255" s="19" t="s">
        <v>4684</v>
      </c>
      <c r="F255" s="19" t="s">
        <v>2160</v>
      </c>
      <c r="G255" s="19" t="s">
        <v>115</v>
      </c>
      <c r="H255" s="19" t="s">
        <v>116</v>
      </c>
      <c r="I255" s="19" t="s">
        <v>235</v>
      </c>
      <c r="J255" s="19" t="s">
        <v>117</v>
      </c>
      <c r="K255" s="19" t="s">
        <v>22</v>
      </c>
      <c r="L255" s="18"/>
    </row>
    <row r="256" spans="1:12" ht="84" x14ac:dyDescent="0.15">
      <c r="A256" s="19" t="s">
        <v>4686</v>
      </c>
      <c r="B256" s="4">
        <v>252</v>
      </c>
      <c r="C256" s="19" t="s">
        <v>2640</v>
      </c>
      <c r="D256" s="19" t="s">
        <v>2641</v>
      </c>
      <c r="E256" s="19" t="s">
        <v>4687</v>
      </c>
      <c r="F256" s="19" t="s">
        <v>2160</v>
      </c>
      <c r="G256" s="19" t="s">
        <v>4688</v>
      </c>
      <c r="H256" s="19" t="s">
        <v>116</v>
      </c>
      <c r="I256" s="19" t="s">
        <v>1724</v>
      </c>
      <c r="J256" s="19" t="s">
        <v>1190</v>
      </c>
      <c r="K256" s="19" t="s">
        <v>22</v>
      </c>
      <c r="L256" s="18"/>
    </row>
    <row r="257" spans="1:12" ht="36" x14ac:dyDescent="0.15">
      <c r="A257" s="19" t="s">
        <v>4689</v>
      </c>
      <c r="B257" s="4">
        <v>253</v>
      </c>
      <c r="C257" s="19" t="s">
        <v>4690</v>
      </c>
      <c r="D257" s="19" t="s">
        <v>4691</v>
      </c>
      <c r="E257" s="19" t="s">
        <v>4678</v>
      </c>
      <c r="F257" s="19" t="s">
        <v>2160</v>
      </c>
      <c r="G257" s="19" t="s">
        <v>4155</v>
      </c>
      <c r="H257" s="19" t="s">
        <v>1168</v>
      </c>
      <c r="I257" s="19" t="s">
        <v>2394</v>
      </c>
      <c r="J257" s="19" t="s">
        <v>3974</v>
      </c>
      <c r="K257" s="19" t="s">
        <v>22</v>
      </c>
      <c r="L257" s="18"/>
    </row>
    <row r="258" spans="1:12" ht="36" x14ac:dyDescent="0.15">
      <c r="A258" s="19" t="s">
        <v>4692</v>
      </c>
      <c r="B258" s="4">
        <v>254</v>
      </c>
      <c r="C258" s="19" t="s">
        <v>116</v>
      </c>
      <c r="D258" s="19" t="s">
        <v>116</v>
      </c>
      <c r="E258" s="19" t="s">
        <v>4693</v>
      </c>
      <c r="F258" s="19" t="s">
        <v>2160</v>
      </c>
      <c r="G258" s="19" t="s">
        <v>115</v>
      </c>
      <c r="H258" s="19" t="s">
        <v>116</v>
      </c>
      <c r="I258" s="19" t="s">
        <v>235</v>
      </c>
      <c r="J258" s="19" t="s">
        <v>117</v>
      </c>
      <c r="K258" s="19" t="s">
        <v>22</v>
      </c>
      <c r="L258" s="18"/>
    </row>
    <row r="259" spans="1:12" ht="36" x14ac:dyDescent="0.15">
      <c r="A259" s="19" t="s">
        <v>4694</v>
      </c>
      <c r="B259" s="4">
        <v>255</v>
      </c>
      <c r="C259" s="19" t="s">
        <v>116</v>
      </c>
      <c r="D259" s="19" t="s">
        <v>116</v>
      </c>
      <c r="E259" s="19" t="s">
        <v>4693</v>
      </c>
      <c r="F259" s="19" t="s">
        <v>2160</v>
      </c>
      <c r="G259" s="19" t="s">
        <v>4695</v>
      </c>
      <c r="H259" s="19" t="s">
        <v>116</v>
      </c>
      <c r="I259" s="19" t="s">
        <v>235</v>
      </c>
      <c r="J259" s="19" t="s">
        <v>1190</v>
      </c>
      <c r="K259" s="19" t="s">
        <v>22</v>
      </c>
      <c r="L259" s="18"/>
    </row>
    <row r="260" spans="1:12" ht="48" x14ac:dyDescent="0.15">
      <c r="A260" s="19" t="s">
        <v>4696</v>
      </c>
      <c r="B260" s="4">
        <v>256</v>
      </c>
      <c r="C260" s="19" t="s">
        <v>4161</v>
      </c>
      <c r="D260" s="19" t="s">
        <v>4697</v>
      </c>
      <c r="E260" s="19" t="s">
        <v>4693</v>
      </c>
      <c r="F260" s="19" t="s">
        <v>2160</v>
      </c>
      <c r="G260" s="19" t="s">
        <v>4163</v>
      </c>
      <c r="H260" s="19" t="s">
        <v>2220</v>
      </c>
      <c r="I260" s="19" t="s">
        <v>4698</v>
      </c>
      <c r="J260" s="19" t="s">
        <v>3974</v>
      </c>
      <c r="K260" s="19" t="s">
        <v>22</v>
      </c>
      <c r="L260" s="18"/>
    </row>
    <row r="261" spans="1:12" ht="36" x14ac:dyDescent="0.15">
      <c r="A261" s="19" t="s">
        <v>4699</v>
      </c>
      <c r="B261" s="4">
        <v>257</v>
      </c>
      <c r="C261" s="19" t="s">
        <v>116</v>
      </c>
      <c r="D261" s="19" t="s">
        <v>116</v>
      </c>
      <c r="E261" s="19" t="s">
        <v>4693</v>
      </c>
      <c r="F261" s="19" t="s">
        <v>2160</v>
      </c>
      <c r="G261" s="19" t="s">
        <v>4229</v>
      </c>
      <c r="H261" s="19" t="s">
        <v>116</v>
      </c>
      <c r="I261" s="19" t="s">
        <v>235</v>
      </c>
      <c r="J261" s="19" t="s">
        <v>3202</v>
      </c>
      <c r="K261" s="19" t="s">
        <v>22</v>
      </c>
      <c r="L261" s="18"/>
    </row>
    <row r="262" spans="1:12" ht="60" x14ac:dyDescent="0.15">
      <c r="A262" s="19" t="s">
        <v>4700</v>
      </c>
      <c r="B262" s="4">
        <v>258</v>
      </c>
      <c r="C262" s="19" t="s">
        <v>4701</v>
      </c>
      <c r="D262" s="19" t="s">
        <v>4702</v>
      </c>
      <c r="E262" s="19" t="s">
        <v>4701</v>
      </c>
      <c r="F262" s="19" t="s">
        <v>2160</v>
      </c>
      <c r="G262" s="19" t="s">
        <v>4703</v>
      </c>
      <c r="H262" s="19" t="s">
        <v>116</v>
      </c>
      <c r="I262" s="19" t="s">
        <v>235</v>
      </c>
      <c r="J262" s="19" t="s">
        <v>3219</v>
      </c>
      <c r="K262" s="19" t="s">
        <v>22</v>
      </c>
      <c r="L262" s="18"/>
    </row>
    <row r="263" spans="1:12" ht="72" x14ac:dyDescent="0.15">
      <c r="A263" s="19" t="s">
        <v>4704</v>
      </c>
      <c r="B263" s="4">
        <v>259</v>
      </c>
      <c r="C263" s="19" t="s">
        <v>4705</v>
      </c>
      <c r="D263" s="19" t="s">
        <v>4706</v>
      </c>
      <c r="E263" s="19" t="s">
        <v>4705</v>
      </c>
      <c r="F263" s="19" t="s">
        <v>2160</v>
      </c>
      <c r="G263" s="19" t="s">
        <v>4707</v>
      </c>
      <c r="H263" s="19" t="s">
        <v>116</v>
      </c>
      <c r="I263" s="19" t="s">
        <v>235</v>
      </c>
      <c r="J263" s="19" t="s">
        <v>3219</v>
      </c>
      <c r="K263" s="19" t="s">
        <v>22</v>
      </c>
      <c r="L263" s="18"/>
    </row>
    <row r="264" spans="1:12" ht="36" x14ac:dyDescent="0.15">
      <c r="A264" s="19" t="s">
        <v>4708</v>
      </c>
      <c r="B264" s="4">
        <v>260</v>
      </c>
      <c r="C264" s="19" t="s">
        <v>116</v>
      </c>
      <c r="D264" s="19" t="s">
        <v>116</v>
      </c>
      <c r="E264" s="19" t="s">
        <v>4709</v>
      </c>
      <c r="F264" s="19" t="s">
        <v>2160</v>
      </c>
      <c r="G264" s="19" t="s">
        <v>1226</v>
      </c>
      <c r="H264" s="19" t="s">
        <v>116</v>
      </c>
      <c r="I264" s="19" t="s">
        <v>304</v>
      </c>
      <c r="J264" s="19" t="s">
        <v>1190</v>
      </c>
      <c r="K264" s="19" t="s">
        <v>22</v>
      </c>
      <c r="L264" s="18"/>
    </row>
    <row r="265" spans="1:12" ht="36" x14ac:dyDescent="0.15">
      <c r="A265" s="19" t="s">
        <v>4710</v>
      </c>
      <c r="B265" s="4">
        <v>261</v>
      </c>
      <c r="C265" s="19" t="s">
        <v>116</v>
      </c>
      <c r="D265" s="19" t="s">
        <v>116</v>
      </c>
      <c r="E265" s="19" t="s">
        <v>4709</v>
      </c>
      <c r="F265" s="19" t="s">
        <v>2160</v>
      </c>
      <c r="G265" s="19" t="s">
        <v>115</v>
      </c>
      <c r="H265" s="19" t="s">
        <v>116</v>
      </c>
      <c r="I265" s="19" t="s">
        <v>304</v>
      </c>
      <c r="J265" s="19" t="s">
        <v>117</v>
      </c>
      <c r="K265" s="19" t="s">
        <v>22</v>
      </c>
      <c r="L265" s="18"/>
    </row>
    <row r="266" spans="1:12" ht="84" x14ac:dyDescent="0.15">
      <c r="A266" s="19" t="s">
        <v>4711</v>
      </c>
      <c r="B266" s="4">
        <v>262</v>
      </c>
      <c r="C266" s="19" t="s">
        <v>2640</v>
      </c>
      <c r="D266" s="19" t="s">
        <v>2641</v>
      </c>
      <c r="E266" s="19" t="s">
        <v>4712</v>
      </c>
      <c r="F266" s="19" t="s">
        <v>2160</v>
      </c>
      <c r="G266" s="19" t="s">
        <v>4713</v>
      </c>
      <c r="H266" s="19" t="s">
        <v>116</v>
      </c>
      <c r="I266" s="19" t="s">
        <v>304</v>
      </c>
      <c r="J266" s="19" t="s">
        <v>1190</v>
      </c>
      <c r="K266" s="19" t="s">
        <v>22</v>
      </c>
      <c r="L266" s="18"/>
    </row>
    <row r="267" spans="1:12" ht="72" x14ac:dyDescent="0.15">
      <c r="A267" s="19" t="s">
        <v>4714</v>
      </c>
      <c r="B267" s="4">
        <v>263</v>
      </c>
      <c r="C267" s="19" t="s">
        <v>4715</v>
      </c>
      <c r="D267" s="19" t="s">
        <v>4716</v>
      </c>
      <c r="E267" s="19" t="s">
        <v>4712</v>
      </c>
      <c r="F267" s="19" t="s">
        <v>2160</v>
      </c>
      <c r="G267" s="19" t="s">
        <v>4717</v>
      </c>
      <c r="H267" s="19" t="s">
        <v>3138</v>
      </c>
      <c r="I267" s="19" t="s">
        <v>4718</v>
      </c>
      <c r="J267" s="19" t="s">
        <v>3974</v>
      </c>
      <c r="K267" s="19" t="s">
        <v>22</v>
      </c>
      <c r="L267" s="18"/>
    </row>
    <row r="268" spans="1:12" ht="48" x14ac:dyDescent="0.15">
      <c r="A268" s="19" t="s">
        <v>4719</v>
      </c>
      <c r="B268" s="4">
        <v>264</v>
      </c>
      <c r="C268" s="19" t="s">
        <v>4720</v>
      </c>
      <c r="D268" s="19" t="s">
        <v>4721</v>
      </c>
      <c r="E268" s="19" t="s">
        <v>4712</v>
      </c>
      <c r="F268" s="19" t="s">
        <v>2160</v>
      </c>
      <c r="G268" s="19" t="s">
        <v>1264</v>
      </c>
      <c r="H268" s="19" t="s">
        <v>116</v>
      </c>
      <c r="I268" s="19" t="s">
        <v>304</v>
      </c>
      <c r="J268" s="19" t="s">
        <v>1190</v>
      </c>
      <c r="K268" s="19" t="s">
        <v>22</v>
      </c>
      <c r="L268" s="18"/>
    </row>
    <row r="269" spans="1:12" ht="36" x14ac:dyDescent="0.15">
      <c r="A269" s="19" t="s">
        <v>4722</v>
      </c>
      <c r="B269" s="4">
        <v>265</v>
      </c>
      <c r="C269" s="19" t="s">
        <v>116</v>
      </c>
      <c r="D269" s="19" t="s">
        <v>116</v>
      </c>
      <c r="E269" s="19" t="s">
        <v>4723</v>
      </c>
      <c r="F269" s="19" t="s">
        <v>2160</v>
      </c>
      <c r="G269" s="19" t="s">
        <v>1336</v>
      </c>
      <c r="H269" s="19" t="s">
        <v>116</v>
      </c>
      <c r="I269" s="19" t="s">
        <v>235</v>
      </c>
      <c r="J269" s="19" t="s">
        <v>1190</v>
      </c>
      <c r="K269" s="19" t="s">
        <v>22</v>
      </c>
      <c r="L269" s="18"/>
    </row>
    <row r="270" spans="1:12" ht="36" x14ac:dyDescent="0.15">
      <c r="A270" s="19" t="s">
        <v>4724</v>
      </c>
      <c r="B270" s="4">
        <v>266</v>
      </c>
      <c r="C270" s="19" t="s">
        <v>116</v>
      </c>
      <c r="D270" s="19" t="s">
        <v>116</v>
      </c>
      <c r="E270" s="19" t="s">
        <v>4723</v>
      </c>
      <c r="F270" s="19" t="s">
        <v>2160</v>
      </c>
      <c r="G270" s="19" t="s">
        <v>1226</v>
      </c>
      <c r="H270" s="19" t="s">
        <v>116</v>
      </c>
      <c r="I270" s="19" t="s">
        <v>239</v>
      </c>
      <c r="J270" s="19" t="s">
        <v>1190</v>
      </c>
      <c r="K270" s="19" t="s">
        <v>22</v>
      </c>
      <c r="L270" s="18"/>
    </row>
    <row r="271" spans="1:12" ht="60" x14ac:dyDescent="0.15">
      <c r="A271" s="19" t="s">
        <v>4725</v>
      </c>
      <c r="B271" s="4">
        <v>267</v>
      </c>
      <c r="C271" s="19" t="s">
        <v>4723</v>
      </c>
      <c r="D271" s="19" t="s">
        <v>4726</v>
      </c>
      <c r="E271" s="19" t="s">
        <v>4723</v>
      </c>
      <c r="F271" s="19" t="s">
        <v>2160</v>
      </c>
      <c r="G271" s="19" t="s">
        <v>3201</v>
      </c>
      <c r="H271" s="19" t="s">
        <v>116</v>
      </c>
      <c r="I271" s="19" t="s">
        <v>126</v>
      </c>
      <c r="J271" s="19" t="s">
        <v>3219</v>
      </c>
      <c r="K271" s="19" t="s">
        <v>22</v>
      </c>
      <c r="L271" s="18"/>
    </row>
    <row r="272" spans="1:12" ht="36" x14ac:dyDescent="0.15">
      <c r="A272" s="19" t="s">
        <v>4727</v>
      </c>
      <c r="B272" s="4">
        <v>268</v>
      </c>
      <c r="C272" s="19" t="s">
        <v>4728</v>
      </c>
      <c r="D272" s="19" t="s">
        <v>4729</v>
      </c>
      <c r="E272" s="19" t="s">
        <v>4723</v>
      </c>
      <c r="F272" s="19" t="s">
        <v>2160</v>
      </c>
      <c r="G272" s="19" t="s">
        <v>4155</v>
      </c>
      <c r="H272" s="19" t="s">
        <v>4730</v>
      </c>
      <c r="I272" s="19" t="s">
        <v>4731</v>
      </c>
      <c r="J272" s="19" t="s">
        <v>3974</v>
      </c>
      <c r="K272" s="19" t="s">
        <v>22</v>
      </c>
      <c r="L272" s="18"/>
    </row>
    <row r="273" spans="1:12" ht="48" x14ac:dyDescent="0.15">
      <c r="A273" s="19" t="s">
        <v>4732</v>
      </c>
      <c r="B273" s="4">
        <v>269</v>
      </c>
      <c r="C273" s="19" t="s">
        <v>4733</v>
      </c>
      <c r="D273" s="19" t="s">
        <v>4734</v>
      </c>
      <c r="E273" s="19" t="s">
        <v>4733</v>
      </c>
      <c r="F273" s="19" t="s">
        <v>2160</v>
      </c>
      <c r="G273" s="19" t="s">
        <v>4087</v>
      </c>
      <c r="H273" s="19" t="s">
        <v>333</v>
      </c>
      <c r="I273" s="19" t="s">
        <v>304</v>
      </c>
      <c r="J273" s="19" t="s">
        <v>3219</v>
      </c>
      <c r="K273" s="19" t="s">
        <v>22</v>
      </c>
      <c r="L273" s="18"/>
    </row>
    <row r="274" spans="1:12" ht="36" x14ac:dyDescent="0.15">
      <c r="A274" s="19" t="s">
        <v>4735</v>
      </c>
      <c r="B274" s="4">
        <v>270</v>
      </c>
      <c r="C274" s="19" t="s">
        <v>116</v>
      </c>
      <c r="D274" s="19" t="s">
        <v>116</v>
      </c>
      <c r="E274" s="19" t="s">
        <v>4723</v>
      </c>
      <c r="F274" s="19" t="s">
        <v>2160</v>
      </c>
      <c r="G274" s="19" t="s">
        <v>2349</v>
      </c>
      <c r="H274" s="19" t="s">
        <v>116</v>
      </c>
      <c r="I274" s="19" t="s">
        <v>304</v>
      </c>
      <c r="J274" s="19" t="s">
        <v>1190</v>
      </c>
      <c r="K274" s="19" t="s">
        <v>22</v>
      </c>
      <c r="L274" s="18"/>
    </row>
    <row r="275" spans="1:12" ht="48" x14ac:dyDescent="0.15">
      <c r="A275" s="19" t="s">
        <v>4736</v>
      </c>
      <c r="B275" s="4">
        <v>271</v>
      </c>
      <c r="C275" s="19" t="s">
        <v>4737</v>
      </c>
      <c r="D275" s="19" t="s">
        <v>4738</v>
      </c>
      <c r="E275" s="19" t="s">
        <v>4739</v>
      </c>
      <c r="F275" s="19" t="s">
        <v>2160</v>
      </c>
      <c r="G275" s="19" t="s">
        <v>4740</v>
      </c>
      <c r="H275" s="19" t="s">
        <v>4741</v>
      </c>
      <c r="I275" s="19" t="s">
        <v>4742</v>
      </c>
      <c r="J275" s="19" t="s">
        <v>3199</v>
      </c>
      <c r="K275" s="19" t="s">
        <v>22</v>
      </c>
      <c r="L275" s="18"/>
    </row>
    <row r="276" spans="1:12" ht="36" x14ac:dyDescent="0.15">
      <c r="A276" s="19" t="s">
        <v>4743</v>
      </c>
      <c r="B276" s="4">
        <v>272</v>
      </c>
      <c r="C276" s="19" t="s">
        <v>116</v>
      </c>
      <c r="D276" s="19" t="s">
        <v>116</v>
      </c>
      <c r="E276" s="19" t="s">
        <v>4744</v>
      </c>
      <c r="F276" s="19" t="s">
        <v>2160</v>
      </c>
      <c r="G276" s="19" t="s">
        <v>3201</v>
      </c>
      <c r="H276" s="19" t="s">
        <v>333</v>
      </c>
      <c r="I276" s="19" t="s">
        <v>239</v>
      </c>
      <c r="J276" s="19" t="s">
        <v>3202</v>
      </c>
      <c r="K276" s="19" t="s">
        <v>22</v>
      </c>
      <c r="L276" s="18"/>
    </row>
    <row r="277" spans="1:12" ht="36" x14ac:dyDescent="0.15">
      <c r="A277" s="19" t="s">
        <v>4745</v>
      </c>
      <c r="B277" s="4">
        <v>273</v>
      </c>
      <c r="C277" s="19" t="s">
        <v>116</v>
      </c>
      <c r="D277" s="19" t="s">
        <v>116</v>
      </c>
      <c r="E277" s="19" t="s">
        <v>4746</v>
      </c>
      <c r="F277" s="19" t="s">
        <v>2160</v>
      </c>
      <c r="G277" s="19" t="s">
        <v>3951</v>
      </c>
      <c r="H277" s="19" t="s">
        <v>116</v>
      </c>
      <c r="I277" s="19" t="s">
        <v>253</v>
      </c>
      <c r="J277" s="19" t="s">
        <v>1190</v>
      </c>
      <c r="K277" s="19" t="s">
        <v>22</v>
      </c>
      <c r="L277" s="18"/>
    </row>
    <row r="278" spans="1:12" ht="36" x14ac:dyDescent="0.15">
      <c r="A278" s="19" t="s">
        <v>4747</v>
      </c>
      <c r="B278" s="4">
        <v>274</v>
      </c>
      <c r="C278" s="19" t="s">
        <v>116</v>
      </c>
      <c r="D278" s="19" t="s">
        <v>116</v>
      </c>
      <c r="E278" s="19" t="s">
        <v>4746</v>
      </c>
      <c r="F278" s="19" t="s">
        <v>2160</v>
      </c>
      <c r="G278" s="19" t="s">
        <v>1360</v>
      </c>
      <c r="H278" s="19" t="s">
        <v>116</v>
      </c>
      <c r="I278" s="19" t="s">
        <v>239</v>
      </c>
      <c r="J278" s="19" t="s">
        <v>1190</v>
      </c>
      <c r="K278" s="19" t="s">
        <v>22</v>
      </c>
      <c r="L278" s="18"/>
    </row>
    <row r="279" spans="1:12" ht="48" x14ac:dyDescent="0.15">
      <c r="A279" s="19" t="s">
        <v>4748</v>
      </c>
      <c r="B279" s="4">
        <v>275</v>
      </c>
      <c r="C279" s="19" t="s">
        <v>4746</v>
      </c>
      <c r="D279" s="19" t="s">
        <v>4749</v>
      </c>
      <c r="E279" s="19" t="s">
        <v>4746</v>
      </c>
      <c r="F279" s="19" t="s">
        <v>2160</v>
      </c>
      <c r="G279" s="19" t="s">
        <v>4087</v>
      </c>
      <c r="H279" s="19" t="s">
        <v>116</v>
      </c>
      <c r="I279" s="19" t="s">
        <v>239</v>
      </c>
      <c r="J279" s="19" t="s">
        <v>3219</v>
      </c>
      <c r="K279" s="19" t="s">
        <v>22</v>
      </c>
      <c r="L279" s="18"/>
    </row>
    <row r="280" spans="1:12" ht="48" x14ac:dyDescent="0.15">
      <c r="A280" s="19" t="s">
        <v>4750</v>
      </c>
      <c r="B280" s="4">
        <v>276</v>
      </c>
      <c r="C280" s="19" t="s">
        <v>4751</v>
      </c>
      <c r="D280" s="19" t="s">
        <v>4752</v>
      </c>
      <c r="E280" s="19" t="s">
        <v>4751</v>
      </c>
      <c r="F280" s="19" t="s">
        <v>2160</v>
      </c>
      <c r="G280" s="19" t="s">
        <v>4753</v>
      </c>
      <c r="H280" s="19" t="s">
        <v>116</v>
      </c>
      <c r="I280" s="19" t="s">
        <v>1656</v>
      </c>
      <c r="J280" s="19" t="s">
        <v>3219</v>
      </c>
      <c r="K280" s="19" t="s">
        <v>22</v>
      </c>
      <c r="L280" s="18"/>
    </row>
    <row r="281" spans="1:12" ht="60" x14ac:dyDescent="0.15">
      <c r="A281" s="19" t="s">
        <v>4754</v>
      </c>
      <c r="B281" s="4">
        <v>277</v>
      </c>
      <c r="C281" s="19" t="s">
        <v>4755</v>
      </c>
      <c r="D281" s="19" t="s">
        <v>4756</v>
      </c>
      <c r="E281" s="19" t="s">
        <v>4755</v>
      </c>
      <c r="F281" s="19" t="s">
        <v>2160</v>
      </c>
      <c r="G281" s="19" t="s">
        <v>4757</v>
      </c>
      <c r="H281" s="19" t="s">
        <v>116</v>
      </c>
      <c r="I281" s="19" t="s">
        <v>1656</v>
      </c>
      <c r="J281" s="19" t="s">
        <v>3219</v>
      </c>
      <c r="K281" s="19" t="s">
        <v>22</v>
      </c>
      <c r="L281" s="18"/>
    </row>
    <row r="282" spans="1:12" ht="36" x14ac:dyDescent="0.15">
      <c r="A282" s="19" t="s">
        <v>4758</v>
      </c>
      <c r="B282" s="4">
        <v>278</v>
      </c>
      <c r="C282" s="19" t="s">
        <v>116</v>
      </c>
      <c r="D282" s="19" t="s">
        <v>116</v>
      </c>
      <c r="E282" s="19" t="s">
        <v>4751</v>
      </c>
      <c r="F282" s="19" t="s">
        <v>2160</v>
      </c>
      <c r="G282" s="19" t="s">
        <v>3201</v>
      </c>
      <c r="H282" s="19" t="s">
        <v>333</v>
      </c>
      <c r="I282" s="19" t="s">
        <v>175</v>
      </c>
      <c r="J282" s="19" t="s">
        <v>3202</v>
      </c>
      <c r="K282" s="19" t="s">
        <v>22</v>
      </c>
      <c r="L282" s="18"/>
    </row>
    <row r="283" spans="1:12" ht="48" x14ac:dyDescent="0.15">
      <c r="A283" s="19" t="s">
        <v>4759</v>
      </c>
      <c r="B283" s="4">
        <v>279</v>
      </c>
      <c r="C283" s="19" t="s">
        <v>4746</v>
      </c>
      <c r="D283" s="19" t="s">
        <v>4749</v>
      </c>
      <c r="E283" s="19" t="s">
        <v>4746</v>
      </c>
      <c r="F283" s="19" t="s">
        <v>2160</v>
      </c>
      <c r="G283" s="19" t="s">
        <v>4481</v>
      </c>
      <c r="H283" s="19" t="s">
        <v>116</v>
      </c>
      <c r="I283" s="19" t="s">
        <v>239</v>
      </c>
      <c r="J283" s="19" t="s">
        <v>3219</v>
      </c>
      <c r="K283" s="19" t="s">
        <v>22</v>
      </c>
      <c r="L283" s="18"/>
    </row>
    <row r="284" spans="1:12" ht="48" x14ac:dyDescent="0.15">
      <c r="A284" s="19" t="s">
        <v>4760</v>
      </c>
      <c r="B284" s="4">
        <v>280</v>
      </c>
      <c r="C284" s="19" t="s">
        <v>4761</v>
      </c>
      <c r="D284" s="19" t="s">
        <v>4762</v>
      </c>
      <c r="E284" s="19" t="s">
        <v>4739</v>
      </c>
      <c r="F284" s="19" t="s">
        <v>2160</v>
      </c>
      <c r="G284" s="19" t="s">
        <v>4011</v>
      </c>
      <c r="H284" s="19" t="s">
        <v>116</v>
      </c>
      <c r="I284" s="19" t="s">
        <v>304</v>
      </c>
      <c r="J284" s="19" t="s">
        <v>3219</v>
      </c>
      <c r="K284" s="19" t="s">
        <v>22</v>
      </c>
      <c r="L284" s="18"/>
    </row>
    <row r="285" spans="1:12" ht="60" x14ac:dyDescent="0.15">
      <c r="A285" s="19" t="s">
        <v>4763</v>
      </c>
      <c r="B285" s="4">
        <v>281</v>
      </c>
      <c r="C285" s="19" t="s">
        <v>4764</v>
      </c>
      <c r="D285" s="19" t="s">
        <v>4765</v>
      </c>
      <c r="E285" s="19" t="s">
        <v>4764</v>
      </c>
      <c r="F285" s="19" t="s">
        <v>2160</v>
      </c>
      <c r="G285" s="19" t="s">
        <v>4766</v>
      </c>
      <c r="H285" s="19" t="s">
        <v>116</v>
      </c>
      <c r="I285" s="19" t="s">
        <v>1656</v>
      </c>
      <c r="J285" s="19" t="s">
        <v>3219</v>
      </c>
      <c r="K285" s="19" t="s">
        <v>22</v>
      </c>
      <c r="L285" s="18"/>
    </row>
    <row r="286" spans="1:12" ht="36" x14ac:dyDescent="0.15">
      <c r="A286" s="19" t="s">
        <v>4767</v>
      </c>
      <c r="B286" s="4">
        <v>282</v>
      </c>
      <c r="C286" s="19" t="s">
        <v>4768</v>
      </c>
      <c r="D286" s="19" t="s">
        <v>4769</v>
      </c>
      <c r="E286" s="19" t="s">
        <v>4770</v>
      </c>
      <c r="F286" s="19" t="s">
        <v>2160</v>
      </c>
      <c r="G286" s="19" t="s">
        <v>4011</v>
      </c>
      <c r="H286" s="19" t="s">
        <v>116</v>
      </c>
      <c r="I286" s="19" t="s">
        <v>239</v>
      </c>
      <c r="J286" s="19" t="s">
        <v>3219</v>
      </c>
      <c r="K286" s="19" t="s">
        <v>22</v>
      </c>
      <c r="L286" s="18"/>
    </row>
    <row r="287" spans="1:12" ht="60" x14ac:dyDescent="0.15">
      <c r="A287" s="19" t="s">
        <v>4771</v>
      </c>
      <c r="B287" s="4">
        <v>283</v>
      </c>
      <c r="C287" s="19" t="s">
        <v>4772</v>
      </c>
      <c r="D287" s="19" t="s">
        <v>4773</v>
      </c>
      <c r="E287" s="19" t="s">
        <v>4772</v>
      </c>
      <c r="F287" s="19" t="s">
        <v>2160</v>
      </c>
      <c r="G287" s="19" t="s">
        <v>4766</v>
      </c>
      <c r="H287" s="19" t="s">
        <v>116</v>
      </c>
      <c r="I287" s="19" t="s">
        <v>1656</v>
      </c>
      <c r="J287" s="19" t="s">
        <v>3219</v>
      </c>
      <c r="K287" s="19" t="s">
        <v>22</v>
      </c>
      <c r="L287" s="18"/>
    </row>
    <row r="288" spans="1:12" ht="36" x14ac:dyDescent="0.15">
      <c r="A288" s="19" t="s">
        <v>4774</v>
      </c>
      <c r="B288" s="4">
        <v>284</v>
      </c>
      <c r="C288" s="19" t="s">
        <v>116</v>
      </c>
      <c r="D288" s="19" t="s">
        <v>116</v>
      </c>
      <c r="E288" s="19" t="s">
        <v>4772</v>
      </c>
      <c r="F288" s="19" t="s">
        <v>2160</v>
      </c>
      <c r="G288" s="19" t="s">
        <v>4775</v>
      </c>
      <c r="H288" s="19" t="s">
        <v>116</v>
      </c>
      <c r="I288" s="19" t="s">
        <v>235</v>
      </c>
      <c r="J288" s="19" t="s">
        <v>3202</v>
      </c>
      <c r="K288" s="19" t="s">
        <v>22</v>
      </c>
      <c r="L288" s="18"/>
    </row>
    <row r="289" spans="1:12" ht="60" x14ac:dyDescent="0.15">
      <c r="A289" s="19" t="s">
        <v>4776</v>
      </c>
      <c r="B289" s="4">
        <v>285</v>
      </c>
      <c r="C289" s="19" t="s">
        <v>4777</v>
      </c>
      <c r="D289" s="19" t="s">
        <v>4778</v>
      </c>
      <c r="E289" s="19" t="s">
        <v>4777</v>
      </c>
      <c r="F289" s="19" t="s">
        <v>2160</v>
      </c>
      <c r="G289" s="19" t="s">
        <v>4779</v>
      </c>
      <c r="H289" s="19" t="s">
        <v>116</v>
      </c>
      <c r="I289" s="19" t="s">
        <v>1656</v>
      </c>
      <c r="J289" s="19" t="s">
        <v>3219</v>
      </c>
      <c r="K289" s="19" t="s">
        <v>22</v>
      </c>
      <c r="L289" s="18"/>
    </row>
    <row r="290" spans="1:12" ht="36" x14ac:dyDescent="0.15">
      <c r="A290" s="19" t="s">
        <v>4780</v>
      </c>
      <c r="B290" s="4">
        <v>286</v>
      </c>
      <c r="C290" s="19" t="s">
        <v>4781</v>
      </c>
      <c r="D290" s="19" t="s">
        <v>4782</v>
      </c>
      <c r="E290" s="19" t="s">
        <v>4783</v>
      </c>
      <c r="F290" s="19" t="s">
        <v>2160</v>
      </c>
      <c r="G290" s="19" t="s">
        <v>4784</v>
      </c>
      <c r="H290" s="19" t="s">
        <v>4785</v>
      </c>
      <c r="I290" s="19" t="s">
        <v>4786</v>
      </c>
      <c r="J290" s="19" t="s">
        <v>3199</v>
      </c>
      <c r="K290" s="19" t="s">
        <v>22</v>
      </c>
      <c r="L290" s="18"/>
    </row>
    <row r="291" spans="1:12" ht="36" x14ac:dyDescent="0.15">
      <c r="A291" s="19" t="s">
        <v>4787</v>
      </c>
      <c r="B291" s="4">
        <v>287</v>
      </c>
      <c r="C291" s="19" t="s">
        <v>4788</v>
      </c>
      <c r="D291" s="19" t="s">
        <v>4789</v>
      </c>
      <c r="E291" s="19" t="s">
        <v>4701</v>
      </c>
      <c r="F291" s="19" t="s">
        <v>2160</v>
      </c>
      <c r="G291" s="19" t="s">
        <v>4155</v>
      </c>
      <c r="H291" s="19" t="s">
        <v>190</v>
      </c>
      <c r="I291" s="19" t="s">
        <v>4790</v>
      </c>
      <c r="J291" s="19" t="s">
        <v>3974</v>
      </c>
      <c r="K291" s="19" t="s">
        <v>22</v>
      </c>
      <c r="L291" s="18"/>
    </row>
    <row r="292" spans="1:12" ht="60" x14ac:dyDescent="0.15">
      <c r="A292" s="19" t="s">
        <v>4791</v>
      </c>
      <c r="B292" s="4">
        <v>288</v>
      </c>
      <c r="C292" s="19" t="s">
        <v>4792</v>
      </c>
      <c r="D292" s="19" t="s">
        <v>4793</v>
      </c>
      <c r="E292" s="19" t="s">
        <v>4792</v>
      </c>
      <c r="F292" s="19" t="s">
        <v>2160</v>
      </c>
      <c r="G292" s="19" t="s">
        <v>4794</v>
      </c>
      <c r="H292" s="19" t="s">
        <v>116</v>
      </c>
      <c r="I292" s="19" t="s">
        <v>239</v>
      </c>
      <c r="J292" s="19" t="s">
        <v>3219</v>
      </c>
      <c r="K292" s="19" t="s">
        <v>22</v>
      </c>
      <c r="L292" s="18"/>
    </row>
    <row r="293" spans="1:12" ht="60" x14ac:dyDescent="0.15">
      <c r="A293" s="19" t="s">
        <v>4795</v>
      </c>
      <c r="B293" s="4">
        <v>289</v>
      </c>
      <c r="C293" s="19" t="s">
        <v>4796</v>
      </c>
      <c r="D293" s="19" t="s">
        <v>4797</v>
      </c>
      <c r="E293" s="19" t="s">
        <v>4796</v>
      </c>
      <c r="F293" s="19" t="s">
        <v>2160</v>
      </c>
      <c r="G293" s="19" t="s">
        <v>4798</v>
      </c>
      <c r="H293" s="19" t="s">
        <v>116</v>
      </c>
      <c r="I293" s="19" t="s">
        <v>1656</v>
      </c>
      <c r="J293" s="19" t="s">
        <v>3219</v>
      </c>
      <c r="K293" s="19" t="s">
        <v>22</v>
      </c>
      <c r="L293" s="18"/>
    </row>
    <row r="294" spans="1:12" ht="60" x14ac:dyDescent="0.15">
      <c r="A294" s="19" t="s">
        <v>4799</v>
      </c>
      <c r="B294" s="4">
        <v>290</v>
      </c>
      <c r="C294" s="19" t="s">
        <v>4800</v>
      </c>
      <c r="D294" s="19" t="s">
        <v>4801</v>
      </c>
      <c r="E294" s="19" t="s">
        <v>4800</v>
      </c>
      <c r="F294" s="19" t="s">
        <v>2160</v>
      </c>
      <c r="G294" s="19" t="s">
        <v>4802</v>
      </c>
      <c r="H294" s="19" t="s">
        <v>116</v>
      </c>
      <c r="I294" s="19" t="s">
        <v>131</v>
      </c>
      <c r="J294" s="19" t="s">
        <v>3219</v>
      </c>
      <c r="K294" s="19" t="s">
        <v>22</v>
      </c>
      <c r="L294" s="18"/>
    </row>
    <row r="295" spans="1:12" ht="48" x14ac:dyDescent="0.15">
      <c r="A295" s="19" t="s">
        <v>4803</v>
      </c>
      <c r="B295" s="4">
        <v>291</v>
      </c>
      <c r="C295" s="19" t="s">
        <v>4739</v>
      </c>
      <c r="D295" s="19" t="s">
        <v>4804</v>
      </c>
      <c r="E295" s="19" t="s">
        <v>4739</v>
      </c>
      <c r="F295" s="19" t="s">
        <v>2160</v>
      </c>
      <c r="G295" s="19" t="s">
        <v>4434</v>
      </c>
      <c r="H295" s="19" t="s">
        <v>333</v>
      </c>
      <c r="I295" s="19" t="s">
        <v>239</v>
      </c>
      <c r="J295" s="19" t="s">
        <v>3219</v>
      </c>
      <c r="K295" s="19" t="s">
        <v>22</v>
      </c>
      <c r="L295" s="18"/>
    </row>
    <row r="296" spans="1:12" ht="36" x14ac:dyDescent="0.15">
      <c r="A296" s="19" t="s">
        <v>4805</v>
      </c>
      <c r="B296" s="4">
        <v>292</v>
      </c>
      <c r="C296" s="19" t="s">
        <v>4806</v>
      </c>
      <c r="D296" s="19" t="s">
        <v>4807</v>
      </c>
      <c r="E296" s="19" t="s">
        <v>4693</v>
      </c>
      <c r="F296" s="19" t="s">
        <v>2160</v>
      </c>
      <c r="G296" s="19" t="s">
        <v>4808</v>
      </c>
      <c r="H296" s="19" t="s">
        <v>4809</v>
      </c>
      <c r="I296" s="19" t="s">
        <v>4810</v>
      </c>
      <c r="J296" s="19" t="s">
        <v>3199</v>
      </c>
      <c r="K296" s="19" t="s">
        <v>22</v>
      </c>
      <c r="L296" s="18"/>
    </row>
    <row r="297" spans="1:12" ht="60" x14ac:dyDescent="0.15">
      <c r="A297" s="19" t="s">
        <v>4811</v>
      </c>
      <c r="B297" s="4">
        <v>293</v>
      </c>
      <c r="C297" s="19" t="s">
        <v>4812</v>
      </c>
      <c r="D297" s="19" t="s">
        <v>4813</v>
      </c>
      <c r="E297" s="19" t="s">
        <v>4812</v>
      </c>
      <c r="F297" s="19" t="s">
        <v>2160</v>
      </c>
      <c r="G297" s="19" t="s">
        <v>4814</v>
      </c>
      <c r="H297" s="19" t="s">
        <v>116</v>
      </c>
      <c r="I297" s="19" t="s">
        <v>206</v>
      </c>
      <c r="J297" s="19" t="s">
        <v>3219</v>
      </c>
      <c r="K297" s="19" t="s">
        <v>22</v>
      </c>
      <c r="L297" s="18"/>
    </row>
    <row r="298" spans="1:12" ht="72" x14ac:dyDescent="0.15">
      <c r="A298" s="19" t="s">
        <v>4815</v>
      </c>
      <c r="B298" s="4">
        <v>294</v>
      </c>
      <c r="C298" s="19" t="s">
        <v>4816</v>
      </c>
      <c r="D298" s="19" t="s">
        <v>4817</v>
      </c>
      <c r="E298" s="19" t="s">
        <v>4816</v>
      </c>
      <c r="F298" s="19" t="s">
        <v>2160</v>
      </c>
      <c r="G298" s="19" t="s">
        <v>4818</v>
      </c>
      <c r="H298" s="19" t="s">
        <v>116</v>
      </c>
      <c r="I298" s="19" t="s">
        <v>1656</v>
      </c>
      <c r="J298" s="19" t="s">
        <v>3219</v>
      </c>
      <c r="K298" s="19" t="s">
        <v>22</v>
      </c>
      <c r="L298" s="18"/>
    </row>
    <row r="299" spans="1:12" ht="36" x14ac:dyDescent="0.15">
      <c r="A299" s="16" t="s">
        <v>4819</v>
      </c>
      <c r="B299" s="4">
        <v>295</v>
      </c>
      <c r="C299" s="16" t="s">
        <v>116</v>
      </c>
      <c r="D299" s="16" t="s">
        <v>116</v>
      </c>
      <c r="E299" s="16" t="s">
        <v>4820</v>
      </c>
      <c r="F299" s="16" t="s">
        <v>577</v>
      </c>
      <c r="G299" s="16" t="s">
        <v>115</v>
      </c>
      <c r="H299" s="16" t="s">
        <v>116</v>
      </c>
      <c r="I299" s="16" t="s">
        <v>1724</v>
      </c>
      <c r="J299" s="16" t="s">
        <v>117</v>
      </c>
      <c r="K299" s="16" t="s">
        <v>22</v>
      </c>
      <c r="L299" s="16"/>
    </row>
    <row r="300" spans="1:12" ht="36" x14ac:dyDescent="0.15">
      <c r="A300" s="16" t="s">
        <v>4821</v>
      </c>
      <c r="B300" s="4">
        <v>296</v>
      </c>
      <c r="C300" s="16" t="s">
        <v>4822</v>
      </c>
      <c r="D300" s="16" t="s">
        <v>4823</v>
      </c>
      <c r="E300" s="16" t="s">
        <v>4824</v>
      </c>
      <c r="F300" s="16" t="s">
        <v>577</v>
      </c>
      <c r="G300" s="16" t="s">
        <v>4155</v>
      </c>
      <c r="H300" s="16" t="s">
        <v>193</v>
      </c>
      <c r="I300" s="16" t="s">
        <v>486</v>
      </c>
      <c r="J300" s="16" t="s">
        <v>3974</v>
      </c>
      <c r="K300" s="16" t="s">
        <v>22</v>
      </c>
      <c r="L300" s="16"/>
    </row>
    <row r="301" spans="1:12" ht="36" x14ac:dyDescent="0.15">
      <c r="A301" s="16" t="s">
        <v>4825</v>
      </c>
      <c r="B301" s="4">
        <v>297</v>
      </c>
      <c r="C301" s="16" t="s">
        <v>116</v>
      </c>
      <c r="D301" s="16" t="s">
        <v>116</v>
      </c>
      <c r="E301" s="16" t="s">
        <v>4824</v>
      </c>
      <c r="F301" s="16" t="s">
        <v>577</v>
      </c>
      <c r="G301" s="16" t="s">
        <v>4826</v>
      </c>
      <c r="H301" s="16" t="s">
        <v>116</v>
      </c>
      <c r="I301" s="16" t="s">
        <v>1724</v>
      </c>
      <c r="J301" s="16" t="s">
        <v>1190</v>
      </c>
      <c r="K301" s="16" t="s">
        <v>22</v>
      </c>
      <c r="L301" s="16"/>
    </row>
    <row r="302" spans="1:12" ht="36" x14ac:dyDescent="0.15">
      <c r="A302" s="16" t="s">
        <v>4827</v>
      </c>
      <c r="B302" s="4">
        <v>298</v>
      </c>
      <c r="C302" s="16" t="s">
        <v>116</v>
      </c>
      <c r="D302" s="16" t="s">
        <v>116</v>
      </c>
      <c r="E302" s="16" t="s">
        <v>4828</v>
      </c>
      <c r="F302" s="16" t="s">
        <v>577</v>
      </c>
      <c r="G302" s="16" t="s">
        <v>1606</v>
      </c>
      <c r="H302" s="16" t="s">
        <v>116</v>
      </c>
      <c r="I302" s="16" t="s">
        <v>126</v>
      </c>
      <c r="J302" s="16" t="s">
        <v>1190</v>
      </c>
      <c r="K302" s="16" t="s">
        <v>22</v>
      </c>
      <c r="L302" s="16"/>
    </row>
    <row r="303" spans="1:12" ht="36" x14ac:dyDescent="0.15">
      <c r="A303" s="16" t="s">
        <v>4829</v>
      </c>
      <c r="B303" s="4">
        <v>299</v>
      </c>
      <c r="C303" s="16" t="s">
        <v>116</v>
      </c>
      <c r="D303" s="16" t="s">
        <v>116</v>
      </c>
      <c r="E303" s="16" t="s">
        <v>4830</v>
      </c>
      <c r="F303" s="16" t="s">
        <v>577</v>
      </c>
      <c r="G303" s="16" t="s">
        <v>1264</v>
      </c>
      <c r="H303" s="16" t="s">
        <v>116</v>
      </c>
      <c r="I303" s="16" t="s">
        <v>304</v>
      </c>
      <c r="J303" s="16" t="s">
        <v>1190</v>
      </c>
      <c r="K303" s="16" t="s">
        <v>22</v>
      </c>
      <c r="L303" s="16"/>
    </row>
    <row r="304" spans="1:12" ht="48" x14ac:dyDescent="0.15">
      <c r="A304" s="16" t="s">
        <v>4831</v>
      </c>
      <c r="B304" s="4">
        <v>300</v>
      </c>
      <c r="C304" s="16" t="s">
        <v>116</v>
      </c>
      <c r="D304" s="16" t="s">
        <v>116</v>
      </c>
      <c r="E304" s="16" t="s">
        <v>4832</v>
      </c>
      <c r="F304" s="16" t="s">
        <v>577</v>
      </c>
      <c r="G304" s="16" t="s">
        <v>4833</v>
      </c>
      <c r="H304" s="16" t="s">
        <v>116</v>
      </c>
      <c r="I304" s="16" t="s">
        <v>304</v>
      </c>
      <c r="J304" s="16" t="s">
        <v>3219</v>
      </c>
      <c r="K304" s="16" t="s">
        <v>22</v>
      </c>
      <c r="L304" s="16"/>
    </row>
    <row r="305" spans="1:12" ht="48" x14ac:dyDescent="0.15">
      <c r="A305" s="16" t="s">
        <v>4834</v>
      </c>
      <c r="B305" s="4">
        <v>301</v>
      </c>
      <c r="C305" s="16" t="s">
        <v>116</v>
      </c>
      <c r="D305" s="16" t="s">
        <v>116</v>
      </c>
      <c r="E305" s="16" t="s">
        <v>4832</v>
      </c>
      <c r="F305" s="16" t="s">
        <v>577</v>
      </c>
      <c r="G305" s="16" t="s">
        <v>4826</v>
      </c>
      <c r="H305" s="16" t="s">
        <v>116</v>
      </c>
      <c r="I305" s="16" t="s">
        <v>167</v>
      </c>
      <c r="J305" s="16" t="s">
        <v>1190</v>
      </c>
      <c r="K305" s="16" t="s">
        <v>22</v>
      </c>
      <c r="L305" s="16"/>
    </row>
    <row r="306" spans="1:12" ht="36" x14ac:dyDescent="0.15">
      <c r="A306" s="16" t="s">
        <v>4835</v>
      </c>
      <c r="B306" s="4">
        <v>302</v>
      </c>
      <c r="C306" s="16" t="s">
        <v>4836</v>
      </c>
      <c r="D306" s="16" t="s">
        <v>4837</v>
      </c>
      <c r="E306" s="16" t="s">
        <v>4830</v>
      </c>
      <c r="F306" s="16" t="s">
        <v>577</v>
      </c>
      <c r="G306" s="16" t="s">
        <v>4838</v>
      </c>
      <c r="H306" s="16" t="s">
        <v>4839</v>
      </c>
      <c r="I306" s="16" t="s">
        <v>4840</v>
      </c>
      <c r="J306" s="16" t="s">
        <v>3974</v>
      </c>
      <c r="K306" s="16" t="s">
        <v>22</v>
      </c>
      <c r="L306" s="16"/>
    </row>
    <row r="307" spans="1:12" ht="36" x14ac:dyDescent="0.15">
      <c r="A307" s="16" t="s">
        <v>4841</v>
      </c>
      <c r="B307" s="4">
        <v>303</v>
      </c>
      <c r="C307" s="16" t="s">
        <v>116</v>
      </c>
      <c r="D307" s="16" t="s">
        <v>116</v>
      </c>
      <c r="E307" s="16" t="s">
        <v>4842</v>
      </c>
      <c r="F307" s="16" t="s">
        <v>577</v>
      </c>
      <c r="G307" s="16" t="s">
        <v>4843</v>
      </c>
      <c r="H307" s="16" t="s">
        <v>116</v>
      </c>
      <c r="I307" s="16" t="s">
        <v>304</v>
      </c>
      <c r="J307" s="16" t="s">
        <v>3219</v>
      </c>
      <c r="K307" s="16" t="s">
        <v>22</v>
      </c>
      <c r="L307" s="16"/>
    </row>
    <row r="308" spans="1:12" ht="36" x14ac:dyDescent="0.15">
      <c r="A308" s="16" t="s">
        <v>4844</v>
      </c>
      <c r="B308" s="4">
        <v>304</v>
      </c>
      <c r="C308" s="16" t="s">
        <v>116</v>
      </c>
      <c r="D308" s="16" t="s">
        <v>116</v>
      </c>
      <c r="E308" s="16" t="s">
        <v>4845</v>
      </c>
      <c r="F308" s="16" t="s">
        <v>577</v>
      </c>
      <c r="G308" s="16" t="s">
        <v>115</v>
      </c>
      <c r="H308" s="16" t="s">
        <v>116</v>
      </c>
      <c r="I308" s="16" t="s">
        <v>304</v>
      </c>
      <c r="J308" s="16" t="s">
        <v>117</v>
      </c>
      <c r="K308" s="16" t="s">
        <v>22</v>
      </c>
      <c r="L308" s="16"/>
    </row>
    <row r="309" spans="1:12" ht="36" x14ac:dyDescent="0.15">
      <c r="A309" s="16" t="s">
        <v>4846</v>
      </c>
      <c r="B309" s="4">
        <v>305</v>
      </c>
      <c r="C309" s="16" t="s">
        <v>116</v>
      </c>
      <c r="D309" s="16" t="s">
        <v>116</v>
      </c>
      <c r="E309" s="16" t="s">
        <v>4828</v>
      </c>
      <c r="F309" s="16" t="s">
        <v>577</v>
      </c>
      <c r="G309" s="16" t="s">
        <v>115</v>
      </c>
      <c r="H309" s="16" t="s">
        <v>116</v>
      </c>
      <c r="I309" s="16" t="s">
        <v>304</v>
      </c>
      <c r="J309" s="16" t="s">
        <v>117</v>
      </c>
      <c r="K309" s="16" t="s">
        <v>22</v>
      </c>
      <c r="L309" s="16"/>
    </row>
    <row r="310" spans="1:12" ht="48" x14ac:dyDescent="0.15">
      <c r="A310" s="16" t="s">
        <v>4847</v>
      </c>
      <c r="B310" s="4">
        <v>306</v>
      </c>
      <c r="C310" s="16" t="s">
        <v>4848</v>
      </c>
      <c r="D310" s="16" t="s">
        <v>4849</v>
      </c>
      <c r="E310" s="16" t="s">
        <v>4845</v>
      </c>
      <c r="F310" s="16" t="s">
        <v>577</v>
      </c>
      <c r="G310" s="16" t="s">
        <v>4163</v>
      </c>
      <c r="H310" s="16" t="s">
        <v>4850</v>
      </c>
      <c r="I310" s="16" t="s">
        <v>2399</v>
      </c>
      <c r="J310" s="16" t="s">
        <v>3974</v>
      </c>
      <c r="K310" s="16" t="s">
        <v>22</v>
      </c>
      <c r="L310" s="16"/>
    </row>
    <row r="311" spans="1:12" ht="36" x14ac:dyDescent="0.15">
      <c r="A311" s="16" t="s">
        <v>4851</v>
      </c>
      <c r="B311" s="4">
        <v>307</v>
      </c>
      <c r="C311" s="16" t="s">
        <v>116</v>
      </c>
      <c r="D311" s="16" t="s">
        <v>116</v>
      </c>
      <c r="E311" s="16" t="s">
        <v>4852</v>
      </c>
      <c r="F311" s="16" t="s">
        <v>577</v>
      </c>
      <c r="G311" s="16" t="s">
        <v>1226</v>
      </c>
      <c r="H311" s="16" t="s">
        <v>116</v>
      </c>
      <c r="I311" s="16" t="s">
        <v>304</v>
      </c>
      <c r="J311" s="16" t="s">
        <v>1190</v>
      </c>
      <c r="K311" s="16" t="s">
        <v>22</v>
      </c>
      <c r="L311" s="16"/>
    </row>
    <row r="312" spans="1:12" ht="36" x14ac:dyDescent="0.15">
      <c r="A312" s="16" t="s">
        <v>4853</v>
      </c>
      <c r="B312" s="4">
        <v>308</v>
      </c>
      <c r="C312" s="16" t="s">
        <v>116</v>
      </c>
      <c r="D312" s="16" t="s">
        <v>116</v>
      </c>
      <c r="E312" s="16" t="s">
        <v>4852</v>
      </c>
      <c r="F312" s="16" t="s">
        <v>577</v>
      </c>
      <c r="G312" s="16" t="s">
        <v>115</v>
      </c>
      <c r="H312" s="16" t="s">
        <v>116</v>
      </c>
      <c r="I312" s="16" t="s">
        <v>304</v>
      </c>
      <c r="J312" s="16" t="s">
        <v>117</v>
      </c>
      <c r="K312" s="16" t="s">
        <v>22</v>
      </c>
      <c r="L312" s="16"/>
    </row>
    <row r="313" spans="1:12" ht="36" x14ac:dyDescent="0.15">
      <c r="A313" s="16" t="s">
        <v>4854</v>
      </c>
      <c r="B313" s="4">
        <v>309</v>
      </c>
      <c r="C313" s="16" t="s">
        <v>116</v>
      </c>
      <c r="D313" s="16" t="s">
        <v>116</v>
      </c>
      <c r="E313" s="16" t="s">
        <v>4852</v>
      </c>
      <c r="F313" s="16" t="s">
        <v>577</v>
      </c>
      <c r="G313" s="16" t="s">
        <v>4855</v>
      </c>
      <c r="H313" s="16" t="s">
        <v>116</v>
      </c>
      <c r="I313" s="16" t="s">
        <v>304</v>
      </c>
      <c r="J313" s="16" t="s">
        <v>3219</v>
      </c>
      <c r="K313" s="16" t="s">
        <v>22</v>
      </c>
      <c r="L313" s="16"/>
    </row>
    <row r="314" spans="1:12" ht="48" x14ac:dyDescent="0.15">
      <c r="A314" s="16" t="s">
        <v>4856</v>
      </c>
      <c r="B314" s="4">
        <v>310</v>
      </c>
      <c r="C314" s="16" t="s">
        <v>116</v>
      </c>
      <c r="D314" s="16" t="s">
        <v>116</v>
      </c>
      <c r="E314" s="16" t="s">
        <v>4857</v>
      </c>
      <c r="F314" s="16" t="s">
        <v>577</v>
      </c>
      <c r="G314" s="16" t="s">
        <v>4826</v>
      </c>
      <c r="H314" s="16" t="s">
        <v>116</v>
      </c>
      <c r="I314" s="16" t="s">
        <v>304</v>
      </c>
      <c r="J314" s="16" t="s">
        <v>1190</v>
      </c>
      <c r="K314" s="16" t="s">
        <v>22</v>
      </c>
      <c r="L314" s="16"/>
    </row>
    <row r="315" spans="1:12" ht="48" x14ac:dyDescent="0.15">
      <c r="A315" s="16" t="s">
        <v>4858</v>
      </c>
      <c r="B315" s="4">
        <v>311</v>
      </c>
      <c r="C315" s="16" t="s">
        <v>116</v>
      </c>
      <c r="D315" s="16" t="s">
        <v>116</v>
      </c>
      <c r="E315" s="16" t="s">
        <v>4857</v>
      </c>
      <c r="F315" s="16" t="s">
        <v>577</v>
      </c>
      <c r="G315" s="16" t="s">
        <v>4859</v>
      </c>
      <c r="H315" s="16" t="s">
        <v>116</v>
      </c>
      <c r="I315" s="16" t="s">
        <v>304</v>
      </c>
      <c r="J315" s="16" t="s">
        <v>3219</v>
      </c>
      <c r="K315" s="16" t="s">
        <v>22</v>
      </c>
      <c r="L315" s="16"/>
    </row>
    <row r="316" spans="1:12" ht="48" x14ac:dyDescent="0.15">
      <c r="A316" s="16" t="s">
        <v>4860</v>
      </c>
      <c r="B316" s="4">
        <v>312</v>
      </c>
      <c r="C316" s="16" t="s">
        <v>116</v>
      </c>
      <c r="D316" s="16" t="s">
        <v>116</v>
      </c>
      <c r="E316" s="16" t="s">
        <v>4861</v>
      </c>
      <c r="F316" s="16" t="s">
        <v>577</v>
      </c>
      <c r="G316" s="16" t="s">
        <v>4855</v>
      </c>
      <c r="H316" s="16" t="s">
        <v>116</v>
      </c>
      <c r="I316" s="16" t="s">
        <v>304</v>
      </c>
      <c r="J316" s="16" t="s">
        <v>3219</v>
      </c>
      <c r="K316" s="16" t="s">
        <v>22</v>
      </c>
      <c r="L316" s="16"/>
    </row>
    <row r="317" spans="1:12" ht="48" x14ac:dyDescent="0.15">
      <c r="A317" s="16" t="s">
        <v>4862</v>
      </c>
      <c r="B317" s="4">
        <v>313</v>
      </c>
      <c r="C317" s="16" t="s">
        <v>116</v>
      </c>
      <c r="D317" s="16" t="s">
        <v>116</v>
      </c>
      <c r="E317" s="16" t="s">
        <v>4857</v>
      </c>
      <c r="F317" s="16" t="s">
        <v>577</v>
      </c>
      <c r="G317" s="16" t="s">
        <v>115</v>
      </c>
      <c r="H317" s="16" t="s">
        <v>116</v>
      </c>
      <c r="I317" s="16" t="s">
        <v>304</v>
      </c>
      <c r="J317" s="16" t="s">
        <v>117</v>
      </c>
      <c r="K317" s="16" t="s">
        <v>22</v>
      </c>
      <c r="L317" s="16"/>
    </row>
    <row r="318" spans="1:12" ht="36" x14ac:dyDescent="0.15">
      <c r="A318" s="16" t="s">
        <v>4863</v>
      </c>
      <c r="B318" s="4">
        <v>314</v>
      </c>
      <c r="C318" s="16" t="s">
        <v>116</v>
      </c>
      <c r="D318" s="16" t="s">
        <v>116</v>
      </c>
      <c r="E318" s="16" t="s">
        <v>4830</v>
      </c>
      <c r="F318" s="16" t="s">
        <v>577</v>
      </c>
      <c r="G318" s="16" t="s">
        <v>3201</v>
      </c>
      <c r="H318" s="16" t="s">
        <v>116</v>
      </c>
      <c r="I318" s="16" t="s">
        <v>304</v>
      </c>
      <c r="J318" s="16" t="s">
        <v>3202</v>
      </c>
      <c r="K318" s="16" t="s">
        <v>22</v>
      </c>
      <c r="L318" s="16"/>
    </row>
    <row r="319" spans="1:12" ht="48" x14ac:dyDescent="0.15">
      <c r="A319" s="16" t="s">
        <v>4864</v>
      </c>
      <c r="B319" s="4">
        <v>315</v>
      </c>
      <c r="C319" s="16" t="s">
        <v>116</v>
      </c>
      <c r="D319" s="16" t="s">
        <v>116</v>
      </c>
      <c r="E319" s="16" t="s">
        <v>4861</v>
      </c>
      <c r="F319" s="16" t="s">
        <v>577</v>
      </c>
      <c r="G319" s="16" t="s">
        <v>4865</v>
      </c>
      <c r="H319" s="16" t="s">
        <v>116</v>
      </c>
      <c r="I319" s="16" t="s">
        <v>1724</v>
      </c>
      <c r="J319" s="16" t="s">
        <v>1190</v>
      </c>
      <c r="K319" s="16" t="s">
        <v>22</v>
      </c>
      <c r="L319" s="16"/>
    </row>
    <row r="320" spans="1:12" ht="36" x14ac:dyDescent="0.15">
      <c r="A320" s="16" t="s">
        <v>4866</v>
      </c>
      <c r="B320" s="4">
        <v>316</v>
      </c>
      <c r="C320" s="16" t="s">
        <v>116</v>
      </c>
      <c r="D320" s="16" t="s">
        <v>116</v>
      </c>
      <c r="E320" s="16" t="s">
        <v>4867</v>
      </c>
      <c r="F320" s="16" t="s">
        <v>577</v>
      </c>
      <c r="G320" s="16" t="s">
        <v>3201</v>
      </c>
      <c r="H320" s="16" t="s">
        <v>116</v>
      </c>
      <c r="I320" s="16" t="s">
        <v>239</v>
      </c>
      <c r="J320" s="16" t="s">
        <v>3219</v>
      </c>
      <c r="K320" s="16" t="s">
        <v>22</v>
      </c>
      <c r="L320" s="16"/>
    </row>
    <row r="321" spans="1:12" ht="36" x14ac:dyDescent="0.15">
      <c r="A321" s="16" t="s">
        <v>4868</v>
      </c>
      <c r="B321" s="4">
        <v>317</v>
      </c>
      <c r="C321" s="16" t="s">
        <v>116</v>
      </c>
      <c r="D321" s="16" t="s">
        <v>116</v>
      </c>
      <c r="E321" s="16" t="s">
        <v>2355</v>
      </c>
      <c r="F321" s="16" t="s">
        <v>577</v>
      </c>
      <c r="G321" s="16" t="s">
        <v>3201</v>
      </c>
      <c r="H321" s="16" t="s">
        <v>116</v>
      </c>
      <c r="I321" s="16" t="s">
        <v>239</v>
      </c>
      <c r="J321" s="16" t="s">
        <v>3219</v>
      </c>
      <c r="K321" s="16" t="s">
        <v>22</v>
      </c>
      <c r="L321" s="16"/>
    </row>
    <row r="322" spans="1:12" ht="36" x14ac:dyDescent="0.15">
      <c r="A322" s="16" t="s">
        <v>4869</v>
      </c>
      <c r="B322" s="4">
        <v>318</v>
      </c>
      <c r="C322" s="16" t="s">
        <v>116</v>
      </c>
      <c r="D322" s="16" t="s">
        <v>116</v>
      </c>
      <c r="E322" s="16" t="s">
        <v>2366</v>
      </c>
      <c r="F322" s="16" t="s">
        <v>577</v>
      </c>
      <c r="G322" s="16" t="s">
        <v>3201</v>
      </c>
      <c r="H322" s="16" t="s">
        <v>116</v>
      </c>
      <c r="I322" s="16" t="s">
        <v>239</v>
      </c>
      <c r="J322" s="16" t="s">
        <v>3219</v>
      </c>
      <c r="K322" s="16" t="s">
        <v>22</v>
      </c>
      <c r="L322" s="16"/>
    </row>
    <row r="323" spans="1:12" ht="36" x14ac:dyDescent="0.15">
      <c r="A323" s="16" t="s">
        <v>4870</v>
      </c>
      <c r="B323" s="4">
        <v>319</v>
      </c>
      <c r="C323" s="16" t="s">
        <v>116</v>
      </c>
      <c r="D323" s="16" t="s">
        <v>116</v>
      </c>
      <c r="E323" s="16" t="s">
        <v>4871</v>
      </c>
      <c r="F323" s="16" t="s">
        <v>577</v>
      </c>
      <c r="G323" s="16" t="s">
        <v>4087</v>
      </c>
      <c r="H323" s="16" t="s">
        <v>116</v>
      </c>
      <c r="I323" s="16" t="s">
        <v>239</v>
      </c>
      <c r="J323" s="16" t="s">
        <v>3219</v>
      </c>
      <c r="K323" s="16" t="s">
        <v>22</v>
      </c>
      <c r="L323" s="16"/>
    </row>
    <row r="324" spans="1:12" ht="60" x14ac:dyDescent="0.15">
      <c r="A324" s="16" t="s">
        <v>4872</v>
      </c>
      <c r="B324" s="4">
        <v>320</v>
      </c>
      <c r="C324" s="16" t="s">
        <v>4873</v>
      </c>
      <c r="D324" s="16" t="s">
        <v>4874</v>
      </c>
      <c r="E324" s="16" t="s">
        <v>4871</v>
      </c>
      <c r="F324" s="16" t="s">
        <v>577</v>
      </c>
      <c r="G324" s="16" t="s">
        <v>4163</v>
      </c>
      <c r="H324" s="16" t="s">
        <v>193</v>
      </c>
      <c r="I324" s="16" t="s">
        <v>4731</v>
      </c>
      <c r="J324" s="16" t="s">
        <v>3974</v>
      </c>
      <c r="K324" s="16" t="s">
        <v>22</v>
      </c>
      <c r="L324" s="16"/>
    </row>
    <row r="325" spans="1:12" ht="36" x14ac:dyDescent="0.15">
      <c r="A325" s="16" t="s">
        <v>4875</v>
      </c>
      <c r="B325" s="4">
        <v>321</v>
      </c>
      <c r="C325" s="16" t="s">
        <v>116</v>
      </c>
      <c r="D325" s="16" t="s">
        <v>116</v>
      </c>
      <c r="E325" s="16" t="s">
        <v>4876</v>
      </c>
      <c r="F325" s="16" t="s">
        <v>577</v>
      </c>
      <c r="G325" s="16" t="s">
        <v>4229</v>
      </c>
      <c r="H325" s="16" t="s">
        <v>116</v>
      </c>
      <c r="I325" s="16" t="s">
        <v>239</v>
      </c>
      <c r="J325" s="16" t="s">
        <v>3202</v>
      </c>
      <c r="K325" s="16" t="s">
        <v>22</v>
      </c>
      <c r="L325" s="16"/>
    </row>
    <row r="326" spans="1:12" ht="36" x14ac:dyDescent="0.15">
      <c r="A326" s="16" t="s">
        <v>4877</v>
      </c>
      <c r="B326" s="4">
        <v>322</v>
      </c>
      <c r="C326" s="16" t="s">
        <v>4878</v>
      </c>
      <c r="D326" s="16" t="s">
        <v>4879</v>
      </c>
      <c r="E326" s="16" t="s">
        <v>4842</v>
      </c>
      <c r="F326" s="16" t="s">
        <v>577</v>
      </c>
      <c r="G326" s="16" t="s">
        <v>4880</v>
      </c>
      <c r="H326" s="16" t="s">
        <v>4850</v>
      </c>
      <c r="I326" s="16" t="s">
        <v>4698</v>
      </c>
      <c r="J326" s="16" t="s">
        <v>3974</v>
      </c>
      <c r="K326" s="16" t="s">
        <v>22</v>
      </c>
      <c r="L326" s="16"/>
    </row>
    <row r="327" spans="1:12" ht="36" x14ac:dyDescent="0.15">
      <c r="A327" s="16" t="s">
        <v>4881</v>
      </c>
      <c r="B327" s="4">
        <v>323</v>
      </c>
      <c r="C327" s="16" t="s">
        <v>116</v>
      </c>
      <c r="D327" s="16" t="s">
        <v>116</v>
      </c>
      <c r="E327" s="16" t="s">
        <v>4842</v>
      </c>
      <c r="F327" s="16" t="s">
        <v>577</v>
      </c>
      <c r="G327" s="16" t="s">
        <v>4229</v>
      </c>
      <c r="H327" s="16" t="s">
        <v>116</v>
      </c>
      <c r="I327" s="16" t="s">
        <v>304</v>
      </c>
      <c r="J327" s="16" t="s">
        <v>3202</v>
      </c>
      <c r="K327" s="16" t="s">
        <v>22</v>
      </c>
      <c r="L327" s="16"/>
    </row>
    <row r="328" spans="1:12" ht="48" x14ac:dyDescent="0.15">
      <c r="A328" s="16" t="s">
        <v>4882</v>
      </c>
      <c r="B328" s="4">
        <v>324</v>
      </c>
      <c r="C328" s="16" t="s">
        <v>4883</v>
      </c>
      <c r="D328" s="16" t="s">
        <v>4884</v>
      </c>
      <c r="E328" s="16" t="s">
        <v>4885</v>
      </c>
      <c r="F328" s="16" t="s">
        <v>577</v>
      </c>
      <c r="G328" s="16" t="s">
        <v>4886</v>
      </c>
      <c r="H328" s="16" t="s">
        <v>4887</v>
      </c>
      <c r="I328" s="16" t="s">
        <v>4888</v>
      </c>
      <c r="J328" s="16" t="s">
        <v>3199</v>
      </c>
      <c r="K328" s="16" t="s">
        <v>22</v>
      </c>
      <c r="L328" s="16"/>
    </row>
    <row r="329" spans="1:12" ht="36" x14ac:dyDescent="0.15">
      <c r="A329" s="16" t="s">
        <v>4889</v>
      </c>
      <c r="B329" s="4">
        <v>325</v>
      </c>
      <c r="C329" s="16" t="s">
        <v>116</v>
      </c>
      <c r="D329" s="16" t="s">
        <v>116</v>
      </c>
      <c r="E329" s="16" t="s">
        <v>4885</v>
      </c>
      <c r="F329" s="16" t="s">
        <v>577</v>
      </c>
      <c r="G329" s="16" t="s">
        <v>4087</v>
      </c>
      <c r="H329" s="16" t="s">
        <v>116</v>
      </c>
      <c r="I329" s="16" t="s">
        <v>304</v>
      </c>
      <c r="J329" s="16" t="s">
        <v>3219</v>
      </c>
      <c r="K329" s="16" t="s">
        <v>22</v>
      </c>
      <c r="L329" s="16"/>
    </row>
    <row r="330" spans="1:12" ht="36" x14ac:dyDescent="0.15">
      <c r="A330" s="16" t="s">
        <v>4890</v>
      </c>
      <c r="B330" s="4">
        <v>326</v>
      </c>
      <c r="C330" s="16" t="s">
        <v>116</v>
      </c>
      <c r="D330" s="16" t="s">
        <v>116</v>
      </c>
      <c r="E330" s="16" t="s">
        <v>2355</v>
      </c>
      <c r="F330" s="16" t="s">
        <v>577</v>
      </c>
      <c r="G330" s="16" t="s">
        <v>4087</v>
      </c>
      <c r="H330" s="16" t="s">
        <v>116</v>
      </c>
      <c r="I330" s="16" t="s">
        <v>239</v>
      </c>
      <c r="J330" s="16" t="s">
        <v>3219</v>
      </c>
      <c r="K330" s="16" t="s">
        <v>22</v>
      </c>
      <c r="L330" s="16"/>
    </row>
    <row r="331" spans="1:12" ht="36" x14ac:dyDescent="0.15">
      <c r="A331" s="16" t="s">
        <v>4891</v>
      </c>
      <c r="B331" s="4">
        <v>327</v>
      </c>
      <c r="C331" s="16" t="s">
        <v>116</v>
      </c>
      <c r="D331" s="16" t="s">
        <v>116</v>
      </c>
      <c r="E331" s="16" t="s">
        <v>4892</v>
      </c>
      <c r="F331" s="16" t="s">
        <v>577</v>
      </c>
      <c r="G331" s="16" t="s">
        <v>4893</v>
      </c>
      <c r="H331" s="16" t="s">
        <v>116</v>
      </c>
      <c r="I331" s="16" t="s">
        <v>235</v>
      </c>
      <c r="J331" s="16" t="s">
        <v>1190</v>
      </c>
      <c r="K331" s="16" t="s">
        <v>22</v>
      </c>
      <c r="L331" s="16"/>
    </row>
    <row r="332" spans="1:12" ht="36" x14ac:dyDescent="0.15">
      <c r="A332" s="16" t="s">
        <v>4894</v>
      </c>
      <c r="B332" s="4">
        <v>328</v>
      </c>
      <c r="C332" s="16" t="s">
        <v>116</v>
      </c>
      <c r="D332" s="16" t="s">
        <v>116</v>
      </c>
      <c r="E332" s="16" t="s">
        <v>4892</v>
      </c>
      <c r="F332" s="16" t="s">
        <v>577</v>
      </c>
      <c r="G332" s="16" t="s">
        <v>3201</v>
      </c>
      <c r="H332" s="16" t="s">
        <v>116</v>
      </c>
      <c r="I332" s="16" t="s">
        <v>1656</v>
      </c>
      <c r="J332" s="16" t="s">
        <v>3202</v>
      </c>
      <c r="K332" s="16" t="s">
        <v>22</v>
      </c>
      <c r="L332" s="16"/>
    </row>
    <row r="333" spans="1:12" ht="36" x14ac:dyDescent="0.15">
      <c r="A333" s="16" t="s">
        <v>4895</v>
      </c>
      <c r="B333" s="4">
        <v>329</v>
      </c>
      <c r="C333" s="16" t="s">
        <v>116</v>
      </c>
      <c r="D333" s="16" t="s">
        <v>116</v>
      </c>
      <c r="E333" s="16" t="s">
        <v>4892</v>
      </c>
      <c r="F333" s="16" t="s">
        <v>577</v>
      </c>
      <c r="G333" s="16" t="s">
        <v>1606</v>
      </c>
      <c r="H333" s="16" t="s">
        <v>116</v>
      </c>
      <c r="I333" s="16" t="s">
        <v>239</v>
      </c>
      <c r="J333" s="16" t="s">
        <v>1190</v>
      </c>
      <c r="K333" s="16" t="s">
        <v>22</v>
      </c>
      <c r="L333" s="16"/>
    </row>
    <row r="334" spans="1:12" ht="36" x14ac:dyDescent="0.15">
      <c r="A334" s="16" t="s">
        <v>4896</v>
      </c>
      <c r="B334" s="4">
        <v>330</v>
      </c>
      <c r="C334" s="16" t="s">
        <v>116</v>
      </c>
      <c r="D334" s="16" t="s">
        <v>116</v>
      </c>
      <c r="E334" s="16" t="s">
        <v>4897</v>
      </c>
      <c r="F334" s="16" t="s">
        <v>577</v>
      </c>
      <c r="G334" s="16" t="s">
        <v>1606</v>
      </c>
      <c r="H334" s="16" t="s">
        <v>116</v>
      </c>
      <c r="I334" s="16" t="s">
        <v>235</v>
      </c>
      <c r="J334" s="16" t="s">
        <v>1190</v>
      </c>
      <c r="K334" s="16" t="s">
        <v>22</v>
      </c>
      <c r="L334" s="16"/>
    </row>
    <row r="335" spans="1:12" ht="48" x14ac:dyDescent="0.15">
      <c r="A335" s="16" t="s">
        <v>4898</v>
      </c>
      <c r="B335" s="4">
        <v>331</v>
      </c>
      <c r="C335" s="16" t="s">
        <v>4899</v>
      </c>
      <c r="D335" s="16" t="s">
        <v>4900</v>
      </c>
      <c r="E335" s="16" t="s">
        <v>4901</v>
      </c>
      <c r="F335" s="16" t="s">
        <v>577</v>
      </c>
      <c r="G335" s="16" t="s">
        <v>4902</v>
      </c>
      <c r="H335" s="16" t="s">
        <v>4903</v>
      </c>
      <c r="I335" s="16" t="s">
        <v>4904</v>
      </c>
      <c r="J335" s="16" t="s">
        <v>3199</v>
      </c>
      <c r="K335" s="16" t="s">
        <v>22</v>
      </c>
      <c r="L335" s="16"/>
    </row>
    <row r="336" spans="1:12" ht="36" x14ac:dyDescent="0.15">
      <c r="A336" s="16" t="s">
        <v>4905</v>
      </c>
      <c r="B336" s="4">
        <v>332</v>
      </c>
      <c r="C336" s="16" t="s">
        <v>116</v>
      </c>
      <c r="D336" s="16" t="s">
        <v>116</v>
      </c>
      <c r="E336" s="16" t="s">
        <v>4906</v>
      </c>
      <c r="F336" s="16" t="s">
        <v>577</v>
      </c>
      <c r="G336" s="16" t="s">
        <v>4087</v>
      </c>
      <c r="H336" s="16" t="s">
        <v>116</v>
      </c>
      <c r="I336" s="16" t="s">
        <v>1656</v>
      </c>
      <c r="J336" s="16" t="s">
        <v>3219</v>
      </c>
      <c r="K336" s="16" t="s">
        <v>22</v>
      </c>
      <c r="L336" s="16"/>
    </row>
    <row r="337" spans="1:12" ht="48" x14ac:dyDescent="0.15">
      <c r="A337" s="16" t="s">
        <v>4907</v>
      </c>
      <c r="B337" s="4">
        <v>333</v>
      </c>
      <c r="C337" s="16" t="s">
        <v>4908</v>
      </c>
      <c r="D337" s="16" t="s">
        <v>4909</v>
      </c>
      <c r="E337" s="16" t="s">
        <v>4910</v>
      </c>
      <c r="F337" s="16" t="s">
        <v>577</v>
      </c>
      <c r="G337" s="16" t="s">
        <v>4911</v>
      </c>
      <c r="H337" s="16" t="s">
        <v>3986</v>
      </c>
      <c r="I337" s="16" t="s">
        <v>2399</v>
      </c>
      <c r="J337" s="16" t="s">
        <v>3199</v>
      </c>
      <c r="K337" s="16" t="s">
        <v>22</v>
      </c>
      <c r="L337" s="16"/>
    </row>
    <row r="338" spans="1:12" ht="36" x14ac:dyDescent="0.15">
      <c r="A338" s="16" t="s">
        <v>4912</v>
      </c>
      <c r="B338" s="4">
        <v>334</v>
      </c>
      <c r="C338" s="16" t="s">
        <v>4913</v>
      </c>
      <c r="D338" s="16" t="s">
        <v>4914</v>
      </c>
      <c r="E338" s="16" t="s">
        <v>4842</v>
      </c>
      <c r="F338" s="16" t="s">
        <v>577</v>
      </c>
      <c r="G338" s="16" t="s">
        <v>4915</v>
      </c>
      <c r="H338" s="16" t="s">
        <v>4916</v>
      </c>
      <c r="I338" s="16" t="s">
        <v>4917</v>
      </c>
      <c r="J338" s="16" t="s">
        <v>3199</v>
      </c>
      <c r="K338" s="16" t="s">
        <v>22</v>
      </c>
      <c r="L338" s="16"/>
    </row>
    <row r="339" spans="1:12" ht="48" x14ac:dyDescent="0.15">
      <c r="A339" s="16" t="s">
        <v>4918</v>
      </c>
      <c r="B339" s="4">
        <v>335</v>
      </c>
      <c r="C339" s="16" t="s">
        <v>4913</v>
      </c>
      <c r="D339" s="16" t="s">
        <v>4919</v>
      </c>
      <c r="E339" s="16" t="s">
        <v>4871</v>
      </c>
      <c r="F339" s="16" t="s">
        <v>577</v>
      </c>
      <c r="G339" s="16" t="s">
        <v>4920</v>
      </c>
      <c r="H339" s="16" t="s">
        <v>4921</v>
      </c>
      <c r="I339" s="16" t="s">
        <v>4922</v>
      </c>
      <c r="J339" s="16" t="s">
        <v>3199</v>
      </c>
      <c r="K339" s="16" t="s">
        <v>22</v>
      </c>
      <c r="L339" s="16"/>
    </row>
    <row r="340" spans="1:12" ht="36" x14ac:dyDescent="0.15">
      <c r="A340" s="16" t="s">
        <v>4923</v>
      </c>
      <c r="B340" s="4">
        <v>336</v>
      </c>
      <c r="C340" s="16" t="s">
        <v>116</v>
      </c>
      <c r="D340" s="16" t="s">
        <v>116</v>
      </c>
      <c r="E340" s="16" t="s">
        <v>4924</v>
      </c>
      <c r="F340" s="16" t="s">
        <v>577</v>
      </c>
      <c r="G340" s="16" t="s">
        <v>4925</v>
      </c>
      <c r="H340" s="16" t="s">
        <v>116</v>
      </c>
      <c r="I340" s="16" t="s">
        <v>206</v>
      </c>
      <c r="J340" s="16" t="s">
        <v>3219</v>
      </c>
      <c r="K340" s="16" t="s">
        <v>22</v>
      </c>
      <c r="L340" s="16"/>
    </row>
    <row r="341" spans="1:12" ht="36" x14ac:dyDescent="0.15">
      <c r="A341" s="16" t="s">
        <v>4926</v>
      </c>
      <c r="B341" s="4">
        <v>337</v>
      </c>
      <c r="C341" s="16" t="s">
        <v>116</v>
      </c>
      <c r="D341" s="16" t="s">
        <v>116</v>
      </c>
      <c r="E341" s="16" t="s">
        <v>4927</v>
      </c>
      <c r="F341" s="16" t="s">
        <v>577</v>
      </c>
      <c r="G341" s="16" t="s">
        <v>4928</v>
      </c>
      <c r="H341" s="16" t="s">
        <v>116</v>
      </c>
      <c r="I341" s="16" t="s">
        <v>206</v>
      </c>
      <c r="J341" s="16" t="s">
        <v>3219</v>
      </c>
      <c r="K341" s="16" t="s">
        <v>22</v>
      </c>
      <c r="L341" s="16"/>
    </row>
    <row r="342" spans="1:12" ht="36" x14ac:dyDescent="0.15">
      <c r="A342" s="16" t="s">
        <v>4929</v>
      </c>
      <c r="B342" s="4">
        <v>338</v>
      </c>
      <c r="C342" s="16" t="s">
        <v>116</v>
      </c>
      <c r="D342" s="16" t="s">
        <v>116</v>
      </c>
      <c r="E342" s="16" t="s">
        <v>4930</v>
      </c>
      <c r="F342" s="16" t="s">
        <v>577</v>
      </c>
      <c r="G342" s="16" t="s">
        <v>4931</v>
      </c>
      <c r="H342" s="16" t="s">
        <v>116</v>
      </c>
      <c r="I342" s="16" t="s">
        <v>206</v>
      </c>
      <c r="J342" s="16" t="s">
        <v>3219</v>
      </c>
      <c r="K342" s="16" t="s">
        <v>22</v>
      </c>
      <c r="L342" s="16"/>
    </row>
    <row r="343" spans="1:12" ht="36" x14ac:dyDescent="0.15">
      <c r="A343" s="16" t="s">
        <v>4932</v>
      </c>
      <c r="B343" s="4">
        <v>339</v>
      </c>
      <c r="C343" s="16" t="s">
        <v>116</v>
      </c>
      <c r="D343" s="16" t="s">
        <v>116</v>
      </c>
      <c r="E343" s="16" t="s">
        <v>4933</v>
      </c>
      <c r="F343" s="16" t="s">
        <v>577</v>
      </c>
      <c r="G343" s="16" t="s">
        <v>4934</v>
      </c>
      <c r="H343" s="16" t="s">
        <v>116</v>
      </c>
      <c r="I343" s="16" t="s">
        <v>206</v>
      </c>
      <c r="J343" s="16" t="s">
        <v>3219</v>
      </c>
      <c r="K343" s="16" t="s">
        <v>22</v>
      </c>
      <c r="L343" s="16"/>
    </row>
    <row r="344" spans="1:12" ht="36" x14ac:dyDescent="0.15">
      <c r="A344" s="16" t="s">
        <v>4935</v>
      </c>
      <c r="B344" s="4">
        <v>340</v>
      </c>
      <c r="C344" s="16" t="s">
        <v>116</v>
      </c>
      <c r="D344" s="16" t="s">
        <v>116</v>
      </c>
      <c r="E344" s="16" t="s">
        <v>4845</v>
      </c>
      <c r="F344" s="16" t="s">
        <v>577</v>
      </c>
      <c r="G344" s="16" t="s">
        <v>4855</v>
      </c>
      <c r="H344" s="16" t="s">
        <v>116</v>
      </c>
      <c r="I344" s="16" t="s">
        <v>1724</v>
      </c>
      <c r="J344" s="16" t="s">
        <v>3219</v>
      </c>
      <c r="K344" s="16" t="s">
        <v>22</v>
      </c>
      <c r="L344" s="16"/>
    </row>
    <row r="345" spans="1:12" ht="36" x14ac:dyDescent="0.15">
      <c r="A345" s="16" t="s">
        <v>4936</v>
      </c>
      <c r="B345" s="4">
        <v>341</v>
      </c>
      <c r="C345" s="16" t="s">
        <v>116</v>
      </c>
      <c r="D345" s="16" t="s">
        <v>116</v>
      </c>
      <c r="E345" s="16" t="s">
        <v>4820</v>
      </c>
      <c r="F345" s="16" t="s">
        <v>577</v>
      </c>
      <c r="G345" s="16" t="s">
        <v>4937</v>
      </c>
      <c r="H345" s="16" t="s">
        <v>116</v>
      </c>
      <c r="I345" s="16" t="s">
        <v>126</v>
      </c>
      <c r="J345" s="16" t="s">
        <v>3219</v>
      </c>
      <c r="K345" s="16" t="s">
        <v>22</v>
      </c>
      <c r="L345" s="16"/>
    </row>
    <row r="346" spans="1:12" ht="36" x14ac:dyDescent="0.15">
      <c r="A346" s="16" t="s">
        <v>4938</v>
      </c>
      <c r="B346" s="4">
        <v>342</v>
      </c>
      <c r="C346" s="16" t="s">
        <v>116</v>
      </c>
      <c r="D346" s="16" t="s">
        <v>116</v>
      </c>
      <c r="E346" s="16" t="s">
        <v>4852</v>
      </c>
      <c r="F346" s="16" t="s">
        <v>577</v>
      </c>
      <c r="G346" s="16" t="s">
        <v>2008</v>
      </c>
      <c r="H346" s="16" t="s">
        <v>116</v>
      </c>
      <c r="I346" s="16" t="s">
        <v>304</v>
      </c>
      <c r="J346" s="16" t="s">
        <v>1190</v>
      </c>
      <c r="K346" s="16" t="s">
        <v>22</v>
      </c>
      <c r="L346" s="16"/>
    </row>
    <row r="347" spans="1:12" ht="36" x14ac:dyDescent="0.15">
      <c r="A347" s="16" t="s">
        <v>4939</v>
      </c>
      <c r="B347" s="4">
        <v>343</v>
      </c>
      <c r="C347" s="16" t="s">
        <v>116</v>
      </c>
      <c r="D347" s="16" t="s">
        <v>116</v>
      </c>
      <c r="E347" s="16" t="s">
        <v>4828</v>
      </c>
      <c r="F347" s="16" t="s">
        <v>577</v>
      </c>
      <c r="G347" s="16" t="s">
        <v>4940</v>
      </c>
      <c r="H347" s="16" t="s">
        <v>116</v>
      </c>
      <c r="I347" s="16" t="s">
        <v>1440</v>
      </c>
      <c r="J347" s="16" t="s">
        <v>3219</v>
      </c>
      <c r="K347" s="16" t="s">
        <v>22</v>
      </c>
      <c r="L347" s="16"/>
    </row>
    <row r="348" spans="1:12" ht="36" x14ac:dyDescent="0.15">
      <c r="A348" s="16" t="s">
        <v>4941</v>
      </c>
      <c r="B348" s="4">
        <v>344</v>
      </c>
      <c r="C348" s="16" t="s">
        <v>116</v>
      </c>
      <c r="D348" s="16" t="s">
        <v>116</v>
      </c>
      <c r="E348" s="16" t="s">
        <v>4942</v>
      </c>
      <c r="F348" s="16" t="s">
        <v>577</v>
      </c>
      <c r="G348" s="16" t="s">
        <v>4943</v>
      </c>
      <c r="H348" s="16" t="s">
        <v>116</v>
      </c>
      <c r="I348" s="16" t="s">
        <v>304</v>
      </c>
      <c r="J348" s="16" t="s">
        <v>3219</v>
      </c>
      <c r="K348" s="16" t="s">
        <v>22</v>
      </c>
      <c r="L348" s="16"/>
    </row>
    <row r="349" spans="1:12" ht="36" x14ac:dyDescent="0.15">
      <c r="A349" s="16" t="s">
        <v>4944</v>
      </c>
      <c r="B349" s="4">
        <v>345</v>
      </c>
      <c r="C349" s="16" t="s">
        <v>116</v>
      </c>
      <c r="D349" s="16" t="s">
        <v>116</v>
      </c>
      <c r="E349" s="16" t="s">
        <v>4897</v>
      </c>
      <c r="F349" s="16" t="s">
        <v>577</v>
      </c>
      <c r="G349" s="16" t="s">
        <v>4945</v>
      </c>
      <c r="H349" s="16" t="s">
        <v>116</v>
      </c>
      <c r="I349" s="16" t="s">
        <v>239</v>
      </c>
      <c r="J349" s="16" t="s">
        <v>3219</v>
      </c>
      <c r="K349" s="16" t="s">
        <v>22</v>
      </c>
      <c r="L349" s="16"/>
    </row>
    <row r="350" spans="1:12" ht="48" x14ac:dyDescent="0.15">
      <c r="A350" s="16" t="s">
        <v>4946</v>
      </c>
      <c r="B350" s="4">
        <v>346</v>
      </c>
      <c r="C350" s="16" t="s">
        <v>116</v>
      </c>
      <c r="D350" s="16" t="s">
        <v>116</v>
      </c>
      <c r="E350" s="16" t="s">
        <v>4947</v>
      </c>
      <c r="F350" s="16" t="s">
        <v>577</v>
      </c>
      <c r="G350" s="16" t="s">
        <v>4945</v>
      </c>
      <c r="H350" s="16" t="s">
        <v>116</v>
      </c>
      <c r="I350" s="16" t="s">
        <v>131</v>
      </c>
      <c r="J350" s="16" t="s">
        <v>3219</v>
      </c>
      <c r="K350" s="16" t="s">
        <v>22</v>
      </c>
      <c r="L350" s="16"/>
    </row>
    <row r="351" spans="1:12" ht="36" x14ac:dyDescent="0.15">
      <c r="A351" s="16" t="s">
        <v>4948</v>
      </c>
      <c r="B351" s="4">
        <v>347</v>
      </c>
      <c r="C351" s="16" t="s">
        <v>116</v>
      </c>
      <c r="D351" s="16" t="s">
        <v>116</v>
      </c>
      <c r="E351" s="16" t="s">
        <v>4949</v>
      </c>
      <c r="F351" s="16" t="s">
        <v>577</v>
      </c>
      <c r="G351" s="16" t="s">
        <v>4950</v>
      </c>
      <c r="H351" s="16" t="s">
        <v>116</v>
      </c>
      <c r="I351" s="16" t="s">
        <v>131</v>
      </c>
      <c r="J351" s="16" t="s">
        <v>3219</v>
      </c>
      <c r="K351" s="16" t="s">
        <v>22</v>
      </c>
      <c r="L351" s="16"/>
    </row>
    <row r="352" spans="1:12" ht="36" x14ac:dyDescent="0.15">
      <c r="A352" s="16" t="s">
        <v>4951</v>
      </c>
      <c r="B352" s="4">
        <v>348</v>
      </c>
      <c r="C352" s="16" t="s">
        <v>116</v>
      </c>
      <c r="D352" s="16" t="s">
        <v>116</v>
      </c>
      <c r="E352" s="16" t="s">
        <v>4952</v>
      </c>
      <c r="F352" s="16" t="s">
        <v>577</v>
      </c>
      <c r="G352" s="16" t="s">
        <v>4173</v>
      </c>
      <c r="H352" s="16" t="s">
        <v>116</v>
      </c>
      <c r="I352" s="16" t="s">
        <v>131</v>
      </c>
      <c r="J352" s="16" t="s">
        <v>3219</v>
      </c>
      <c r="K352" s="16" t="s">
        <v>22</v>
      </c>
      <c r="L352" s="16"/>
    </row>
    <row r="353" spans="1:12" ht="36" x14ac:dyDescent="0.15">
      <c r="A353" s="16" t="s">
        <v>4953</v>
      </c>
      <c r="B353" s="4">
        <v>349</v>
      </c>
      <c r="C353" s="16" t="s">
        <v>116</v>
      </c>
      <c r="D353" s="16" t="s">
        <v>116</v>
      </c>
      <c r="E353" s="16" t="s">
        <v>4954</v>
      </c>
      <c r="F353" s="16" t="s">
        <v>577</v>
      </c>
      <c r="G353" s="16" t="s">
        <v>3218</v>
      </c>
      <c r="H353" s="16" t="s">
        <v>116</v>
      </c>
      <c r="I353" s="16" t="s">
        <v>131</v>
      </c>
      <c r="J353" s="16" t="s">
        <v>3219</v>
      </c>
      <c r="K353" s="16" t="s">
        <v>22</v>
      </c>
      <c r="L353" s="16"/>
    </row>
    <row r="354" spans="1:12" ht="48" x14ac:dyDescent="0.15">
      <c r="A354" s="16" t="s">
        <v>4955</v>
      </c>
      <c r="B354" s="4">
        <v>350</v>
      </c>
      <c r="C354" s="16" t="s">
        <v>116</v>
      </c>
      <c r="D354" s="16" t="s">
        <v>116</v>
      </c>
      <c r="E354" s="16" t="s">
        <v>4861</v>
      </c>
      <c r="F354" s="16" t="s">
        <v>577</v>
      </c>
      <c r="G354" s="16" t="s">
        <v>4394</v>
      </c>
      <c r="H354" s="16" t="s">
        <v>116</v>
      </c>
      <c r="I354" s="16" t="s">
        <v>304</v>
      </c>
      <c r="J354" s="16" t="s">
        <v>1190</v>
      </c>
      <c r="K354" s="16" t="s">
        <v>22</v>
      </c>
      <c r="L354" s="16"/>
    </row>
    <row r="355" spans="1:12" ht="36" x14ac:dyDescent="0.15">
      <c r="A355" s="16" t="s">
        <v>4956</v>
      </c>
      <c r="B355" s="4">
        <v>351</v>
      </c>
      <c r="C355" s="16" t="s">
        <v>116</v>
      </c>
      <c r="D355" s="16" t="s">
        <v>116</v>
      </c>
      <c r="E355" s="16" t="s">
        <v>4845</v>
      </c>
      <c r="F355" s="16" t="s">
        <v>577</v>
      </c>
      <c r="G355" s="16" t="s">
        <v>1489</v>
      </c>
      <c r="H355" s="16" t="s">
        <v>116</v>
      </c>
      <c r="I355" s="16" t="s">
        <v>304</v>
      </c>
      <c r="J355" s="16" t="s">
        <v>1190</v>
      </c>
      <c r="K355" s="16" t="s">
        <v>22</v>
      </c>
      <c r="L355" s="16"/>
    </row>
    <row r="356" spans="1:12" ht="48" x14ac:dyDescent="0.15">
      <c r="A356" s="16" t="s">
        <v>4957</v>
      </c>
      <c r="B356" s="4">
        <v>352</v>
      </c>
      <c r="C356" s="16" t="s">
        <v>116</v>
      </c>
      <c r="D356" s="16" t="s">
        <v>116</v>
      </c>
      <c r="E356" s="16" t="s">
        <v>4857</v>
      </c>
      <c r="F356" s="16" t="s">
        <v>577</v>
      </c>
      <c r="G356" s="16" t="s">
        <v>2008</v>
      </c>
      <c r="H356" s="16" t="s">
        <v>116</v>
      </c>
      <c r="I356" s="16" t="s">
        <v>304</v>
      </c>
      <c r="J356" s="16" t="s">
        <v>1190</v>
      </c>
      <c r="K356" s="16" t="s">
        <v>22</v>
      </c>
      <c r="L356" s="16"/>
    </row>
    <row r="357" spans="1:12" ht="36" x14ac:dyDescent="0.15">
      <c r="A357" s="16" t="s">
        <v>4958</v>
      </c>
      <c r="B357" s="4">
        <v>353</v>
      </c>
      <c r="C357" s="16" t="s">
        <v>116</v>
      </c>
      <c r="D357" s="16" t="s">
        <v>116</v>
      </c>
      <c r="E357" s="16" t="s">
        <v>4828</v>
      </c>
      <c r="F357" s="16" t="s">
        <v>577</v>
      </c>
      <c r="G357" s="16" t="s">
        <v>4959</v>
      </c>
      <c r="H357" s="16" t="s">
        <v>116</v>
      </c>
      <c r="I357" s="16" t="s">
        <v>126</v>
      </c>
      <c r="J357" s="16" t="s">
        <v>1190</v>
      </c>
      <c r="K357" s="16" t="s">
        <v>22</v>
      </c>
      <c r="L357" s="16"/>
    </row>
    <row r="358" spans="1:12" ht="36" x14ac:dyDescent="0.15">
      <c r="A358" s="16" t="s">
        <v>4960</v>
      </c>
      <c r="B358" s="4">
        <v>354</v>
      </c>
      <c r="C358" s="16" t="s">
        <v>116</v>
      </c>
      <c r="D358" s="16" t="s">
        <v>116</v>
      </c>
      <c r="E358" s="16" t="s">
        <v>4830</v>
      </c>
      <c r="F358" s="16" t="s">
        <v>577</v>
      </c>
      <c r="G358" s="16" t="s">
        <v>4961</v>
      </c>
      <c r="H358" s="16" t="s">
        <v>116</v>
      </c>
      <c r="I358" s="16" t="s">
        <v>1724</v>
      </c>
      <c r="J358" s="16" t="s">
        <v>1190</v>
      </c>
      <c r="K358" s="16" t="s">
        <v>22</v>
      </c>
      <c r="L358" s="16"/>
    </row>
    <row r="359" spans="1:12" ht="48" x14ac:dyDescent="0.15">
      <c r="A359" s="16" t="s">
        <v>4962</v>
      </c>
      <c r="B359" s="4">
        <v>355</v>
      </c>
      <c r="C359" s="16" t="s">
        <v>116</v>
      </c>
      <c r="D359" s="16" t="s">
        <v>116</v>
      </c>
      <c r="E359" s="16" t="s">
        <v>4857</v>
      </c>
      <c r="F359" s="16" t="s">
        <v>577</v>
      </c>
      <c r="G359" s="16" t="s">
        <v>4280</v>
      </c>
      <c r="H359" s="16" t="s">
        <v>116</v>
      </c>
      <c r="I359" s="16" t="s">
        <v>304</v>
      </c>
      <c r="J359" s="16" t="s">
        <v>1190</v>
      </c>
      <c r="K359" s="16" t="s">
        <v>22</v>
      </c>
      <c r="L359" s="16"/>
    </row>
    <row r="360" spans="1:12" ht="36" x14ac:dyDescent="0.15">
      <c r="A360" s="16" t="s">
        <v>4963</v>
      </c>
      <c r="B360" s="4">
        <v>356</v>
      </c>
      <c r="C360" s="16" t="s">
        <v>116</v>
      </c>
      <c r="D360" s="16" t="s">
        <v>116</v>
      </c>
      <c r="E360" s="16" t="s">
        <v>4845</v>
      </c>
      <c r="F360" s="16" t="s">
        <v>577</v>
      </c>
      <c r="G360" s="16" t="s">
        <v>4964</v>
      </c>
      <c r="H360" s="16" t="s">
        <v>116</v>
      </c>
      <c r="I360" s="16" t="s">
        <v>4466</v>
      </c>
      <c r="J360" s="16" t="s">
        <v>1190</v>
      </c>
      <c r="K360" s="16" t="s">
        <v>22</v>
      </c>
      <c r="L360" s="16"/>
    </row>
    <row r="361" spans="1:12" ht="48" x14ac:dyDescent="0.15">
      <c r="A361" s="16" t="s">
        <v>4965</v>
      </c>
      <c r="B361" s="4">
        <v>357</v>
      </c>
      <c r="C361" s="16" t="s">
        <v>116</v>
      </c>
      <c r="D361" s="16" t="s">
        <v>116</v>
      </c>
      <c r="E361" s="16" t="s">
        <v>4861</v>
      </c>
      <c r="F361" s="16" t="s">
        <v>577</v>
      </c>
      <c r="G361" s="16" t="s">
        <v>3695</v>
      </c>
      <c r="H361" s="16" t="s">
        <v>116</v>
      </c>
      <c r="I361" s="16" t="s">
        <v>304</v>
      </c>
      <c r="J361" s="16" t="s">
        <v>1190</v>
      </c>
      <c r="K361" s="16" t="s">
        <v>22</v>
      </c>
      <c r="L361" s="16"/>
    </row>
    <row r="362" spans="1:12" ht="72" x14ac:dyDescent="0.15">
      <c r="A362" s="16" t="s">
        <v>4966</v>
      </c>
      <c r="B362" s="4">
        <v>358</v>
      </c>
      <c r="C362" s="16" t="s">
        <v>4967</v>
      </c>
      <c r="D362" s="16" t="s">
        <v>4968</v>
      </c>
      <c r="E362" s="16" t="s">
        <v>4969</v>
      </c>
      <c r="F362" s="16" t="s">
        <v>577</v>
      </c>
      <c r="G362" s="16" t="s">
        <v>4970</v>
      </c>
      <c r="H362" s="16" t="s">
        <v>4971</v>
      </c>
      <c r="I362" s="16" t="s">
        <v>161</v>
      </c>
      <c r="J362" s="16" t="s">
        <v>3202</v>
      </c>
      <c r="K362" s="16" t="s">
        <v>22</v>
      </c>
      <c r="L362" s="16"/>
    </row>
    <row r="363" spans="1:12" ht="36" x14ac:dyDescent="0.15">
      <c r="A363" s="16" t="s">
        <v>4972</v>
      </c>
      <c r="B363" s="4">
        <v>359</v>
      </c>
      <c r="C363" s="16" t="s">
        <v>116</v>
      </c>
      <c r="D363" s="16" t="s">
        <v>116</v>
      </c>
      <c r="E363" s="16" t="s">
        <v>4828</v>
      </c>
      <c r="F363" s="16" t="s">
        <v>577</v>
      </c>
      <c r="G363" s="16" t="s">
        <v>1189</v>
      </c>
      <c r="H363" s="16" t="s">
        <v>116</v>
      </c>
      <c r="I363" s="16" t="s">
        <v>1724</v>
      </c>
      <c r="J363" s="16" t="s">
        <v>1190</v>
      </c>
      <c r="K363" s="16" t="s">
        <v>22</v>
      </c>
      <c r="L363" s="16"/>
    </row>
    <row r="364" spans="1:12" ht="36" x14ac:dyDescent="0.15">
      <c r="A364" s="20" t="s">
        <v>4973</v>
      </c>
      <c r="B364" s="4">
        <v>360</v>
      </c>
      <c r="C364" s="20" t="s">
        <v>116</v>
      </c>
      <c r="D364" s="20" t="s">
        <v>116</v>
      </c>
      <c r="E364" s="20" t="s">
        <v>4974</v>
      </c>
      <c r="F364" s="21" t="s">
        <v>653</v>
      </c>
      <c r="G364" s="20" t="s">
        <v>1264</v>
      </c>
      <c r="H364" s="20" t="s">
        <v>116</v>
      </c>
      <c r="I364" s="20" t="s">
        <v>1724</v>
      </c>
      <c r="J364" s="22" t="s">
        <v>1190</v>
      </c>
      <c r="K364" s="3" t="s">
        <v>22</v>
      </c>
      <c r="L364" s="16"/>
    </row>
    <row r="365" spans="1:12" ht="36" x14ac:dyDescent="0.15">
      <c r="A365" s="20" t="s">
        <v>4975</v>
      </c>
      <c r="B365" s="4">
        <v>361</v>
      </c>
      <c r="C365" s="20" t="s">
        <v>116</v>
      </c>
      <c r="D365" s="20" t="s">
        <v>116</v>
      </c>
      <c r="E365" s="20" t="s">
        <v>4974</v>
      </c>
      <c r="F365" s="21" t="s">
        <v>653</v>
      </c>
      <c r="G365" s="20" t="s">
        <v>2466</v>
      </c>
      <c r="H365" s="20" t="s">
        <v>116</v>
      </c>
      <c r="I365" s="20" t="s">
        <v>235</v>
      </c>
      <c r="J365" s="22" t="s">
        <v>1190</v>
      </c>
      <c r="K365" s="3" t="s">
        <v>22</v>
      </c>
      <c r="L365" s="16"/>
    </row>
    <row r="366" spans="1:12" ht="36" x14ac:dyDescent="0.15">
      <c r="A366" s="20" t="s">
        <v>4976</v>
      </c>
      <c r="B366" s="4">
        <v>362</v>
      </c>
      <c r="C366" s="20" t="s">
        <v>116</v>
      </c>
      <c r="D366" s="20" t="s">
        <v>116</v>
      </c>
      <c r="E366" s="20" t="s">
        <v>4974</v>
      </c>
      <c r="F366" s="21" t="s">
        <v>653</v>
      </c>
      <c r="G366" s="20" t="s">
        <v>1534</v>
      </c>
      <c r="H366" s="20" t="s">
        <v>116</v>
      </c>
      <c r="I366" s="20" t="s">
        <v>235</v>
      </c>
      <c r="J366" s="22" t="s">
        <v>1190</v>
      </c>
      <c r="K366" s="3" t="s">
        <v>22</v>
      </c>
      <c r="L366" s="16"/>
    </row>
    <row r="367" spans="1:12" ht="36" x14ac:dyDescent="0.15">
      <c r="A367" s="20" t="s">
        <v>4977</v>
      </c>
      <c r="B367" s="4">
        <v>363</v>
      </c>
      <c r="C367" s="20" t="s">
        <v>116</v>
      </c>
      <c r="D367" s="20" t="s">
        <v>116</v>
      </c>
      <c r="E367" s="20" t="s">
        <v>4978</v>
      </c>
      <c r="F367" s="21" t="s">
        <v>653</v>
      </c>
      <c r="G367" s="20" t="s">
        <v>1189</v>
      </c>
      <c r="H367" s="20" t="s">
        <v>116</v>
      </c>
      <c r="I367" s="20" t="s">
        <v>235</v>
      </c>
      <c r="J367" s="22" t="s">
        <v>1190</v>
      </c>
      <c r="K367" s="3" t="s">
        <v>22</v>
      </c>
      <c r="L367" s="16"/>
    </row>
    <row r="368" spans="1:12" ht="48" x14ac:dyDescent="0.15">
      <c r="A368" s="20" t="s">
        <v>4979</v>
      </c>
      <c r="B368" s="4">
        <v>364</v>
      </c>
      <c r="C368" s="20" t="s">
        <v>2481</v>
      </c>
      <c r="D368" s="20" t="s">
        <v>2482</v>
      </c>
      <c r="E368" s="20" t="s">
        <v>4978</v>
      </c>
      <c r="F368" s="21" t="s">
        <v>653</v>
      </c>
      <c r="G368" s="20" t="s">
        <v>1397</v>
      </c>
      <c r="H368" s="20" t="s">
        <v>116</v>
      </c>
      <c r="I368" s="20" t="s">
        <v>304</v>
      </c>
      <c r="J368" s="22" t="s">
        <v>1190</v>
      </c>
      <c r="K368" s="3" t="s">
        <v>22</v>
      </c>
      <c r="L368" s="16"/>
    </row>
    <row r="369" spans="1:12" ht="36" x14ac:dyDescent="0.15">
      <c r="A369" s="20" t="s">
        <v>4980</v>
      </c>
      <c r="B369" s="4">
        <v>365</v>
      </c>
      <c r="C369" s="20" t="s">
        <v>4204</v>
      </c>
      <c r="D369" s="20" t="s">
        <v>4557</v>
      </c>
      <c r="E369" s="20" t="s">
        <v>4981</v>
      </c>
      <c r="F369" s="21" t="s">
        <v>653</v>
      </c>
      <c r="G369" s="20" t="s">
        <v>4982</v>
      </c>
      <c r="H369" s="20" t="s">
        <v>4983</v>
      </c>
      <c r="I369" s="20" t="s">
        <v>4984</v>
      </c>
      <c r="J369" s="22" t="s">
        <v>3199</v>
      </c>
      <c r="K369" s="3" t="s">
        <v>22</v>
      </c>
      <c r="L369" s="16"/>
    </row>
    <row r="370" spans="1:12" ht="60" x14ac:dyDescent="0.15">
      <c r="A370" s="20" t="s">
        <v>4985</v>
      </c>
      <c r="B370" s="4">
        <v>366</v>
      </c>
      <c r="C370" s="20" t="s">
        <v>4986</v>
      </c>
      <c r="D370" s="20" t="s">
        <v>4987</v>
      </c>
      <c r="E370" s="20" t="s">
        <v>4986</v>
      </c>
      <c r="F370" s="21" t="s">
        <v>653</v>
      </c>
      <c r="G370" s="20" t="s">
        <v>4988</v>
      </c>
      <c r="H370" s="20" t="s">
        <v>116</v>
      </c>
      <c r="I370" s="20" t="s">
        <v>167</v>
      </c>
      <c r="J370" s="22" t="s">
        <v>3219</v>
      </c>
      <c r="K370" s="3" t="s">
        <v>22</v>
      </c>
      <c r="L370" s="16"/>
    </row>
    <row r="371" spans="1:12" ht="36" x14ac:dyDescent="0.15">
      <c r="A371" s="20" t="s">
        <v>4989</v>
      </c>
      <c r="B371" s="4">
        <v>367</v>
      </c>
      <c r="C371" s="20" t="s">
        <v>116</v>
      </c>
      <c r="D371" s="20" t="s">
        <v>116</v>
      </c>
      <c r="E371" s="20" t="s">
        <v>4986</v>
      </c>
      <c r="F371" s="21" t="s">
        <v>653</v>
      </c>
      <c r="G371" s="20" t="s">
        <v>4990</v>
      </c>
      <c r="H371" s="20" t="s">
        <v>116</v>
      </c>
      <c r="I371" s="20" t="s">
        <v>235</v>
      </c>
      <c r="J371" s="22" t="s">
        <v>1190</v>
      </c>
      <c r="K371" s="3" t="s">
        <v>22</v>
      </c>
      <c r="L371" s="16"/>
    </row>
    <row r="372" spans="1:12" ht="36" x14ac:dyDescent="0.15">
      <c r="A372" s="20" t="s">
        <v>4991</v>
      </c>
      <c r="B372" s="4">
        <v>368</v>
      </c>
      <c r="C372" s="20" t="s">
        <v>116</v>
      </c>
      <c r="D372" s="20" t="s">
        <v>116</v>
      </c>
      <c r="E372" s="20" t="s">
        <v>4986</v>
      </c>
      <c r="F372" s="21" t="s">
        <v>653</v>
      </c>
      <c r="G372" s="20" t="s">
        <v>1397</v>
      </c>
      <c r="H372" s="20" t="s">
        <v>116</v>
      </c>
      <c r="I372" s="20" t="s">
        <v>235</v>
      </c>
      <c r="J372" s="22" t="s">
        <v>1190</v>
      </c>
      <c r="K372" s="3" t="s">
        <v>22</v>
      </c>
      <c r="L372" s="16"/>
    </row>
    <row r="373" spans="1:12" ht="36" x14ac:dyDescent="0.15">
      <c r="A373" s="20" t="s">
        <v>4992</v>
      </c>
      <c r="B373" s="4">
        <v>369</v>
      </c>
      <c r="C373" s="20" t="s">
        <v>116</v>
      </c>
      <c r="D373" s="20" t="s">
        <v>116</v>
      </c>
      <c r="E373" s="20" t="s">
        <v>4981</v>
      </c>
      <c r="F373" s="21" t="s">
        <v>653</v>
      </c>
      <c r="G373" s="20" t="s">
        <v>1328</v>
      </c>
      <c r="H373" s="20" t="s">
        <v>116</v>
      </c>
      <c r="I373" s="20" t="s">
        <v>235</v>
      </c>
      <c r="J373" s="22" t="s">
        <v>1190</v>
      </c>
      <c r="K373" s="3" t="s">
        <v>22</v>
      </c>
      <c r="L373" s="16"/>
    </row>
    <row r="374" spans="1:12" ht="36" x14ac:dyDescent="0.15">
      <c r="A374" s="20" t="s">
        <v>4993</v>
      </c>
      <c r="B374" s="4">
        <v>370</v>
      </c>
      <c r="C374" s="20" t="s">
        <v>2257</v>
      </c>
      <c r="D374" s="20" t="s">
        <v>2258</v>
      </c>
      <c r="E374" s="20" t="s">
        <v>4981</v>
      </c>
      <c r="F374" s="21" t="s">
        <v>653</v>
      </c>
      <c r="G374" s="20" t="s">
        <v>1264</v>
      </c>
      <c r="H374" s="20" t="s">
        <v>116</v>
      </c>
      <c r="I374" s="20" t="s">
        <v>304</v>
      </c>
      <c r="J374" s="22" t="s">
        <v>1190</v>
      </c>
      <c r="K374" s="3" t="s">
        <v>22</v>
      </c>
      <c r="L374" s="16"/>
    </row>
    <row r="375" spans="1:12" ht="48" x14ac:dyDescent="0.15">
      <c r="A375" s="20" t="s">
        <v>4994</v>
      </c>
      <c r="B375" s="4">
        <v>371</v>
      </c>
      <c r="C375" s="20" t="s">
        <v>116</v>
      </c>
      <c r="D375" s="20" t="s">
        <v>116</v>
      </c>
      <c r="E375" s="20" t="s">
        <v>4995</v>
      </c>
      <c r="F375" s="21" t="s">
        <v>653</v>
      </c>
      <c r="G375" s="20" t="s">
        <v>4280</v>
      </c>
      <c r="H375" s="20" t="s">
        <v>116</v>
      </c>
      <c r="I375" s="20" t="s">
        <v>1656</v>
      </c>
      <c r="J375" s="22" t="s">
        <v>1190</v>
      </c>
      <c r="K375" s="3" t="s">
        <v>22</v>
      </c>
      <c r="L375" s="16"/>
    </row>
    <row r="376" spans="1:12" ht="48" x14ac:dyDescent="0.15">
      <c r="A376" s="20" t="s">
        <v>4996</v>
      </c>
      <c r="B376" s="4">
        <v>372</v>
      </c>
      <c r="C376" s="20" t="s">
        <v>116</v>
      </c>
      <c r="D376" s="20" t="s">
        <v>116</v>
      </c>
      <c r="E376" s="20" t="s">
        <v>4995</v>
      </c>
      <c r="F376" s="21" t="s">
        <v>653</v>
      </c>
      <c r="G376" s="20" t="s">
        <v>4997</v>
      </c>
      <c r="H376" s="20" t="s">
        <v>116</v>
      </c>
      <c r="I376" s="20" t="s">
        <v>131</v>
      </c>
      <c r="J376" s="22" t="s">
        <v>1190</v>
      </c>
      <c r="K376" s="3" t="s">
        <v>22</v>
      </c>
      <c r="L376" s="16"/>
    </row>
    <row r="377" spans="1:12" ht="48" x14ac:dyDescent="0.15">
      <c r="A377" s="20" t="s">
        <v>4998</v>
      </c>
      <c r="B377" s="4">
        <v>373</v>
      </c>
      <c r="C377" s="20" t="s">
        <v>116</v>
      </c>
      <c r="D377" s="20" t="s">
        <v>116</v>
      </c>
      <c r="E377" s="20" t="s">
        <v>4995</v>
      </c>
      <c r="F377" s="21" t="s">
        <v>653</v>
      </c>
      <c r="G377" s="20" t="s">
        <v>1226</v>
      </c>
      <c r="H377" s="20" t="s">
        <v>116</v>
      </c>
      <c r="I377" s="20" t="s">
        <v>1656</v>
      </c>
      <c r="J377" s="22" t="s">
        <v>1190</v>
      </c>
      <c r="K377" s="3" t="s">
        <v>22</v>
      </c>
      <c r="L377" s="16"/>
    </row>
    <row r="378" spans="1:12" ht="48" x14ac:dyDescent="0.15">
      <c r="A378" s="20" t="s">
        <v>4999</v>
      </c>
      <c r="B378" s="4">
        <v>374</v>
      </c>
      <c r="C378" s="20" t="s">
        <v>4204</v>
      </c>
      <c r="D378" s="20" t="s">
        <v>4557</v>
      </c>
      <c r="E378" s="20" t="s">
        <v>4995</v>
      </c>
      <c r="F378" s="21" t="s">
        <v>653</v>
      </c>
      <c r="G378" s="20" t="s">
        <v>5000</v>
      </c>
      <c r="H378" s="20" t="s">
        <v>5001</v>
      </c>
      <c r="I378" s="20" t="s">
        <v>5002</v>
      </c>
      <c r="J378" s="22" t="s">
        <v>3199</v>
      </c>
      <c r="K378" s="3" t="s">
        <v>22</v>
      </c>
      <c r="L378" s="16"/>
    </row>
    <row r="379" spans="1:12" ht="48" x14ac:dyDescent="0.15">
      <c r="A379" s="20" t="s">
        <v>5003</v>
      </c>
      <c r="B379" s="4">
        <v>375</v>
      </c>
      <c r="C379" s="20" t="s">
        <v>4690</v>
      </c>
      <c r="D379" s="20" t="s">
        <v>116</v>
      </c>
      <c r="E379" s="20" t="s">
        <v>4995</v>
      </c>
      <c r="F379" s="21" t="s">
        <v>653</v>
      </c>
      <c r="G379" s="20" t="s">
        <v>4155</v>
      </c>
      <c r="H379" s="20" t="s">
        <v>3138</v>
      </c>
      <c r="I379" s="20" t="s">
        <v>1872</v>
      </c>
      <c r="J379" s="22" t="s">
        <v>3974</v>
      </c>
      <c r="K379" s="3" t="s">
        <v>22</v>
      </c>
      <c r="L379" s="16"/>
    </row>
    <row r="380" spans="1:12" ht="36" x14ac:dyDescent="0.15">
      <c r="A380" s="20" t="s">
        <v>5004</v>
      </c>
      <c r="B380" s="4">
        <v>376</v>
      </c>
      <c r="C380" s="20" t="s">
        <v>116</v>
      </c>
      <c r="D380" s="20" t="s">
        <v>116</v>
      </c>
      <c r="E380" s="20" t="s">
        <v>5005</v>
      </c>
      <c r="F380" s="21" t="s">
        <v>653</v>
      </c>
      <c r="G380" s="20" t="s">
        <v>1189</v>
      </c>
      <c r="H380" s="20" t="s">
        <v>116</v>
      </c>
      <c r="I380" s="20" t="s">
        <v>206</v>
      </c>
      <c r="J380" s="22" t="s">
        <v>1190</v>
      </c>
      <c r="K380" s="3" t="s">
        <v>22</v>
      </c>
      <c r="L380" s="16"/>
    </row>
    <row r="381" spans="1:12" ht="36" x14ac:dyDescent="0.15">
      <c r="A381" s="20" t="s">
        <v>5006</v>
      </c>
      <c r="B381" s="4">
        <v>377</v>
      </c>
      <c r="C381" s="20" t="s">
        <v>116</v>
      </c>
      <c r="D381" s="20" t="s">
        <v>116</v>
      </c>
      <c r="E381" s="20" t="s">
        <v>5005</v>
      </c>
      <c r="F381" s="21" t="s">
        <v>653</v>
      </c>
      <c r="G381" s="20" t="s">
        <v>1807</v>
      </c>
      <c r="H381" s="20" t="s">
        <v>116</v>
      </c>
      <c r="I381" s="20" t="s">
        <v>206</v>
      </c>
      <c r="J381" s="22" t="s">
        <v>1190</v>
      </c>
      <c r="K381" s="3" t="s">
        <v>22</v>
      </c>
      <c r="L381" s="16"/>
    </row>
    <row r="382" spans="1:12" ht="36" x14ac:dyDescent="0.15">
      <c r="A382" s="20" t="s">
        <v>5007</v>
      </c>
      <c r="B382" s="4">
        <v>378</v>
      </c>
      <c r="C382" s="20" t="s">
        <v>116</v>
      </c>
      <c r="D382" s="20" t="s">
        <v>116</v>
      </c>
      <c r="E382" s="20" t="s">
        <v>5005</v>
      </c>
      <c r="F382" s="21" t="s">
        <v>653</v>
      </c>
      <c r="G382" s="20" t="s">
        <v>115</v>
      </c>
      <c r="H382" s="20" t="s">
        <v>333</v>
      </c>
      <c r="I382" s="20" t="s">
        <v>206</v>
      </c>
      <c r="J382" s="22" t="s">
        <v>117</v>
      </c>
      <c r="K382" s="3" t="s">
        <v>22</v>
      </c>
      <c r="L382" s="16"/>
    </row>
    <row r="383" spans="1:12" ht="60" x14ac:dyDescent="0.15">
      <c r="A383" s="20" t="s">
        <v>5008</v>
      </c>
      <c r="B383" s="4">
        <v>379</v>
      </c>
      <c r="C383" s="20" t="s">
        <v>5005</v>
      </c>
      <c r="D383" s="20" t="s">
        <v>5009</v>
      </c>
      <c r="E383" s="20" t="s">
        <v>5005</v>
      </c>
      <c r="F383" s="21" t="s">
        <v>653</v>
      </c>
      <c r="G383" s="20" t="s">
        <v>3201</v>
      </c>
      <c r="H383" s="20" t="s">
        <v>333</v>
      </c>
      <c r="I383" s="20" t="s">
        <v>131</v>
      </c>
      <c r="J383" s="22" t="s">
        <v>3219</v>
      </c>
      <c r="K383" s="3" t="s">
        <v>22</v>
      </c>
      <c r="L383" s="16"/>
    </row>
    <row r="384" spans="1:12" ht="36" x14ac:dyDescent="0.15">
      <c r="A384" s="20" t="s">
        <v>5010</v>
      </c>
      <c r="B384" s="4">
        <v>380</v>
      </c>
      <c r="C384" s="20" t="s">
        <v>2257</v>
      </c>
      <c r="D384" s="20" t="s">
        <v>2258</v>
      </c>
      <c r="E384" s="20" t="s">
        <v>5005</v>
      </c>
      <c r="F384" s="21" t="s">
        <v>653</v>
      </c>
      <c r="G384" s="20" t="s">
        <v>1264</v>
      </c>
      <c r="H384" s="20" t="s">
        <v>116</v>
      </c>
      <c r="I384" s="20" t="s">
        <v>206</v>
      </c>
      <c r="J384" s="22" t="s">
        <v>1190</v>
      </c>
      <c r="K384" s="3" t="s">
        <v>22</v>
      </c>
      <c r="L384" s="16"/>
    </row>
    <row r="385" spans="1:12" ht="60" x14ac:dyDescent="0.15">
      <c r="A385" s="20" t="s">
        <v>5011</v>
      </c>
      <c r="B385" s="4">
        <v>381</v>
      </c>
      <c r="C385" s="20" t="s">
        <v>5012</v>
      </c>
      <c r="D385" s="20" t="s">
        <v>5013</v>
      </c>
      <c r="E385" s="20" t="s">
        <v>5012</v>
      </c>
      <c r="F385" s="21" t="s">
        <v>653</v>
      </c>
      <c r="G385" s="20" t="s">
        <v>4087</v>
      </c>
      <c r="H385" s="20" t="s">
        <v>333</v>
      </c>
      <c r="I385" s="20" t="s">
        <v>1656</v>
      </c>
      <c r="J385" s="22" t="s">
        <v>3219</v>
      </c>
      <c r="K385" s="3" t="s">
        <v>22</v>
      </c>
      <c r="L385" s="16"/>
    </row>
    <row r="386" spans="1:12" ht="36" x14ac:dyDescent="0.15">
      <c r="A386" s="20" t="s">
        <v>5014</v>
      </c>
      <c r="B386" s="4">
        <v>382</v>
      </c>
      <c r="C386" s="20" t="s">
        <v>116</v>
      </c>
      <c r="D386" s="20" t="s">
        <v>116</v>
      </c>
      <c r="E386" s="20" t="s">
        <v>5012</v>
      </c>
      <c r="F386" s="21" t="s">
        <v>653</v>
      </c>
      <c r="G386" s="20" t="s">
        <v>5015</v>
      </c>
      <c r="H386" s="20" t="s">
        <v>116</v>
      </c>
      <c r="I386" s="20" t="s">
        <v>206</v>
      </c>
      <c r="J386" s="22" t="s">
        <v>1190</v>
      </c>
      <c r="K386" s="3" t="s">
        <v>22</v>
      </c>
      <c r="L386" s="16"/>
    </row>
    <row r="387" spans="1:12" ht="36" x14ac:dyDescent="0.15">
      <c r="A387" s="20" t="s">
        <v>5016</v>
      </c>
      <c r="B387" s="4">
        <v>383</v>
      </c>
      <c r="C387" s="20" t="s">
        <v>116</v>
      </c>
      <c r="D387" s="20" t="s">
        <v>116</v>
      </c>
      <c r="E387" s="20" t="s">
        <v>5017</v>
      </c>
      <c r="F387" s="21" t="s">
        <v>653</v>
      </c>
      <c r="G387" s="20" t="s">
        <v>5018</v>
      </c>
      <c r="H387" s="20" t="s">
        <v>116</v>
      </c>
      <c r="I387" s="20" t="s">
        <v>239</v>
      </c>
      <c r="J387" s="22" t="s">
        <v>1190</v>
      </c>
      <c r="K387" s="3" t="s">
        <v>22</v>
      </c>
      <c r="L387" s="16"/>
    </row>
    <row r="388" spans="1:12" ht="36" x14ac:dyDescent="0.15">
      <c r="A388" s="20" t="s">
        <v>5019</v>
      </c>
      <c r="B388" s="4">
        <v>384</v>
      </c>
      <c r="C388" s="20" t="s">
        <v>116</v>
      </c>
      <c r="D388" s="20" t="s">
        <v>116</v>
      </c>
      <c r="E388" s="20" t="s">
        <v>5017</v>
      </c>
      <c r="F388" s="21" t="s">
        <v>653</v>
      </c>
      <c r="G388" s="20" t="s">
        <v>5020</v>
      </c>
      <c r="H388" s="20" t="s">
        <v>116</v>
      </c>
      <c r="I388" s="20" t="s">
        <v>1662</v>
      </c>
      <c r="J388" s="22" t="s">
        <v>1190</v>
      </c>
      <c r="K388" s="3" t="s">
        <v>22</v>
      </c>
      <c r="L388" s="16"/>
    </row>
    <row r="389" spans="1:12" ht="36" x14ac:dyDescent="0.15">
      <c r="A389" s="20" t="s">
        <v>5021</v>
      </c>
      <c r="B389" s="4">
        <v>385</v>
      </c>
      <c r="C389" s="20" t="s">
        <v>116</v>
      </c>
      <c r="D389" s="20" t="s">
        <v>116</v>
      </c>
      <c r="E389" s="20" t="s">
        <v>5017</v>
      </c>
      <c r="F389" s="21" t="s">
        <v>653</v>
      </c>
      <c r="G389" s="20" t="s">
        <v>1226</v>
      </c>
      <c r="H389" s="20" t="s">
        <v>116</v>
      </c>
      <c r="I389" s="20" t="s">
        <v>131</v>
      </c>
      <c r="J389" s="22" t="s">
        <v>1190</v>
      </c>
      <c r="K389" s="3" t="s">
        <v>22</v>
      </c>
      <c r="L389" s="16"/>
    </row>
    <row r="390" spans="1:12" ht="84" x14ac:dyDescent="0.15">
      <c r="A390" s="20" t="s">
        <v>5022</v>
      </c>
      <c r="B390" s="4">
        <v>386</v>
      </c>
      <c r="C390" s="20" t="s">
        <v>5017</v>
      </c>
      <c r="D390" s="20" t="s">
        <v>5023</v>
      </c>
      <c r="E390" s="20" t="s">
        <v>5017</v>
      </c>
      <c r="F390" s="21" t="s">
        <v>653</v>
      </c>
      <c r="G390" s="20" t="s">
        <v>5024</v>
      </c>
      <c r="H390" s="20" t="s">
        <v>116</v>
      </c>
      <c r="I390" s="20" t="s">
        <v>206</v>
      </c>
      <c r="J390" s="22" t="s">
        <v>3219</v>
      </c>
      <c r="K390" s="3" t="s">
        <v>22</v>
      </c>
      <c r="L390" s="16"/>
    </row>
    <row r="391" spans="1:12" ht="36" x14ac:dyDescent="0.15">
      <c r="A391" s="20" t="s">
        <v>5025</v>
      </c>
      <c r="B391" s="4">
        <v>387</v>
      </c>
      <c r="C391" s="20" t="s">
        <v>116</v>
      </c>
      <c r="D391" s="20" t="s">
        <v>116</v>
      </c>
      <c r="E391" s="20" t="s">
        <v>5026</v>
      </c>
      <c r="F391" s="21" t="s">
        <v>653</v>
      </c>
      <c r="G391" s="20" t="s">
        <v>4229</v>
      </c>
      <c r="H391" s="20" t="s">
        <v>116</v>
      </c>
      <c r="I391" s="20" t="s">
        <v>282</v>
      </c>
      <c r="J391" s="22" t="s">
        <v>3202</v>
      </c>
      <c r="K391" s="3" t="s">
        <v>22</v>
      </c>
      <c r="L391" s="16"/>
    </row>
    <row r="392" spans="1:12" ht="36" x14ac:dyDescent="0.15">
      <c r="A392" s="20" t="s">
        <v>5027</v>
      </c>
      <c r="B392" s="4">
        <v>388</v>
      </c>
      <c r="C392" s="20" t="s">
        <v>116</v>
      </c>
      <c r="D392" s="20" t="s">
        <v>116</v>
      </c>
      <c r="E392" s="20" t="s">
        <v>5026</v>
      </c>
      <c r="F392" s="21" t="s">
        <v>653</v>
      </c>
      <c r="G392" s="20" t="s">
        <v>115</v>
      </c>
      <c r="H392" s="20" t="s">
        <v>116</v>
      </c>
      <c r="I392" s="20" t="s">
        <v>282</v>
      </c>
      <c r="J392" s="22" t="s">
        <v>117</v>
      </c>
      <c r="K392" s="3" t="s">
        <v>22</v>
      </c>
      <c r="L392" s="16"/>
    </row>
    <row r="393" spans="1:12" ht="60" x14ac:dyDescent="0.15">
      <c r="A393" s="20" t="s">
        <v>5028</v>
      </c>
      <c r="B393" s="4">
        <v>389</v>
      </c>
      <c r="C393" s="20" t="s">
        <v>5029</v>
      </c>
      <c r="D393" s="20" t="s">
        <v>5030</v>
      </c>
      <c r="E393" s="20" t="s">
        <v>5026</v>
      </c>
      <c r="F393" s="21" t="s">
        <v>653</v>
      </c>
      <c r="G393" s="20" t="s">
        <v>5031</v>
      </c>
      <c r="H393" s="20" t="s">
        <v>5032</v>
      </c>
      <c r="I393" s="20" t="s">
        <v>4731</v>
      </c>
      <c r="J393" s="22" t="s">
        <v>3199</v>
      </c>
      <c r="K393" s="3" t="s">
        <v>22</v>
      </c>
      <c r="L393" s="16"/>
    </row>
    <row r="394" spans="1:12" ht="36" x14ac:dyDescent="0.15">
      <c r="A394" s="20" t="s">
        <v>5033</v>
      </c>
      <c r="B394" s="4">
        <v>390</v>
      </c>
      <c r="C394" s="20" t="s">
        <v>4878</v>
      </c>
      <c r="D394" s="20" t="s">
        <v>4879</v>
      </c>
      <c r="E394" s="20" t="s">
        <v>5026</v>
      </c>
      <c r="F394" s="21" t="s">
        <v>653</v>
      </c>
      <c r="G394" s="20" t="s">
        <v>4880</v>
      </c>
      <c r="H394" s="20" t="s">
        <v>4850</v>
      </c>
      <c r="I394" s="20" t="s">
        <v>2200</v>
      </c>
      <c r="J394" s="22" t="s">
        <v>3974</v>
      </c>
      <c r="K394" s="3" t="s">
        <v>22</v>
      </c>
      <c r="L394" s="16"/>
    </row>
    <row r="395" spans="1:12" ht="36" x14ac:dyDescent="0.15">
      <c r="A395" s="20" t="s">
        <v>5034</v>
      </c>
      <c r="B395" s="4">
        <v>391</v>
      </c>
      <c r="C395" s="20" t="s">
        <v>2481</v>
      </c>
      <c r="D395" s="20" t="s">
        <v>5035</v>
      </c>
      <c r="E395" s="20" t="s">
        <v>5036</v>
      </c>
      <c r="F395" s="21" t="s">
        <v>653</v>
      </c>
      <c r="G395" s="20" t="s">
        <v>1397</v>
      </c>
      <c r="H395" s="20" t="s">
        <v>116</v>
      </c>
      <c r="I395" s="20" t="s">
        <v>1457</v>
      </c>
      <c r="J395" s="22" t="s">
        <v>1190</v>
      </c>
      <c r="K395" s="3" t="s">
        <v>22</v>
      </c>
      <c r="L395" s="16"/>
    </row>
    <row r="396" spans="1:12" ht="60" x14ac:dyDescent="0.15">
      <c r="A396" s="20" t="s">
        <v>5037</v>
      </c>
      <c r="B396" s="4">
        <v>392</v>
      </c>
      <c r="C396" s="20" t="s">
        <v>5038</v>
      </c>
      <c r="D396" s="20" t="s">
        <v>5039</v>
      </c>
      <c r="E396" s="20" t="s">
        <v>5040</v>
      </c>
      <c r="F396" s="21" t="s">
        <v>653</v>
      </c>
      <c r="G396" s="20" t="s">
        <v>5041</v>
      </c>
      <c r="H396" s="20" t="s">
        <v>5042</v>
      </c>
      <c r="I396" s="20" t="s">
        <v>2291</v>
      </c>
      <c r="J396" s="22" t="s">
        <v>3974</v>
      </c>
      <c r="K396" s="3" t="s">
        <v>22</v>
      </c>
      <c r="L396" s="16"/>
    </row>
    <row r="397" spans="1:12" ht="60" x14ac:dyDescent="0.15">
      <c r="A397" s="20" t="s">
        <v>5043</v>
      </c>
      <c r="B397" s="4">
        <v>393</v>
      </c>
      <c r="C397" s="20" t="s">
        <v>3226</v>
      </c>
      <c r="D397" s="20" t="s">
        <v>3462</v>
      </c>
      <c r="E397" s="20" t="s">
        <v>5040</v>
      </c>
      <c r="F397" s="21" t="s">
        <v>653</v>
      </c>
      <c r="G397" s="20" t="s">
        <v>5044</v>
      </c>
      <c r="H397" s="20" t="s">
        <v>252</v>
      </c>
      <c r="I397" s="20" t="s">
        <v>239</v>
      </c>
      <c r="J397" s="22" t="s">
        <v>117</v>
      </c>
      <c r="K397" s="3" t="s">
        <v>22</v>
      </c>
      <c r="L397" s="16"/>
    </row>
    <row r="398" spans="1:12" ht="96" x14ac:dyDescent="0.15">
      <c r="A398" s="20" t="s">
        <v>5045</v>
      </c>
      <c r="B398" s="4">
        <v>394</v>
      </c>
      <c r="C398" s="20" t="s">
        <v>5036</v>
      </c>
      <c r="D398" s="20" t="s">
        <v>5046</v>
      </c>
      <c r="E398" s="20" t="s">
        <v>5036</v>
      </c>
      <c r="F398" s="21" t="s">
        <v>653</v>
      </c>
      <c r="G398" s="20" t="s">
        <v>5047</v>
      </c>
      <c r="H398" s="20" t="s">
        <v>116</v>
      </c>
      <c r="I398" s="20" t="s">
        <v>282</v>
      </c>
      <c r="J398" s="22" t="s">
        <v>3219</v>
      </c>
      <c r="K398" s="3" t="s">
        <v>22</v>
      </c>
      <c r="L398" s="16"/>
    </row>
    <row r="399" spans="1:12" ht="84" x14ac:dyDescent="0.15">
      <c r="A399" s="20" t="s">
        <v>5048</v>
      </c>
      <c r="B399" s="4">
        <v>395</v>
      </c>
      <c r="C399" s="20" t="s">
        <v>5040</v>
      </c>
      <c r="D399" s="20" t="s">
        <v>5049</v>
      </c>
      <c r="E399" s="20" t="s">
        <v>5040</v>
      </c>
      <c r="F399" s="21" t="s">
        <v>653</v>
      </c>
      <c r="G399" s="20" t="s">
        <v>4457</v>
      </c>
      <c r="H399" s="20" t="s">
        <v>333</v>
      </c>
      <c r="I399" s="20" t="s">
        <v>282</v>
      </c>
      <c r="J399" s="22" t="s">
        <v>3219</v>
      </c>
      <c r="K399" s="3" t="s">
        <v>22</v>
      </c>
      <c r="L399" s="16"/>
    </row>
    <row r="400" spans="1:12" ht="36" x14ac:dyDescent="0.15">
      <c r="A400" s="20" t="s">
        <v>5050</v>
      </c>
      <c r="B400" s="4">
        <v>396</v>
      </c>
      <c r="C400" s="20" t="s">
        <v>116</v>
      </c>
      <c r="D400" s="20" t="s">
        <v>116</v>
      </c>
      <c r="E400" s="20" t="s">
        <v>5051</v>
      </c>
      <c r="F400" s="21" t="s">
        <v>653</v>
      </c>
      <c r="G400" s="20" t="s">
        <v>501</v>
      </c>
      <c r="H400" s="20" t="s">
        <v>333</v>
      </c>
      <c r="I400" s="20" t="s">
        <v>395</v>
      </c>
      <c r="J400" s="22" t="s">
        <v>117</v>
      </c>
      <c r="K400" s="3" t="s">
        <v>22</v>
      </c>
      <c r="L400" s="16"/>
    </row>
    <row r="401" spans="1:12" ht="36" x14ac:dyDescent="0.15">
      <c r="A401" s="20" t="s">
        <v>5052</v>
      </c>
      <c r="B401" s="4">
        <v>397</v>
      </c>
      <c r="C401" s="20" t="s">
        <v>116</v>
      </c>
      <c r="D401" s="20" t="s">
        <v>116</v>
      </c>
      <c r="E401" s="20" t="s">
        <v>5051</v>
      </c>
      <c r="F401" s="21" t="s">
        <v>653</v>
      </c>
      <c r="G401" s="20" t="s">
        <v>3201</v>
      </c>
      <c r="H401" s="20" t="s">
        <v>333</v>
      </c>
      <c r="I401" s="20" t="s">
        <v>282</v>
      </c>
      <c r="J401" s="22" t="s">
        <v>3202</v>
      </c>
      <c r="K401" s="3" t="s">
        <v>22</v>
      </c>
      <c r="L401" s="16"/>
    </row>
    <row r="402" spans="1:12" ht="60" x14ac:dyDescent="0.15">
      <c r="A402" s="20" t="s">
        <v>5053</v>
      </c>
      <c r="B402" s="4">
        <v>398</v>
      </c>
      <c r="C402" s="20" t="s">
        <v>5051</v>
      </c>
      <c r="D402" s="20" t="s">
        <v>5054</v>
      </c>
      <c r="E402" s="20" t="s">
        <v>5051</v>
      </c>
      <c r="F402" s="21" t="s">
        <v>653</v>
      </c>
      <c r="G402" s="20" t="s">
        <v>5055</v>
      </c>
      <c r="H402" s="20" t="s">
        <v>116</v>
      </c>
      <c r="I402" s="20" t="s">
        <v>395</v>
      </c>
      <c r="J402" s="22" t="s">
        <v>3219</v>
      </c>
      <c r="K402" s="3" t="s">
        <v>22</v>
      </c>
      <c r="L402" s="16"/>
    </row>
    <row r="403" spans="1:12" ht="48" x14ac:dyDescent="0.15">
      <c r="A403" s="20" t="s">
        <v>5056</v>
      </c>
      <c r="B403" s="4">
        <v>399</v>
      </c>
      <c r="C403" s="20" t="s">
        <v>5057</v>
      </c>
      <c r="D403" s="20" t="s">
        <v>5058</v>
      </c>
      <c r="E403" s="20" t="s">
        <v>5059</v>
      </c>
      <c r="F403" s="21" t="s">
        <v>653</v>
      </c>
      <c r="G403" s="20" t="s">
        <v>5060</v>
      </c>
      <c r="H403" s="20" t="s">
        <v>4430</v>
      </c>
      <c r="I403" s="20" t="s">
        <v>259</v>
      </c>
      <c r="J403" s="22" t="s">
        <v>3974</v>
      </c>
      <c r="K403" s="3" t="s">
        <v>22</v>
      </c>
      <c r="L403" s="16"/>
    </row>
    <row r="404" spans="1:12" ht="72" x14ac:dyDescent="0.15">
      <c r="A404" s="20" t="s">
        <v>5061</v>
      </c>
      <c r="B404" s="4">
        <v>400</v>
      </c>
      <c r="C404" s="20" t="s">
        <v>5059</v>
      </c>
      <c r="D404" s="20" t="s">
        <v>5062</v>
      </c>
      <c r="E404" s="20" t="s">
        <v>5059</v>
      </c>
      <c r="F404" s="21" t="s">
        <v>653</v>
      </c>
      <c r="G404" s="20" t="s">
        <v>5063</v>
      </c>
      <c r="H404" s="20" t="s">
        <v>116</v>
      </c>
      <c r="I404" s="20" t="s">
        <v>395</v>
      </c>
      <c r="J404" s="22" t="s">
        <v>3219</v>
      </c>
      <c r="K404" s="3" t="s">
        <v>22</v>
      </c>
      <c r="L404" s="16"/>
    </row>
    <row r="405" spans="1:12" ht="72" x14ac:dyDescent="0.15">
      <c r="A405" s="20" t="s">
        <v>5064</v>
      </c>
      <c r="B405" s="4">
        <v>401</v>
      </c>
      <c r="C405" s="20" t="s">
        <v>5065</v>
      </c>
      <c r="D405" s="20" t="s">
        <v>5066</v>
      </c>
      <c r="E405" s="20" t="s">
        <v>5065</v>
      </c>
      <c r="F405" s="21" t="s">
        <v>653</v>
      </c>
      <c r="G405" s="20" t="s">
        <v>3201</v>
      </c>
      <c r="H405" s="20" t="s">
        <v>116</v>
      </c>
      <c r="I405" s="20" t="s">
        <v>395</v>
      </c>
      <c r="J405" s="22" t="s">
        <v>3219</v>
      </c>
      <c r="K405" s="3" t="s">
        <v>22</v>
      </c>
      <c r="L405" s="16"/>
    </row>
    <row r="406" spans="1:12" ht="60" x14ac:dyDescent="0.15">
      <c r="A406" s="20" t="s">
        <v>5067</v>
      </c>
      <c r="B406" s="4">
        <v>402</v>
      </c>
      <c r="C406" s="20" t="s">
        <v>5068</v>
      </c>
      <c r="D406" s="20" t="s">
        <v>5069</v>
      </c>
      <c r="E406" s="20" t="s">
        <v>5068</v>
      </c>
      <c r="F406" s="21" t="s">
        <v>653</v>
      </c>
      <c r="G406" s="20" t="s">
        <v>4087</v>
      </c>
      <c r="H406" s="20" t="s">
        <v>116</v>
      </c>
      <c r="I406" s="20" t="s">
        <v>395</v>
      </c>
      <c r="J406" s="22" t="s">
        <v>3219</v>
      </c>
      <c r="K406" s="3" t="s">
        <v>22</v>
      </c>
      <c r="L406" s="16"/>
    </row>
    <row r="407" spans="1:12" ht="48" x14ac:dyDescent="0.15">
      <c r="A407" s="20" t="s">
        <v>5070</v>
      </c>
      <c r="B407" s="4">
        <v>403</v>
      </c>
      <c r="C407" s="20" t="s">
        <v>4549</v>
      </c>
      <c r="D407" s="20" t="s">
        <v>4550</v>
      </c>
      <c r="E407" s="20" t="s">
        <v>5068</v>
      </c>
      <c r="F407" s="21" t="s">
        <v>653</v>
      </c>
      <c r="G407" s="20" t="s">
        <v>4163</v>
      </c>
      <c r="H407" s="20" t="s">
        <v>1748</v>
      </c>
      <c r="I407" s="20" t="s">
        <v>2164</v>
      </c>
      <c r="J407" s="22" t="s">
        <v>3974</v>
      </c>
      <c r="K407" s="3" t="s">
        <v>22</v>
      </c>
      <c r="L407" s="16"/>
    </row>
    <row r="408" spans="1:12" ht="48" x14ac:dyDescent="0.15">
      <c r="A408" s="20" t="s">
        <v>5071</v>
      </c>
      <c r="B408" s="4">
        <v>404</v>
      </c>
      <c r="C408" s="20" t="s">
        <v>116</v>
      </c>
      <c r="D408" s="20" t="s">
        <v>116</v>
      </c>
      <c r="E408" s="20" t="s">
        <v>5068</v>
      </c>
      <c r="F408" s="21" t="s">
        <v>653</v>
      </c>
      <c r="G408" s="20" t="s">
        <v>4229</v>
      </c>
      <c r="H408" s="20" t="s">
        <v>116</v>
      </c>
      <c r="I408" s="20" t="s">
        <v>395</v>
      </c>
      <c r="J408" s="22" t="s">
        <v>3202</v>
      </c>
      <c r="K408" s="3" t="s">
        <v>22</v>
      </c>
      <c r="L408" s="16"/>
    </row>
    <row r="409" spans="1:12" ht="60" x14ac:dyDescent="0.15">
      <c r="A409" s="20" t="s">
        <v>5072</v>
      </c>
      <c r="B409" s="4">
        <v>405</v>
      </c>
      <c r="C409" s="20" t="s">
        <v>5073</v>
      </c>
      <c r="D409" s="20" t="s">
        <v>5074</v>
      </c>
      <c r="E409" s="20" t="s">
        <v>5073</v>
      </c>
      <c r="F409" s="21" t="s">
        <v>653</v>
      </c>
      <c r="G409" s="20" t="s">
        <v>4323</v>
      </c>
      <c r="H409" s="20" t="s">
        <v>116</v>
      </c>
      <c r="I409" s="20" t="s">
        <v>395</v>
      </c>
      <c r="J409" s="22" t="s">
        <v>3219</v>
      </c>
      <c r="K409" s="3" t="s">
        <v>22</v>
      </c>
      <c r="L409" s="16"/>
    </row>
    <row r="410" spans="1:12" ht="36" x14ac:dyDescent="0.15">
      <c r="A410" s="13" t="s">
        <v>5075</v>
      </c>
      <c r="B410" s="4">
        <v>406</v>
      </c>
      <c r="C410" s="13" t="s">
        <v>116</v>
      </c>
      <c r="D410" s="13" t="s">
        <v>116</v>
      </c>
      <c r="E410" s="13" t="s">
        <v>5076</v>
      </c>
      <c r="F410" s="3" t="s">
        <v>744</v>
      </c>
      <c r="G410" s="13" t="s">
        <v>5077</v>
      </c>
      <c r="H410" s="13" t="s">
        <v>116</v>
      </c>
      <c r="I410" s="23">
        <v>44696</v>
      </c>
      <c r="J410" s="3" t="s">
        <v>3202</v>
      </c>
      <c r="K410" s="3" t="s">
        <v>22</v>
      </c>
      <c r="L410" s="3"/>
    </row>
    <row r="411" spans="1:12" ht="72" x14ac:dyDescent="0.15">
      <c r="A411" s="13" t="s">
        <v>5078</v>
      </c>
      <c r="B411" s="4">
        <v>407</v>
      </c>
      <c r="C411" s="13" t="s">
        <v>5079</v>
      </c>
      <c r="D411" s="13" t="s">
        <v>5080</v>
      </c>
      <c r="E411" s="13" t="s">
        <v>5079</v>
      </c>
      <c r="F411" s="3" t="s">
        <v>744</v>
      </c>
      <c r="G411" s="13" t="s">
        <v>5081</v>
      </c>
      <c r="H411" s="13" t="s">
        <v>116</v>
      </c>
      <c r="I411" s="23">
        <v>44696</v>
      </c>
      <c r="J411" s="3" t="s">
        <v>3219</v>
      </c>
      <c r="K411" s="3" t="s">
        <v>22</v>
      </c>
      <c r="L411" s="3"/>
    </row>
    <row r="412" spans="1:12" ht="36" x14ac:dyDescent="0.15">
      <c r="A412" s="13" t="s">
        <v>5082</v>
      </c>
      <c r="B412" s="4">
        <v>408</v>
      </c>
      <c r="C412" s="13" t="s">
        <v>4822</v>
      </c>
      <c r="D412" s="13" t="s">
        <v>4823</v>
      </c>
      <c r="E412" s="13" t="s">
        <v>5083</v>
      </c>
      <c r="F412" s="3" t="s">
        <v>744</v>
      </c>
      <c r="G412" s="13" t="s">
        <v>4155</v>
      </c>
      <c r="H412" s="13" t="s">
        <v>193</v>
      </c>
      <c r="I412" s="23">
        <v>44497</v>
      </c>
      <c r="J412" s="3" t="s">
        <v>3974</v>
      </c>
      <c r="K412" s="3" t="s">
        <v>22</v>
      </c>
      <c r="L412" s="3"/>
    </row>
    <row r="413" spans="1:12" ht="48" x14ac:dyDescent="0.15">
      <c r="A413" s="13" t="s">
        <v>5084</v>
      </c>
      <c r="B413" s="4">
        <v>409</v>
      </c>
      <c r="C413" s="13" t="s">
        <v>4737</v>
      </c>
      <c r="D413" s="13" t="s">
        <v>4738</v>
      </c>
      <c r="E413" s="13" t="s">
        <v>5076</v>
      </c>
      <c r="F413" s="3" t="s">
        <v>744</v>
      </c>
      <c r="G413" s="13" t="s">
        <v>5085</v>
      </c>
      <c r="H413" s="13" t="s">
        <v>5086</v>
      </c>
      <c r="I413" s="23">
        <v>44443</v>
      </c>
      <c r="J413" s="3" t="s">
        <v>3199</v>
      </c>
      <c r="K413" s="3" t="s">
        <v>22</v>
      </c>
      <c r="L413" s="3"/>
    </row>
    <row r="414" spans="1:12" ht="84" x14ac:dyDescent="0.15">
      <c r="A414" s="13" t="s">
        <v>5087</v>
      </c>
      <c r="B414" s="4">
        <v>410</v>
      </c>
      <c r="C414" s="13" t="s">
        <v>5088</v>
      </c>
      <c r="D414" s="13" t="s">
        <v>5089</v>
      </c>
      <c r="E414" s="13" t="s">
        <v>5088</v>
      </c>
      <c r="F414" s="3" t="s">
        <v>744</v>
      </c>
      <c r="G414" s="13" t="s">
        <v>5090</v>
      </c>
      <c r="H414" s="13" t="s">
        <v>116</v>
      </c>
      <c r="I414" s="23">
        <v>44697</v>
      </c>
      <c r="J414" s="3" t="s">
        <v>3219</v>
      </c>
      <c r="K414" s="3" t="s">
        <v>22</v>
      </c>
      <c r="L414" s="24"/>
    </row>
    <row r="415" spans="1:12" ht="60" x14ac:dyDescent="0.15">
      <c r="A415" s="13" t="s">
        <v>5091</v>
      </c>
      <c r="B415" s="4">
        <v>411</v>
      </c>
      <c r="C415" s="13" t="s">
        <v>5092</v>
      </c>
      <c r="D415" s="13" t="s">
        <v>5093</v>
      </c>
      <c r="E415" s="13" t="s">
        <v>5092</v>
      </c>
      <c r="F415" s="3" t="s">
        <v>744</v>
      </c>
      <c r="G415" s="13" t="s">
        <v>5094</v>
      </c>
      <c r="H415" s="13" t="s">
        <v>116</v>
      </c>
      <c r="I415" s="23">
        <v>44697</v>
      </c>
      <c r="J415" s="24" t="s">
        <v>3219</v>
      </c>
      <c r="K415" s="3" t="s">
        <v>22</v>
      </c>
      <c r="L415" s="24"/>
    </row>
    <row r="416" spans="1:12" ht="84" x14ac:dyDescent="0.15">
      <c r="A416" s="13" t="s">
        <v>5095</v>
      </c>
      <c r="B416" s="4">
        <v>412</v>
      </c>
      <c r="C416" s="13" t="s">
        <v>5096</v>
      </c>
      <c r="D416" s="13" t="s">
        <v>5097</v>
      </c>
      <c r="E416" s="13" t="s">
        <v>5096</v>
      </c>
      <c r="F416" s="3" t="s">
        <v>744</v>
      </c>
      <c r="G416" s="13" t="s">
        <v>5098</v>
      </c>
      <c r="H416" s="13" t="s">
        <v>116</v>
      </c>
      <c r="I416" s="23">
        <v>44697</v>
      </c>
      <c r="J416" s="24" t="s">
        <v>3219</v>
      </c>
      <c r="K416" s="3" t="s">
        <v>22</v>
      </c>
      <c r="L416" s="24"/>
    </row>
    <row r="417" spans="1:12" ht="84" x14ac:dyDescent="0.15">
      <c r="A417" s="13" t="s">
        <v>5099</v>
      </c>
      <c r="B417" s="4">
        <v>413</v>
      </c>
      <c r="C417" s="13" t="s">
        <v>5088</v>
      </c>
      <c r="D417" s="13" t="s">
        <v>5089</v>
      </c>
      <c r="E417" s="13" t="s">
        <v>5088</v>
      </c>
      <c r="F417" s="3" t="s">
        <v>744</v>
      </c>
      <c r="G417" s="13" t="s">
        <v>5100</v>
      </c>
      <c r="H417" s="13" t="s">
        <v>116</v>
      </c>
      <c r="I417" s="23">
        <v>44697</v>
      </c>
      <c r="J417" s="24" t="s">
        <v>3219</v>
      </c>
      <c r="K417" s="3" t="s">
        <v>22</v>
      </c>
      <c r="L417" s="24"/>
    </row>
    <row r="418" spans="1:12" ht="36" x14ac:dyDescent="0.15">
      <c r="A418" s="13" t="s">
        <v>5101</v>
      </c>
      <c r="B418" s="4">
        <v>414</v>
      </c>
      <c r="C418" s="13" t="s">
        <v>116</v>
      </c>
      <c r="D418" s="13" t="s">
        <v>116</v>
      </c>
      <c r="E418" s="13" t="s">
        <v>5102</v>
      </c>
      <c r="F418" s="3" t="s">
        <v>744</v>
      </c>
      <c r="G418" s="13" t="s">
        <v>115</v>
      </c>
      <c r="H418" s="13" t="s">
        <v>116</v>
      </c>
      <c r="I418" s="23">
        <v>44697</v>
      </c>
      <c r="J418" s="24" t="s">
        <v>117</v>
      </c>
      <c r="K418" s="3" t="s">
        <v>22</v>
      </c>
      <c r="L418" s="24"/>
    </row>
    <row r="419" spans="1:12" ht="36" x14ac:dyDescent="0.15">
      <c r="A419" s="13" t="s">
        <v>5103</v>
      </c>
      <c r="B419" s="4">
        <v>415</v>
      </c>
      <c r="C419" s="13" t="s">
        <v>116</v>
      </c>
      <c r="D419" s="13" t="s">
        <v>116</v>
      </c>
      <c r="E419" s="13" t="s">
        <v>5104</v>
      </c>
      <c r="F419" s="3" t="s">
        <v>744</v>
      </c>
      <c r="G419" s="13" t="s">
        <v>115</v>
      </c>
      <c r="H419" s="13" t="s">
        <v>116</v>
      </c>
      <c r="I419" s="23">
        <v>44697</v>
      </c>
      <c r="J419" s="24" t="s">
        <v>117</v>
      </c>
      <c r="K419" s="3" t="s">
        <v>22</v>
      </c>
      <c r="L419" s="24"/>
    </row>
    <row r="420" spans="1:12" ht="36" x14ac:dyDescent="0.15">
      <c r="A420" s="13" t="s">
        <v>5105</v>
      </c>
      <c r="B420" s="4">
        <v>416</v>
      </c>
      <c r="C420" s="13" t="s">
        <v>116</v>
      </c>
      <c r="D420" s="13" t="s">
        <v>116</v>
      </c>
      <c r="E420" s="13" t="s">
        <v>5104</v>
      </c>
      <c r="F420" s="3" t="s">
        <v>744</v>
      </c>
      <c r="G420" s="13" t="s">
        <v>4229</v>
      </c>
      <c r="H420" s="13" t="s">
        <v>116</v>
      </c>
      <c r="I420" s="23">
        <v>44697</v>
      </c>
      <c r="J420" s="24" t="s">
        <v>3202</v>
      </c>
      <c r="K420" s="3" t="s">
        <v>22</v>
      </c>
      <c r="L420" s="24"/>
    </row>
    <row r="421" spans="1:12" ht="36" x14ac:dyDescent="0.15">
      <c r="A421" s="13" t="s">
        <v>5106</v>
      </c>
      <c r="B421" s="4">
        <v>417</v>
      </c>
      <c r="C421" s="13" t="s">
        <v>5107</v>
      </c>
      <c r="D421" s="13" t="s">
        <v>5108</v>
      </c>
      <c r="E421" s="13" t="s">
        <v>5102</v>
      </c>
      <c r="F421" s="3" t="s">
        <v>744</v>
      </c>
      <c r="G421" s="13" t="s">
        <v>5109</v>
      </c>
      <c r="H421" s="13" t="s">
        <v>193</v>
      </c>
      <c r="I421" s="23">
        <v>44662</v>
      </c>
      <c r="J421" s="24" t="s">
        <v>3974</v>
      </c>
      <c r="K421" s="3" t="s">
        <v>22</v>
      </c>
      <c r="L421" s="24"/>
    </row>
    <row r="422" spans="1:12" ht="36" x14ac:dyDescent="0.15">
      <c r="A422" s="13" t="s">
        <v>5110</v>
      </c>
      <c r="B422" s="4">
        <v>418</v>
      </c>
      <c r="C422" s="13" t="s">
        <v>4157</v>
      </c>
      <c r="D422" s="13" t="s">
        <v>5111</v>
      </c>
      <c r="E422" s="13" t="s">
        <v>5104</v>
      </c>
      <c r="F422" s="3" t="s">
        <v>744</v>
      </c>
      <c r="G422" s="13" t="s">
        <v>5112</v>
      </c>
      <c r="H422" s="13" t="s">
        <v>1623</v>
      </c>
      <c r="I422" s="23">
        <v>44202</v>
      </c>
      <c r="J422" s="24" t="s">
        <v>3974</v>
      </c>
      <c r="K422" s="3" t="s">
        <v>22</v>
      </c>
      <c r="L422" s="24"/>
    </row>
    <row r="423" spans="1:12" ht="36" x14ac:dyDescent="0.15">
      <c r="A423" s="13" t="s">
        <v>5113</v>
      </c>
      <c r="B423" s="4">
        <v>419</v>
      </c>
      <c r="C423" s="13" t="s">
        <v>4690</v>
      </c>
      <c r="D423" s="13" t="s">
        <v>4691</v>
      </c>
      <c r="E423" s="13" t="s">
        <v>5114</v>
      </c>
      <c r="F423" s="3" t="s">
        <v>744</v>
      </c>
      <c r="G423" s="13" t="s">
        <v>4155</v>
      </c>
      <c r="H423" s="13" t="s">
        <v>1168</v>
      </c>
      <c r="I423" s="23">
        <v>44540</v>
      </c>
      <c r="J423" s="24" t="s">
        <v>3974</v>
      </c>
      <c r="K423" s="3" t="s">
        <v>22</v>
      </c>
      <c r="L423" s="24"/>
    </row>
    <row r="424" spans="1:12" ht="36" x14ac:dyDescent="0.15">
      <c r="A424" s="13" t="s">
        <v>5115</v>
      </c>
      <c r="B424" s="4">
        <v>420</v>
      </c>
      <c r="C424" s="13" t="s">
        <v>116</v>
      </c>
      <c r="D424" s="13" t="s">
        <v>116</v>
      </c>
      <c r="E424" s="13" t="s">
        <v>5116</v>
      </c>
      <c r="F424" s="3" t="s">
        <v>744</v>
      </c>
      <c r="G424" s="13" t="s">
        <v>1264</v>
      </c>
      <c r="H424" s="13" t="s">
        <v>116</v>
      </c>
      <c r="I424" s="23">
        <v>44697</v>
      </c>
      <c r="J424" s="24" t="s">
        <v>1190</v>
      </c>
      <c r="K424" s="3" t="s">
        <v>22</v>
      </c>
      <c r="L424" s="24"/>
    </row>
    <row r="425" spans="1:12" ht="36" x14ac:dyDescent="0.15">
      <c r="A425" s="13" t="s">
        <v>5117</v>
      </c>
      <c r="B425" s="4">
        <v>421</v>
      </c>
      <c r="C425" s="13" t="s">
        <v>116</v>
      </c>
      <c r="D425" s="13" t="s">
        <v>116</v>
      </c>
      <c r="E425" s="13" t="s">
        <v>5116</v>
      </c>
      <c r="F425" s="3" t="s">
        <v>744</v>
      </c>
      <c r="G425" s="13" t="s">
        <v>2008</v>
      </c>
      <c r="H425" s="13" t="s">
        <v>116</v>
      </c>
      <c r="I425" s="23">
        <v>44697</v>
      </c>
      <c r="J425" s="24" t="s">
        <v>1190</v>
      </c>
      <c r="K425" s="3" t="s">
        <v>22</v>
      </c>
      <c r="L425" s="24"/>
    </row>
    <row r="426" spans="1:12" ht="36" x14ac:dyDescent="0.15">
      <c r="A426" s="13" t="s">
        <v>5118</v>
      </c>
      <c r="B426" s="4">
        <v>422</v>
      </c>
      <c r="C426" s="13" t="s">
        <v>116</v>
      </c>
      <c r="D426" s="13" t="s">
        <v>116</v>
      </c>
      <c r="E426" s="13" t="s">
        <v>5119</v>
      </c>
      <c r="F426" s="3" t="s">
        <v>744</v>
      </c>
      <c r="G426" s="13" t="s">
        <v>2349</v>
      </c>
      <c r="H426" s="13" t="s">
        <v>116</v>
      </c>
      <c r="I426" s="23">
        <v>44698</v>
      </c>
      <c r="J426" s="24" t="s">
        <v>1190</v>
      </c>
      <c r="K426" s="3" t="s">
        <v>22</v>
      </c>
      <c r="L426" s="24"/>
    </row>
    <row r="427" spans="1:12" ht="36" x14ac:dyDescent="0.15">
      <c r="A427" s="13" t="s">
        <v>5120</v>
      </c>
      <c r="B427" s="4">
        <v>423</v>
      </c>
      <c r="C427" s="13" t="s">
        <v>116</v>
      </c>
      <c r="D427" s="13" t="s">
        <v>116</v>
      </c>
      <c r="E427" s="13" t="s">
        <v>5116</v>
      </c>
      <c r="F427" s="3" t="s">
        <v>744</v>
      </c>
      <c r="G427" s="13" t="s">
        <v>664</v>
      </c>
      <c r="H427" s="13" t="s">
        <v>116</v>
      </c>
      <c r="I427" s="23">
        <v>44697</v>
      </c>
      <c r="J427" s="24" t="s">
        <v>117</v>
      </c>
      <c r="K427" s="3" t="s">
        <v>22</v>
      </c>
      <c r="L427" s="24"/>
    </row>
    <row r="428" spans="1:12" ht="36" x14ac:dyDescent="0.15">
      <c r="A428" s="13" t="s">
        <v>5121</v>
      </c>
      <c r="B428" s="4">
        <v>424</v>
      </c>
      <c r="C428" s="13" t="s">
        <v>116</v>
      </c>
      <c r="D428" s="13" t="s">
        <v>116</v>
      </c>
      <c r="E428" s="13" t="s">
        <v>5119</v>
      </c>
      <c r="F428" s="3" t="s">
        <v>744</v>
      </c>
      <c r="G428" s="13" t="s">
        <v>115</v>
      </c>
      <c r="H428" s="13" t="s">
        <v>116</v>
      </c>
      <c r="I428" s="23">
        <v>44696</v>
      </c>
      <c r="J428" s="24" t="s">
        <v>117</v>
      </c>
      <c r="K428" s="3" t="s">
        <v>22</v>
      </c>
      <c r="L428" s="24"/>
    </row>
    <row r="429" spans="1:12" ht="36" x14ac:dyDescent="0.15">
      <c r="A429" s="13" t="s">
        <v>5122</v>
      </c>
      <c r="B429" s="4">
        <v>425</v>
      </c>
      <c r="C429" s="13" t="s">
        <v>5057</v>
      </c>
      <c r="D429" s="13" t="s">
        <v>5058</v>
      </c>
      <c r="E429" s="13" t="s">
        <v>5119</v>
      </c>
      <c r="F429" s="3" t="s">
        <v>744</v>
      </c>
      <c r="G429" s="13" t="s">
        <v>5123</v>
      </c>
      <c r="H429" s="13" t="s">
        <v>2053</v>
      </c>
      <c r="I429" s="23">
        <v>44471</v>
      </c>
      <c r="J429" s="24" t="s">
        <v>3974</v>
      </c>
      <c r="K429" s="3" t="s">
        <v>22</v>
      </c>
      <c r="L429" s="24"/>
    </row>
    <row r="430" spans="1:12" ht="84" x14ac:dyDescent="0.15">
      <c r="A430" s="13" t="s">
        <v>5124</v>
      </c>
      <c r="B430" s="4">
        <v>426</v>
      </c>
      <c r="C430" s="13" t="s">
        <v>5125</v>
      </c>
      <c r="D430" s="13" t="s">
        <v>5126</v>
      </c>
      <c r="E430" s="13" t="s">
        <v>5125</v>
      </c>
      <c r="F430" s="3" t="s">
        <v>744</v>
      </c>
      <c r="G430" s="13" t="s">
        <v>5127</v>
      </c>
      <c r="H430" s="13" t="s">
        <v>116</v>
      </c>
      <c r="I430" s="23">
        <v>44699</v>
      </c>
      <c r="J430" s="24" t="s">
        <v>3219</v>
      </c>
      <c r="K430" s="3" t="s">
        <v>22</v>
      </c>
      <c r="L430" s="24"/>
    </row>
    <row r="431" spans="1:12" ht="84" x14ac:dyDescent="0.15">
      <c r="A431" s="13" t="s">
        <v>5128</v>
      </c>
      <c r="B431" s="4">
        <v>427</v>
      </c>
      <c r="C431" s="13" t="s">
        <v>5129</v>
      </c>
      <c r="D431" s="13" t="s">
        <v>5130</v>
      </c>
      <c r="E431" s="13" t="s">
        <v>5129</v>
      </c>
      <c r="F431" s="3" t="s">
        <v>744</v>
      </c>
      <c r="G431" s="13" t="s">
        <v>5131</v>
      </c>
      <c r="H431" s="13" t="s">
        <v>116</v>
      </c>
      <c r="I431" s="23">
        <v>44699</v>
      </c>
      <c r="J431" s="24" t="s">
        <v>3219</v>
      </c>
      <c r="K431" s="3" t="s">
        <v>22</v>
      </c>
      <c r="L431" s="24"/>
    </row>
    <row r="432" spans="1:12" ht="36" x14ac:dyDescent="0.15">
      <c r="A432" s="13" t="s">
        <v>5132</v>
      </c>
      <c r="B432" s="4">
        <v>428</v>
      </c>
      <c r="C432" s="13" t="s">
        <v>116</v>
      </c>
      <c r="D432" s="13" t="s">
        <v>116</v>
      </c>
      <c r="E432" s="13" t="s">
        <v>5129</v>
      </c>
      <c r="F432" s="3" t="s">
        <v>744</v>
      </c>
      <c r="G432" s="13" t="s">
        <v>1264</v>
      </c>
      <c r="H432" s="13" t="s">
        <v>116</v>
      </c>
      <c r="I432" s="23">
        <v>44699</v>
      </c>
      <c r="J432" s="24" t="s">
        <v>1190</v>
      </c>
      <c r="K432" s="3" t="s">
        <v>22</v>
      </c>
      <c r="L432" s="24"/>
    </row>
    <row r="433" spans="1:12" ht="36" x14ac:dyDescent="0.15">
      <c r="A433" s="13" t="s">
        <v>5133</v>
      </c>
      <c r="B433" s="4">
        <v>429</v>
      </c>
      <c r="C433" s="13" t="s">
        <v>116</v>
      </c>
      <c r="D433" s="13" t="s">
        <v>116</v>
      </c>
      <c r="E433" s="13" t="s">
        <v>5134</v>
      </c>
      <c r="F433" s="3" t="s">
        <v>744</v>
      </c>
      <c r="G433" s="13" t="s">
        <v>1264</v>
      </c>
      <c r="H433" s="13" t="s">
        <v>116</v>
      </c>
      <c r="I433" s="23">
        <v>44699</v>
      </c>
      <c r="J433" s="24" t="s">
        <v>1190</v>
      </c>
      <c r="K433" s="3" t="s">
        <v>22</v>
      </c>
      <c r="L433" s="24"/>
    </row>
    <row r="434" spans="1:12" ht="36" x14ac:dyDescent="0.15">
      <c r="A434" s="13" t="s">
        <v>5135</v>
      </c>
      <c r="B434" s="4">
        <v>430</v>
      </c>
      <c r="C434" s="13" t="s">
        <v>116</v>
      </c>
      <c r="D434" s="13" t="s">
        <v>116</v>
      </c>
      <c r="E434" s="13" t="s">
        <v>5136</v>
      </c>
      <c r="F434" s="3" t="s">
        <v>744</v>
      </c>
      <c r="G434" s="13" t="s">
        <v>1264</v>
      </c>
      <c r="H434" s="13" t="s">
        <v>116</v>
      </c>
      <c r="I434" s="23">
        <v>44699</v>
      </c>
      <c r="J434" s="24" t="s">
        <v>1190</v>
      </c>
      <c r="K434" s="3" t="s">
        <v>22</v>
      </c>
      <c r="L434" s="24"/>
    </row>
    <row r="435" spans="1:12" ht="36" x14ac:dyDescent="0.15">
      <c r="A435" s="13" t="s">
        <v>5137</v>
      </c>
      <c r="B435" s="4">
        <v>431</v>
      </c>
      <c r="C435" s="13" t="s">
        <v>116</v>
      </c>
      <c r="D435" s="13" t="s">
        <v>116</v>
      </c>
      <c r="E435" s="13" t="s">
        <v>5125</v>
      </c>
      <c r="F435" s="3" t="s">
        <v>744</v>
      </c>
      <c r="G435" s="13" t="s">
        <v>1606</v>
      </c>
      <c r="H435" s="13" t="s">
        <v>116</v>
      </c>
      <c r="I435" s="23">
        <v>44699</v>
      </c>
      <c r="J435" s="24" t="s">
        <v>1190</v>
      </c>
      <c r="K435" s="3" t="s">
        <v>22</v>
      </c>
      <c r="L435" s="24"/>
    </row>
    <row r="436" spans="1:12" ht="36" x14ac:dyDescent="0.15">
      <c r="A436" s="13" t="s">
        <v>5138</v>
      </c>
      <c r="B436" s="4">
        <v>432</v>
      </c>
      <c r="C436" s="13" t="s">
        <v>116</v>
      </c>
      <c r="D436" s="13" t="s">
        <v>116</v>
      </c>
      <c r="E436" s="13" t="s">
        <v>5139</v>
      </c>
      <c r="F436" s="3" t="s">
        <v>744</v>
      </c>
      <c r="G436" s="13" t="s">
        <v>5140</v>
      </c>
      <c r="H436" s="13" t="s">
        <v>116</v>
      </c>
      <c r="I436" s="23">
        <v>44697</v>
      </c>
      <c r="J436" s="24" t="s">
        <v>1190</v>
      </c>
      <c r="K436" s="3" t="s">
        <v>22</v>
      </c>
      <c r="L436" s="24"/>
    </row>
    <row r="437" spans="1:12" ht="36" x14ac:dyDescent="0.15">
      <c r="A437" s="13" t="s">
        <v>5141</v>
      </c>
      <c r="B437" s="4">
        <v>433</v>
      </c>
      <c r="C437" s="13" t="s">
        <v>116</v>
      </c>
      <c r="D437" s="13" t="s">
        <v>116</v>
      </c>
      <c r="E437" s="13" t="s">
        <v>5142</v>
      </c>
      <c r="F437" s="3" t="s">
        <v>744</v>
      </c>
      <c r="G437" s="13" t="s">
        <v>1336</v>
      </c>
      <c r="H437" s="13" t="s">
        <v>116</v>
      </c>
      <c r="I437" s="23">
        <v>44699</v>
      </c>
      <c r="J437" s="24" t="s">
        <v>1190</v>
      </c>
      <c r="K437" s="3" t="s">
        <v>22</v>
      </c>
      <c r="L437" s="24"/>
    </row>
    <row r="438" spans="1:12" ht="36" x14ac:dyDescent="0.15">
      <c r="A438" s="13" t="s">
        <v>5143</v>
      </c>
      <c r="B438" s="4">
        <v>434</v>
      </c>
      <c r="C438" s="13" t="s">
        <v>116</v>
      </c>
      <c r="D438" s="13" t="s">
        <v>116</v>
      </c>
      <c r="E438" s="13" t="s">
        <v>5125</v>
      </c>
      <c r="F438" s="3" t="s">
        <v>744</v>
      </c>
      <c r="G438" s="13" t="s">
        <v>4280</v>
      </c>
      <c r="H438" s="13" t="s">
        <v>116</v>
      </c>
      <c r="I438" s="23">
        <v>44699</v>
      </c>
      <c r="J438" s="24" t="s">
        <v>1190</v>
      </c>
      <c r="K438" s="3" t="s">
        <v>22</v>
      </c>
      <c r="L438" s="24"/>
    </row>
    <row r="439" spans="1:12" ht="36" x14ac:dyDescent="0.15">
      <c r="A439" s="13" t="s">
        <v>5144</v>
      </c>
      <c r="B439" s="4">
        <v>435</v>
      </c>
      <c r="C439" s="13" t="s">
        <v>116</v>
      </c>
      <c r="D439" s="13" t="s">
        <v>116</v>
      </c>
      <c r="E439" s="13" t="s">
        <v>5129</v>
      </c>
      <c r="F439" s="3" t="s">
        <v>744</v>
      </c>
      <c r="G439" s="13" t="s">
        <v>1295</v>
      </c>
      <c r="H439" s="13" t="s">
        <v>116</v>
      </c>
      <c r="I439" s="23">
        <v>44699</v>
      </c>
      <c r="J439" s="24" t="s">
        <v>1190</v>
      </c>
      <c r="K439" s="3" t="s">
        <v>22</v>
      </c>
      <c r="L439" s="24"/>
    </row>
    <row r="440" spans="1:12" ht="36" x14ac:dyDescent="0.15">
      <c r="A440" s="13" t="s">
        <v>5145</v>
      </c>
      <c r="B440" s="4">
        <v>436</v>
      </c>
      <c r="C440" s="13" t="s">
        <v>116</v>
      </c>
      <c r="D440" s="13" t="s">
        <v>116</v>
      </c>
      <c r="E440" s="13" t="s">
        <v>5136</v>
      </c>
      <c r="F440" s="3" t="s">
        <v>744</v>
      </c>
      <c r="G440" s="13" t="s">
        <v>1328</v>
      </c>
      <c r="H440" s="13" t="s">
        <v>116</v>
      </c>
      <c r="I440" s="23">
        <v>44699</v>
      </c>
      <c r="J440" s="24" t="s">
        <v>1190</v>
      </c>
      <c r="K440" s="3" t="s">
        <v>22</v>
      </c>
      <c r="L440" s="24"/>
    </row>
    <row r="441" spans="1:12" ht="36" x14ac:dyDescent="0.15">
      <c r="A441" s="13" t="s">
        <v>5146</v>
      </c>
      <c r="B441" s="4">
        <v>437</v>
      </c>
      <c r="C441" s="13" t="s">
        <v>116</v>
      </c>
      <c r="D441" s="13" t="s">
        <v>116</v>
      </c>
      <c r="E441" s="13" t="s">
        <v>5142</v>
      </c>
      <c r="F441" s="3" t="s">
        <v>744</v>
      </c>
      <c r="G441" s="13" t="s">
        <v>1328</v>
      </c>
      <c r="H441" s="13" t="s">
        <v>116</v>
      </c>
      <c r="I441" s="23">
        <v>44699</v>
      </c>
      <c r="J441" s="24" t="s">
        <v>1190</v>
      </c>
      <c r="K441" s="3" t="s">
        <v>22</v>
      </c>
      <c r="L441" s="24"/>
    </row>
    <row r="442" spans="1:12" ht="36" x14ac:dyDescent="0.15">
      <c r="A442" s="13" t="s">
        <v>5147</v>
      </c>
      <c r="B442" s="4">
        <v>438</v>
      </c>
      <c r="C442" s="13" t="s">
        <v>116</v>
      </c>
      <c r="D442" s="13" t="s">
        <v>116</v>
      </c>
      <c r="E442" s="13" t="s">
        <v>5134</v>
      </c>
      <c r="F442" s="3" t="s">
        <v>744</v>
      </c>
      <c r="G442" s="13" t="s">
        <v>1252</v>
      </c>
      <c r="H442" s="13" t="s">
        <v>116</v>
      </c>
      <c r="I442" s="23">
        <v>44699</v>
      </c>
      <c r="J442" s="24" t="s">
        <v>1190</v>
      </c>
      <c r="K442" s="3" t="s">
        <v>22</v>
      </c>
      <c r="L442" s="24"/>
    </row>
    <row r="443" spans="1:12" ht="36" x14ac:dyDescent="0.15">
      <c r="A443" s="13" t="s">
        <v>5148</v>
      </c>
      <c r="B443" s="4">
        <v>439</v>
      </c>
      <c r="C443" s="13" t="s">
        <v>116</v>
      </c>
      <c r="D443" s="13" t="s">
        <v>116</v>
      </c>
      <c r="E443" s="13" t="s">
        <v>5149</v>
      </c>
      <c r="F443" s="3" t="s">
        <v>744</v>
      </c>
      <c r="G443" s="13" t="s">
        <v>4229</v>
      </c>
      <c r="H443" s="13" t="s">
        <v>116</v>
      </c>
      <c r="I443" s="23">
        <v>44698</v>
      </c>
      <c r="J443" s="24" t="s">
        <v>3202</v>
      </c>
      <c r="K443" s="3" t="s">
        <v>22</v>
      </c>
      <c r="L443" s="24"/>
    </row>
    <row r="444" spans="1:12" ht="36" x14ac:dyDescent="0.15">
      <c r="A444" s="13" t="s">
        <v>5150</v>
      </c>
      <c r="B444" s="4">
        <v>440</v>
      </c>
      <c r="C444" s="13" t="s">
        <v>116</v>
      </c>
      <c r="D444" s="13" t="s">
        <v>116</v>
      </c>
      <c r="E444" s="13" t="s">
        <v>5142</v>
      </c>
      <c r="F444" s="3" t="s">
        <v>744</v>
      </c>
      <c r="G444" s="13" t="s">
        <v>3201</v>
      </c>
      <c r="H444" s="13" t="s">
        <v>116</v>
      </c>
      <c r="I444" s="23">
        <v>44699</v>
      </c>
      <c r="J444" s="24" t="s">
        <v>3202</v>
      </c>
      <c r="K444" s="3" t="s">
        <v>22</v>
      </c>
      <c r="L444" s="24"/>
    </row>
    <row r="445" spans="1:12" ht="60" x14ac:dyDescent="0.15">
      <c r="A445" s="13" t="s">
        <v>5151</v>
      </c>
      <c r="B445" s="4">
        <v>441</v>
      </c>
      <c r="C445" s="13" t="s">
        <v>5139</v>
      </c>
      <c r="D445" s="13" t="s">
        <v>5152</v>
      </c>
      <c r="E445" s="13" t="s">
        <v>5139</v>
      </c>
      <c r="F445" s="3" t="s">
        <v>744</v>
      </c>
      <c r="G445" s="13" t="s">
        <v>5153</v>
      </c>
      <c r="H445" s="13" t="s">
        <v>116</v>
      </c>
      <c r="I445" s="23">
        <v>44698</v>
      </c>
      <c r="J445" s="24" t="s">
        <v>3219</v>
      </c>
      <c r="K445" s="3" t="s">
        <v>22</v>
      </c>
      <c r="L445" s="24"/>
    </row>
    <row r="446" spans="1:12" ht="72" x14ac:dyDescent="0.15">
      <c r="A446" s="13" t="s">
        <v>5154</v>
      </c>
      <c r="B446" s="4">
        <v>442</v>
      </c>
      <c r="C446" s="13" t="s">
        <v>5155</v>
      </c>
      <c r="D446" s="13" t="s">
        <v>5156</v>
      </c>
      <c r="E446" s="13" t="s">
        <v>5155</v>
      </c>
      <c r="F446" s="3" t="s">
        <v>744</v>
      </c>
      <c r="G446" s="13" t="s">
        <v>5157</v>
      </c>
      <c r="H446" s="13" t="s">
        <v>116</v>
      </c>
      <c r="I446" s="23">
        <v>44697</v>
      </c>
      <c r="J446" s="24" t="s">
        <v>3219</v>
      </c>
      <c r="K446" s="3" t="s">
        <v>22</v>
      </c>
      <c r="L446" s="24"/>
    </row>
    <row r="447" spans="1:12" ht="36" x14ac:dyDescent="0.15">
      <c r="A447" s="13" t="s">
        <v>5158</v>
      </c>
      <c r="B447" s="4">
        <v>443</v>
      </c>
      <c r="C447" s="13" t="s">
        <v>116</v>
      </c>
      <c r="D447" s="13" t="s">
        <v>116</v>
      </c>
      <c r="E447" s="13" t="s">
        <v>5136</v>
      </c>
      <c r="F447" s="3" t="s">
        <v>744</v>
      </c>
      <c r="G447" s="13" t="s">
        <v>115</v>
      </c>
      <c r="H447" s="13" t="s">
        <v>116</v>
      </c>
      <c r="I447" s="23">
        <v>44699</v>
      </c>
      <c r="J447" s="24" t="s">
        <v>117</v>
      </c>
      <c r="K447" s="3" t="s">
        <v>22</v>
      </c>
      <c r="L447" s="24"/>
    </row>
    <row r="448" spans="1:12" ht="36" x14ac:dyDescent="0.15">
      <c r="A448" s="13" t="s">
        <v>5159</v>
      </c>
      <c r="B448" s="4">
        <v>444</v>
      </c>
      <c r="C448" s="13" t="s">
        <v>4806</v>
      </c>
      <c r="D448" s="13" t="s">
        <v>4807</v>
      </c>
      <c r="E448" s="13" t="s">
        <v>5125</v>
      </c>
      <c r="F448" s="3" t="s">
        <v>744</v>
      </c>
      <c r="G448" s="13" t="s">
        <v>4808</v>
      </c>
      <c r="H448" s="13" t="s">
        <v>5160</v>
      </c>
      <c r="I448" s="23">
        <v>44377</v>
      </c>
      <c r="J448" s="24" t="s">
        <v>3199</v>
      </c>
      <c r="K448" s="3" t="s">
        <v>22</v>
      </c>
      <c r="L448" s="24"/>
    </row>
    <row r="449" spans="1:12" ht="48" x14ac:dyDescent="0.15">
      <c r="A449" s="13" t="s">
        <v>5161</v>
      </c>
      <c r="B449" s="4">
        <v>445</v>
      </c>
      <c r="C449" s="13" t="s">
        <v>5162</v>
      </c>
      <c r="D449" s="13" t="s">
        <v>5163</v>
      </c>
      <c r="E449" s="13" t="s">
        <v>5142</v>
      </c>
      <c r="F449" s="3" t="s">
        <v>744</v>
      </c>
      <c r="G449" s="13" t="s">
        <v>5164</v>
      </c>
      <c r="H449" s="13" t="s">
        <v>5165</v>
      </c>
      <c r="I449" s="23">
        <v>44579</v>
      </c>
      <c r="J449" s="24" t="s">
        <v>3199</v>
      </c>
      <c r="K449" s="3" t="s">
        <v>22</v>
      </c>
      <c r="L449" s="24"/>
    </row>
    <row r="450" spans="1:12" ht="48" x14ac:dyDescent="0.15">
      <c r="A450" s="13" t="s">
        <v>5166</v>
      </c>
      <c r="B450" s="4">
        <v>446</v>
      </c>
      <c r="C450" s="13" t="s">
        <v>4493</v>
      </c>
      <c r="D450" s="13" t="s">
        <v>4494</v>
      </c>
      <c r="E450" s="13" t="s">
        <v>5134</v>
      </c>
      <c r="F450" s="3" t="s">
        <v>744</v>
      </c>
      <c r="G450" s="13" t="s">
        <v>4495</v>
      </c>
      <c r="H450" s="13" t="s">
        <v>5167</v>
      </c>
      <c r="I450" s="23">
        <v>44395</v>
      </c>
      <c r="J450" s="24" t="s">
        <v>3199</v>
      </c>
      <c r="K450" s="3" t="s">
        <v>22</v>
      </c>
      <c r="L450" s="24"/>
    </row>
    <row r="451" spans="1:12" ht="48" x14ac:dyDescent="0.15">
      <c r="A451" s="13" t="s">
        <v>5168</v>
      </c>
      <c r="B451" s="4">
        <v>447</v>
      </c>
      <c r="C451" s="13" t="s">
        <v>5169</v>
      </c>
      <c r="D451" s="13" t="s">
        <v>5170</v>
      </c>
      <c r="E451" s="13" t="s">
        <v>5171</v>
      </c>
      <c r="F451" s="3" t="s">
        <v>744</v>
      </c>
      <c r="G451" s="13" t="s">
        <v>5172</v>
      </c>
      <c r="H451" s="13" t="s">
        <v>5173</v>
      </c>
      <c r="I451" s="23">
        <v>44430</v>
      </c>
      <c r="J451" s="24" t="s">
        <v>3199</v>
      </c>
      <c r="K451" s="3" t="s">
        <v>22</v>
      </c>
      <c r="L451" s="24"/>
    </row>
    <row r="452" spans="1:12" ht="36" x14ac:dyDescent="0.15">
      <c r="A452" s="13" t="s">
        <v>5174</v>
      </c>
      <c r="B452" s="4">
        <v>448</v>
      </c>
      <c r="C452" s="13" t="s">
        <v>116</v>
      </c>
      <c r="D452" s="13" t="s">
        <v>116</v>
      </c>
      <c r="E452" s="13" t="s">
        <v>5175</v>
      </c>
      <c r="F452" s="3" t="s">
        <v>744</v>
      </c>
      <c r="G452" s="13" t="s">
        <v>5176</v>
      </c>
      <c r="H452" s="13" t="s">
        <v>116</v>
      </c>
      <c r="I452" s="23">
        <v>44686</v>
      </c>
      <c r="J452" s="24" t="s">
        <v>1190</v>
      </c>
      <c r="K452" s="3" t="s">
        <v>22</v>
      </c>
      <c r="L452" s="24"/>
    </row>
    <row r="453" spans="1:12" ht="36" x14ac:dyDescent="0.15">
      <c r="A453" s="13" t="s">
        <v>5177</v>
      </c>
      <c r="B453" s="4">
        <v>449</v>
      </c>
      <c r="C453" s="13" t="s">
        <v>116</v>
      </c>
      <c r="D453" s="13" t="s">
        <v>116</v>
      </c>
      <c r="E453" s="13" t="s">
        <v>5171</v>
      </c>
      <c r="F453" s="3" t="s">
        <v>744</v>
      </c>
      <c r="G453" s="13" t="s">
        <v>1397</v>
      </c>
      <c r="H453" s="13" t="s">
        <v>116</v>
      </c>
      <c r="I453" s="23">
        <v>44700</v>
      </c>
      <c r="J453" s="24" t="s">
        <v>1190</v>
      </c>
      <c r="K453" s="3" t="s">
        <v>22</v>
      </c>
      <c r="L453" s="24"/>
    </row>
    <row r="454" spans="1:12" ht="72" x14ac:dyDescent="0.15">
      <c r="A454" s="13" t="s">
        <v>5178</v>
      </c>
      <c r="B454" s="4">
        <v>450</v>
      </c>
      <c r="C454" s="13" t="s">
        <v>5179</v>
      </c>
      <c r="D454" s="13" t="s">
        <v>5180</v>
      </c>
      <c r="E454" s="13" t="s">
        <v>5179</v>
      </c>
      <c r="F454" s="3" t="s">
        <v>744</v>
      </c>
      <c r="G454" s="13" t="s">
        <v>5181</v>
      </c>
      <c r="H454" s="13" t="s">
        <v>116</v>
      </c>
      <c r="I454" s="23">
        <v>44700</v>
      </c>
      <c r="J454" s="24" t="s">
        <v>3219</v>
      </c>
      <c r="K454" s="3" t="s">
        <v>22</v>
      </c>
      <c r="L454" s="24"/>
    </row>
    <row r="455" spans="1:12" ht="36" x14ac:dyDescent="0.15">
      <c r="A455" s="13" t="s">
        <v>5182</v>
      </c>
      <c r="B455" s="4">
        <v>451</v>
      </c>
      <c r="C455" s="13" t="s">
        <v>116</v>
      </c>
      <c r="D455" s="13" t="s">
        <v>116</v>
      </c>
      <c r="E455" s="13" t="s">
        <v>5183</v>
      </c>
      <c r="F455" s="3" t="s">
        <v>744</v>
      </c>
      <c r="G455" s="13" t="s">
        <v>4229</v>
      </c>
      <c r="H455" s="13" t="s">
        <v>116</v>
      </c>
      <c r="I455" s="23">
        <v>44699</v>
      </c>
      <c r="J455" s="24" t="s">
        <v>3202</v>
      </c>
      <c r="K455" s="3" t="s">
        <v>22</v>
      </c>
      <c r="L455" s="24"/>
    </row>
    <row r="456" spans="1:12" ht="36" x14ac:dyDescent="0.15">
      <c r="A456" s="13" t="s">
        <v>5184</v>
      </c>
      <c r="B456" s="4">
        <v>452</v>
      </c>
      <c r="C456" s="13" t="s">
        <v>116</v>
      </c>
      <c r="D456" s="13" t="s">
        <v>116</v>
      </c>
      <c r="E456" s="13" t="s">
        <v>5185</v>
      </c>
      <c r="F456" s="3" t="s">
        <v>744</v>
      </c>
      <c r="G456" s="13" t="s">
        <v>4695</v>
      </c>
      <c r="H456" s="13" t="s">
        <v>116</v>
      </c>
      <c r="I456" s="23">
        <v>44700</v>
      </c>
      <c r="J456" s="24" t="s">
        <v>1190</v>
      </c>
      <c r="K456" s="3" t="s">
        <v>22</v>
      </c>
      <c r="L456" s="24"/>
    </row>
    <row r="457" spans="1:12" ht="36" x14ac:dyDescent="0.15">
      <c r="A457" s="13" t="s">
        <v>5186</v>
      </c>
      <c r="B457" s="4">
        <v>453</v>
      </c>
      <c r="C457" s="13" t="s">
        <v>116</v>
      </c>
      <c r="D457" s="13" t="s">
        <v>116</v>
      </c>
      <c r="E457" s="13" t="s">
        <v>5183</v>
      </c>
      <c r="F457" s="3" t="s">
        <v>744</v>
      </c>
      <c r="G457" s="13" t="s">
        <v>1264</v>
      </c>
      <c r="H457" s="13" t="s">
        <v>116</v>
      </c>
      <c r="I457" s="23">
        <v>44697</v>
      </c>
      <c r="J457" s="24" t="s">
        <v>1190</v>
      </c>
      <c r="K457" s="3" t="s">
        <v>22</v>
      </c>
      <c r="L457" s="24"/>
    </row>
    <row r="458" spans="1:12" ht="84" x14ac:dyDescent="0.15">
      <c r="A458" s="13" t="s">
        <v>5187</v>
      </c>
      <c r="B458" s="4">
        <v>454</v>
      </c>
      <c r="C458" s="13" t="s">
        <v>5171</v>
      </c>
      <c r="D458" s="13" t="s">
        <v>5188</v>
      </c>
      <c r="E458" s="13" t="s">
        <v>5171</v>
      </c>
      <c r="F458" s="3" t="s">
        <v>744</v>
      </c>
      <c r="G458" s="13" t="s">
        <v>5189</v>
      </c>
      <c r="H458" s="13" t="s">
        <v>116</v>
      </c>
      <c r="I458" s="23">
        <v>44700</v>
      </c>
      <c r="J458" s="24" t="s">
        <v>3219</v>
      </c>
      <c r="K458" s="3" t="s">
        <v>22</v>
      </c>
      <c r="L458" s="24"/>
    </row>
    <row r="459" spans="1:12" ht="96" x14ac:dyDescent="0.15">
      <c r="A459" s="13" t="s">
        <v>5190</v>
      </c>
      <c r="B459" s="4">
        <v>455</v>
      </c>
      <c r="C459" s="13" t="s">
        <v>5183</v>
      </c>
      <c r="D459" s="13" t="s">
        <v>5191</v>
      </c>
      <c r="E459" s="13" t="s">
        <v>5183</v>
      </c>
      <c r="F459" s="3" t="s">
        <v>744</v>
      </c>
      <c r="G459" s="13" t="s">
        <v>5192</v>
      </c>
      <c r="H459" s="13" t="s">
        <v>116</v>
      </c>
      <c r="I459" s="23">
        <v>44700</v>
      </c>
      <c r="J459" s="24" t="s">
        <v>3219</v>
      </c>
      <c r="K459" s="3" t="s">
        <v>22</v>
      </c>
      <c r="L459" s="24"/>
    </row>
    <row r="460" spans="1:12" ht="36" x14ac:dyDescent="0.15">
      <c r="A460" s="25" t="s">
        <v>5193</v>
      </c>
      <c r="B460" s="4">
        <v>456</v>
      </c>
      <c r="C460" s="25" t="s">
        <v>116</v>
      </c>
      <c r="D460" s="25" t="s">
        <v>116</v>
      </c>
      <c r="E460" s="25" t="s">
        <v>5194</v>
      </c>
      <c r="F460" s="25" t="s">
        <v>954</v>
      </c>
      <c r="G460" s="25" t="s">
        <v>1295</v>
      </c>
      <c r="H460" s="25" t="s">
        <v>116</v>
      </c>
      <c r="I460" s="25" t="s">
        <v>2852</v>
      </c>
      <c r="J460" s="25" t="s">
        <v>1190</v>
      </c>
      <c r="K460" s="3" t="s">
        <v>22</v>
      </c>
      <c r="L460" s="25"/>
    </row>
    <row r="461" spans="1:12" ht="36" x14ac:dyDescent="0.15">
      <c r="A461" s="25" t="s">
        <v>5195</v>
      </c>
      <c r="B461" s="4">
        <v>457</v>
      </c>
      <c r="C461" s="25" t="s">
        <v>116</v>
      </c>
      <c r="D461" s="25" t="s">
        <v>116</v>
      </c>
      <c r="E461" s="25" t="s">
        <v>5194</v>
      </c>
      <c r="F461" s="25" t="s">
        <v>954</v>
      </c>
      <c r="G461" s="25" t="s">
        <v>1226</v>
      </c>
      <c r="H461" s="25" t="s">
        <v>116</v>
      </c>
      <c r="I461" s="25" t="s">
        <v>2852</v>
      </c>
      <c r="J461" s="25" t="s">
        <v>1190</v>
      </c>
      <c r="K461" s="3" t="s">
        <v>22</v>
      </c>
      <c r="L461" s="25"/>
    </row>
    <row r="462" spans="1:12" ht="36" x14ac:dyDescent="0.15">
      <c r="A462" s="25" t="s">
        <v>5196</v>
      </c>
      <c r="B462" s="4">
        <v>458</v>
      </c>
      <c r="C462" s="25" t="s">
        <v>116</v>
      </c>
      <c r="D462" s="25" t="s">
        <v>116</v>
      </c>
      <c r="E462" s="25" t="s">
        <v>5194</v>
      </c>
      <c r="F462" s="25" t="s">
        <v>954</v>
      </c>
      <c r="G462" s="25" t="s">
        <v>1336</v>
      </c>
      <c r="H462" s="25" t="s">
        <v>116</v>
      </c>
      <c r="I462" s="25" t="s">
        <v>5197</v>
      </c>
      <c r="J462" s="25" t="s">
        <v>1190</v>
      </c>
      <c r="K462" s="3" t="s">
        <v>22</v>
      </c>
      <c r="L462" s="25"/>
    </row>
    <row r="463" spans="1:12" ht="36" x14ac:dyDescent="0.15">
      <c r="A463" s="25" t="s">
        <v>5198</v>
      </c>
      <c r="B463" s="4">
        <v>459</v>
      </c>
      <c r="C463" s="25" t="s">
        <v>116</v>
      </c>
      <c r="D463" s="25" t="s">
        <v>116</v>
      </c>
      <c r="E463" s="25" t="s">
        <v>5194</v>
      </c>
      <c r="F463" s="25" t="s">
        <v>954</v>
      </c>
      <c r="G463" s="25" t="s">
        <v>1328</v>
      </c>
      <c r="H463" s="25" t="s">
        <v>116</v>
      </c>
      <c r="I463" s="25" t="s">
        <v>2852</v>
      </c>
      <c r="J463" s="25" t="s">
        <v>1190</v>
      </c>
      <c r="K463" s="3" t="s">
        <v>22</v>
      </c>
      <c r="L463" s="25"/>
    </row>
    <row r="464" spans="1:12" ht="36" x14ac:dyDescent="0.15">
      <c r="A464" s="25" t="s">
        <v>5199</v>
      </c>
      <c r="B464" s="4">
        <v>460</v>
      </c>
      <c r="C464" s="25" t="s">
        <v>116</v>
      </c>
      <c r="D464" s="25" t="s">
        <v>116</v>
      </c>
      <c r="E464" s="25" t="s">
        <v>5200</v>
      </c>
      <c r="F464" s="25" t="s">
        <v>954</v>
      </c>
      <c r="G464" s="25" t="s">
        <v>1420</v>
      </c>
      <c r="H464" s="25" t="s">
        <v>116</v>
      </c>
      <c r="I464" s="25" t="s">
        <v>2852</v>
      </c>
      <c r="J464" s="25" t="s">
        <v>1190</v>
      </c>
      <c r="K464" s="3" t="s">
        <v>22</v>
      </c>
      <c r="L464" s="25"/>
    </row>
    <row r="465" spans="1:12" ht="36" x14ac:dyDescent="0.15">
      <c r="A465" s="25" t="s">
        <v>5201</v>
      </c>
      <c r="B465" s="4">
        <v>461</v>
      </c>
      <c r="C465" s="25" t="s">
        <v>116</v>
      </c>
      <c r="D465" s="25" t="s">
        <v>116</v>
      </c>
      <c r="E465" s="25" t="s">
        <v>5200</v>
      </c>
      <c r="F465" s="25" t="s">
        <v>954</v>
      </c>
      <c r="G465" s="25" t="s">
        <v>1226</v>
      </c>
      <c r="H465" s="25" t="s">
        <v>116</v>
      </c>
      <c r="I465" s="25" t="s">
        <v>5202</v>
      </c>
      <c r="J465" s="25" t="s">
        <v>1190</v>
      </c>
      <c r="K465" s="3" t="s">
        <v>22</v>
      </c>
      <c r="L465" s="25"/>
    </row>
    <row r="466" spans="1:12" ht="36" x14ac:dyDescent="0.15">
      <c r="A466" s="25" t="s">
        <v>5203</v>
      </c>
      <c r="B466" s="4">
        <v>462</v>
      </c>
      <c r="C466" s="25" t="s">
        <v>1654</v>
      </c>
      <c r="D466" s="25" t="s">
        <v>1649</v>
      </c>
      <c r="E466" s="25" t="s">
        <v>5200</v>
      </c>
      <c r="F466" s="25" t="s">
        <v>954</v>
      </c>
      <c r="G466" s="25" t="s">
        <v>1336</v>
      </c>
      <c r="H466" s="25" t="s">
        <v>116</v>
      </c>
      <c r="I466" s="25" t="s">
        <v>959</v>
      </c>
      <c r="J466" s="25" t="s">
        <v>1190</v>
      </c>
      <c r="K466" s="3" t="s">
        <v>22</v>
      </c>
      <c r="L466" s="25"/>
    </row>
    <row r="467" spans="1:12" ht="48" x14ac:dyDescent="0.15">
      <c r="A467" s="25" t="s">
        <v>5204</v>
      </c>
      <c r="B467" s="4">
        <v>463</v>
      </c>
      <c r="C467" s="25" t="s">
        <v>116</v>
      </c>
      <c r="D467" s="25" t="s">
        <v>116</v>
      </c>
      <c r="E467" s="25" t="s">
        <v>5205</v>
      </c>
      <c r="F467" s="25" t="s">
        <v>954</v>
      </c>
      <c r="G467" s="25" t="s">
        <v>1226</v>
      </c>
      <c r="H467" s="25" t="s">
        <v>116</v>
      </c>
      <c r="I467" s="25" t="s">
        <v>5202</v>
      </c>
      <c r="J467" s="25" t="s">
        <v>1190</v>
      </c>
      <c r="K467" s="3" t="s">
        <v>22</v>
      </c>
      <c r="L467" s="25"/>
    </row>
    <row r="468" spans="1:12" ht="48" x14ac:dyDescent="0.15">
      <c r="A468" s="25" t="s">
        <v>5206</v>
      </c>
      <c r="B468" s="4">
        <v>464</v>
      </c>
      <c r="C468" s="25" t="s">
        <v>116</v>
      </c>
      <c r="D468" s="25" t="s">
        <v>116</v>
      </c>
      <c r="E468" s="25" t="s">
        <v>5205</v>
      </c>
      <c r="F468" s="25" t="s">
        <v>954</v>
      </c>
      <c r="G468" s="25" t="s">
        <v>1336</v>
      </c>
      <c r="H468" s="25" t="s">
        <v>116</v>
      </c>
      <c r="I468" s="25" t="s">
        <v>2951</v>
      </c>
      <c r="J468" s="25" t="s">
        <v>1190</v>
      </c>
      <c r="K468" s="3" t="s">
        <v>22</v>
      </c>
      <c r="L468" s="25"/>
    </row>
    <row r="469" spans="1:12" ht="48" x14ac:dyDescent="0.15">
      <c r="A469" s="25" t="s">
        <v>5207</v>
      </c>
      <c r="B469" s="4">
        <v>465</v>
      </c>
      <c r="C469" s="25" t="s">
        <v>116</v>
      </c>
      <c r="D469" s="25" t="s">
        <v>116</v>
      </c>
      <c r="E469" s="25" t="s">
        <v>5205</v>
      </c>
      <c r="F469" s="25" t="s">
        <v>954</v>
      </c>
      <c r="G469" s="25" t="s">
        <v>2349</v>
      </c>
      <c r="H469" s="25" t="s">
        <v>116</v>
      </c>
      <c r="I469" s="25" t="s">
        <v>2864</v>
      </c>
      <c r="J469" s="25" t="s">
        <v>1190</v>
      </c>
      <c r="K469" s="3" t="s">
        <v>22</v>
      </c>
      <c r="L469" s="25"/>
    </row>
    <row r="470" spans="1:12" ht="84" x14ac:dyDescent="0.15">
      <c r="A470" s="25" t="s">
        <v>5208</v>
      </c>
      <c r="B470" s="4">
        <v>466</v>
      </c>
      <c r="C470" s="25" t="s">
        <v>5205</v>
      </c>
      <c r="D470" s="25" t="s">
        <v>5209</v>
      </c>
      <c r="E470" s="25" t="s">
        <v>5205</v>
      </c>
      <c r="F470" s="25" t="s">
        <v>954</v>
      </c>
      <c r="G470" s="25" t="s">
        <v>3201</v>
      </c>
      <c r="H470" s="25" t="s">
        <v>116</v>
      </c>
      <c r="I470" s="25" t="s">
        <v>5210</v>
      </c>
      <c r="J470" s="25" t="s">
        <v>3219</v>
      </c>
      <c r="K470" s="3" t="s">
        <v>22</v>
      </c>
      <c r="L470" s="25"/>
    </row>
    <row r="471" spans="1:12" ht="36" x14ac:dyDescent="0.15">
      <c r="A471" s="25" t="s">
        <v>5211</v>
      </c>
      <c r="B471" s="4">
        <v>467</v>
      </c>
      <c r="C471" s="25" t="s">
        <v>116</v>
      </c>
      <c r="D471" s="25" t="s">
        <v>116</v>
      </c>
      <c r="E471" s="25" t="s">
        <v>5212</v>
      </c>
      <c r="F471" s="25" t="s">
        <v>954</v>
      </c>
      <c r="G471" s="25" t="s">
        <v>1336</v>
      </c>
      <c r="H471" s="25" t="s">
        <v>116</v>
      </c>
      <c r="I471" s="25" t="s">
        <v>2852</v>
      </c>
      <c r="J471" s="25" t="s">
        <v>1190</v>
      </c>
      <c r="K471" s="3" t="s">
        <v>22</v>
      </c>
      <c r="L471" s="25"/>
    </row>
    <row r="472" spans="1:12" ht="36" x14ac:dyDescent="0.15">
      <c r="A472" s="25" t="s">
        <v>5213</v>
      </c>
      <c r="B472" s="4">
        <v>468</v>
      </c>
      <c r="C472" s="25" t="s">
        <v>116</v>
      </c>
      <c r="D472" s="25" t="s">
        <v>116</v>
      </c>
      <c r="E472" s="25" t="s">
        <v>5212</v>
      </c>
      <c r="F472" s="25" t="s">
        <v>954</v>
      </c>
      <c r="G472" s="25" t="s">
        <v>1252</v>
      </c>
      <c r="H472" s="25" t="s">
        <v>116</v>
      </c>
      <c r="I472" s="25" t="s">
        <v>2902</v>
      </c>
      <c r="J472" s="25" t="s">
        <v>1190</v>
      </c>
      <c r="K472" s="3" t="s">
        <v>22</v>
      </c>
      <c r="L472" s="25"/>
    </row>
    <row r="473" spans="1:12" ht="36" x14ac:dyDescent="0.15">
      <c r="A473" s="25" t="s">
        <v>5214</v>
      </c>
      <c r="B473" s="4">
        <v>469</v>
      </c>
      <c r="C473" s="25" t="s">
        <v>116</v>
      </c>
      <c r="D473" s="25" t="s">
        <v>116</v>
      </c>
      <c r="E473" s="25" t="s">
        <v>5212</v>
      </c>
      <c r="F473" s="25" t="s">
        <v>954</v>
      </c>
      <c r="G473" s="25" t="s">
        <v>1226</v>
      </c>
      <c r="H473" s="25" t="s">
        <v>116</v>
      </c>
      <c r="I473" s="25" t="s">
        <v>2852</v>
      </c>
      <c r="J473" s="25" t="s">
        <v>1190</v>
      </c>
      <c r="K473" s="3" t="s">
        <v>22</v>
      </c>
      <c r="L473" s="25"/>
    </row>
    <row r="474" spans="1:12" ht="36" x14ac:dyDescent="0.15">
      <c r="A474" s="25" t="s">
        <v>5215</v>
      </c>
      <c r="B474" s="4">
        <v>470</v>
      </c>
      <c r="C474" s="25" t="s">
        <v>5216</v>
      </c>
      <c r="D474" s="25" t="s">
        <v>5217</v>
      </c>
      <c r="E474" s="25" t="s">
        <v>5212</v>
      </c>
      <c r="F474" s="25" t="s">
        <v>954</v>
      </c>
      <c r="G474" s="25" t="s">
        <v>5218</v>
      </c>
      <c r="H474" s="25" t="s">
        <v>5219</v>
      </c>
      <c r="I474" s="25" t="s">
        <v>5220</v>
      </c>
      <c r="J474" s="25" t="s">
        <v>3199</v>
      </c>
      <c r="K474" s="3" t="s">
        <v>22</v>
      </c>
      <c r="L474" s="25"/>
    </row>
    <row r="475" spans="1:12" ht="84" x14ac:dyDescent="0.15">
      <c r="A475" s="25" t="s">
        <v>5221</v>
      </c>
      <c r="B475" s="4">
        <v>471</v>
      </c>
      <c r="C475" s="25" t="s">
        <v>5212</v>
      </c>
      <c r="D475" s="25" t="s">
        <v>5222</v>
      </c>
      <c r="E475" s="25" t="s">
        <v>5212</v>
      </c>
      <c r="F475" s="25" t="s">
        <v>954</v>
      </c>
      <c r="G475" s="25" t="s">
        <v>4434</v>
      </c>
      <c r="H475" s="25" t="s">
        <v>116</v>
      </c>
      <c r="I475" s="25" t="s">
        <v>5223</v>
      </c>
      <c r="J475" s="25" t="s">
        <v>3219</v>
      </c>
      <c r="K475" s="3" t="s">
        <v>22</v>
      </c>
      <c r="L475" s="25"/>
    </row>
    <row r="476" spans="1:12" ht="36" x14ac:dyDescent="0.15">
      <c r="A476" s="25" t="s">
        <v>5224</v>
      </c>
      <c r="B476" s="4">
        <v>472</v>
      </c>
      <c r="C476" s="25" t="s">
        <v>116</v>
      </c>
      <c r="D476" s="25" t="s">
        <v>116</v>
      </c>
      <c r="E476" s="25" t="s">
        <v>5225</v>
      </c>
      <c r="F476" s="25" t="s">
        <v>954</v>
      </c>
      <c r="G476" s="25" t="s">
        <v>115</v>
      </c>
      <c r="H476" s="25" t="s">
        <v>116</v>
      </c>
      <c r="I476" s="25" t="s">
        <v>2954</v>
      </c>
      <c r="J476" s="25" t="s">
        <v>117</v>
      </c>
      <c r="K476" s="3" t="s">
        <v>22</v>
      </c>
      <c r="L476" s="25"/>
    </row>
    <row r="477" spans="1:12" ht="36" x14ac:dyDescent="0.15">
      <c r="A477" s="25" t="s">
        <v>5226</v>
      </c>
      <c r="B477" s="4">
        <v>473</v>
      </c>
      <c r="C477" s="25" t="s">
        <v>116</v>
      </c>
      <c r="D477" s="25" t="s">
        <v>116</v>
      </c>
      <c r="E477" s="25" t="s">
        <v>5225</v>
      </c>
      <c r="F477" s="25" t="s">
        <v>954</v>
      </c>
      <c r="G477" s="25" t="s">
        <v>1360</v>
      </c>
      <c r="H477" s="25" t="s">
        <v>116</v>
      </c>
      <c r="I477" s="25" t="s">
        <v>2954</v>
      </c>
      <c r="J477" s="25" t="s">
        <v>1190</v>
      </c>
      <c r="K477" s="3" t="s">
        <v>22</v>
      </c>
      <c r="L477" s="25"/>
    </row>
    <row r="478" spans="1:12" ht="36" x14ac:dyDescent="0.15">
      <c r="A478" s="25" t="s">
        <v>5227</v>
      </c>
      <c r="B478" s="4">
        <v>474</v>
      </c>
      <c r="C478" s="25" t="s">
        <v>116</v>
      </c>
      <c r="D478" s="25" t="s">
        <v>116</v>
      </c>
      <c r="E478" s="25" t="s">
        <v>5228</v>
      </c>
      <c r="F478" s="25" t="s">
        <v>954</v>
      </c>
      <c r="G478" s="25" t="s">
        <v>3201</v>
      </c>
      <c r="H478" s="25" t="s">
        <v>116</v>
      </c>
      <c r="I478" s="25" t="s">
        <v>2954</v>
      </c>
      <c r="J478" s="25" t="s">
        <v>3202</v>
      </c>
      <c r="K478" s="3" t="s">
        <v>22</v>
      </c>
      <c r="L478" s="25"/>
    </row>
    <row r="479" spans="1:12" ht="36" x14ac:dyDescent="0.15">
      <c r="A479" s="25" t="s">
        <v>5229</v>
      </c>
      <c r="B479" s="4">
        <v>475</v>
      </c>
      <c r="C479" s="25" t="s">
        <v>116</v>
      </c>
      <c r="D479" s="25" t="s">
        <v>116</v>
      </c>
      <c r="E479" s="25" t="s">
        <v>5228</v>
      </c>
      <c r="F479" s="25" t="s">
        <v>954</v>
      </c>
      <c r="G479" s="25" t="s">
        <v>4775</v>
      </c>
      <c r="H479" s="25" t="s">
        <v>116</v>
      </c>
      <c r="I479" s="25" t="s">
        <v>2954</v>
      </c>
      <c r="J479" s="25" t="s">
        <v>3202</v>
      </c>
      <c r="K479" s="3" t="s">
        <v>22</v>
      </c>
      <c r="L479" s="25"/>
    </row>
    <row r="480" spans="1:12" ht="36" x14ac:dyDescent="0.15">
      <c r="A480" s="25" t="s">
        <v>5230</v>
      </c>
      <c r="B480" s="4">
        <v>476</v>
      </c>
      <c r="C480" s="25" t="s">
        <v>116</v>
      </c>
      <c r="D480" s="25" t="s">
        <v>116</v>
      </c>
      <c r="E480" s="25" t="s">
        <v>5228</v>
      </c>
      <c r="F480" s="25" t="s">
        <v>954</v>
      </c>
      <c r="G480" s="25" t="s">
        <v>115</v>
      </c>
      <c r="H480" s="25" t="s">
        <v>116</v>
      </c>
      <c r="I480" s="25" t="s">
        <v>2902</v>
      </c>
      <c r="J480" s="25" t="s">
        <v>117</v>
      </c>
      <c r="K480" s="3" t="s">
        <v>22</v>
      </c>
      <c r="L480" s="25"/>
    </row>
    <row r="481" spans="1:12" ht="36" x14ac:dyDescent="0.15">
      <c r="A481" s="25" t="s">
        <v>5231</v>
      </c>
      <c r="B481" s="4">
        <v>477</v>
      </c>
      <c r="C481" s="25" t="s">
        <v>116</v>
      </c>
      <c r="D481" s="25" t="s">
        <v>116</v>
      </c>
      <c r="E481" s="25" t="s">
        <v>5228</v>
      </c>
      <c r="F481" s="25" t="s">
        <v>954</v>
      </c>
      <c r="G481" s="25" t="s">
        <v>1685</v>
      </c>
      <c r="H481" s="25" t="s">
        <v>116</v>
      </c>
      <c r="I481" s="25" t="s">
        <v>2954</v>
      </c>
      <c r="J481" s="25" t="s">
        <v>1190</v>
      </c>
      <c r="K481" s="3" t="s">
        <v>22</v>
      </c>
      <c r="L481" s="25"/>
    </row>
    <row r="482" spans="1:12" ht="36" x14ac:dyDescent="0.15">
      <c r="A482" s="25" t="s">
        <v>5232</v>
      </c>
      <c r="B482" s="4">
        <v>478</v>
      </c>
      <c r="C482" s="25" t="s">
        <v>116</v>
      </c>
      <c r="D482" s="25" t="s">
        <v>116</v>
      </c>
      <c r="E482" s="25" t="s">
        <v>5228</v>
      </c>
      <c r="F482" s="25" t="s">
        <v>954</v>
      </c>
      <c r="G482" s="25" t="s">
        <v>1226</v>
      </c>
      <c r="H482" s="25" t="s">
        <v>116</v>
      </c>
      <c r="I482" s="25" t="s">
        <v>2954</v>
      </c>
      <c r="J482" s="25" t="s">
        <v>1190</v>
      </c>
      <c r="K482" s="3" t="s">
        <v>22</v>
      </c>
      <c r="L482" s="25"/>
    </row>
    <row r="483" spans="1:12" ht="36" x14ac:dyDescent="0.15">
      <c r="A483" s="25" t="s">
        <v>5233</v>
      </c>
      <c r="B483" s="4">
        <v>479</v>
      </c>
      <c r="C483" s="25" t="s">
        <v>4076</v>
      </c>
      <c r="D483" s="25" t="s">
        <v>5234</v>
      </c>
      <c r="E483" s="25" t="s">
        <v>5235</v>
      </c>
      <c r="F483" s="25" t="s">
        <v>954</v>
      </c>
      <c r="G483" s="25" t="s">
        <v>5236</v>
      </c>
      <c r="H483" s="25" t="s">
        <v>5237</v>
      </c>
      <c r="I483" s="25" t="s">
        <v>5238</v>
      </c>
      <c r="J483" s="25" t="s">
        <v>3199</v>
      </c>
      <c r="K483" s="3" t="s">
        <v>22</v>
      </c>
      <c r="L483" s="25"/>
    </row>
    <row r="484" spans="1:12" ht="36" x14ac:dyDescent="0.15">
      <c r="A484" s="25" t="s">
        <v>5239</v>
      </c>
      <c r="B484" s="4">
        <v>480</v>
      </c>
      <c r="C484" s="25" t="s">
        <v>116</v>
      </c>
      <c r="D484" s="25" t="s">
        <v>116</v>
      </c>
      <c r="E484" s="25" t="s">
        <v>5235</v>
      </c>
      <c r="F484" s="25" t="s">
        <v>954</v>
      </c>
      <c r="G484" s="25" t="s">
        <v>5240</v>
      </c>
      <c r="H484" s="25" t="s">
        <v>116</v>
      </c>
      <c r="I484" s="25" t="s">
        <v>2902</v>
      </c>
      <c r="J484" s="25" t="s">
        <v>3202</v>
      </c>
      <c r="K484" s="3" t="s">
        <v>22</v>
      </c>
      <c r="L484" s="25"/>
    </row>
    <row r="485" spans="1:12" ht="36" x14ac:dyDescent="0.15">
      <c r="A485" s="25" t="s">
        <v>5241</v>
      </c>
      <c r="B485" s="4">
        <v>481</v>
      </c>
      <c r="C485" s="25" t="s">
        <v>116</v>
      </c>
      <c r="D485" s="25" t="s">
        <v>116</v>
      </c>
      <c r="E485" s="25" t="s">
        <v>5242</v>
      </c>
      <c r="F485" s="25" t="s">
        <v>954</v>
      </c>
      <c r="G485" s="25" t="s">
        <v>1360</v>
      </c>
      <c r="H485" s="25" t="s">
        <v>116</v>
      </c>
      <c r="I485" s="25" t="s">
        <v>2954</v>
      </c>
      <c r="J485" s="25" t="s">
        <v>1190</v>
      </c>
      <c r="K485" s="3" t="s">
        <v>22</v>
      </c>
      <c r="L485" s="25"/>
    </row>
    <row r="486" spans="1:12" ht="72" x14ac:dyDescent="0.15">
      <c r="A486" s="25" t="s">
        <v>5243</v>
      </c>
      <c r="B486" s="4">
        <v>482</v>
      </c>
      <c r="C486" s="25" t="s">
        <v>5242</v>
      </c>
      <c r="D486" s="25" t="s">
        <v>5244</v>
      </c>
      <c r="E486" s="25" t="s">
        <v>5242</v>
      </c>
      <c r="F486" s="25" t="s">
        <v>954</v>
      </c>
      <c r="G486" s="25" t="s">
        <v>5245</v>
      </c>
      <c r="H486" s="25" t="s">
        <v>116</v>
      </c>
      <c r="I486" s="25" t="s">
        <v>966</v>
      </c>
      <c r="J486" s="25" t="s">
        <v>3219</v>
      </c>
      <c r="K486" s="3" t="s">
        <v>22</v>
      </c>
      <c r="L486" s="25"/>
    </row>
    <row r="487" spans="1:12" ht="36" x14ac:dyDescent="0.15">
      <c r="A487" s="25" t="s">
        <v>5246</v>
      </c>
      <c r="B487" s="4">
        <v>483</v>
      </c>
      <c r="C487" s="25" t="s">
        <v>116</v>
      </c>
      <c r="D487" s="25" t="s">
        <v>116</v>
      </c>
      <c r="E487" s="25" t="s">
        <v>5235</v>
      </c>
      <c r="F487" s="25" t="s">
        <v>954</v>
      </c>
      <c r="G487" s="25" t="s">
        <v>3201</v>
      </c>
      <c r="H487" s="25" t="s">
        <v>116</v>
      </c>
      <c r="I487" s="25" t="s">
        <v>2954</v>
      </c>
      <c r="J487" s="25" t="s">
        <v>3202</v>
      </c>
      <c r="K487" s="3" t="s">
        <v>22</v>
      </c>
      <c r="L487" s="25"/>
    </row>
    <row r="488" spans="1:12" ht="36" x14ac:dyDescent="0.15">
      <c r="A488" s="25" t="s">
        <v>5247</v>
      </c>
      <c r="B488" s="4">
        <v>484</v>
      </c>
      <c r="C488" s="25" t="s">
        <v>116</v>
      </c>
      <c r="D488" s="25" t="s">
        <v>116</v>
      </c>
      <c r="E488" s="25" t="s">
        <v>5235</v>
      </c>
      <c r="F488" s="25" t="s">
        <v>954</v>
      </c>
      <c r="G488" s="25" t="s">
        <v>115</v>
      </c>
      <c r="H488" s="25" t="s">
        <v>116</v>
      </c>
      <c r="I488" s="25" t="s">
        <v>2954</v>
      </c>
      <c r="J488" s="25" t="s">
        <v>117</v>
      </c>
      <c r="K488" s="3" t="s">
        <v>22</v>
      </c>
      <c r="L488" s="25"/>
    </row>
    <row r="489" spans="1:12" ht="36" x14ac:dyDescent="0.15">
      <c r="A489" s="25" t="s">
        <v>5248</v>
      </c>
      <c r="B489" s="4">
        <v>485</v>
      </c>
      <c r="C489" s="25" t="s">
        <v>116</v>
      </c>
      <c r="D489" s="25" t="s">
        <v>116</v>
      </c>
      <c r="E489" s="25" t="s">
        <v>5225</v>
      </c>
      <c r="F489" s="25" t="s">
        <v>954</v>
      </c>
      <c r="G489" s="25" t="s">
        <v>3201</v>
      </c>
      <c r="H489" s="25" t="s">
        <v>116</v>
      </c>
      <c r="I489" s="25" t="s">
        <v>2902</v>
      </c>
      <c r="J489" s="25" t="s">
        <v>3202</v>
      </c>
      <c r="K489" s="3" t="s">
        <v>22</v>
      </c>
      <c r="L489" s="25"/>
    </row>
    <row r="490" spans="1:12" ht="36" x14ac:dyDescent="0.15">
      <c r="A490" s="25" t="s">
        <v>5249</v>
      </c>
      <c r="B490" s="4">
        <v>486</v>
      </c>
      <c r="C490" s="25" t="s">
        <v>116</v>
      </c>
      <c r="D490" s="25" t="s">
        <v>116</v>
      </c>
      <c r="E490" s="25" t="s">
        <v>5250</v>
      </c>
      <c r="F490" s="25" t="s">
        <v>954</v>
      </c>
      <c r="G490" s="25" t="s">
        <v>5251</v>
      </c>
      <c r="H490" s="25" t="s">
        <v>116</v>
      </c>
      <c r="I490" s="25" t="s">
        <v>2902</v>
      </c>
      <c r="J490" s="25" t="s">
        <v>1190</v>
      </c>
      <c r="K490" s="3" t="s">
        <v>22</v>
      </c>
      <c r="L490" s="25"/>
    </row>
    <row r="491" spans="1:12" ht="36" x14ac:dyDescent="0.15">
      <c r="A491" s="25" t="s">
        <v>5252</v>
      </c>
      <c r="B491" s="4">
        <v>487</v>
      </c>
      <c r="C491" s="25" t="s">
        <v>116</v>
      </c>
      <c r="D491" s="25" t="s">
        <v>116</v>
      </c>
      <c r="E491" s="25" t="s">
        <v>5250</v>
      </c>
      <c r="F491" s="25" t="s">
        <v>954</v>
      </c>
      <c r="G491" s="25" t="s">
        <v>2636</v>
      </c>
      <c r="H491" s="25" t="s">
        <v>116</v>
      </c>
      <c r="I491" s="25" t="s">
        <v>2902</v>
      </c>
      <c r="J491" s="25" t="s">
        <v>1190</v>
      </c>
      <c r="K491" s="3" t="s">
        <v>22</v>
      </c>
      <c r="L491" s="25"/>
    </row>
    <row r="492" spans="1:12" ht="36" x14ac:dyDescent="0.15">
      <c r="A492" s="25" t="s">
        <v>5253</v>
      </c>
      <c r="B492" s="4">
        <v>488</v>
      </c>
      <c r="C492" s="25" t="s">
        <v>116</v>
      </c>
      <c r="D492" s="25" t="s">
        <v>116</v>
      </c>
      <c r="E492" s="25" t="s">
        <v>5250</v>
      </c>
      <c r="F492" s="25" t="s">
        <v>954</v>
      </c>
      <c r="G492" s="25" t="s">
        <v>1807</v>
      </c>
      <c r="H492" s="25" t="s">
        <v>116</v>
      </c>
      <c r="I492" s="25" t="s">
        <v>2902</v>
      </c>
      <c r="J492" s="25" t="s">
        <v>1190</v>
      </c>
      <c r="K492" s="3" t="s">
        <v>22</v>
      </c>
      <c r="L492" s="25"/>
    </row>
    <row r="493" spans="1:12" ht="36" x14ac:dyDescent="0.15">
      <c r="A493" s="25" t="s">
        <v>5254</v>
      </c>
      <c r="B493" s="4">
        <v>489</v>
      </c>
      <c r="C493" s="25" t="s">
        <v>116</v>
      </c>
      <c r="D493" s="25" t="s">
        <v>116</v>
      </c>
      <c r="E493" s="25" t="s">
        <v>5250</v>
      </c>
      <c r="F493" s="25" t="s">
        <v>954</v>
      </c>
      <c r="G493" s="25" t="s">
        <v>115</v>
      </c>
      <c r="H493" s="25" t="s">
        <v>116</v>
      </c>
      <c r="I493" s="25" t="s">
        <v>2954</v>
      </c>
      <c r="J493" s="25" t="s">
        <v>117</v>
      </c>
      <c r="K493" s="3" t="s">
        <v>22</v>
      </c>
      <c r="L493" s="25"/>
    </row>
    <row r="494" spans="1:12" ht="60" x14ac:dyDescent="0.15">
      <c r="A494" s="25" t="s">
        <v>5255</v>
      </c>
      <c r="B494" s="4">
        <v>490</v>
      </c>
      <c r="C494" s="25" t="s">
        <v>5250</v>
      </c>
      <c r="D494" s="25" t="s">
        <v>5256</v>
      </c>
      <c r="E494" s="25" t="s">
        <v>5250</v>
      </c>
      <c r="F494" s="25" t="s">
        <v>954</v>
      </c>
      <c r="G494" s="25" t="s">
        <v>3201</v>
      </c>
      <c r="H494" s="25" t="s">
        <v>116</v>
      </c>
      <c r="I494" s="25" t="s">
        <v>5257</v>
      </c>
      <c r="J494" s="25" t="s">
        <v>3219</v>
      </c>
      <c r="K494" s="3" t="s">
        <v>22</v>
      </c>
      <c r="L494" s="25"/>
    </row>
    <row r="495" spans="1:12" ht="72" x14ac:dyDescent="0.15">
      <c r="A495" s="25" t="s">
        <v>5258</v>
      </c>
      <c r="B495" s="4">
        <v>491</v>
      </c>
      <c r="C495" s="25" t="s">
        <v>5259</v>
      </c>
      <c r="D495" s="25" t="s">
        <v>5260</v>
      </c>
      <c r="E495" s="25" t="s">
        <v>5259</v>
      </c>
      <c r="F495" s="25" t="s">
        <v>954</v>
      </c>
      <c r="G495" s="25" t="s">
        <v>5245</v>
      </c>
      <c r="H495" s="25" t="s">
        <v>116</v>
      </c>
      <c r="I495" s="25" t="s">
        <v>966</v>
      </c>
      <c r="J495" s="25" t="s">
        <v>3219</v>
      </c>
      <c r="K495" s="3" t="s">
        <v>22</v>
      </c>
      <c r="L495" s="25"/>
    </row>
    <row r="496" spans="1:12" ht="36" x14ac:dyDescent="0.15">
      <c r="A496" s="25" t="s">
        <v>5261</v>
      </c>
      <c r="B496" s="4">
        <v>492</v>
      </c>
      <c r="C496" s="25" t="s">
        <v>116</v>
      </c>
      <c r="D496" s="25" t="s">
        <v>116</v>
      </c>
      <c r="E496" s="25" t="s">
        <v>5262</v>
      </c>
      <c r="F496" s="25" t="s">
        <v>954</v>
      </c>
      <c r="G496" s="25" t="s">
        <v>115</v>
      </c>
      <c r="H496" s="25" t="s">
        <v>116</v>
      </c>
      <c r="I496" s="25" t="s">
        <v>2954</v>
      </c>
      <c r="J496" s="25" t="s">
        <v>117</v>
      </c>
      <c r="K496" s="3" t="s">
        <v>22</v>
      </c>
      <c r="L496" s="25"/>
    </row>
    <row r="497" spans="1:12" ht="72" x14ac:dyDescent="0.15">
      <c r="A497" s="25" t="s">
        <v>5263</v>
      </c>
      <c r="B497" s="4">
        <v>493</v>
      </c>
      <c r="C497" s="25" t="s">
        <v>5262</v>
      </c>
      <c r="D497" s="25" t="s">
        <v>5264</v>
      </c>
      <c r="E497" s="25" t="s">
        <v>5262</v>
      </c>
      <c r="F497" s="25" t="s">
        <v>954</v>
      </c>
      <c r="G497" s="25" t="s">
        <v>4481</v>
      </c>
      <c r="H497" s="25" t="s">
        <v>116</v>
      </c>
      <c r="I497" s="25" t="s">
        <v>5265</v>
      </c>
      <c r="J497" s="25" t="s">
        <v>3219</v>
      </c>
      <c r="K497" s="3" t="s">
        <v>22</v>
      </c>
      <c r="L497" s="25"/>
    </row>
    <row r="498" spans="1:12" ht="48" x14ac:dyDescent="0.15">
      <c r="A498" s="25" t="s">
        <v>5266</v>
      </c>
      <c r="B498" s="4">
        <v>494</v>
      </c>
      <c r="C498" s="25" t="s">
        <v>5267</v>
      </c>
      <c r="D498" s="25" t="s">
        <v>5268</v>
      </c>
      <c r="E498" s="25" t="s">
        <v>5262</v>
      </c>
      <c r="F498" s="25" t="s">
        <v>954</v>
      </c>
      <c r="G498" s="25" t="s">
        <v>5269</v>
      </c>
      <c r="H498" s="25" t="s">
        <v>5270</v>
      </c>
      <c r="I498" s="25" t="s">
        <v>5271</v>
      </c>
      <c r="J498" s="25" t="s">
        <v>3199</v>
      </c>
      <c r="K498" s="3" t="s">
        <v>22</v>
      </c>
      <c r="L498" s="25"/>
    </row>
    <row r="499" spans="1:12" ht="36" x14ac:dyDescent="0.15">
      <c r="A499" s="25" t="s">
        <v>5272</v>
      </c>
      <c r="B499" s="4">
        <v>495</v>
      </c>
      <c r="C499" s="25" t="s">
        <v>4298</v>
      </c>
      <c r="D499" s="25" t="s">
        <v>4299</v>
      </c>
      <c r="E499" s="25" t="s">
        <v>5273</v>
      </c>
      <c r="F499" s="25" t="s">
        <v>954</v>
      </c>
      <c r="G499" s="25" t="s">
        <v>5274</v>
      </c>
      <c r="H499" s="25" t="s">
        <v>5275</v>
      </c>
      <c r="I499" s="25" t="s">
        <v>5276</v>
      </c>
      <c r="J499" s="25" t="s">
        <v>3199</v>
      </c>
      <c r="K499" s="3" t="s">
        <v>22</v>
      </c>
      <c r="L499" s="25"/>
    </row>
    <row r="500" spans="1:12" ht="72" x14ac:dyDescent="0.15">
      <c r="A500" s="25" t="s">
        <v>5277</v>
      </c>
      <c r="B500" s="4">
        <v>496</v>
      </c>
      <c r="C500" s="25" t="s">
        <v>5278</v>
      </c>
      <c r="D500" s="25" t="s">
        <v>5279</v>
      </c>
      <c r="E500" s="25" t="s">
        <v>5278</v>
      </c>
      <c r="F500" s="25" t="s">
        <v>954</v>
      </c>
      <c r="G500" s="25" t="s">
        <v>4434</v>
      </c>
      <c r="H500" s="25" t="s">
        <v>116</v>
      </c>
      <c r="I500" s="25" t="s">
        <v>5280</v>
      </c>
      <c r="J500" s="25" t="s">
        <v>3219</v>
      </c>
      <c r="K500" s="3" t="s">
        <v>22</v>
      </c>
      <c r="L500" s="25"/>
    </row>
    <row r="501" spans="1:12" ht="72" x14ac:dyDescent="0.15">
      <c r="A501" s="25" t="s">
        <v>5281</v>
      </c>
      <c r="B501" s="4">
        <v>497</v>
      </c>
      <c r="C501" s="25" t="s">
        <v>5278</v>
      </c>
      <c r="D501" s="25" t="s">
        <v>5279</v>
      </c>
      <c r="E501" s="25" t="s">
        <v>5278</v>
      </c>
      <c r="F501" s="25" t="s">
        <v>954</v>
      </c>
      <c r="G501" s="25" t="s">
        <v>5282</v>
      </c>
      <c r="H501" s="25" t="s">
        <v>116</v>
      </c>
      <c r="I501" s="25" t="s">
        <v>5283</v>
      </c>
      <c r="J501" s="25" t="s">
        <v>3219</v>
      </c>
      <c r="K501" s="3" t="s">
        <v>22</v>
      </c>
      <c r="L501" s="25"/>
    </row>
    <row r="502" spans="1:12" ht="60" x14ac:dyDescent="0.15">
      <c r="A502" s="25" t="s">
        <v>5284</v>
      </c>
      <c r="B502" s="4">
        <v>498</v>
      </c>
      <c r="C502" s="25" t="s">
        <v>5285</v>
      </c>
      <c r="D502" s="25" t="s">
        <v>5286</v>
      </c>
      <c r="E502" s="25" t="s">
        <v>5285</v>
      </c>
      <c r="F502" s="25" t="s">
        <v>954</v>
      </c>
      <c r="G502" s="25" t="s">
        <v>4087</v>
      </c>
      <c r="H502" s="25" t="s">
        <v>116</v>
      </c>
      <c r="I502" s="25" t="s">
        <v>5280</v>
      </c>
      <c r="J502" s="25" t="s">
        <v>3219</v>
      </c>
      <c r="K502" s="3" t="s">
        <v>22</v>
      </c>
      <c r="L502" s="25"/>
    </row>
    <row r="503" spans="1:12" ht="36" x14ac:dyDescent="0.15">
      <c r="A503" s="25" t="s">
        <v>5287</v>
      </c>
      <c r="B503" s="4">
        <v>499</v>
      </c>
      <c r="C503" s="25" t="s">
        <v>5216</v>
      </c>
      <c r="D503" s="25" t="s">
        <v>5217</v>
      </c>
      <c r="E503" s="25" t="s">
        <v>5285</v>
      </c>
      <c r="F503" s="25" t="s">
        <v>954</v>
      </c>
      <c r="G503" s="25" t="s">
        <v>5218</v>
      </c>
      <c r="H503" s="25" t="s">
        <v>5288</v>
      </c>
      <c r="I503" s="25" t="s">
        <v>5289</v>
      </c>
      <c r="J503" s="25" t="s">
        <v>3199</v>
      </c>
      <c r="K503" s="3" t="s">
        <v>22</v>
      </c>
      <c r="L503" s="25"/>
    </row>
    <row r="504" spans="1:12" ht="48" x14ac:dyDescent="0.15">
      <c r="A504" s="25" t="s">
        <v>5290</v>
      </c>
      <c r="B504" s="4">
        <v>500</v>
      </c>
      <c r="C504" s="25" t="s">
        <v>5291</v>
      </c>
      <c r="D504" s="25" t="s">
        <v>5292</v>
      </c>
      <c r="E504" s="25" t="s">
        <v>5293</v>
      </c>
      <c r="F504" s="25" t="s">
        <v>954</v>
      </c>
      <c r="G504" s="25" t="s">
        <v>4163</v>
      </c>
      <c r="H504" s="25" t="s">
        <v>1748</v>
      </c>
      <c r="I504" s="25" t="s">
        <v>5294</v>
      </c>
      <c r="J504" s="25" t="s">
        <v>3974</v>
      </c>
      <c r="K504" s="3" t="s">
        <v>22</v>
      </c>
      <c r="L504" s="25"/>
    </row>
    <row r="505" spans="1:12" ht="60" x14ac:dyDescent="0.15">
      <c r="A505" s="25" t="s">
        <v>5295</v>
      </c>
      <c r="B505" s="4">
        <v>501</v>
      </c>
      <c r="C505" s="25" t="s">
        <v>5296</v>
      </c>
      <c r="D505" s="25" t="s">
        <v>5297</v>
      </c>
      <c r="E505" s="25" t="s">
        <v>5298</v>
      </c>
      <c r="F505" s="25" t="s">
        <v>954</v>
      </c>
      <c r="G505" s="25" t="s">
        <v>5299</v>
      </c>
      <c r="H505" s="25" t="s">
        <v>1623</v>
      </c>
      <c r="I505" s="25" t="s">
        <v>5300</v>
      </c>
      <c r="J505" s="25" t="s">
        <v>3974</v>
      </c>
      <c r="K505" s="3" t="s">
        <v>22</v>
      </c>
      <c r="L505" s="25"/>
    </row>
    <row r="506" spans="1:12" ht="72" x14ac:dyDescent="0.15">
      <c r="A506" s="25" t="s">
        <v>5301</v>
      </c>
      <c r="B506" s="4">
        <v>502</v>
      </c>
      <c r="C506" s="25" t="s">
        <v>5298</v>
      </c>
      <c r="D506" s="25" t="s">
        <v>5302</v>
      </c>
      <c r="E506" s="25" t="s">
        <v>5298</v>
      </c>
      <c r="F506" s="25" t="s">
        <v>954</v>
      </c>
      <c r="G506" s="25" t="s">
        <v>5282</v>
      </c>
      <c r="H506" s="25" t="s">
        <v>116</v>
      </c>
      <c r="I506" s="25" t="s">
        <v>1048</v>
      </c>
      <c r="J506" s="25" t="s">
        <v>3219</v>
      </c>
      <c r="K506" s="3" t="s">
        <v>22</v>
      </c>
      <c r="L506" s="25"/>
    </row>
    <row r="507" spans="1:12" ht="72" x14ac:dyDescent="0.15">
      <c r="A507" s="25" t="s">
        <v>5303</v>
      </c>
      <c r="B507" s="4">
        <v>503</v>
      </c>
      <c r="C507" s="25" t="s">
        <v>5298</v>
      </c>
      <c r="D507" s="25" t="s">
        <v>5302</v>
      </c>
      <c r="E507" s="25" t="s">
        <v>5298</v>
      </c>
      <c r="F507" s="25" t="s">
        <v>954</v>
      </c>
      <c r="G507" s="25" t="s">
        <v>4087</v>
      </c>
      <c r="H507" s="25" t="s">
        <v>116</v>
      </c>
      <c r="I507" s="25" t="s">
        <v>5304</v>
      </c>
      <c r="J507" s="25" t="s">
        <v>3219</v>
      </c>
      <c r="K507" s="3" t="s">
        <v>22</v>
      </c>
      <c r="L507" s="25"/>
    </row>
    <row r="508" spans="1:12" ht="72" x14ac:dyDescent="0.15">
      <c r="A508" s="25" t="s">
        <v>5305</v>
      </c>
      <c r="B508" s="4">
        <v>504</v>
      </c>
      <c r="C508" s="25" t="s">
        <v>5298</v>
      </c>
      <c r="D508" s="25" t="s">
        <v>5302</v>
      </c>
      <c r="E508" s="25" t="s">
        <v>5298</v>
      </c>
      <c r="F508" s="25" t="s">
        <v>954</v>
      </c>
      <c r="G508" s="25" t="s">
        <v>5306</v>
      </c>
      <c r="H508" s="25" t="s">
        <v>116</v>
      </c>
      <c r="I508" s="25" t="s">
        <v>5304</v>
      </c>
      <c r="J508" s="25" t="s">
        <v>3219</v>
      </c>
      <c r="K508" s="3" t="s">
        <v>22</v>
      </c>
      <c r="L508" s="25"/>
    </row>
    <row r="509" spans="1:12" ht="60" x14ac:dyDescent="0.15">
      <c r="A509" s="25" t="s">
        <v>5307</v>
      </c>
      <c r="B509" s="4">
        <v>505</v>
      </c>
      <c r="C509" s="25" t="s">
        <v>5308</v>
      </c>
      <c r="D509" s="25" t="s">
        <v>5309</v>
      </c>
      <c r="E509" s="25" t="s">
        <v>5308</v>
      </c>
      <c r="F509" s="25" t="s">
        <v>954</v>
      </c>
      <c r="G509" s="25" t="s">
        <v>5310</v>
      </c>
      <c r="H509" s="25" t="s">
        <v>116</v>
      </c>
      <c r="I509" s="25" t="s">
        <v>5304</v>
      </c>
      <c r="J509" s="25" t="s">
        <v>3219</v>
      </c>
      <c r="K509" s="3" t="s">
        <v>22</v>
      </c>
      <c r="L509" s="25"/>
    </row>
    <row r="510" spans="1:12" ht="60" x14ac:dyDescent="0.15">
      <c r="A510" s="25" t="s">
        <v>5311</v>
      </c>
      <c r="B510" s="4">
        <v>506</v>
      </c>
      <c r="C510" s="25" t="s">
        <v>5308</v>
      </c>
      <c r="D510" s="25" t="s">
        <v>5309</v>
      </c>
      <c r="E510" s="25" t="s">
        <v>5308</v>
      </c>
      <c r="F510" s="25" t="s">
        <v>954</v>
      </c>
      <c r="G510" s="25" t="s">
        <v>4087</v>
      </c>
      <c r="H510" s="25" t="s">
        <v>116</v>
      </c>
      <c r="I510" s="25" t="s">
        <v>5304</v>
      </c>
      <c r="J510" s="25" t="s">
        <v>3219</v>
      </c>
      <c r="K510" s="3" t="s">
        <v>22</v>
      </c>
      <c r="L510" s="25"/>
    </row>
    <row r="511" spans="1:12" ht="60" x14ac:dyDescent="0.15">
      <c r="A511" s="25" t="s">
        <v>5312</v>
      </c>
      <c r="B511" s="4">
        <v>507</v>
      </c>
      <c r="C511" s="25" t="s">
        <v>5313</v>
      </c>
      <c r="D511" s="25" t="s">
        <v>5314</v>
      </c>
      <c r="E511" s="25" t="s">
        <v>5313</v>
      </c>
      <c r="F511" s="25" t="s">
        <v>954</v>
      </c>
      <c r="G511" s="25" t="s">
        <v>4087</v>
      </c>
      <c r="H511" s="25" t="s">
        <v>116</v>
      </c>
      <c r="I511" s="25" t="s">
        <v>5315</v>
      </c>
      <c r="J511" s="25" t="s">
        <v>3219</v>
      </c>
      <c r="K511" s="3" t="s">
        <v>22</v>
      </c>
      <c r="L511" s="25"/>
    </row>
    <row r="512" spans="1:12" ht="36" x14ac:dyDescent="0.15">
      <c r="A512" s="25" t="s">
        <v>5316</v>
      </c>
      <c r="B512" s="4">
        <v>508</v>
      </c>
      <c r="C512" s="25" t="s">
        <v>5317</v>
      </c>
      <c r="D512" s="25" t="s">
        <v>4026</v>
      </c>
      <c r="E512" s="25" t="s">
        <v>5318</v>
      </c>
      <c r="F512" s="25" t="s">
        <v>954</v>
      </c>
      <c r="G512" s="25" t="s">
        <v>4028</v>
      </c>
      <c r="H512" s="25" t="s">
        <v>3460</v>
      </c>
      <c r="I512" s="25" t="s">
        <v>2985</v>
      </c>
      <c r="J512" s="25" t="s">
        <v>3974</v>
      </c>
      <c r="K512" s="3" t="s">
        <v>22</v>
      </c>
      <c r="L512" s="25"/>
    </row>
    <row r="513" spans="1:12" ht="72" x14ac:dyDescent="0.15">
      <c r="A513" s="25" t="s">
        <v>5319</v>
      </c>
      <c r="B513" s="4">
        <v>509</v>
      </c>
      <c r="C513" s="25" t="s">
        <v>5320</v>
      </c>
      <c r="D513" s="25" t="s">
        <v>5321</v>
      </c>
      <c r="E513" s="25" t="s">
        <v>5320</v>
      </c>
      <c r="F513" s="25" t="s">
        <v>954</v>
      </c>
      <c r="G513" s="25" t="s">
        <v>4087</v>
      </c>
      <c r="H513" s="25" t="s">
        <v>116</v>
      </c>
      <c r="I513" s="25" t="s">
        <v>5315</v>
      </c>
      <c r="J513" s="25" t="s">
        <v>3219</v>
      </c>
      <c r="K513" s="3" t="s">
        <v>22</v>
      </c>
      <c r="L513" s="25"/>
    </row>
    <row r="514" spans="1:12" ht="48" x14ac:dyDescent="0.15">
      <c r="A514" s="25" t="s">
        <v>5322</v>
      </c>
      <c r="B514" s="4">
        <v>510</v>
      </c>
      <c r="C514" s="25" t="s">
        <v>5323</v>
      </c>
      <c r="D514" s="25" t="s">
        <v>5324</v>
      </c>
      <c r="E514" s="25" t="s">
        <v>5325</v>
      </c>
      <c r="F514" s="25" t="s">
        <v>954</v>
      </c>
      <c r="G514" s="25" t="s">
        <v>4155</v>
      </c>
      <c r="H514" s="25" t="s">
        <v>5326</v>
      </c>
      <c r="I514" s="25" t="s">
        <v>5327</v>
      </c>
      <c r="J514" s="25" t="s">
        <v>3974</v>
      </c>
      <c r="K514" s="3" t="s">
        <v>22</v>
      </c>
      <c r="L514" s="25"/>
    </row>
    <row r="515" spans="1:12" ht="60" x14ac:dyDescent="0.15">
      <c r="A515" s="25" t="s">
        <v>5328</v>
      </c>
      <c r="B515" s="4">
        <v>511</v>
      </c>
      <c r="C515" s="25" t="s">
        <v>5329</v>
      </c>
      <c r="D515" s="25" t="s">
        <v>5330</v>
      </c>
      <c r="E515" s="25" t="s">
        <v>5329</v>
      </c>
      <c r="F515" s="25" t="s">
        <v>954</v>
      </c>
      <c r="G515" s="25" t="s">
        <v>4348</v>
      </c>
      <c r="H515" s="25" t="s">
        <v>116</v>
      </c>
      <c r="I515" s="25" t="s">
        <v>5331</v>
      </c>
      <c r="J515" s="25" t="s">
        <v>3219</v>
      </c>
      <c r="K515" s="3" t="s">
        <v>22</v>
      </c>
      <c r="L515" s="25"/>
    </row>
    <row r="516" spans="1:12" ht="36" x14ac:dyDescent="0.15">
      <c r="A516" s="25" t="s">
        <v>5332</v>
      </c>
      <c r="B516" s="4">
        <v>512</v>
      </c>
      <c r="C516" s="25" t="s">
        <v>116</v>
      </c>
      <c r="D516" s="25" t="s">
        <v>116</v>
      </c>
      <c r="E516" s="25" t="s">
        <v>5329</v>
      </c>
      <c r="F516" s="25" t="s">
        <v>954</v>
      </c>
      <c r="G516" s="25" t="s">
        <v>4028</v>
      </c>
      <c r="H516" s="25" t="s">
        <v>116</v>
      </c>
      <c r="I516" s="25" t="s">
        <v>5333</v>
      </c>
      <c r="J516" s="25" t="s">
        <v>3974</v>
      </c>
      <c r="K516" s="3" t="s">
        <v>22</v>
      </c>
      <c r="L516" s="25"/>
    </row>
    <row r="517" spans="1:12" ht="48" x14ac:dyDescent="0.15">
      <c r="A517" s="25" t="s">
        <v>5334</v>
      </c>
      <c r="B517" s="4">
        <v>513</v>
      </c>
      <c r="C517" s="25" t="s">
        <v>5335</v>
      </c>
      <c r="D517" s="25" t="s">
        <v>5336</v>
      </c>
      <c r="E517" s="25" t="s">
        <v>5335</v>
      </c>
      <c r="F517" s="25" t="s">
        <v>954</v>
      </c>
      <c r="G517" s="25" t="s">
        <v>3201</v>
      </c>
      <c r="H517" s="25" t="s">
        <v>116</v>
      </c>
      <c r="I517" s="25" t="s">
        <v>5331</v>
      </c>
      <c r="J517" s="25" t="s">
        <v>3219</v>
      </c>
      <c r="K517" s="3" t="s">
        <v>22</v>
      </c>
      <c r="L517" s="25"/>
    </row>
    <row r="518" spans="1:12" ht="36" x14ac:dyDescent="0.15">
      <c r="A518" s="24" t="s">
        <v>5337</v>
      </c>
      <c r="B518" s="4">
        <v>514</v>
      </c>
      <c r="C518" s="24" t="s">
        <v>116</v>
      </c>
      <c r="D518" s="24" t="s">
        <v>116</v>
      </c>
      <c r="E518" s="24" t="s">
        <v>5338</v>
      </c>
      <c r="F518" s="3" t="s">
        <v>1063</v>
      </c>
      <c r="G518" s="24" t="s">
        <v>1360</v>
      </c>
      <c r="H518" s="24" t="s">
        <v>116</v>
      </c>
      <c r="I518" s="26">
        <v>44694</v>
      </c>
      <c r="J518" s="24" t="s">
        <v>1190</v>
      </c>
      <c r="K518" s="16" t="s">
        <v>22</v>
      </c>
      <c r="L518" s="25"/>
    </row>
    <row r="519" spans="1:12" ht="36" x14ac:dyDescent="0.15">
      <c r="A519" s="24" t="s">
        <v>5339</v>
      </c>
      <c r="B519" s="4">
        <v>515</v>
      </c>
      <c r="C519" s="24" t="s">
        <v>116</v>
      </c>
      <c r="D519" s="24" t="s">
        <v>116</v>
      </c>
      <c r="E519" s="24" t="s">
        <v>5338</v>
      </c>
      <c r="F519" s="3" t="s">
        <v>1063</v>
      </c>
      <c r="G519" s="24" t="s">
        <v>1264</v>
      </c>
      <c r="H519" s="24" t="s">
        <v>116</v>
      </c>
      <c r="I519" s="26">
        <v>44693</v>
      </c>
      <c r="J519" s="24" t="s">
        <v>1190</v>
      </c>
      <c r="K519" s="16" t="s">
        <v>22</v>
      </c>
      <c r="L519" s="25"/>
    </row>
    <row r="520" spans="1:12" ht="36" x14ac:dyDescent="0.15">
      <c r="A520" s="24" t="s">
        <v>5340</v>
      </c>
      <c r="B520" s="4">
        <v>516</v>
      </c>
      <c r="C520" s="24" t="s">
        <v>116</v>
      </c>
      <c r="D520" s="24" t="s">
        <v>116</v>
      </c>
      <c r="E520" s="24" t="s">
        <v>5341</v>
      </c>
      <c r="F520" s="3" t="s">
        <v>1063</v>
      </c>
      <c r="G520" s="24" t="s">
        <v>1360</v>
      </c>
      <c r="H520" s="24" t="s">
        <v>116</v>
      </c>
      <c r="I520" s="26">
        <v>44693</v>
      </c>
      <c r="J520" s="24" t="s">
        <v>1190</v>
      </c>
      <c r="K520" s="16" t="s">
        <v>22</v>
      </c>
      <c r="L520" s="25"/>
    </row>
    <row r="521" spans="1:12" ht="36" x14ac:dyDescent="0.15">
      <c r="A521" s="24" t="s">
        <v>5342</v>
      </c>
      <c r="B521" s="4">
        <v>517</v>
      </c>
      <c r="C521" s="24" t="s">
        <v>116</v>
      </c>
      <c r="D521" s="24" t="s">
        <v>116</v>
      </c>
      <c r="E521" s="24" t="s">
        <v>5341</v>
      </c>
      <c r="F521" s="3" t="s">
        <v>1063</v>
      </c>
      <c r="G521" s="24" t="s">
        <v>1264</v>
      </c>
      <c r="H521" s="24" t="s">
        <v>116</v>
      </c>
      <c r="I521" s="26">
        <v>44693</v>
      </c>
      <c r="J521" s="24" t="s">
        <v>1190</v>
      </c>
      <c r="K521" s="16" t="s">
        <v>22</v>
      </c>
      <c r="L521" s="25"/>
    </row>
    <row r="522" spans="1:12" ht="36" x14ac:dyDescent="0.15">
      <c r="A522" s="24" t="s">
        <v>5343</v>
      </c>
      <c r="B522" s="4">
        <v>518</v>
      </c>
      <c r="C522" s="24" t="s">
        <v>116</v>
      </c>
      <c r="D522" s="24" t="s">
        <v>116</v>
      </c>
      <c r="E522" s="24" t="s">
        <v>5344</v>
      </c>
      <c r="F522" s="3" t="s">
        <v>1063</v>
      </c>
      <c r="G522" s="24" t="s">
        <v>5345</v>
      </c>
      <c r="H522" s="24" t="s">
        <v>116</v>
      </c>
      <c r="I522" s="26">
        <v>44694</v>
      </c>
      <c r="J522" s="24" t="s">
        <v>1190</v>
      </c>
      <c r="K522" s="16" t="s">
        <v>22</v>
      </c>
      <c r="L522" s="25"/>
    </row>
    <row r="523" spans="1:12" ht="36" x14ac:dyDescent="0.15">
      <c r="A523" s="24" t="s">
        <v>5346</v>
      </c>
      <c r="B523" s="4">
        <v>519</v>
      </c>
      <c r="C523" s="24" t="s">
        <v>5347</v>
      </c>
      <c r="D523" s="24" t="s">
        <v>5348</v>
      </c>
      <c r="E523" s="24" t="s">
        <v>5344</v>
      </c>
      <c r="F523" s="3" t="s">
        <v>1063</v>
      </c>
      <c r="G523" s="24" t="s">
        <v>115</v>
      </c>
      <c r="H523" s="24" t="s">
        <v>116</v>
      </c>
      <c r="I523" s="26">
        <v>44694</v>
      </c>
      <c r="J523" s="24" t="s">
        <v>117</v>
      </c>
      <c r="K523" s="16" t="s">
        <v>22</v>
      </c>
      <c r="L523" s="25"/>
    </row>
    <row r="524" spans="1:12" ht="36" x14ac:dyDescent="0.15">
      <c r="A524" s="24" t="s">
        <v>5349</v>
      </c>
      <c r="B524" s="4">
        <v>520</v>
      </c>
      <c r="C524" s="24" t="s">
        <v>116</v>
      </c>
      <c r="D524" s="24" t="s">
        <v>116</v>
      </c>
      <c r="E524" s="24" t="s">
        <v>5344</v>
      </c>
      <c r="F524" s="3" t="s">
        <v>1063</v>
      </c>
      <c r="G524" s="24" t="s">
        <v>1360</v>
      </c>
      <c r="H524" s="24" t="s">
        <v>116</v>
      </c>
      <c r="I524" s="26">
        <v>44694</v>
      </c>
      <c r="J524" s="24" t="s">
        <v>1190</v>
      </c>
      <c r="K524" s="16" t="s">
        <v>22</v>
      </c>
      <c r="L524" s="25"/>
    </row>
    <row r="525" spans="1:12" ht="36" x14ac:dyDescent="0.15">
      <c r="A525" s="24" t="s">
        <v>5350</v>
      </c>
      <c r="B525" s="4">
        <v>521</v>
      </c>
      <c r="C525" s="24" t="s">
        <v>116</v>
      </c>
      <c r="D525" s="24" t="s">
        <v>116</v>
      </c>
      <c r="E525" s="24" t="s">
        <v>5351</v>
      </c>
      <c r="F525" s="3" t="s">
        <v>1063</v>
      </c>
      <c r="G525" s="24" t="s">
        <v>5352</v>
      </c>
      <c r="H525" s="24" t="s">
        <v>116</v>
      </c>
      <c r="I525" s="26">
        <v>44697</v>
      </c>
      <c r="J525" s="24" t="s">
        <v>1190</v>
      </c>
      <c r="K525" s="16" t="s">
        <v>22</v>
      </c>
      <c r="L525" s="25"/>
    </row>
    <row r="526" spans="1:12" ht="36" x14ac:dyDescent="0.15">
      <c r="A526" s="24" t="s">
        <v>5353</v>
      </c>
      <c r="B526" s="4">
        <v>522</v>
      </c>
      <c r="C526" s="24" t="s">
        <v>116</v>
      </c>
      <c r="D526" s="24" t="s">
        <v>116</v>
      </c>
      <c r="E526" s="24" t="s">
        <v>5351</v>
      </c>
      <c r="F526" s="3" t="s">
        <v>1063</v>
      </c>
      <c r="G526" s="24" t="s">
        <v>1264</v>
      </c>
      <c r="H526" s="24" t="s">
        <v>116</v>
      </c>
      <c r="I526" s="26">
        <v>44697</v>
      </c>
      <c r="J526" s="24" t="s">
        <v>1190</v>
      </c>
      <c r="K526" s="16" t="s">
        <v>22</v>
      </c>
      <c r="L526" s="25"/>
    </row>
    <row r="527" spans="1:12" ht="48" x14ac:dyDescent="0.15">
      <c r="A527" s="24" t="s">
        <v>5354</v>
      </c>
      <c r="B527" s="4">
        <v>523</v>
      </c>
      <c r="C527" s="24" t="s">
        <v>4737</v>
      </c>
      <c r="D527" s="24" t="s">
        <v>4738</v>
      </c>
      <c r="E527" s="24" t="s">
        <v>5351</v>
      </c>
      <c r="F527" s="3" t="s">
        <v>1063</v>
      </c>
      <c r="G527" s="24" t="s">
        <v>5355</v>
      </c>
      <c r="H527" s="24" t="s">
        <v>5356</v>
      </c>
      <c r="I527" s="26">
        <v>44298</v>
      </c>
      <c r="J527" s="24" t="s">
        <v>3199</v>
      </c>
      <c r="K527" s="16" t="s">
        <v>22</v>
      </c>
      <c r="L527" s="25"/>
    </row>
    <row r="528" spans="1:12" ht="72" x14ac:dyDescent="0.15">
      <c r="A528" s="24" t="s">
        <v>5357</v>
      </c>
      <c r="B528" s="4">
        <v>524</v>
      </c>
      <c r="C528" s="24" t="s">
        <v>5351</v>
      </c>
      <c r="D528" s="24" t="s">
        <v>5358</v>
      </c>
      <c r="E528" s="24" t="s">
        <v>5351</v>
      </c>
      <c r="F528" s="3" t="s">
        <v>1063</v>
      </c>
      <c r="G528" s="24" t="s">
        <v>4833</v>
      </c>
      <c r="H528" s="24" t="s">
        <v>116</v>
      </c>
      <c r="I528" s="26">
        <v>44697</v>
      </c>
      <c r="J528" s="24" t="s">
        <v>3219</v>
      </c>
      <c r="K528" s="16" t="s">
        <v>22</v>
      </c>
      <c r="L528" s="25"/>
    </row>
    <row r="529" spans="1:12" ht="36" x14ac:dyDescent="0.15">
      <c r="A529" s="24" t="s">
        <v>5359</v>
      </c>
      <c r="B529" s="4">
        <v>525</v>
      </c>
      <c r="C529" s="24" t="s">
        <v>116</v>
      </c>
      <c r="D529" s="24" t="s">
        <v>116</v>
      </c>
      <c r="E529" s="24" t="s">
        <v>5360</v>
      </c>
      <c r="F529" s="3" t="s">
        <v>1063</v>
      </c>
      <c r="G529" s="24" t="s">
        <v>2132</v>
      </c>
      <c r="H529" s="24" t="s">
        <v>116</v>
      </c>
      <c r="I529" s="26">
        <v>44697</v>
      </c>
      <c r="J529" s="24" t="s">
        <v>1190</v>
      </c>
      <c r="K529" s="16" t="s">
        <v>22</v>
      </c>
      <c r="L529" s="25"/>
    </row>
    <row r="530" spans="1:12" ht="36" x14ac:dyDescent="0.15">
      <c r="A530" s="24" t="s">
        <v>5361</v>
      </c>
      <c r="B530" s="4">
        <v>526</v>
      </c>
      <c r="C530" s="24" t="s">
        <v>116</v>
      </c>
      <c r="D530" s="24" t="s">
        <v>116</v>
      </c>
      <c r="E530" s="24" t="s">
        <v>5362</v>
      </c>
      <c r="F530" s="3" t="s">
        <v>1063</v>
      </c>
      <c r="G530" s="24" t="s">
        <v>1264</v>
      </c>
      <c r="H530" s="24" t="s">
        <v>116</v>
      </c>
      <c r="I530" s="26">
        <v>44697</v>
      </c>
      <c r="J530" s="24" t="s">
        <v>1190</v>
      </c>
      <c r="K530" s="16" t="s">
        <v>22</v>
      </c>
      <c r="L530" s="25"/>
    </row>
    <row r="531" spans="1:12" ht="36" x14ac:dyDescent="0.15">
      <c r="A531" s="24" t="s">
        <v>5363</v>
      </c>
      <c r="B531" s="4">
        <v>527</v>
      </c>
      <c r="C531" s="24" t="s">
        <v>116</v>
      </c>
      <c r="D531" s="24" t="s">
        <v>116</v>
      </c>
      <c r="E531" s="24" t="s">
        <v>5362</v>
      </c>
      <c r="F531" s="3" t="s">
        <v>1063</v>
      </c>
      <c r="G531" s="24" t="s">
        <v>1269</v>
      </c>
      <c r="H531" s="24" t="s">
        <v>116</v>
      </c>
      <c r="I531" s="26">
        <v>44697</v>
      </c>
      <c r="J531" s="24" t="s">
        <v>1190</v>
      </c>
      <c r="K531" s="16" t="s">
        <v>22</v>
      </c>
      <c r="L531" s="25"/>
    </row>
    <row r="532" spans="1:12" ht="36" x14ac:dyDescent="0.15">
      <c r="A532" s="24" t="s">
        <v>5364</v>
      </c>
      <c r="B532" s="4">
        <v>528</v>
      </c>
      <c r="C532" s="24" t="s">
        <v>116</v>
      </c>
      <c r="D532" s="24" t="s">
        <v>116</v>
      </c>
      <c r="E532" s="24" t="s">
        <v>5365</v>
      </c>
      <c r="F532" s="3" t="s">
        <v>1063</v>
      </c>
      <c r="G532" s="24" t="s">
        <v>5366</v>
      </c>
      <c r="H532" s="24" t="s">
        <v>116</v>
      </c>
      <c r="I532" s="26">
        <v>44693</v>
      </c>
      <c r="J532" s="24" t="s">
        <v>1190</v>
      </c>
      <c r="K532" s="16" t="s">
        <v>22</v>
      </c>
      <c r="L532" s="25"/>
    </row>
    <row r="533" spans="1:12" ht="36" x14ac:dyDescent="0.15">
      <c r="A533" s="24" t="s">
        <v>5367</v>
      </c>
      <c r="B533" s="4">
        <v>529</v>
      </c>
      <c r="C533" s="24" t="s">
        <v>116</v>
      </c>
      <c r="D533" s="24" t="s">
        <v>116</v>
      </c>
      <c r="E533" s="24" t="s">
        <v>5365</v>
      </c>
      <c r="F533" s="3" t="s">
        <v>1063</v>
      </c>
      <c r="G533" s="24" t="s">
        <v>1264</v>
      </c>
      <c r="H533" s="24" t="s">
        <v>116</v>
      </c>
      <c r="I533" s="26">
        <v>44695</v>
      </c>
      <c r="J533" s="24" t="s">
        <v>1190</v>
      </c>
      <c r="K533" s="16" t="s">
        <v>22</v>
      </c>
      <c r="L533" s="25"/>
    </row>
    <row r="534" spans="1:12" ht="84" x14ac:dyDescent="0.15">
      <c r="A534" s="24" t="s">
        <v>5368</v>
      </c>
      <c r="B534" s="4">
        <v>530</v>
      </c>
      <c r="C534" s="24" t="s">
        <v>5365</v>
      </c>
      <c r="D534" s="24" t="s">
        <v>5369</v>
      </c>
      <c r="E534" s="24" t="s">
        <v>5365</v>
      </c>
      <c r="F534" s="3" t="s">
        <v>1063</v>
      </c>
      <c r="G534" s="24" t="s">
        <v>4173</v>
      </c>
      <c r="H534" s="24" t="s">
        <v>116</v>
      </c>
      <c r="I534" s="26">
        <v>44697</v>
      </c>
      <c r="J534" s="24" t="s">
        <v>3219</v>
      </c>
      <c r="K534" s="16" t="s">
        <v>22</v>
      </c>
      <c r="L534" s="25"/>
    </row>
    <row r="535" spans="1:12" ht="48" x14ac:dyDescent="0.15">
      <c r="A535" s="24" t="s">
        <v>5370</v>
      </c>
      <c r="B535" s="4">
        <v>531</v>
      </c>
      <c r="C535" s="24" t="s">
        <v>5371</v>
      </c>
      <c r="D535" s="24" t="s">
        <v>5372</v>
      </c>
      <c r="E535" s="24" t="s">
        <v>5373</v>
      </c>
      <c r="F535" s="3" t="s">
        <v>1063</v>
      </c>
      <c r="G535" s="24" t="s">
        <v>5374</v>
      </c>
      <c r="H535" s="24" t="s">
        <v>5375</v>
      </c>
      <c r="I535" s="26">
        <v>43167</v>
      </c>
      <c r="J535" s="24" t="s">
        <v>3199</v>
      </c>
      <c r="K535" s="16" t="s">
        <v>22</v>
      </c>
      <c r="L535" s="25"/>
    </row>
    <row r="536" spans="1:12" ht="60" x14ac:dyDescent="0.15">
      <c r="A536" s="24" t="s">
        <v>5376</v>
      </c>
      <c r="B536" s="4">
        <v>532</v>
      </c>
      <c r="C536" s="24" t="s">
        <v>5377</v>
      </c>
      <c r="D536" s="24" t="s">
        <v>5378</v>
      </c>
      <c r="E536" s="24" t="s">
        <v>5377</v>
      </c>
      <c r="F536" s="3" t="s">
        <v>1063</v>
      </c>
      <c r="G536" s="24" t="s">
        <v>5379</v>
      </c>
      <c r="H536" s="24" t="s">
        <v>116</v>
      </c>
      <c r="I536" s="26">
        <v>44697</v>
      </c>
      <c r="J536" s="24" t="s">
        <v>3219</v>
      </c>
      <c r="K536" s="16" t="s">
        <v>22</v>
      </c>
      <c r="L536" s="25"/>
    </row>
    <row r="537" spans="1:12" ht="72" x14ac:dyDescent="0.15">
      <c r="A537" s="24" t="s">
        <v>5380</v>
      </c>
      <c r="B537" s="4">
        <v>533</v>
      </c>
      <c r="C537" s="24" t="s">
        <v>5381</v>
      </c>
      <c r="D537" s="24" t="s">
        <v>5382</v>
      </c>
      <c r="E537" s="24" t="s">
        <v>5381</v>
      </c>
      <c r="F537" s="3" t="s">
        <v>1063</v>
      </c>
      <c r="G537" s="24" t="s">
        <v>5383</v>
      </c>
      <c r="H537" s="24" t="s">
        <v>116</v>
      </c>
      <c r="I537" s="26">
        <v>44697</v>
      </c>
      <c r="J537" s="24" t="s">
        <v>3219</v>
      </c>
      <c r="K537" s="16" t="s">
        <v>22</v>
      </c>
      <c r="L537" s="25"/>
    </row>
    <row r="538" spans="1:12" ht="48" x14ac:dyDescent="0.15">
      <c r="A538" s="24" t="s">
        <v>5384</v>
      </c>
      <c r="B538" s="4">
        <v>534</v>
      </c>
      <c r="C538" s="24" t="s">
        <v>116</v>
      </c>
      <c r="D538" s="24" t="s">
        <v>116</v>
      </c>
      <c r="E538" s="24" t="s">
        <v>5381</v>
      </c>
      <c r="F538" s="3" t="s">
        <v>1063</v>
      </c>
      <c r="G538" s="24" t="s">
        <v>5385</v>
      </c>
      <c r="H538" s="24" t="s">
        <v>116</v>
      </c>
      <c r="I538" s="26">
        <v>44697</v>
      </c>
      <c r="J538" s="24" t="s">
        <v>3202</v>
      </c>
      <c r="K538" s="16" t="s">
        <v>22</v>
      </c>
      <c r="L538" s="25"/>
    </row>
    <row r="539" spans="1:12" ht="36" x14ac:dyDescent="0.15">
      <c r="A539" s="24" t="s">
        <v>5386</v>
      </c>
      <c r="B539" s="4">
        <v>535</v>
      </c>
      <c r="C539" s="24" t="s">
        <v>116</v>
      </c>
      <c r="D539" s="24" t="s">
        <v>116</v>
      </c>
      <c r="E539" s="24" t="s">
        <v>5387</v>
      </c>
      <c r="F539" s="3" t="s">
        <v>1063</v>
      </c>
      <c r="G539" s="24" t="s">
        <v>5388</v>
      </c>
      <c r="H539" s="24" t="s">
        <v>116</v>
      </c>
      <c r="I539" s="26">
        <v>44697</v>
      </c>
      <c r="J539" s="24" t="s">
        <v>3202</v>
      </c>
      <c r="K539" s="16" t="s">
        <v>22</v>
      </c>
      <c r="L539" s="25"/>
    </row>
    <row r="540" spans="1:12" ht="84" x14ac:dyDescent="0.15">
      <c r="A540" s="24" t="s">
        <v>5389</v>
      </c>
      <c r="B540" s="4">
        <v>536</v>
      </c>
      <c r="C540" s="24" t="s">
        <v>5390</v>
      </c>
      <c r="D540" s="24" t="s">
        <v>5391</v>
      </c>
      <c r="E540" s="24" t="s">
        <v>5390</v>
      </c>
      <c r="F540" s="3" t="s">
        <v>1063</v>
      </c>
      <c r="G540" s="24" t="s">
        <v>5392</v>
      </c>
      <c r="H540" s="24" t="s">
        <v>116</v>
      </c>
      <c r="I540" s="26">
        <v>44696</v>
      </c>
      <c r="J540" s="24" t="s">
        <v>3219</v>
      </c>
      <c r="K540" s="16" t="s">
        <v>22</v>
      </c>
      <c r="L540" s="25"/>
    </row>
    <row r="541" spans="1:12" ht="60" x14ac:dyDescent="0.15">
      <c r="A541" s="24" t="s">
        <v>5393</v>
      </c>
      <c r="B541" s="4">
        <v>537</v>
      </c>
      <c r="C541" s="24" t="s">
        <v>4822</v>
      </c>
      <c r="D541" s="24" t="s">
        <v>4823</v>
      </c>
      <c r="E541" s="24" t="s">
        <v>5390</v>
      </c>
      <c r="F541" s="3" t="s">
        <v>1063</v>
      </c>
      <c r="G541" s="24" t="s">
        <v>4155</v>
      </c>
      <c r="H541" s="24" t="s">
        <v>5394</v>
      </c>
      <c r="I541" s="26">
        <v>44508</v>
      </c>
      <c r="J541" s="24" t="s">
        <v>3974</v>
      </c>
      <c r="K541" s="16" t="s">
        <v>22</v>
      </c>
      <c r="L541" s="25"/>
    </row>
    <row r="542" spans="1:12" ht="60" x14ac:dyDescent="0.15">
      <c r="A542" s="24" t="s">
        <v>5395</v>
      </c>
      <c r="B542" s="4">
        <v>538</v>
      </c>
      <c r="C542" s="24" t="s">
        <v>5396</v>
      </c>
      <c r="D542" s="24" t="s">
        <v>5397</v>
      </c>
      <c r="E542" s="24" t="s">
        <v>5390</v>
      </c>
      <c r="F542" s="3" t="s">
        <v>1063</v>
      </c>
      <c r="G542" s="24" t="s">
        <v>4808</v>
      </c>
      <c r="H542" s="24" t="s">
        <v>5398</v>
      </c>
      <c r="I542" s="26">
        <v>44195</v>
      </c>
      <c r="J542" s="24" t="s">
        <v>3199</v>
      </c>
      <c r="K542" s="16" t="s">
        <v>22</v>
      </c>
      <c r="L542" s="25"/>
    </row>
    <row r="543" spans="1:12" ht="60" x14ac:dyDescent="0.15">
      <c r="A543" s="24" t="s">
        <v>5399</v>
      </c>
      <c r="B543" s="4">
        <v>539</v>
      </c>
      <c r="C543" s="24" t="s">
        <v>5400</v>
      </c>
      <c r="D543" s="24" t="s">
        <v>4900</v>
      </c>
      <c r="E543" s="24" t="s">
        <v>5401</v>
      </c>
      <c r="F543" s="3" t="s">
        <v>1063</v>
      </c>
      <c r="G543" s="24" t="s">
        <v>5402</v>
      </c>
      <c r="H543" s="24" t="s">
        <v>5403</v>
      </c>
      <c r="I543" s="26">
        <v>44395</v>
      </c>
      <c r="J543" s="24" t="s">
        <v>3199</v>
      </c>
      <c r="K543" s="16" t="s">
        <v>22</v>
      </c>
      <c r="L543" s="25"/>
    </row>
    <row r="544" spans="1:12" ht="60" x14ac:dyDescent="0.15">
      <c r="A544" s="24" t="s">
        <v>5404</v>
      </c>
      <c r="B544" s="4">
        <v>540</v>
      </c>
      <c r="C544" s="24" t="s">
        <v>5405</v>
      </c>
      <c r="D544" s="24" t="s">
        <v>5406</v>
      </c>
      <c r="E544" s="24" t="s">
        <v>5390</v>
      </c>
      <c r="F544" s="3" t="s">
        <v>1063</v>
      </c>
      <c r="G544" s="24" t="s">
        <v>5407</v>
      </c>
      <c r="H544" s="24" t="s">
        <v>116</v>
      </c>
      <c r="I544" s="26">
        <v>44667</v>
      </c>
      <c r="J544" s="24" t="s">
        <v>1190</v>
      </c>
      <c r="K544" s="16" t="s">
        <v>22</v>
      </c>
      <c r="L544" s="25"/>
    </row>
    <row r="545" spans="1:12" ht="60" x14ac:dyDescent="0.15">
      <c r="A545" s="24" t="s">
        <v>5408</v>
      </c>
      <c r="B545" s="4">
        <v>541</v>
      </c>
      <c r="C545" s="24" t="s">
        <v>116</v>
      </c>
      <c r="D545" s="24" t="s">
        <v>116</v>
      </c>
      <c r="E545" s="24" t="s">
        <v>5401</v>
      </c>
      <c r="F545" s="3" t="s">
        <v>1063</v>
      </c>
      <c r="G545" s="24" t="s">
        <v>5409</v>
      </c>
      <c r="H545" s="24" t="s">
        <v>116</v>
      </c>
      <c r="I545" s="26">
        <v>44697</v>
      </c>
      <c r="J545" s="24" t="s">
        <v>1190</v>
      </c>
      <c r="K545" s="16" t="s">
        <v>22</v>
      </c>
      <c r="L545" s="25"/>
    </row>
    <row r="546" spans="1:12" ht="108" x14ac:dyDescent="0.15">
      <c r="A546" s="24" t="s">
        <v>5410</v>
      </c>
      <c r="B546" s="4">
        <v>542</v>
      </c>
      <c r="C546" s="24" t="s">
        <v>5401</v>
      </c>
      <c r="D546" s="24" t="s">
        <v>5411</v>
      </c>
      <c r="E546" s="24" t="s">
        <v>5401</v>
      </c>
      <c r="F546" s="3" t="s">
        <v>1063</v>
      </c>
      <c r="G546" s="24" t="s">
        <v>5412</v>
      </c>
      <c r="H546" s="24" t="s">
        <v>116</v>
      </c>
      <c r="I546" s="26">
        <v>44697</v>
      </c>
      <c r="J546" s="24" t="s">
        <v>3219</v>
      </c>
      <c r="K546" s="16" t="s">
        <v>22</v>
      </c>
      <c r="L546" s="25"/>
    </row>
    <row r="547" spans="1:12" ht="108" x14ac:dyDescent="0.15">
      <c r="A547" s="24" t="s">
        <v>5413</v>
      </c>
      <c r="B547" s="4">
        <v>543</v>
      </c>
      <c r="C547" s="24" t="s">
        <v>5401</v>
      </c>
      <c r="D547" s="24" t="s">
        <v>5411</v>
      </c>
      <c r="E547" s="24" t="s">
        <v>5401</v>
      </c>
      <c r="F547" s="3" t="s">
        <v>1063</v>
      </c>
      <c r="G547" s="24" t="s">
        <v>5414</v>
      </c>
      <c r="H547" s="24" t="s">
        <v>116</v>
      </c>
      <c r="I547" s="26">
        <v>44697</v>
      </c>
      <c r="J547" s="24" t="s">
        <v>3219</v>
      </c>
      <c r="K547" s="16" t="s">
        <v>22</v>
      </c>
      <c r="L547" s="25"/>
    </row>
    <row r="548" spans="1:12" ht="36" x14ac:dyDescent="0.15">
      <c r="A548" s="24" t="s">
        <v>5415</v>
      </c>
      <c r="B548" s="4">
        <v>544</v>
      </c>
      <c r="C548" s="24" t="s">
        <v>116</v>
      </c>
      <c r="D548" s="24" t="s">
        <v>116</v>
      </c>
      <c r="E548" s="24" t="s">
        <v>5416</v>
      </c>
      <c r="F548" s="3" t="s">
        <v>1063</v>
      </c>
      <c r="G548" s="24" t="s">
        <v>5417</v>
      </c>
      <c r="H548" s="24" t="s">
        <v>116</v>
      </c>
      <c r="I548" s="26">
        <v>44698</v>
      </c>
      <c r="J548" s="24" t="s">
        <v>3202</v>
      </c>
      <c r="K548" s="16" t="s">
        <v>22</v>
      </c>
      <c r="L548" s="25"/>
    </row>
    <row r="549" spans="1:12" ht="36" x14ac:dyDescent="0.15">
      <c r="A549" s="24" t="s">
        <v>5418</v>
      </c>
      <c r="B549" s="4">
        <v>545</v>
      </c>
      <c r="C549" s="24" t="s">
        <v>116</v>
      </c>
      <c r="D549" s="24" t="s">
        <v>116</v>
      </c>
      <c r="E549" s="24" t="s">
        <v>5419</v>
      </c>
      <c r="F549" s="3" t="s">
        <v>1063</v>
      </c>
      <c r="G549" s="24" t="s">
        <v>5420</v>
      </c>
      <c r="H549" s="24" t="s">
        <v>116</v>
      </c>
      <c r="I549" s="26">
        <v>44684</v>
      </c>
      <c r="J549" s="24" t="s">
        <v>3202</v>
      </c>
      <c r="K549" s="16" t="s">
        <v>22</v>
      </c>
      <c r="L549" s="25"/>
    </row>
    <row r="550" spans="1:12" ht="36" x14ac:dyDescent="0.15">
      <c r="A550" s="24" t="s">
        <v>5421</v>
      </c>
      <c r="B550" s="4">
        <v>546</v>
      </c>
      <c r="C550" s="24" t="s">
        <v>5422</v>
      </c>
      <c r="D550" s="24" t="s">
        <v>5423</v>
      </c>
      <c r="E550" s="24" t="s">
        <v>5424</v>
      </c>
      <c r="F550" s="3" t="s">
        <v>1063</v>
      </c>
      <c r="G550" s="24" t="s">
        <v>5425</v>
      </c>
      <c r="H550" s="24" t="s">
        <v>116</v>
      </c>
      <c r="I550" s="26">
        <v>44666</v>
      </c>
      <c r="J550" s="24" t="s">
        <v>3202</v>
      </c>
      <c r="K550" s="16" t="s">
        <v>22</v>
      </c>
      <c r="L550" s="25"/>
    </row>
    <row r="551" spans="1:12" ht="84" x14ac:dyDescent="0.15">
      <c r="A551" s="24" t="s">
        <v>5426</v>
      </c>
      <c r="B551" s="4">
        <v>547</v>
      </c>
      <c r="C551" s="24" t="s">
        <v>5424</v>
      </c>
      <c r="D551" s="24" t="s">
        <v>5427</v>
      </c>
      <c r="E551" s="24" t="s">
        <v>5424</v>
      </c>
      <c r="F551" s="3" t="s">
        <v>1063</v>
      </c>
      <c r="G551" s="24" t="s">
        <v>5428</v>
      </c>
      <c r="H551" s="24" t="s">
        <v>116</v>
      </c>
      <c r="I551" s="26">
        <v>44698</v>
      </c>
      <c r="J551" s="24" t="s">
        <v>3219</v>
      </c>
      <c r="K551" s="16" t="s">
        <v>22</v>
      </c>
      <c r="L551" s="25"/>
    </row>
    <row r="552" spans="1:12" ht="36" x14ac:dyDescent="0.15">
      <c r="A552" s="24" t="s">
        <v>5429</v>
      </c>
      <c r="B552" s="4">
        <v>548</v>
      </c>
      <c r="C552" s="24" t="s">
        <v>116</v>
      </c>
      <c r="D552" s="24" t="s">
        <v>116</v>
      </c>
      <c r="E552" s="24" t="s">
        <v>5430</v>
      </c>
      <c r="F552" s="3" t="s">
        <v>1063</v>
      </c>
      <c r="G552" s="24" t="s">
        <v>115</v>
      </c>
      <c r="H552" s="24" t="s">
        <v>116</v>
      </c>
      <c r="I552" s="26">
        <v>44698</v>
      </c>
      <c r="J552" s="24" t="s">
        <v>117</v>
      </c>
      <c r="K552" s="16" t="s">
        <v>22</v>
      </c>
      <c r="L552" s="25"/>
    </row>
    <row r="553" spans="1:12" ht="60" x14ac:dyDescent="0.15">
      <c r="A553" s="24" t="s">
        <v>5431</v>
      </c>
      <c r="B553" s="4">
        <v>549</v>
      </c>
      <c r="C553" s="24" t="s">
        <v>4529</v>
      </c>
      <c r="D553" s="24" t="s">
        <v>4530</v>
      </c>
      <c r="E553" s="24" t="s">
        <v>5365</v>
      </c>
      <c r="F553" s="3" t="s">
        <v>1063</v>
      </c>
      <c r="G553" s="24" t="s">
        <v>4532</v>
      </c>
      <c r="H553" s="24" t="s">
        <v>5432</v>
      </c>
      <c r="I553" s="26">
        <v>44652</v>
      </c>
      <c r="J553" s="24" t="s">
        <v>3199</v>
      </c>
      <c r="K553" s="16" t="s">
        <v>22</v>
      </c>
      <c r="L553" s="25"/>
    </row>
    <row r="554" spans="1:12" ht="60" x14ac:dyDescent="0.15">
      <c r="A554" s="24" t="s">
        <v>5433</v>
      </c>
      <c r="B554" s="4">
        <v>550</v>
      </c>
      <c r="C554" s="24" t="s">
        <v>5344</v>
      </c>
      <c r="D554" s="24" t="s">
        <v>5434</v>
      </c>
      <c r="E554" s="24" t="s">
        <v>5344</v>
      </c>
      <c r="F554" s="3" t="s">
        <v>1063</v>
      </c>
      <c r="G554" s="24" t="s">
        <v>4833</v>
      </c>
      <c r="H554" s="24" t="s">
        <v>116</v>
      </c>
      <c r="I554" s="26">
        <v>44694</v>
      </c>
      <c r="J554" s="24" t="s">
        <v>3219</v>
      </c>
      <c r="K554" s="16" t="s">
        <v>22</v>
      </c>
      <c r="L554" s="25"/>
    </row>
    <row r="555" spans="1:12" ht="60" x14ac:dyDescent="0.15">
      <c r="A555" s="24" t="s">
        <v>5435</v>
      </c>
      <c r="B555" s="4">
        <v>551</v>
      </c>
      <c r="C555" s="24" t="s">
        <v>5341</v>
      </c>
      <c r="D555" s="24" t="s">
        <v>5436</v>
      </c>
      <c r="E555" s="24" t="s">
        <v>5341</v>
      </c>
      <c r="F555" s="3" t="s">
        <v>1063</v>
      </c>
      <c r="G555" s="24" t="s">
        <v>4296</v>
      </c>
      <c r="H555" s="24" t="s">
        <v>116</v>
      </c>
      <c r="I555" s="26">
        <v>44694</v>
      </c>
      <c r="J555" s="24" t="s">
        <v>3219</v>
      </c>
      <c r="K555" s="16" t="s">
        <v>22</v>
      </c>
      <c r="L555" s="25"/>
    </row>
    <row r="556" spans="1:12" ht="36" x14ac:dyDescent="0.15">
      <c r="A556" s="24" t="s">
        <v>5437</v>
      </c>
      <c r="B556" s="4">
        <v>552</v>
      </c>
      <c r="C556" s="24" t="s">
        <v>116</v>
      </c>
      <c r="D556" s="24" t="s">
        <v>116</v>
      </c>
      <c r="E556" s="24" t="s">
        <v>5338</v>
      </c>
      <c r="F556" s="3" t="s">
        <v>1063</v>
      </c>
      <c r="G556" s="24" t="s">
        <v>5438</v>
      </c>
      <c r="H556" s="24" t="s">
        <v>116</v>
      </c>
      <c r="I556" s="26">
        <v>44694</v>
      </c>
      <c r="J556" s="24" t="s">
        <v>1190</v>
      </c>
      <c r="K556" s="16" t="s">
        <v>22</v>
      </c>
      <c r="L556" s="25"/>
    </row>
    <row r="557" spans="1:12" ht="108" x14ac:dyDescent="0.15">
      <c r="A557" s="24" t="s">
        <v>5439</v>
      </c>
      <c r="B557" s="4">
        <v>553</v>
      </c>
      <c r="C557" s="24" t="s">
        <v>5338</v>
      </c>
      <c r="D557" s="24" t="s">
        <v>5440</v>
      </c>
      <c r="E557" s="24" t="s">
        <v>5338</v>
      </c>
      <c r="F557" s="3" t="s">
        <v>1063</v>
      </c>
      <c r="G557" s="24" t="s">
        <v>4937</v>
      </c>
      <c r="H557" s="24" t="s">
        <v>116</v>
      </c>
      <c r="I557" s="26">
        <v>44694</v>
      </c>
      <c r="J557" s="24" t="s">
        <v>3219</v>
      </c>
      <c r="K557" s="16" t="s">
        <v>22</v>
      </c>
      <c r="L557" s="25"/>
    </row>
    <row r="558" spans="1:12" ht="36" x14ac:dyDescent="0.15">
      <c r="A558" s="24" t="s">
        <v>5441</v>
      </c>
      <c r="B558" s="4">
        <v>554</v>
      </c>
      <c r="C558" s="24" t="s">
        <v>5323</v>
      </c>
      <c r="D558" s="24" t="s">
        <v>5324</v>
      </c>
      <c r="E558" s="24" t="s">
        <v>5338</v>
      </c>
      <c r="F558" s="3" t="s">
        <v>1063</v>
      </c>
      <c r="G558" s="24" t="s">
        <v>4155</v>
      </c>
      <c r="H558" s="24" t="s">
        <v>1168</v>
      </c>
      <c r="I558" s="26">
        <v>44636</v>
      </c>
      <c r="J558" s="24" t="s">
        <v>3974</v>
      </c>
      <c r="K558" s="16" t="s">
        <v>22</v>
      </c>
      <c r="L558" s="25"/>
    </row>
    <row r="559" spans="1:12" ht="60" x14ac:dyDescent="0.15">
      <c r="A559" s="24" t="s">
        <v>5442</v>
      </c>
      <c r="B559" s="4">
        <v>555</v>
      </c>
      <c r="C559" s="24" t="s">
        <v>5443</v>
      </c>
      <c r="D559" s="24" t="s">
        <v>5444</v>
      </c>
      <c r="E559" s="24" t="s">
        <v>5443</v>
      </c>
      <c r="F559" s="3" t="s">
        <v>1063</v>
      </c>
      <c r="G559" s="24" t="s">
        <v>4937</v>
      </c>
      <c r="H559" s="24" t="s">
        <v>116</v>
      </c>
      <c r="I559" s="26">
        <v>44693</v>
      </c>
      <c r="J559" s="24" t="s">
        <v>3219</v>
      </c>
      <c r="K559" s="16" t="s">
        <v>22</v>
      </c>
      <c r="L559" s="25"/>
    </row>
    <row r="560" spans="1:12" ht="48" x14ac:dyDescent="0.15">
      <c r="A560" s="24" t="s">
        <v>5445</v>
      </c>
      <c r="B560" s="4">
        <v>556</v>
      </c>
      <c r="C560" s="24" t="s">
        <v>5446</v>
      </c>
      <c r="D560" s="24" t="s">
        <v>5447</v>
      </c>
      <c r="E560" s="24" t="s">
        <v>5344</v>
      </c>
      <c r="F560" s="3" t="s">
        <v>1063</v>
      </c>
      <c r="G560" s="24" t="s">
        <v>5448</v>
      </c>
      <c r="H560" s="24" t="s">
        <v>1841</v>
      </c>
      <c r="I560" s="26">
        <v>44653</v>
      </c>
      <c r="J560" s="24" t="s">
        <v>3974</v>
      </c>
      <c r="K560" s="16" t="s">
        <v>22</v>
      </c>
      <c r="L560" s="25"/>
    </row>
    <row r="561" spans="1:12" ht="60" x14ac:dyDescent="0.15">
      <c r="A561" s="24" t="s">
        <v>5449</v>
      </c>
      <c r="B561" s="4">
        <v>557</v>
      </c>
      <c r="C561" s="24" t="s">
        <v>5443</v>
      </c>
      <c r="D561" s="24" t="s">
        <v>5444</v>
      </c>
      <c r="E561" s="24" t="s">
        <v>5443</v>
      </c>
      <c r="F561" s="3" t="s">
        <v>1063</v>
      </c>
      <c r="G561" s="24" t="s">
        <v>4457</v>
      </c>
      <c r="H561" s="24" t="s">
        <v>116</v>
      </c>
      <c r="I561" s="26">
        <v>44694</v>
      </c>
      <c r="J561" s="24" t="s">
        <v>3219</v>
      </c>
      <c r="K561" s="16" t="s">
        <v>22</v>
      </c>
      <c r="L561" s="25"/>
    </row>
    <row r="562" spans="1:12" ht="60" x14ac:dyDescent="0.15">
      <c r="A562" s="24" t="s">
        <v>5450</v>
      </c>
      <c r="B562" s="4">
        <v>558</v>
      </c>
      <c r="C562" s="24" t="s">
        <v>5451</v>
      </c>
      <c r="D562" s="24" t="s">
        <v>5452</v>
      </c>
      <c r="E562" s="24" t="s">
        <v>5362</v>
      </c>
      <c r="F562" s="3" t="s">
        <v>1063</v>
      </c>
      <c r="G562" s="24" t="s">
        <v>5453</v>
      </c>
      <c r="H562" s="24" t="s">
        <v>116</v>
      </c>
      <c r="I562" s="26">
        <v>44697</v>
      </c>
      <c r="J562" s="24" t="s">
        <v>3219</v>
      </c>
      <c r="K562" s="16" t="s">
        <v>22</v>
      </c>
      <c r="L562" s="25"/>
    </row>
    <row r="563" spans="1:12" ht="72" x14ac:dyDescent="0.15">
      <c r="A563" s="24" t="s">
        <v>5454</v>
      </c>
      <c r="B563" s="4">
        <v>559</v>
      </c>
      <c r="C563" s="24" t="s">
        <v>5360</v>
      </c>
      <c r="D563" s="24" t="s">
        <v>5455</v>
      </c>
      <c r="E563" s="24" t="s">
        <v>5360</v>
      </c>
      <c r="F563" s="3" t="s">
        <v>1063</v>
      </c>
      <c r="G563" s="24" t="s">
        <v>5456</v>
      </c>
      <c r="H563" s="24" t="s">
        <v>116</v>
      </c>
      <c r="I563" s="26">
        <v>44697</v>
      </c>
      <c r="J563" s="24" t="s">
        <v>3219</v>
      </c>
      <c r="K563" s="16" t="s">
        <v>22</v>
      </c>
      <c r="L563" s="25"/>
    </row>
    <row r="564" spans="1:12" ht="36" x14ac:dyDescent="0.15">
      <c r="A564" s="24" t="s">
        <v>5457</v>
      </c>
      <c r="B564" s="4">
        <v>560</v>
      </c>
      <c r="C564" s="24" t="s">
        <v>116</v>
      </c>
      <c r="D564" s="24" t="s">
        <v>116</v>
      </c>
      <c r="E564" s="24" t="s">
        <v>5443</v>
      </c>
      <c r="F564" s="3" t="s">
        <v>1063</v>
      </c>
      <c r="G564" s="24" t="s">
        <v>115</v>
      </c>
      <c r="H564" s="24" t="s">
        <v>116</v>
      </c>
      <c r="I564" s="26">
        <v>44694</v>
      </c>
      <c r="J564" s="24" t="s">
        <v>117</v>
      </c>
      <c r="K564" s="16" t="s">
        <v>22</v>
      </c>
      <c r="L564" s="25"/>
    </row>
    <row r="565" spans="1:12" ht="36" x14ac:dyDescent="0.15">
      <c r="A565" s="24" t="s">
        <v>5458</v>
      </c>
      <c r="B565" s="4">
        <v>561</v>
      </c>
      <c r="C565" s="24" t="s">
        <v>5459</v>
      </c>
      <c r="D565" s="24" t="s">
        <v>5460</v>
      </c>
      <c r="E565" s="24" t="s">
        <v>5443</v>
      </c>
      <c r="F565" s="3" t="s">
        <v>1063</v>
      </c>
      <c r="G565" s="24" t="s">
        <v>4155</v>
      </c>
      <c r="H565" s="24" t="s">
        <v>193</v>
      </c>
      <c r="I565" s="26">
        <v>44563</v>
      </c>
      <c r="J565" s="24" t="s">
        <v>3974</v>
      </c>
      <c r="K565" s="16" t="s">
        <v>22</v>
      </c>
      <c r="L565" s="25"/>
    </row>
    <row r="566" spans="1:12" ht="60" x14ac:dyDescent="0.15">
      <c r="A566" s="24" t="s">
        <v>5461</v>
      </c>
      <c r="B566" s="4">
        <v>562</v>
      </c>
      <c r="C566" s="24" t="s">
        <v>5341</v>
      </c>
      <c r="D566" s="24" t="s">
        <v>5436</v>
      </c>
      <c r="E566" s="24" t="s">
        <v>5341</v>
      </c>
      <c r="F566" s="3" t="s">
        <v>1063</v>
      </c>
      <c r="G566" s="24" t="s">
        <v>5462</v>
      </c>
      <c r="H566" s="24" t="s">
        <v>116</v>
      </c>
      <c r="I566" s="26">
        <v>44689</v>
      </c>
      <c r="J566" s="24" t="s">
        <v>3219</v>
      </c>
      <c r="K566" s="16" t="s">
        <v>22</v>
      </c>
      <c r="L566" s="25"/>
    </row>
    <row r="567" spans="1:12" ht="60" x14ac:dyDescent="0.15">
      <c r="A567" s="24" t="s">
        <v>5463</v>
      </c>
      <c r="B567" s="4">
        <v>563</v>
      </c>
      <c r="C567" s="24" t="s">
        <v>5377</v>
      </c>
      <c r="D567" s="24" t="s">
        <v>5378</v>
      </c>
      <c r="E567" s="24" t="s">
        <v>5377</v>
      </c>
      <c r="F567" s="3" t="s">
        <v>1063</v>
      </c>
      <c r="G567" s="24" t="s">
        <v>4087</v>
      </c>
      <c r="H567" s="24" t="s">
        <v>116</v>
      </c>
      <c r="I567" s="26">
        <v>44696</v>
      </c>
      <c r="J567" s="24" t="s">
        <v>3219</v>
      </c>
      <c r="K567" s="16" t="s">
        <v>22</v>
      </c>
      <c r="L567" s="25"/>
    </row>
    <row r="568" spans="1:12" ht="36" x14ac:dyDescent="0.15">
      <c r="A568" s="24" t="s">
        <v>5464</v>
      </c>
      <c r="B568" s="4">
        <v>564</v>
      </c>
      <c r="C568" s="24" t="s">
        <v>116</v>
      </c>
      <c r="D568" s="24" t="s">
        <v>116</v>
      </c>
      <c r="E568" s="24" t="s">
        <v>5341</v>
      </c>
      <c r="F568" s="3" t="s">
        <v>1063</v>
      </c>
      <c r="G568" s="24" t="s">
        <v>1687</v>
      </c>
      <c r="H568" s="24" t="s">
        <v>116</v>
      </c>
      <c r="I568" s="26">
        <v>44694</v>
      </c>
      <c r="J568" s="24" t="s">
        <v>1190</v>
      </c>
      <c r="K568" s="16" t="s">
        <v>22</v>
      </c>
      <c r="L568" s="25"/>
    </row>
    <row r="569" spans="1:12" ht="36" x14ac:dyDescent="0.15">
      <c r="A569" s="24" t="s">
        <v>5465</v>
      </c>
      <c r="B569" s="4">
        <v>565</v>
      </c>
      <c r="C569" s="24" t="s">
        <v>116</v>
      </c>
      <c r="D569" s="24" t="s">
        <v>116</v>
      </c>
      <c r="E569" s="24" t="s">
        <v>5362</v>
      </c>
      <c r="F569" s="3" t="s">
        <v>1063</v>
      </c>
      <c r="G569" s="24" t="s">
        <v>1669</v>
      </c>
      <c r="H569" s="24" t="s">
        <v>116</v>
      </c>
      <c r="I569" s="26">
        <v>44697</v>
      </c>
      <c r="J569" s="24" t="s">
        <v>1190</v>
      </c>
      <c r="K569" s="16" t="s">
        <v>22</v>
      </c>
      <c r="L569" s="25"/>
    </row>
    <row r="570" spans="1:12" ht="36" x14ac:dyDescent="0.15">
      <c r="A570" s="24" t="s">
        <v>5466</v>
      </c>
      <c r="B570" s="4">
        <v>566</v>
      </c>
      <c r="C570" s="24" t="s">
        <v>116</v>
      </c>
      <c r="D570" s="24" t="s">
        <v>116</v>
      </c>
      <c r="E570" s="24" t="s">
        <v>5351</v>
      </c>
      <c r="F570" s="3" t="s">
        <v>1063</v>
      </c>
      <c r="G570" s="24" t="s">
        <v>1669</v>
      </c>
      <c r="H570" s="24" t="s">
        <v>116</v>
      </c>
      <c r="I570" s="26">
        <v>44696</v>
      </c>
      <c r="J570" s="24" t="s">
        <v>1190</v>
      </c>
      <c r="K570" s="16" t="s">
        <v>22</v>
      </c>
      <c r="L570" s="25"/>
    </row>
    <row r="571" spans="1:12" ht="60" x14ac:dyDescent="0.15">
      <c r="A571" s="24" t="s">
        <v>5467</v>
      </c>
      <c r="B571" s="4">
        <v>567</v>
      </c>
      <c r="C571" s="24" t="s">
        <v>5443</v>
      </c>
      <c r="D571" s="24" t="s">
        <v>5444</v>
      </c>
      <c r="E571" s="24" t="s">
        <v>5443</v>
      </c>
      <c r="F571" s="3" t="s">
        <v>1063</v>
      </c>
      <c r="G571" s="24" t="s">
        <v>4308</v>
      </c>
      <c r="H571" s="24" t="s">
        <v>116</v>
      </c>
      <c r="I571" s="26">
        <v>44692</v>
      </c>
      <c r="J571" s="24" t="s">
        <v>3219</v>
      </c>
      <c r="K571" s="16" t="s">
        <v>22</v>
      </c>
      <c r="L571" s="25"/>
    </row>
    <row r="572" spans="1:12" ht="36" x14ac:dyDescent="0.15">
      <c r="A572" s="24" t="s">
        <v>5468</v>
      </c>
      <c r="B572" s="4">
        <v>568</v>
      </c>
      <c r="C572" s="24" t="s">
        <v>116</v>
      </c>
      <c r="D572" s="24" t="s">
        <v>116</v>
      </c>
      <c r="E572" s="24" t="s">
        <v>5362</v>
      </c>
      <c r="F572" s="3" t="s">
        <v>1063</v>
      </c>
      <c r="G572" s="24" t="s">
        <v>115</v>
      </c>
      <c r="H572" s="24" t="s">
        <v>116</v>
      </c>
      <c r="I572" s="26">
        <v>44697</v>
      </c>
      <c r="J572" s="24" t="s">
        <v>117</v>
      </c>
      <c r="K572" s="16" t="s">
        <v>22</v>
      </c>
      <c r="L572" s="25"/>
    </row>
    <row r="573" spans="1:12" ht="60" x14ac:dyDescent="0.15">
      <c r="A573" s="24" t="s">
        <v>5469</v>
      </c>
      <c r="B573" s="4">
        <v>569</v>
      </c>
      <c r="C573" s="24" t="s">
        <v>5377</v>
      </c>
      <c r="D573" s="24" t="s">
        <v>5378</v>
      </c>
      <c r="E573" s="24" t="s">
        <v>5377</v>
      </c>
      <c r="F573" s="3" t="s">
        <v>1063</v>
      </c>
      <c r="G573" s="24" t="s">
        <v>5470</v>
      </c>
      <c r="H573" s="24" t="s">
        <v>116</v>
      </c>
      <c r="I573" s="26">
        <v>44697</v>
      </c>
      <c r="J573" s="24" t="s">
        <v>3219</v>
      </c>
      <c r="K573" s="16" t="s">
        <v>22</v>
      </c>
      <c r="L573" s="25"/>
    </row>
    <row r="574" spans="1:12" ht="72" x14ac:dyDescent="0.15">
      <c r="A574" s="24" t="s">
        <v>5471</v>
      </c>
      <c r="B574" s="4">
        <v>570</v>
      </c>
      <c r="C574" s="24" t="s">
        <v>5472</v>
      </c>
      <c r="D574" s="24" t="s">
        <v>5473</v>
      </c>
      <c r="E574" s="24" t="s">
        <v>5472</v>
      </c>
      <c r="F574" s="3" t="s">
        <v>1063</v>
      </c>
      <c r="G574" s="24" t="s">
        <v>5474</v>
      </c>
      <c r="H574" s="24" t="s">
        <v>116</v>
      </c>
      <c r="I574" s="26">
        <v>44697</v>
      </c>
      <c r="J574" s="24" t="s">
        <v>3219</v>
      </c>
      <c r="K574" s="16" t="s">
        <v>22</v>
      </c>
      <c r="L574" s="25"/>
    </row>
    <row r="575" spans="1:12" ht="36" x14ac:dyDescent="0.15">
      <c r="A575" s="24" t="s">
        <v>5475</v>
      </c>
      <c r="B575" s="4">
        <v>571</v>
      </c>
      <c r="C575" s="24" t="s">
        <v>116</v>
      </c>
      <c r="D575" s="24" t="s">
        <v>116</v>
      </c>
      <c r="E575" s="24" t="s">
        <v>5360</v>
      </c>
      <c r="F575" s="3" t="s">
        <v>1063</v>
      </c>
      <c r="G575" s="24" t="s">
        <v>4028</v>
      </c>
      <c r="H575" s="24" t="s">
        <v>116</v>
      </c>
      <c r="I575" s="26">
        <v>44696</v>
      </c>
      <c r="J575" s="24" t="s">
        <v>3974</v>
      </c>
      <c r="K575" s="16" t="s">
        <v>22</v>
      </c>
      <c r="L575" s="25"/>
    </row>
    <row r="576" spans="1:12" ht="36" x14ac:dyDescent="0.15">
      <c r="A576" s="24" t="s">
        <v>5476</v>
      </c>
      <c r="B576" s="4">
        <v>572</v>
      </c>
      <c r="C576" s="24" t="s">
        <v>116</v>
      </c>
      <c r="D576" s="24" t="s">
        <v>116</v>
      </c>
      <c r="E576" s="24" t="s">
        <v>5373</v>
      </c>
      <c r="F576" s="3" t="s">
        <v>1063</v>
      </c>
      <c r="G576" s="24" t="s">
        <v>115</v>
      </c>
      <c r="H576" s="24" t="s">
        <v>116</v>
      </c>
      <c r="I576" s="26">
        <v>44697</v>
      </c>
      <c r="J576" s="24" t="s">
        <v>117</v>
      </c>
      <c r="K576" s="16" t="s">
        <v>22</v>
      </c>
      <c r="L576" s="25"/>
    </row>
  </sheetData>
  <mergeCells count="2">
    <mergeCell ref="A2:L2"/>
    <mergeCell ref="B3:L3"/>
  </mergeCells>
  <phoneticPr fontId="19" type="noConversion"/>
  <conditionalFormatting sqref="A5">
    <cfRule type="duplicateValues" dxfId="122" priority="123"/>
    <cfRule type="duplicateValues" dxfId="121" priority="65"/>
  </conditionalFormatting>
  <conditionalFormatting sqref="A6">
    <cfRule type="duplicateValues" dxfId="120" priority="122"/>
    <cfRule type="duplicateValues" dxfId="119" priority="64"/>
  </conditionalFormatting>
  <conditionalFormatting sqref="A7">
    <cfRule type="duplicateValues" dxfId="118" priority="121"/>
    <cfRule type="duplicateValues" dxfId="117" priority="63"/>
  </conditionalFormatting>
  <conditionalFormatting sqref="A8">
    <cfRule type="duplicateValues" dxfId="116" priority="120"/>
    <cfRule type="duplicateValues" dxfId="115" priority="62"/>
  </conditionalFormatting>
  <conditionalFormatting sqref="A9">
    <cfRule type="duplicateValues" dxfId="114" priority="119"/>
    <cfRule type="duplicateValues" dxfId="113" priority="61"/>
  </conditionalFormatting>
  <conditionalFormatting sqref="A10">
    <cfRule type="duplicateValues" dxfId="112" priority="118"/>
    <cfRule type="duplicateValues" dxfId="111" priority="60"/>
  </conditionalFormatting>
  <conditionalFormatting sqref="A11">
    <cfRule type="duplicateValues" dxfId="110" priority="117"/>
    <cfRule type="duplicateValues" dxfId="109" priority="59"/>
  </conditionalFormatting>
  <conditionalFormatting sqref="A12">
    <cfRule type="duplicateValues" dxfId="108" priority="116"/>
    <cfRule type="duplicateValues" dxfId="107" priority="58"/>
  </conditionalFormatting>
  <conditionalFormatting sqref="A13">
    <cfRule type="duplicateValues" dxfId="106" priority="115"/>
    <cfRule type="duplicateValues" dxfId="105" priority="57"/>
  </conditionalFormatting>
  <conditionalFormatting sqref="A14">
    <cfRule type="duplicateValues" dxfId="104" priority="114"/>
    <cfRule type="duplicateValues" dxfId="103" priority="56"/>
  </conditionalFormatting>
  <conditionalFormatting sqref="A15">
    <cfRule type="duplicateValues" dxfId="102" priority="113"/>
    <cfRule type="duplicateValues" dxfId="101" priority="55"/>
  </conditionalFormatting>
  <conditionalFormatting sqref="A16">
    <cfRule type="duplicateValues" dxfId="100" priority="112"/>
    <cfRule type="duplicateValues" dxfId="99" priority="54"/>
  </conditionalFormatting>
  <conditionalFormatting sqref="A17">
    <cfRule type="duplicateValues" dxfId="98" priority="111"/>
    <cfRule type="duplicateValues" dxfId="97" priority="53"/>
  </conditionalFormatting>
  <conditionalFormatting sqref="A18">
    <cfRule type="duplicateValues" dxfId="96" priority="110"/>
    <cfRule type="duplicateValues" dxfId="95" priority="52"/>
  </conditionalFormatting>
  <conditionalFormatting sqref="A19">
    <cfRule type="duplicateValues" dxfId="94" priority="109"/>
    <cfRule type="duplicateValues" dxfId="93" priority="51"/>
  </conditionalFormatting>
  <conditionalFormatting sqref="A20">
    <cfRule type="duplicateValues" dxfId="92" priority="108"/>
    <cfRule type="duplicateValues" dxfId="91" priority="50"/>
  </conditionalFormatting>
  <conditionalFormatting sqref="A21">
    <cfRule type="duplicateValues" dxfId="90" priority="107"/>
    <cfRule type="duplicateValues" dxfId="89" priority="49"/>
  </conditionalFormatting>
  <conditionalFormatting sqref="A22">
    <cfRule type="duplicateValues" dxfId="88" priority="106"/>
    <cfRule type="duplicateValues" dxfId="87" priority="48"/>
  </conditionalFormatting>
  <conditionalFormatting sqref="A23">
    <cfRule type="duplicateValues" dxfId="86" priority="105"/>
    <cfRule type="duplicateValues" dxfId="85" priority="47"/>
  </conditionalFormatting>
  <conditionalFormatting sqref="A24">
    <cfRule type="duplicateValues" dxfId="84" priority="104"/>
    <cfRule type="duplicateValues" dxfId="83" priority="46"/>
  </conditionalFormatting>
  <conditionalFormatting sqref="A25">
    <cfRule type="duplicateValues" dxfId="82" priority="103"/>
    <cfRule type="duplicateValues" dxfId="81" priority="45"/>
  </conditionalFormatting>
  <conditionalFormatting sqref="A26">
    <cfRule type="duplicateValues" dxfId="80" priority="102"/>
    <cfRule type="duplicateValues" dxfId="79" priority="44"/>
  </conditionalFormatting>
  <conditionalFormatting sqref="A27">
    <cfRule type="duplicateValues" dxfId="78" priority="101"/>
    <cfRule type="duplicateValues" dxfId="77" priority="43"/>
  </conditionalFormatting>
  <conditionalFormatting sqref="A28">
    <cfRule type="duplicateValues" dxfId="76" priority="100"/>
    <cfRule type="duplicateValues" dxfId="75" priority="42"/>
  </conditionalFormatting>
  <conditionalFormatting sqref="A29">
    <cfRule type="duplicateValues" dxfId="74" priority="99"/>
    <cfRule type="duplicateValues" dxfId="73" priority="41"/>
  </conditionalFormatting>
  <conditionalFormatting sqref="A30">
    <cfRule type="duplicateValues" dxfId="72" priority="98"/>
    <cfRule type="duplicateValues" dxfId="71" priority="40"/>
  </conditionalFormatting>
  <conditionalFormatting sqref="A31">
    <cfRule type="duplicateValues" dxfId="70" priority="97"/>
    <cfRule type="duplicateValues" dxfId="69" priority="39"/>
  </conditionalFormatting>
  <conditionalFormatting sqref="A32">
    <cfRule type="duplicateValues" dxfId="68" priority="96"/>
    <cfRule type="duplicateValues" dxfId="67" priority="38"/>
  </conditionalFormatting>
  <conditionalFormatting sqref="A33">
    <cfRule type="duplicateValues" dxfId="66" priority="95"/>
    <cfRule type="duplicateValues" dxfId="65" priority="37"/>
  </conditionalFormatting>
  <conditionalFormatting sqref="A34">
    <cfRule type="duplicateValues" dxfId="64" priority="94"/>
    <cfRule type="duplicateValues" dxfId="63" priority="36"/>
  </conditionalFormatting>
  <conditionalFormatting sqref="A35">
    <cfRule type="duplicateValues" dxfId="62" priority="93"/>
    <cfRule type="duplicateValues" dxfId="61" priority="35"/>
  </conditionalFormatting>
  <conditionalFormatting sqref="A36">
    <cfRule type="duplicateValues" dxfId="60" priority="92"/>
    <cfRule type="duplicateValues" dxfId="59" priority="34"/>
  </conditionalFormatting>
  <conditionalFormatting sqref="A37">
    <cfRule type="duplicateValues" dxfId="58" priority="91"/>
    <cfRule type="duplicateValues" dxfId="57" priority="33"/>
  </conditionalFormatting>
  <conditionalFormatting sqref="A38">
    <cfRule type="duplicateValues" dxfId="56" priority="90"/>
    <cfRule type="duplicateValues" dxfId="55" priority="32"/>
  </conditionalFormatting>
  <conditionalFormatting sqref="A39">
    <cfRule type="duplicateValues" dxfId="54" priority="89"/>
    <cfRule type="duplicateValues" dxfId="53" priority="31"/>
  </conditionalFormatting>
  <conditionalFormatting sqref="A40">
    <cfRule type="duplicateValues" dxfId="52" priority="88"/>
    <cfRule type="duplicateValues" dxfId="51" priority="30"/>
  </conditionalFormatting>
  <conditionalFormatting sqref="A41">
    <cfRule type="duplicateValues" dxfId="50" priority="87"/>
    <cfRule type="duplicateValues" dxfId="49" priority="29"/>
  </conditionalFormatting>
  <conditionalFormatting sqref="A42">
    <cfRule type="duplicateValues" dxfId="48" priority="86"/>
    <cfRule type="duplicateValues" dxfId="47" priority="28"/>
  </conditionalFormatting>
  <conditionalFormatting sqref="A43">
    <cfRule type="duplicateValues" dxfId="46" priority="85"/>
    <cfRule type="duplicateValues" dxfId="45" priority="27"/>
  </conditionalFormatting>
  <conditionalFormatting sqref="A44">
    <cfRule type="duplicateValues" dxfId="44" priority="84"/>
    <cfRule type="duplicateValues" dxfId="43" priority="26"/>
  </conditionalFormatting>
  <conditionalFormatting sqref="A45">
    <cfRule type="duplicateValues" dxfId="42" priority="83"/>
    <cfRule type="duplicateValues" dxfId="41" priority="25"/>
  </conditionalFormatting>
  <conditionalFormatting sqref="A46">
    <cfRule type="duplicateValues" dxfId="40" priority="82"/>
    <cfRule type="duplicateValues" dxfId="39" priority="24"/>
  </conditionalFormatting>
  <conditionalFormatting sqref="A47">
    <cfRule type="duplicateValues" dxfId="38" priority="81"/>
    <cfRule type="duplicateValues" dxfId="37" priority="23"/>
  </conditionalFormatting>
  <conditionalFormatting sqref="A48">
    <cfRule type="duplicateValues" dxfId="36" priority="80"/>
    <cfRule type="duplicateValues" dxfId="35" priority="22"/>
  </conditionalFormatting>
  <conditionalFormatting sqref="A49">
    <cfRule type="duplicateValues" dxfId="34" priority="79"/>
    <cfRule type="duplicateValues" dxfId="33" priority="21"/>
  </conditionalFormatting>
  <conditionalFormatting sqref="A50">
    <cfRule type="duplicateValues" dxfId="32" priority="78"/>
    <cfRule type="duplicateValues" dxfId="31" priority="20"/>
  </conditionalFormatting>
  <conditionalFormatting sqref="A51">
    <cfRule type="duplicateValues" dxfId="30" priority="77"/>
    <cfRule type="duplicateValues" dxfId="29" priority="19"/>
  </conditionalFormatting>
  <conditionalFormatting sqref="A52">
    <cfRule type="duplicateValues" dxfId="28" priority="76"/>
    <cfRule type="duplicateValues" dxfId="27" priority="18"/>
  </conditionalFormatting>
  <conditionalFormatting sqref="A53">
    <cfRule type="duplicateValues" dxfId="26" priority="75"/>
    <cfRule type="duplicateValues" dxfId="25" priority="17"/>
  </conditionalFormatting>
  <conditionalFormatting sqref="A54">
    <cfRule type="duplicateValues" dxfId="24" priority="74"/>
    <cfRule type="duplicateValues" dxfId="23" priority="16"/>
  </conditionalFormatting>
  <conditionalFormatting sqref="A55">
    <cfRule type="duplicateValues" dxfId="22" priority="73"/>
    <cfRule type="duplicateValues" dxfId="21" priority="15"/>
  </conditionalFormatting>
  <conditionalFormatting sqref="A56">
    <cfRule type="duplicateValues" dxfId="20" priority="72"/>
    <cfRule type="duplicateValues" dxfId="19" priority="14"/>
  </conditionalFormatting>
  <conditionalFormatting sqref="A57">
    <cfRule type="duplicateValues" dxfId="18" priority="71"/>
    <cfRule type="duplicateValues" dxfId="17" priority="13"/>
  </conditionalFormatting>
  <conditionalFormatting sqref="A58">
    <cfRule type="duplicateValues" dxfId="16" priority="70"/>
    <cfRule type="duplicateValues" dxfId="15" priority="12"/>
  </conditionalFormatting>
  <conditionalFormatting sqref="A59">
    <cfRule type="duplicateValues" dxfId="14" priority="69"/>
    <cfRule type="duplicateValues" dxfId="13" priority="11"/>
  </conditionalFormatting>
  <conditionalFormatting sqref="A60">
    <cfRule type="duplicateValues" dxfId="12" priority="68"/>
    <cfRule type="duplicateValues" dxfId="11" priority="10"/>
  </conditionalFormatting>
  <conditionalFormatting sqref="A61">
    <cfRule type="duplicateValues" dxfId="10" priority="67"/>
    <cfRule type="duplicateValues" dxfId="9" priority="9"/>
  </conditionalFormatting>
  <conditionalFormatting sqref="A62">
    <cfRule type="duplicateValues" dxfId="8" priority="66"/>
    <cfRule type="duplicateValues" dxfId="7" priority="8"/>
  </conditionalFormatting>
  <conditionalFormatting sqref="A185:A188">
    <cfRule type="duplicateValues" dxfId="6" priority="7"/>
  </conditionalFormatting>
  <conditionalFormatting sqref="A518:A576">
    <cfRule type="duplicateValues" dxfId="5" priority="1"/>
  </conditionalFormatting>
  <conditionalFormatting sqref="A189:A198 A199 A200:A203 A204:A213">
    <cfRule type="duplicateValues" dxfId="4" priority="6"/>
  </conditionalFormatting>
  <conditionalFormatting sqref="A214:A220 A221">
    <cfRule type="duplicateValues" dxfId="3" priority="5"/>
  </conditionalFormatting>
  <conditionalFormatting sqref="A222:A223 A224:A227 A228:A234">
    <cfRule type="duplicateValues" dxfId="2" priority="4"/>
  </conditionalFormatting>
  <conditionalFormatting sqref="F364:F368 F369:F371 F372:F374 F375:F379 F380:F390 F391:F394 F395:F399 F400:F405 F406:F409">
    <cfRule type="expression" dxfId="1" priority="3">
      <formula>F364&lt;&gt;""</formula>
    </cfRule>
  </conditionalFormatting>
  <conditionalFormatting sqref="J364:J368 J369:J371 J372:J374 J375:J379 J380:J390 J391:J394 J395:J399 J400:J405 J406:J409">
    <cfRule type="expression" dxfId="0" priority="2">
      <formula>J364&lt;&gt;""</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生产</vt:lpstr>
      <vt:lpstr>流通</vt:lpstr>
      <vt:lpstr>餐饮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2021-07-15T08:34:00Z</cp:lastPrinted>
  <dcterms:created xsi:type="dcterms:W3CDTF">2020-05-12T05:59:00Z</dcterms:created>
  <dcterms:modified xsi:type="dcterms:W3CDTF">2022-06-23T07:07:47Z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562652BEC7104D859922C6757970713A</vt:lpwstr>
  </property>
</Properties>
</file>