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4240" windowHeight="12435"/>
  </bookViews>
  <sheets>
    <sheet name="Sheet1" sheetId="1" r:id="rId1"/>
  </sheets>
  <definedNames>
    <definedName name="_xlnm._FilterDatabase" localSheetId="0" hidden="1">Sheet1!$C$3:$E$875</definedName>
  </definedNames>
  <calcPr calcId="145621"/>
</workbook>
</file>

<file path=xl/sharedStrings.xml><?xml version="1.0" encoding="utf-8"?>
<sst xmlns="http://schemas.openxmlformats.org/spreadsheetml/2006/main" count="10481" uniqueCount="3987">
  <si>
    <r>
      <t>附件</t>
    </r>
    <r>
      <rPr>
        <sz val="14"/>
        <rFont val="Times New Roman"/>
      </rPr>
      <t>1</t>
    </r>
  </si>
  <si>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</si>
  <si>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</si>
  <si>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</si>
  <si>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</si>
  <si>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</si>
  <si>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</si>
  <si>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</si>
  <si>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</si>
  <si>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</si>
  <si>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</si>
  <si>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</si>
  <si>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</si>
  <si>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</si>
  <si>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</si>
  <si>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</si>
  <si>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</si>
  <si>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SC22370000437331141</t>
  </si>
  <si>
    <t>山东祝蜂堂食品有限公司　　</t>
  </si>
  <si>
    <t>山东省临沂市经济开发区临工路101号</t>
  </si>
  <si>
    <t>河东区盛叶日用百货超市</t>
  </si>
  <si>
    <t>山东</t>
  </si>
  <si>
    <t>洋槐蜂蜜</t>
  </si>
  <si>
    <t>500克/瓶</t>
  </si>
  <si>
    <t>蜂产品</t>
  </si>
  <si>
    <t>蜂蜜</t>
  </si>
  <si>
    <t>山东/省抽</t>
  </si>
  <si>
    <t>SC22370000434430942</t>
  </si>
  <si>
    <t>虞城县新兴养蜂场　</t>
  </si>
  <si>
    <t>虞城县杜集镇钟尧村</t>
  </si>
  <si>
    <t>德州市德城区盛亿百货超市</t>
  </si>
  <si>
    <t>SC22370000412330630</t>
  </si>
  <si>
    <t>北京奥金达农业科技发展有限公司</t>
  </si>
  <si>
    <t>北京市密云区高岭镇政府街6号</t>
  </si>
  <si>
    <t>上海盒马网络科技有限公司青岛第三分公司</t>
  </si>
  <si>
    <t>多花蜂蜜</t>
  </si>
  <si>
    <t>1.05千克/瓶</t>
  </si>
  <si>
    <t>SC22370000003730056</t>
  </si>
  <si>
    <t>山东嗡嗡乐园生态农业有限公司</t>
  </si>
  <si>
    <t>山东省日照市莒县龙山镇薄板台社区段家河村</t>
  </si>
  <si>
    <t>日照凌云工贸有限公司两城超市</t>
  </si>
  <si>
    <t>成熟洋槐蜂蜜</t>
  </si>
  <si>
    <t>SC22370000763930237</t>
  </si>
  <si>
    <t>江西意蜂实业有限公司</t>
  </si>
  <si>
    <t>江西省宜春市靖安县工业园A区</t>
  </si>
  <si>
    <t>峄城区惠客多食品百货超市</t>
  </si>
  <si>
    <t>土蜂蜜</t>
  </si>
  <si>
    <t>GC22370000003130290</t>
  </si>
  <si>
    <t>烟台商都料理食品有限公司</t>
  </si>
  <si>
    <t>山东省莱阳市龙旺庄街道办事处庙后</t>
  </si>
  <si>
    <t>山东潍坊百货集团股份有限公司保税区佳乐家社区超市</t>
  </si>
  <si>
    <t>龙口粉丝</t>
  </si>
  <si>
    <t>400g/袋</t>
  </si>
  <si>
    <t>淀粉及淀粉制品</t>
  </si>
  <si>
    <t>粉丝粉条</t>
  </si>
  <si>
    <t>总局/国抽</t>
  </si>
  <si>
    <t>GC22370000003130288</t>
  </si>
  <si>
    <t>潍坊恒泰粮油有限公司</t>
  </si>
  <si>
    <t>潍坊市潍城区军埠口镇长虹街中段</t>
  </si>
  <si>
    <t>马铃薯淀粉（分装）</t>
  </si>
  <si>
    <t>300克/袋</t>
  </si>
  <si>
    <t>淀粉</t>
  </si>
  <si>
    <t>GC22370000003130329</t>
  </si>
  <si>
    <t>招远市康宝食品有限公司</t>
  </si>
  <si>
    <t>招远市张星镇唐埠曲家村</t>
  </si>
  <si>
    <t>滨州市沾化区航航百货副食超市</t>
  </si>
  <si>
    <t>400克/袋</t>
  </si>
  <si>
    <t>GC22370000003130408</t>
  </si>
  <si>
    <t>临朐县绿保豆制品加工厂</t>
  </si>
  <si>
    <t>山东省潍坊市临朐县冶源街道冶泉路5778号</t>
  </si>
  <si>
    <t>马山子镇家乐福超市</t>
  </si>
  <si>
    <t>香菇豆干</t>
  </si>
  <si>
    <t>500克/袋</t>
  </si>
  <si>
    <t>豆制品</t>
  </si>
  <si>
    <t>豆干、豆腐、豆皮等</t>
  </si>
  <si>
    <t>GC22370000003130392</t>
  </si>
  <si>
    <t>淄博安居堂食品有限公司</t>
  </si>
  <si>
    <t>山东省淄博市张店区烟厂东路5号201室</t>
  </si>
  <si>
    <t>东营凤仪宝利百货零售有限公司</t>
  </si>
  <si>
    <t>黄豆腐竹</t>
  </si>
  <si>
    <t>250g/袋</t>
  </si>
  <si>
    <t>腐竹、油皮及其再制品</t>
  </si>
  <si>
    <t>SC22370000437331097</t>
  </si>
  <si>
    <t>山东鲁冠食品有限公司　　　</t>
  </si>
  <si>
    <t>平邑县地方镇义兴庄村</t>
  </si>
  <si>
    <t>临沂九州连锁超市有限公司李公河店</t>
  </si>
  <si>
    <t>水果罐头（桃罐头）</t>
  </si>
  <si>
    <t>880克/瓶</t>
  </si>
  <si>
    <t>罐头</t>
  </si>
  <si>
    <t>水果类罐头</t>
  </si>
  <si>
    <t>SC22370000437331175</t>
  </si>
  <si>
    <t>济南宝硕食品科技有限公司　　　　　　</t>
  </si>
  <si>
    <t>山东省济南市市中区济微路198号</t>
  </si>
  <si>
    <t>食用小苏打</t>
  </si>
  <si>
    <t>200g/袋</t>
  </si>
  <si>
    <t>食品添加剂</t>
  </si>
  <si>
    <t>复配食品添加剂</t>
  </si>
  <si>
    <t>SC22370000410830748</t>
  </si>
  <si>
    <t>荣成市渔家乐食品厂</t>
  </si>
  <si>
    <t>荣成市虎山镇南于家村</t>
  </si>
  <si>
    <t>威海经济技术开发区鑫浩全珍调味品店</t>
  </si>
  <si>
    <t>蜢子虾酱(水产罐头)</t>
  </si>
  <si>
    <t>100克(50g×2袋)/袋</t>
  </si>
  <si>
    <t>水产动物类罐头</t>
  </si>
  <si>
    <t>SC22370000439832263</t>
  </si>
  <si>
    <t>商丘鲁御缘食品有限公司</t>
  </si>
  <si>
    <t>民权县孙六镇工业园区龙生路西段</t>
  </si>
  <si>
    <t>邹平县临池镇聚源粮油店</t>
  </si>
  <si>
    <t>红薯粉皮</t>
  </si>
  <si>
    <t>/</t>
  </si>
  <si>
    <t>SC22370000439832274</t>
  </si>
  <si>
    <t>招远市龙银食品有限公司　　　</t>
  </si>
  <si>
    <t>山东省招远市张星镇蔡家村</t>
  </si>
  <si>
    <t>惠民县汇鑫副食超市</t>
  </si>
  <si>
    <t>SC22370000410830781</t>
  </si>
  <si>
    <t>荣成市好口福食品有限公司</t>
  </si>
  <si>
    <t>山东省威海市荣成市人和镇大疃刘家村</t>
  </si>
  <si>
    <t>环翠区西浪暖百货超市</t>
  </si>
  <si>
    <t>香辣带鱼(水产罐头)</t>
  </si>
  <si>
    <t>410g/瓶</t>
  </si>
  <si>
    <t>SC22370000412330612</t>
  </si>
  <si>
    <t>徐州真心罐头食品有限公司</t>
  </si>
  <si>
    <t>沛县开发区汉润路以东，二号路以南</t>
  </si>
  <si>
    <t>黄桃罐头</t>
  </si>
  <si>
    <t>425克/罐</t>
  </si>
  <si>
    <t>SC22370000410631383</t>
  </si>
  <si>
    <t>龙口市龙宇食品有限公司</t>
  </si>
  <si>
    <t>山东省龙口市龙口经济开发区中村</t>
  </si>
  <si>
    <t>莱阳市沐浴店镇如海超市</t>
  </si>
  <si>
    <t>SC22370000410631395</t>
  </si>
  <si>
    <t>青岛建航味精有限公司</t>
  </si>
  <si>
    <t>青岛市城阳区流亭机场内</t>
  </si>
  <si>
    <t>烟台振华量贩超市有限公司上曲家店</t>
  </si>
  <si>
    <t>小苏打</t>
  </si>
  <si>
    <t>227g/袋</t>
  </si>
  <si>
    <t>SC22370000437331295</t>
  </si>
  <si>
    <t>青州市正宜调味食品有限公司　</t>
  </si>
  <si>
    <t>山东省青州市义和北街11号</t>
  </si>
  <si>
    <t>沂水九州商业大厦管理有限公司新华店</t>
  </si>
  <si>
    <t>食用地瓜淀粉</t>
  </si>
  <si>
    <t>SC22370000434130532</t>
  </si>
  <si>
    <t>湖北武汉双汇食品有限公司</t>
  </si>
  <si>
    <t>湖北省武汉市东西湖区走马岭工业园</t>
  </si>
  <si>
    <t>曹县宝隆购物中心</t>
  </si>
  <si>
    <t>猪肉风味罐头</t>
  </si>
  <si>
    <t>340g/盒</t>
  </si>
  <si>
    <t>畜禽肉类罐头</t>
  </si>
  <si>
    <t>SC22370000434130534</t>
  </si>
  <si>
    <t>山东成武文亭湖食品有限公司　　　</t>
  </si>
  <si>
    <t>成武县九女集镇五岔路口北</t>
  </si>
  <si>
    <t>成武县真得利超市吕台北店</t>
  </si>
  <si>
    <t>白酥鸡（畜禽罐头）</t>
  </si>
  <si>
    <t>282g/袋</t>
  </si>
  <si>
    <t>SC22370000412330629</t>
  </si>
  <si>
    <t>沧州市华海顺达粮油调料有限公司</t>
  </si>
  <si>
    <t>沧州市新华区工业园</t>
  </si>
  <si>
    <t>利群集团青岛前海购物广场有限公司</t>
  </si>
  <si>
    <t>黄豆腐竹（分装）</t>
  </si>
  <si>
    <t>SC22370000410631403</t>
  </si>
  <si>
    <t>烟台东兴食品有限公司</t>
  </si>
  <si>
    <t>山东省烟台市芝罘区只楚办事处南上坊</t>
  </si>
  <si>
    <t>芝罘区凤凰台三笑百货超市</t>
  </si>
  <si>
    <t>糖水洋梨罐头</t>
  </si>
  <si>
    <t>820克/罐</t>
  </si>
  <si>
    <t>SC22370000003730069</t>
  </si>
  <si>
    <t>山东米老头食品工业有限公司　　　</t>
  </si>
  <si>
    <t>山东省菏泽市高新区万福办事处银川路1258号</t>
  </si>
  <si>
    <t>利群集团日照瑞泰国际商城有限公司</t>
  </si>
  <si>
    <t>满嘴香米通</t>
  </si>
  <si>
    <t>薯类和膨化食品</t>
  </si>
  <si>
    <t>含油型膨化食品和非含油型膨化食品</t>
  </si>
  <si>
    <t>SC22370000003730071</t>
  </si>
  <si>
    <t>齐河旺旺食品有限公司　　</t>
  </si>
  <si>
    <t>山东省德州市齐河经济开发区旺旺路88号</t>
  </si>
  <si>
    <t>旺旺仙贝（含油型膨化食品）</t>
  </si>
  <si>
    <t>240g（30包）/袋</t>
  </si>
  <si>
    <t>SC22370000437331342</t>
  </si>
  <si>
    <t>鱼台县思源食品有限公司　　</t>
  </si>
  <si>
    <t>山东省济宁市鱼台县王庙镇驻地（镇政府南路西）</t>
  </si>
  <si>
    <t>兰陵县家家惠超市</t>
  </si>
  <si>
    <t>米花酥（原味）（膨化食品）</t>
  </si>
  <si>
    <t>450克/袋</t>
  </si>
  <si>
    <t>SC22370000437331338</t>
  </si>
  <si>
    <t>济南统一企业有限公司　　　　　　　</t>
  </si>
  <si>
    <t>山东省济南市济阳区济北开发区统一大街301号</t>
  </si>
  <si>
    <t>老坛酸菜牛肉面</t>
  </si>
  <si>
    <t>面饼+配料121克面饼:85克/袋</t>
  </si>
  <si>
    <t>方便食品</t>
  </si>
  <si>
    <t>油炸面、非油炸面、方便米粉(米线)、方便粉丝</t>
  </si>
  <si>
    <t>SC22370000410631439</t>
  </si>
  <si>
    <t>青岛钰鑫源食品有限公司</t>
  </si>
  <si>
    <t>山东省青岛平度市李园街道办事处柳州路325号</t>
  </si>
  <si>
    <t>烟台新宏达食品添加剂有限公司</t>
  </si>
  <si>
    <t>甜玉米香精（液体）</t>
  </si>
  <si>
    <t>食品用香精</t>
  </si>
  <si>
    <t>SC22370000437331482</t>
  </si>
  <si>
    <t>临沂市蜜玉食品有限公司</t>
  </si>
  <si>
    <t>平邑县地方镇大泉村，327国道北侧</t>
  </si>
  <si>
    <t>费县孙传香食品店</t>
  </si>
  <si>
    <t>梨罐头</t>
  </si>
  <si>
    <t>248克/瓶</t>
  </si>
  <si>
    <t>SC22370000412330725</t>
  </si>
  <si>
    <t>青岛春阳大润发商业有限公司城阳分公司</t>
  </si>
  <si>
    <t>SC22370000439832430</t>
  </si>
  <si>
    <t>山东邹平县白云山养蜂场专业合作社</t>
  </si>
  <si>
    <t>邹平市临池镇大临池村</t>
  </si>
  <si>
    <t>邹平县长山镇副食批发总店</t>
  </si>
  <si>
    <t>枣花蜜</t>
  </si>
  <si>
    <t>500g/瓶</t>
  </si>
  <si>
    <t>SC22370000410830865</t>
  </si>
  <si>
    <t>乳山恒裕食品有限责任公司</t>
  </si>
  <si>
    <t>山东威海乳山市区天津路36号</t>
  </si>
  <si>
    <t>乳山恒裕食品有限责任公司经销处</t>
  </si>
  <si>
    <t>芦笋罐头</t>
  </si>
  <si>
    <t>425g/罐</t>
  </si>
  <si>
    <t>蔬菜类罐头</t>
  </si>
  <si>
    <t>SC22370000412330843</t>
  </si>
  <si>
    <t>夏津樱花调味食品厂</t>
  </si>
  <si>
    <t>夏津县田庄乡闫庙村</t>
  </si>
  <si>
    <t>青岛华仁国昌商贸有限公司</t>
  </si>
  <si>
    <t>食用土豆淀粉（食用马铃薯淀粉）（分装）</t>
  </si>
  <si>
    <t>SC22370000437331471</t>
  </si>
  <si>
    <t>芝麻官食品有限公司　　　　　</t>
  </si>
  <si>
    <t>河北省保定市经济开发区东区</t>
  </si>
  <si>
    <t>罗庄区和甲美百货副食超市</t>
  </si>
  <si>
    <t>255克/瓶</t>
  </si>
  <si>
    <t>SC22370000410830866</t>
  </si>
  <si>
    <t>山东威海市乳山市区天津路36号</t>
  </si>
  <si>
    <t>SC22370000434130586</t>
  </si>
  <si>
    <t>青州市恒宇食品厂</t>
  </si>
  <si>
    <t>青州市云门山街道办事处魏河社区</t>
  </si>
  <si>
    <t>曹县红月生活超市</t>
  </si>
  <si>
    <t>食品添加剂复配酸度调节剂</t>
  </si>
  <si>
    <t>200克/袋</t>
  </si>
  <si>
    <t>SC22370000410732296</t>
  </si>
  <si>
    <t>山东圣琪生物有限公司</t>
  </si>
  <si>
    <t>山东省邹城工业园区幸福河路6789号</t>
  </si>
  <si>
    <t>邹城市宗正商贸有限公司</t>
  </si>
  <si>
    <t>圣琪红薯粉条</t>
  </si>
  <si>
    <t>1kg/包</t>
  </si>
  <si>
    <t>SC22370000434130584</t>
  </si>
  <si>
    <t>临沂市玉欣食品有限公司</t>
  </si>
  <si>
    <t>平邑县地方镇红石岭村，327国道南</t>
  </si>
  <si>
    <t>770克/罐</t>
  </si>
  <si>
    <t>SC22370000412330808</t>
  </si>
  <si>
    <t>上海梅林食品有限公司</t>
  </si>
  <si>
    <t>上海市杨浦区军工路224号（产地：上海市）</t>
  </si>
  <si>
    <t>青岛市丁记乐华商贸有限公司</t>
  </si>
  <si>
    <t>午餐肉罐头</t>
  </si>
  <si>
    <t>340克/罐</t>
  </si>
  <si>
    <t>SC22370000412330727</t>
  </si>
  <si>
    <t>河南省三健乐食品有限公司</t>
  </si>
  <si>
    <t>河南省焦作市温县产业集聚区中业大道与纬四路交叉口北1号</t>
  </si>
  <si>
    <t>利群集团城阳购物广场有限公司城中城超市</t>
  </si>
  <si>
    <t>软豆皮</t>
  </si>
  <si>
    <t>60克/袋</t>
  </si>
  <si>
    <t>大豆蛋白类制品等</t>
  </si>
  <si>
    <t>SC22370000439832474</t>
  </si>
  <si>
    <t>青岛香海盛食品配料有限公司</t>
  </si>
  <si>
    <t>青岛市平度市经济开发区贵州路南端</t>
  </si>
  <si>
    <t>邹平翔隆水产店</t>
  </si>
  <si>
    <t>辣椒精油（液体）</t>
  </si>
  <si>
    <t>SC22370000434130611</t>
  </si>
  <si>
    <t>山东阳平食品有限公司　　</t>
  </si>
  <si>
    <t>山东省聊城市莘县东鲁办事处王升公96号</t>
  </si>
  <si>
    <t>巨野县宗璐调味品门市部</t>
  </si>
  <si>
    <t>地瓜淀粉（分装）</t>
  </si>
  <si>
    <t>SC22370000412330896</t>
  </si>
  <si>
    <t>莱阳皇厨食品加工厂</t>
  </si>
  <si>
    <t>山东省烟台市莱阳市高格庄龙湾泊村</t>
  </si>
  <si>
    <t>黄岛区恺乐福便民百货超市</t>
  </si>
  <si>
    <t>川香鸡柳</t>
  </si>
  <si>
    <t>速冻食品</t>
  </si>
  <si>
    <t>速冻调理肉制品</t>
  </si>
  <si>
    <t>SC22370000412330961</t>
  </si>
  <si>
    <t>青岛龙一天成食品有限公司</t>
  </si>
  <si>
    <t>山东省青岛市即墨区通济街道天山二路188号</t>
  </si>
  <si>
    <t>青岛利客来集团股份有限公司东李超市</t>
  </si>
  <si>
    <t>茄汁鲭鱼罐头</t>
  </si>
  <si>
    <t>SC22370000412330805</t>
  </si>
  <si>
    <t>四川美宁食品有限公司</t>
  </si>
  <si>
    <t>遂宁市明星大道313号</t>
  </si>
  <si>
    <t>市北区扬帆生活超市</t>
  </si>
  <si>
    <t>红烧猪肉罐头</t>
  </si>
  <si>
    <t>500克/罐</t>
  </si>
  <si>
    <t>SC22370000434130616</t>
  </si>
  <si>
    <t>夏津县鼎发食品分装有限公司　</t>
  </si>
  <si>
    <t>山东省德州市夏津县经济开发区李楼村（村委会路北300米）</t>
  </si>
  <si>
    <t>成武县城投文慧苑超市</t>
  </si>
  <si>
    <t>土豆淀粉</t>
  </si>
  <si>
    <t>SC22370000410830910</t>
  </si>
  <si>
    <t>烟台首佳食品有限公司</t>
  </si>
  <si>
    <t>山东省烟台市海阳市郭城工业园</t>
  </si>
  <si>
    <t>威海临港经济技术开发区浪浪暖超市</t>
  </si>
  <si>
    <t>爆米花（焦糖味）（膨化食品）</t>
  </si>
  <si>
    <t>SC22370000434530783</t>
  </si>
  <si>
    <t>秦皇岛十八里食品有限公司</t>
  </si>
  <si>
    <t>河北卢龙经济开发区卢龙印庄现代农业产业园区</t>
  </si>
  <si>
    <t>冠县冠帆生活超市</t>
  </si>
  <si>
    <t>十八里粉条</t>
  </si>
  <si>
    <t>SC22370000437331337</t>
  </si>
  <si>
    <t>沂水县万福祥购物中心店</t>
  </si>
  <si>
    <t>SC22370000412330990</t>
  </si>
  <si>
    <t>李沧区真诚和达超市</t>
  </si>
  <si>
    <t>SC22370000410631522</t>
  </si>
  <si>
    <t>潍坊娃哈哈食品有限公司</t>
  </si>
  <si>
    <t>潍坊市高新技术产业开发区卧龙东街以北、金马路以西</t>
  </si>
  <si>
    <t>福山区高疃玉军超市</t>
  </si>
  <si>
    <t>桂圆莲子营养八宝粥</t>
  </si>
  <si>
    <t>360克/罐</t>
  </si>
  <si>
    <t>其他罐头</t>
  </si>
  <si>
    <t>SC22370000410631530</t>
  </si>
  <si>
    <t>临沂市公正食品有限公司</t>
  </si>
  <si>
    <t>平邑县地方镇驻地</t>
  </si>
  <si>
    <t>烟台经济技术开发区八角幸福万家超市</t>
  </si>
  <si>
    <t>水果罐头(桃罐头)</t>
  </si>
  <si>
    <t>510克/瓶</t>
  </si>
  <si>
    <t>SC22370000412330940</t>
  </si>
  <si>
    <t>山东鲁花（延津）面粉食品有限公司</t>
  </si>
  <si>
    <t>延津县产业集聚区新长南线北侧</t>
  </si>
  <si>
    <t>李沧区真诚家龙樾湾超市</t>
  </si>
  <si>
    <t>麦芯小麦粉</t>
  </si>
  <si>
    <t>2.5千克/袋</t>
  </si>
  <si>
    <t>粮食加工品</t>
  </si>
  <si>
    <t>小麦粉</t>
  </si>
  <si>
    <t>SC22370000412330847</t>
  </si>
  <si>
    <t>许昌中禾实业股份有限公司</t>
  </si>
  <si>
    <t>河南省许昌市东城区许由路与学院路交叉口南100米路东</t>
  </si>
  <si>
    <t>市北区福顺海滨生活超市</t>
  </si>
  <si>
    <t>黄豆腐竹(非即食)</t>
  </si>
  <si>
    <t>250克/袋</t>
  </si>
  <si>
    <t>SC22370000437331445</t>
  </si>
  <si>
    <t>郯城县联众商贸有限公司团结路分公司</t>
  </si>
  <si>
    <t>复配酸度调节剂</t>
  </si>
  <si>
    <t>SC22370000434130645</t>
  </si>
  <si>
    <t>青岛香巴尔食品配料有限公司</t>
  </si>
  <si>
    <t>平度市云山镇人民路2号2</t>
  </si>
  <si>
    <t>曹县磐石办事处千寻调味品商行</t>
  </si>
  <si>
    <t>乙基特香酚（食品用香精）</t>
  </si>
  <si>
    <t>500g/罐</t>
  </si>
  <si>
    <t>SC22370000410631384</t>
  </si>
  <si>
    <t>龙口市裕达食品有限公司</t>
  </si>
  <si>
    <t>山东省龙口市石良镇东营曹家村</t>
  </si>
  <si>
    <t>山东金都百货股份有限公司</t>
  </si>
  <si>
    <t>原味鱿鱼仔</t>
  </si>
  <si>
    <t>散装称重</t>
  </si>
  <si>
    <t>SC22370000412330960</t>
  </si>
  <si>
    <t>东莞市日隆食品有限公司</t>
  </si>
  <si>
    <t>广东省东莞市虎门镇南栅民昌路六巷2号；广东省东莞市虎门镇南栅民昌路六巷55号</t>
  </si>
  <si>
    <t>青岛盒马网络科技有限公司第七分公司</t>
  </si>
  <si>
    <t>桂格5红混合即食麦片</t>
  </si>
  <si>
    <t>480克/袋</t>
  </si>
  <si>
    <t>方便粥、方便盒饭、冷面及其他熟制方便食品等</t>
  </si>
  <si>
    <t>SC22370000414933365</t>
  </si>
  <si>
    <t>济南华杰面粉有限公司</t>
  </si>
  <si>
    <t>济南市天桥区桑梓店镇老寨村</t>
  </si>
  <si>
    <t>济南槐荫永泉粮油配送中心</t>
  </si>
  <si>
    <t>水饺粉</t>
  </si>
  <si>
    <t>5千克/袋</t>
  </si>
  <si>
    <t>SC22370000410830972</t>
  </si>
  <si>
    <t>乳山市佰一盛超市</t>
  </si>
  <si>
    <t>爆米花(奶香味)</t>
  </si>
  <si>
    <t>SC22370000410830981</t>
  </si>
  <si>
    <t>山东秦老太食品有限公司　</t>
  </si>
  <si>
    <t>济南市天桥区工业开发区</t>
  </si>
  <si>
    <t>荣成振华商厦有限公司</t>
  </si>
  <si>
    <t>红枣银耳羹（方便食品）</t>
  </si>
  <si>
    <t>300克（10小袋）/包</t>
  </si>
  <si>
    <t>SC22370000437331050</t>
  </si>
  <si>
    <t>威海银河生物技术有限公司</t>
  </si>
  <si>
    <t>山东省威海市环翠区羊亭镇羊汪线东、北小城村东北</t>
  </si>
  <si>
    <t>临沂商城欣雪食品配料商行</t>
  </si>
  <si>
    <t>食品添加剂 明胶</t>
  </si>
  <si>
    <t>25千克/袋</t>
  </si>
  <si>
    <t>明胶</t>
  </si>
  <si>
    <t>SC22370000437331574</t>
  </si>
  <si>
    <t>汕头市迪味食品有限公司</t>
  </si>
  <si>
    <t>汕头市龙湖区练江中路工业大厦H13座7层东侧</t>
  </si>
  <si>
    <t>临沂高新区马厂湖镇百峰超市</t>
  </si>
  <si>
    <t>葡萄糖</t>
  </si>
  <si>
    <t>408克/袋</t>
  </si>
  <si>
    <t>淀粉糖</t>
  </si>
  <si>
    <t>SC22370000434130673</t>
  </si>
  <si>
    <t>山东美亿天食品有限公司</t>
  </si>
  <si>
    <t>山东省德州市乐陵市挺进西路西首南侧</t>
  </si>
  <si>
    <t>单县舜园超市真得利加盟店</t>
  </si>
  <si>
    <t>玉米淀粉（分装）</t>
  </si>
  <si>
    <t>350克/袋</t>
  </si>
  <si>
    <t>SC22370000412330894</t>
  </si>
  <si>
    <t>漯河市平平食品有限责任公司</t>
  </si>
  <si>
    <t>漯河经济开发区燕山路南段民营工业园</t>
  </si>
  <si>
    <t>青岛十八家家悦超市有限公司黄岛吾悦广场店</t>
  </si>
  <si>
    <t>大面筋（调味面制品）</t>
  </si>
  <si>
    <t>312克/袋</t>
  </si>
  <si>
    <t>调味面制品</t>
  </si>
  <si>
    <t>SC22370000412330963</t>
  </si>
  <si>
    <t>上海缘汇食品有限公司</t>
  </si>
  <si>
    <t>上海市金山区枫泾镇环东一路65弄3号、4号、5号</t>
  </si>
  <si>
    <t>上海盒马网络科技有限公司青岛第二分公司</t>
  </si>
  <si>
    <t>香草黑胡椒整切西冷牛排</t>
  </si>
  <si>
    <t>120克/袋</t>
  </si>
  <si>
    <t>SC22370000437331463</t>
  </si>
  <si>
    <t>沈阳鑫新丰食品有限公司　　</t>
  </si>
  <si>
    <t>沈阳市东陵区深井子镇王宝石寨村280-6号</t>
  </si>
  <si>
    <t>临沂蒙阴九州商业管理有限公司新城店</t>
  </si>
  <si>
    <t>粗粮·脆锅巴 田园番茄味（含油型膨化食品）</t>
  </si>
  <si>
    <t>240克/袋</t>
  </si>
  <si>
    <t>SC22370000412330872</t>
  </si>
  <si>
    <t>青岛海丽祥食品有限公司</t>
  </si>
  <si>
    <t>山东省青岛市胶州市赵家屯村西</t>
  </si>
  <si>
    <t>市北区鲁味宝商行</t>
  </si>
  <si>
    <t>食用小苏打（复配酸度调节剂）</t>
  </si>
  <si>
    <t>150g/袋</t>
  </si>
  <si>
    <t>SC22370000412330871</t>
  </si>
  <si>
    <t>食用碱面（复配酸度调节乳化剂）</t>
  </si>
  <si>
    <t>SC22370000437331253</t>
  </si>
  <si>
    <t>湖北二阳食品有限公司高新区分公司</t>
  </si>
  <si>
    <t>湖北省襄阳市高新区台子湾路欣畅泰工业园4号厂房</t>
  </si>
  <si>
    <t>蒙阴万德福购物广场</t>
  </si>
  <si>
    <t>大米锅巴（火鸡味）（含油型膨化食品）</t>
  </si>
  <si>
    <t>248克/袋</t>
  </si>
  <si>
    <t>SC22370000410831026</t>
  </si>
  <si>
    <t>泗水鑫祥食品有限公司</t>
  </si>
  <si>
    <t>山东省济宁市泗水县金庄镇经济开发区泉鑫路南侧（永康包装彩印有限公司院内）</t>
  </si>
  <si>
    <t>荣成市乐美家百货超市</t>
  </si>
  <si>
    <t>腐竹</t>
  </si>
  <si>
    <t>SC22370000410631725</t>
  </si>
  <si>
    <t>日照市大厨三宝餐饮配料有限公司</t>
  </si>
  <si>
    <t>日照市东港区南湖工业园</t>
  </si>
  <si>
    <t>烟台市蓬莱区鑫达调味品经销处</t>
  </si>
  <si>
    <t>食品用香精（7637鸡肉香精）</t>
  </si>
  <si>
    <t>500g/盒</t>
  </si>
  <si>
    <t>SC22370000412331124</t>
  </si>
  <si>
    <t>青岛正大有限公司</t>
  </si>
  <si>
    <t>山东省青岛市即墨区龙泉街道办事处张家小庄村南一级路东侧</t>
  </si>
  <si>
    <t>胶州市益民爱家超市</t>
  </si>
  <si>
    <t>锅包肉（裹粉调理鸡肉块）</t>
  </si>
  <si>
    <t>800克/袋</t>
  </si>
  <si>
    <t>SC22370000412331123</t>
  </si>
  <si>
    <t>诸城市威扬食品加工厂</t>
  </si>
  <si>
    <t>山东省潍坊市诸城市相州镇</t>
  </si>
  <si>
    <t>胶州市锦辉鸿百货超市</t>
  </si>
  <si>
    <t>阿爸阿妈鸡肉小酥肉（速冻生制品）</t>
  </si>
  <si>
    <t>1kg/袋</t>
  </si>
  <si>
    <t>SC22370000412331108</t>
  </si>
  <si>
    <t>青岛品品好食品发展有限公司</t>
  </si>
  <si>
    <t>青岛市胶州市广州北路813号</t>
  </si>
  <si>
    <t>胶州市尚亿佳超市</t>
  </si>
  <si>
    <t>特制一等小麦粉</t>
  </si>
  <si>
    <t>SC22370000412331146</t>
  </si>
  <si>
    <t>山东省招远市招塔龙口粉丝公司</t>
  </si>
  <si>
    <t>山东省招远市金岭镇官庄</t>
  </si>
  <si>
    <t>李沧区鑫钰钰调料批发部</t>
  </si>
  <si>
    <t>180克/袋</t>
  </si>
  <si>
    <t>SC22370000410631765</t>
  </si>
  <si>
    <t>郑州市豁达食品厂新密分厂</t>
  </si>
  <si>
    <t>新密市曲梁镇草岗村</t>
  </si>
  <si>
    <t>牟平区京拼淘商行</t>
  </si>
  <si>
    <t>素火爆鸡筋（调味面制品）</t>
  </si>
  <si>
    <t>188克/袋</t>
  </si>
  <si>
    <t>SC22370000412331021</t>
  </si>
  <si>
    <t>延津克明面粉有限公司</t>
  </si>
  <si>
    <t>延津县产业集聚区南区</t>
  </si>
  <si>
    <t>青岛市崂山区拾贰惠馨特超市张家下庄店</t>
  </si>
  <si>
    <t>家用小麦粉</t>
  </si>
  <si>
    <t>SC22370000412331035</t>
  </si>
  <si>
    <t>布勒食品制造(无锡)有限公司</t>
  </si>
  <si>
    <t>江苏省无锡新区硕放工业集中区五期C24号地块(裕安路168号)</t>
  </si>
  <si>
    <t>上海盒马网络科技有限公司青岛第一分公司</t>
  </si>
  <si>
    <t>冰淇脆脆麦</t>
  </si>
  <si>
    <t>SC22370000412331147</t>
  </si>
  <si>
    <t>河南米多奇食品有限公司</t>
  </si>
  <si>
    <t>辉县市太行大道东段路北</t>
  </si>
  <si>
    <t>香米饼</t>
  </si>
  <si>
    <t>900克/袋</t>
  </si>
  <si>
    <t>SC22370000410631853</t>
  </si>
  <si>
    <t>枣庄市豆乡食品有限公司</t>
  </si>
  <si>
    <t>山东省枣庄市山亭区城头镇政府南1000米路东</t>
  </si>
  <si>
    <t>蓬莱市仙阁市场王福同粮油店</t>
  </si>
  <si>
    <t>大豆素肉（豆类制品）</t>
  </si>
  <si>
    <t>计量称重</t>
  </si>
  <si>
    <t>SC22370000412331039</t>
  </si>
  <si>
    <t>青岛海牧源食品有限公司</t>
  </si>
  <si>
    <t>青岛市李沧区九水东路320号-10</t>
  </si>
  <si>
    <t>崂山区真诚丽海超市</t>
  </si>
  <si>
    <t>羔羊肉片</t>
  </si>
  <si>
    <t>500克/盒</t>
  </si>
  <si>
    <t>SC22370000437331671</t>
  </si>
  <si>
    <t>郑州市泰松食品厂</t>
  </si>
  <si>
    <t>新密市曲梁镇尚庄村</t>
  </si>
  <si>
    <t>临沂高新技术产业开发区酸溜蔬果园</t>
  </si>
  <si>
    <t>平底锅巴（含油型膨化食品）</t>
  </si>
  <si>
    <t>SC22370000414933776</t>
  </si>
  <si>
    <t>济南绿伏羊食品有限公司</t>
  </si>
  <si>
    <t>山东省济南市长清区张夏镇石店水库北编条厂</t>
  </si>
  <si>
    <t>市中区楠山超市</t>
  </si>
  <si>
    <t>羔羊肉片（速冻生制品）</t>
  </si>
  <si>
    <t>SC22370000414933806</t>
  </si>
  <si>
    <t>许昌非凡食品有限公司</t>
  </si>
  <si>
    <t>许昌市建安区张潘镇寨张村</t>
  </si>
  <si>
    <t>济南槐荫元亨副食品经营部</t>
  </si>
  <si>
    <t>非凡滋滋棒（调味面制品）</t>
  </si>
  <si>
    <t>90克/袋</t>
  </si>
  <si>
    <t>SC22370000412331151</t>
  </si>
  <si>
    <t>山东鲁佳食品有限公司</t>
  </si>
  <si>
    <t>沂水县四十里铺镇四十里铺村南</t>
  </si>
  <si>
    <t>市南区真诚宜佳超市</t>
  </si>
  <si>
    <t>劲脆盐酥鸡</t>
  </si>
  <si>
    <t>SC22370000414933898</t>
  </si>
  <si>
    <t>山东云亭食品有限公司</t>
  </si>
  <si>
    <t>济南市历城区柳埠镇摩天岭凤凰工业园柳埠三区300号</t>
  </si>
  <si>
    <t>济南华联家园超市有限责任公司伟东新都店</t>
  </si>
  <si>
    <t>羊肉片</t>
  </si>
  <si>
    <t>SC22370000412331150</t>
  </si>
  <si>
    <t>山东纳佰味食品有限公司</t>
  </si>
  <si>
    <t>山东省潍坊市经济开发区古亭街11366号1号1</t>
  </si>
  <si>
    <t>韩式炸鸡（油炸裹粉鸡肉块）</t>
  </si>
  <si>
    <t>1千克/袋</t>
  </si>
  <si>
    <t>SC22370000414933899</t>
  </si>
  <si>
    <t>肥牛片</t>
  </si>
  <si>
    <t>600克/袋</t>
  </si>
  <si>
    <t>SC22370000410631897</t>
  </si>
  <si>
    <t>重庆统洲食品有限公司</t>
  </si>
  <si>
    <t>重庆市璧山区工业园区清明片区</t>
  </si>
  <si>
    <t>蓬莱市北沟镇骐宁商店</t>
  </si>
  <si>
    <t>炭烧味手磨豆干</t>
  </si>
  <si>
    <t>SC22370000414933917</t>
  </si>
  <si>
    <t>山东老孔家食品有限公司</t>
  </si>
  <si>
    <t>山东省济南市长清区峰山路21号2楼</t>
  </si>
  <si>
    <t>市中区铭大青山日用百货商行</t>
  </si>
  <si>
    <t>牛肉片</t>
  </si>
  <si>
    <t>SC22370000414933916</t>
  </si>
  <si>
    <t>SC22370000414933933</t>
  </si>
  <si>
    <t>龙口威仕荣食品有限公司</t>
  </si>
  <si>
    <t>山东省烟台市龙口市龙港街道甲刘村</t>
  </si>
  <si>
    <t>山东顺心购商贸有限公司</t>
  </si>
  <si>
    <t>SC22370000414934042</t>
  </si>
  <si>
    <t>青岛金百合调味香料有限公司</t>
  </si>
  <si>
    <t>青岛平度市经济开发区青啤大道83号</t>
  </si>
  <si>
    <t>商河县玉广调味品经营部</t>
  </si>
  <si>
    <t>盐焗鸡料粉（拌合型粉末）（食用香精）</t>
  </si>
  <si>
    <t>SC22370000414934043</t>
  </si>
  <si>
    <t>BH-7肉香型乙基增香剂（拌合型粉末（食用香精）</t>
  </si>
  <si>
    <t>SC22370000414934075</t>
  </si>
  <si>
    <t>山东三维大豆蛋白有限公司</t>
  </si>
  <si>
    <t>临沂市兰山区半程镇驻地</t>
  </si>
  <si>
    <t>济南长清银座购物广场有限公司</t>
  </si>
  <si>
    <t>五贤斋素牛排（传奇酱爆）（非速冻油炸大豆制品）</t>
  </si>
  <si>
    <t>SC22370000414934100</t>
  </si>
  <si>
    <t>河南安井食品有限公司</t>
  </si>
  <si>
    <t>安阳市汤阴县产业集聚区工兴大道东10号</t>
  </si>
  <si>
    <t>历城区悦高食品经营部</t>
  </si>
  <si>
    <t>包心鱼丸（速冻食品）</t>
  </si>
  <si>
    <t>240g/袋</t>
  </si>
  <si>
    <t>速冻调制水产制品</t>
  </si>
  <si>
    <t>SC22370000414934099</t>
  </si>
  <si>
    <t>龙虾味球（速冻食品）</t>
  </si>
  <si>
    <t>SC22370000439832555</t>
  </si>
  <si>
    <t>揭阳市群程食品工业有限公司</t>
  </si>
  <si>
    <t>揭阳空港经济区登岗开发区官路北侧（黑牛食品厂内）</t>
  </si>
  <si>
    <t>滨州经济技术开发区迎客来生活超市</t>
  </si>
  <si>
    <t>黑牛即食燕麦片</t>
  </si>
  <si>
    <t>1.08千克/袋</t>
  </si>
  <si>
    <t>SC22370000410231079</t>
  </si>
  <si>
    <t>临沂盈发食品有限公司</t>
  </si>
  <si>
    <t>山东省临沂市沂水县黄山铺镇岳庄村南</t>
  </si>
  <si>
    <t>泰安市岱岳区大汶口镇乐家中百超市</t>
  </si>
  <si>
    <t>烤面筋（酱汁牛肉味）（其他方便食品）</t>
  </si>
  <si>
    <t>称重</t>
  </si>
  <si>
    <t>SC22370000434530895</t>
  </si>
  <si>
    <t>长葛市佳龙食品厂</t>
  </si>
  <si>
    <t>长葛市后河镇山孔村</t>
  </si>
  <si>
    <t>莘县庆飞副食超市</t>
  </si>
  <si>
    <t>素板筋（调味面制品）</t>
  </si>
  <si>
    <t>100克/袋</t>
  </si>
  <si>
    <t>SC22370000439832653</t>
  </si>
  <si>
    <t>徐州维维金澜食品有限公司</t>
  </si>
  <si>
    <t>江苏省徐州市铜山区张集工业区</t>
  </si>
  <si>
    <t>东营港经济开发区盛都超市</t>
  </si>
  <si>
    <t>维维不加蔗糖营养麦片</t>
  </si>
  <si>
    <t>560克/袋</t>
  </si>
  <si>
    <t>SC22370000434530912</t>
  </si>
  <si>
    <t>长沙怡口派食品有限公司　　　　　　　</t>
  </si>
  <si>
    <t>长沙县北山镇五福村</t>
  </si>
  <si>
    <t>临清三和购物广场有限公司</t>
  </si>
  <si>
    <t>红烧辣面条（调味面制品）</t>
  </si>
  <si>
    <t>102克/袋</t>
  </si>
  <si>
    <t>SC22370000434530910</t>
  </si>
  <si>
    <t>民权佳龙食品有限公司　</t>
  </si>
  <si>
    <t>民权县产业集聚区工业大道中段南侧</t>
  </si>
  <si>
    <t>阳谷县万家福优生活超市</t>
  </si>
  <si>
    <t>佳龙素面筋（调味面制品）</t>
  </si>
  <si>
    <t>142克/袋</t>
  </si>
  <si>
    <t>SC22370000434531052</t>
  </si>
  <si>
    <t>长沙怡口派食品有限公司</t>
  </si>
  <si>
    <t>湖南省长沙市长沙县北山镇五福村集中组118号</t>
  </si>
  <si>
    <t>东阿县华联商贸有限公司</t>
  </si>
  <si>
    <t>弹力面片（调味面制品）</t>
  </si>
  <si>
    <t>125g/袋</t>
  </si>
  <si>
    <t>SC22370000414933932</t>
  </si>
  <si>
    <t>金磨坊食品有限公司</t>
  </si>
  <si>
    <t>湖南省长沙市浏阳市浏阳经济技术开发区健康大道南路2号</t>
  </si>
  <si>
    <t>85克/袋</t>
  </si>
  <si>
    <t>SC22370000439833150</t>
  </si>
  <si>
    <t>广东省东莞市虎门镇南栅民昌路六巷2号</t>
  </si>
  <si>
    <t>广饶佳乐购物广场有限公司码头店</t>
  </si>
  <si>
    <t>即食燕麦片</t>
  </si>
  <si>
    <t>SC22370000414934093</t>
  </si>
  <si>
    <t>湖南湘飘飘食品有限公司</t>
  </si>
  <si>
    <t>湖南省邵阳市新邵县坪上镇百宁村10组</t>
  </si>
  <si>
    <t>历城区好易买超市</t>
  </si>
  <si>
    <t>网红大辣条（调味面制品）</t>
  </si>
  <si>
    <t>122克/袋</t>
  </si>
  <si>
    <t>SC22370000414934114</t>
  </si>
  <si>
    <t>湖北贤哥食品有限公司</t>
  </si>
  <si>
    <t>湖北省仙桃市干河办事处仙桃大道西段38号</t>
  </si>
  <si>
    <t>山东统一银座商业有限公司华信店</t>
  </si>
  <si>
    <t>名嘴1哥（香片素牛肉面筋）（调味面制品）</t>
  </si>
  <si>
    <t>101克/袋</t>
  </si>
  <si>
    <t>SC22370000414934125</t>
  </si>
  <si>
    <t>邯郸市东宏食品有限公司</t>
  </si>
  <si>
    <t>河北省邯郸市冀南新区台城乡白村</t>
  </si>
  <si>
    <t>山东泉悦大地供应链管理有限公司</t>
  </si>
  <si>
    <t>老式大辣片</t>
  </si>
  <si>
    <t>SC22370000414934126</t>
  </si>
  <si>
    <t>爽口凉皮</t>
  </si>
  <si>
    <t>SC22370000434530913</t>
  </si>
  <si>
    <t>安徽省宿松县刘氏蜂产品有限责任公司　　　　　　</t>
  </si>
  <si>
    <t>安徽省宿松县经济开发区小河路8号</t>
  </si>
  <si>
    <t>枣花蜂蜜</t>
  </si>
  <si>
    <t>1kg/瓶</t>
  </si>
  <si>
    <t>SC22370000410231168</t>
  </si>
  <si>
    <t>东明县义河康蜜蜂养殖基地</t>
  </si>
  <si>
    <t>山东省菏泽市东明县开发区曙光路东段北侧（乐城建材市场院内）</t>
  </si>
  <si>
    <t>东平四合商贸有限公司宿城分公司</t>
  </si>
  <si>
    <t>300g/瓶</t>
  </si>
  <si>
    <t>SC22370000414933702</t>
  </si>
  <si>
    <t>山东广米蜂业有限公司</t>
  </si>
  <si>
    <t>济南市章丘区枣园街道</t>
  </si>
  <si>
    <t>水白蜜（蜂蜜）</t>
  </si>
  <si>
    <t>365g/瓶</t>
  </si>
  <si>
    <t>SC22370000439832342</t>
  </si>
  <si>
    <t>山东秋硕食品有限公司</t>
  </si>
  <si>
    <t>山东省临沂市平邑县地方镇东岳庄</t>
  </si>
  <si>
    <t>惠民县孙武街道豪润副食超市</t>
  </si>
  <si>
    <t>桃罐头</t>
  </si>
  <si>
    <t>560克/罐</t>
  </si>
  <si>
    <t>SC22370000412330895</t>
  </si>
  <si>
    <t>临沂市全发食品有限公司</t>
  </si>
  <si>
    <t>黄岛区宏达祥商店</t>
  </si>
  <si>
    <t>水果罐头（梨罐头）</t>
  </si>
  <si>
    <t>528克/瓶</t>
  </si>
  <si>
    <t>SC22370000412330962</t>
  </si>
  <si>
    <t>焦作市喜来多食品有限公司</t>
  </si>
  <si>
    <t>武陟县小董乡大陶村</t>
  </si>
  <si>
    <t>李沧区顺乐福超市</t>
  </si>
  <si>
    <t>喜来多梨罐头</t>
  </si>
  <si>
    <t>700克/罐</t>
  </si>
  <si>
    <t>SC22370000412330806</t>
  </si>
  <si>
    <t>市北区小港港湾商店</t>
  </si>
  <si>
    <t>800克/罐</t>
  </si>
  <si>
    <t>SC22370000412330807</t>
  </si>
  <si>
    <t>娃哈哈桂圆莲子营养八宝粥</t>
  </si>
  <si>
    <t>SC22370000434130663</t>
  </si>
  <si>
    <t>山东百寿坊食品有限公司</t>
  </si>
  <si>
    <t>山东单县北环路中段（105国道68号）</t>
  </si>
  <si>
    <t>单县佳惠连锁超市</t>
  </si>
  <si>
    <t>原汁羊肉汤罐头</t>
  </si>
  <si>
    <t>480克/罐</t>
  </si>
  <si>
    <t>SC22370000410631533</t>
  </si>
  <si>
    <t>莱阳市喜连升食品有限公司</t>
  </si>
  <si>
    <t>莱阳市海河路15号</t>
  </si>
  <si>
    <t>莱山区二喜超市</t>
  </si>
  <si>
    <t>酱卤鸡腿</t>
  </si>
  <si>
    <t>110克/袋</t>
  </si>
  <si>
    <t>SC22370000410230983</t>
  </si>
  <si>
    <t>菏泽华瑞食品有限责任公司</t>
  </si>
  <si>
    <t>菏泽市丹阳路288号</t>
  </si>
  <si>
    <t>泰安市岱岳区满庄镇赛特玛百货超市</t>
  </si>
  <si>
    <t>金小麦高筋原粉</t>
  </si>
  <si>
    <t>SC22370000410230985</t>
  </si>
  <si>
    <t>泰安市大汶口兴旺面粉厂</t>
  </si>
  <si>
    <t>104国道三化站</t>
  </si>
  <si>
    <t>泰安市岱岳区满庄镇琪心百货超市</t>
  </si>
  <si>
    <t>特制一等粉</t>
  </si>
  <si>
    <t>5kg/袋</t>
  </si>
  <si>
    <t>SC22370000412330875</t>
  </si>
  <si>
    <t>新乡市新良粮油加工有限责任公司</t>
  </si>
  <si>
    <t>延津县小潭乡胡堤</t>
  </si>
  <si>
    <t>利群商业集团股份有限公司长江商厦</t>
  </si>
  <si>
    <t>黑全麦粉</t>
  </si>
  <si>
    <t>SC22370000410230814</t>
  </si>
  <si>
    <t>山东恒志洁面粉有限公司</t>
  </si>
  <si>
    <t>山东省泰安市东平县接山镇开发区</t>
  </si>
  <si>
    <t>泰安市岱岳区叶波大润发满庄生活超市</t>
  </si>
  <si>
    <t>鑫香麦芯小麦粉</t>
  </si>
  <si>
    <t>SC22370000410231011</t>
  </si>
  <si>
    <t>新泰市润都家购物中心</t>
  </si>
  <si>
    <t>SC22370000415031114</t>
  </si>
  <si>
    <t>潍坊市香野面粉有限公司</t>
  </si>
  <si>
    <t>山东潍坊市潍城区于河街办杏埠村</t>
  </si>
  <si>
    <t>峡山区浩林副食超市</t>
  </si>
  <si>
    <t>SC22370000410230815</t>
  </si>
  <si>
    <t>菏泽华瑞面业有限公司</t>
  </si>
  <si>
    <t>山东省菏泽市牡丹区皇镇淮河东路</t>
  </si>
  <si>
    <t>高筋水饺粉</t>
  </si>
  <si>
    <t>SC22370000410732340</t>
  </si>
  <si>
    <t>嘉祥县鑫仓面粉有限公司</t>
  </si>
  <si>
    <t>嘉祥县大张楼镇红联村村北50米</t>
  </si>
  <si>
    <t>汶上县梦珂超市</t>
  </si>
  <si>
    <t>SC22370000410231052</t>
  </si>
  <si>
    <t>山东梦思香食品有限公司　　　　　</t>
  </si>
  <si>
    <t>山东省莘县工业园区聊莘路西侧</t>
  </si>
  <si>
    <t>新泰市叶波大润发羊流镇生活超市</t>
  </si>
  <si>
    <t>黄小米</t>
  </si>
  <si>
    <t>谷物加工品</t>
  </si>
  <si>
    <t>SC22370000410631521</t>
  </si>
  <si>
    <t>广饶县广利河食品有限公司</t>
  </si>
  <si>
    <t>东营市广饶县李鹊镇小张村</t>
  </si>
  <si>
    <t>挂面</t>
  </si>
  <si>
    <t>900克/包</t>
  </si>
  <si>
    <t>SC22370000434130630</t>
  </si>
  <si>
    <t>山东硒源食品有限公司</t>
  </si>
  <si>
    <t>山东省菏泽市东明县马头镇创业园区</t>
  </si>
  <si>
    <t>巨野县佳和购物有限公司麟居花园便利店</t>
  </si>
  <si>
    <t>挂面（鸡蛋风味挂面）</t>
  </si>
  <si>
    <t>SC22370000410732368</t>
  </si>
  <si>
    <t>山东畅丰源农业科技发展有限公司</t>
  </si>
  <si>
    <t>山东省济宁市任城区唐口街道戈户村南（原鞭炮厂）</t>
  </si>
  <si>
    <t>汶上县康达超市东石楼店</t>
  </si>
  <si>
    <t>大米</t>
  </si>
  <si>
    <t>SC22370000410231080</t>
  </si>
  <si>
    <t>鱼台县宝升米业有限公司</t>
  </si>
  <si>
    <t>山东省济宁市鱼台县王鲁镇陈堂村东首#</t>
  </si>
  <si>
    <t>大米（粳米）</t>
  </si>
  <si>
    <t>SC22370000410631572</t>
  </si>
  <si>
    <t>济南龙乡旭耕农业开发有限公司</t>
  </si>
  <si>
    <t>山东省济南市章丘区城东工业园</t>
  </si>
  <si>
    <t>烟台银座商城有限公司</t>
  </si>
  <si>
    <t>龙山小米</t>
  </si>
  <si>
    <t>SC22370000410231112</t>
  </si>
  <si>
    <t>泰安市金麦香面粉制品厂　　</t>
  </si>
  <si>
    <t>宁阳县鹤山乡山后村</t>
  </si>
  <si>
    <t>泰安市岱岳区大汶口镇东北粮行</t>
  </si>
  <si>
    <t>SC22370000410231113</t>
  </si>
  <si>
    <t>泰安市岱岳区大汶口镇兴旺面粉厂</t>
  </si>
  <si>
    <t>10kg/袋</t>
  </si>
  <si>
    <t>SC22370000410231116</t>
  </si>
  <si>
    <t>新泰青云购物中心有限公司羊流店</t>
  </si>
  <si>
    <t>高筋富强小麦粉</t>
  </si>
  <si>
    <t>SC22370000412330939</t>
  </si>
  <si>
    <t>周口市翔耀食品有限公司</t>
  </si>
  <si>
    <t>周口市川汇区搬口乡贾寨村</t>
  </si>
  <si>
    <t>李沧区真诚佳佳超市</t>
  </si>
  <si>
    <t>高粱面</t>
  </si>
  <si>
    <t>其他谷物碾磨加工品</t>
  </si>
  <si>
    <t>SC22370000434130655</t>
  </si>
  <si>
    <t>山东天邦粮油有限公司　　　　　　　　　　</t>
  </si>
  <si>
    <t>菏泽市牡丹区大黄集镇毕寨行政村以北240国道以西</t>
  </si>
  <si>
    <t>巨野县龙岩超市</t>
  </si>
  <si>
    <t>25kg/袋</t>
  </si>
  <si>
    <t>SC22370000410830991</t>
  </si>
  <si>
    <t>青岛市凯乐制粉有限公司</t>
  </si>
  <si>
    <t>青岛平度市大泽山镇棣家疃村</t>
  </si>
  <si>
    <t>荣成市十里河雨润蔬菜店</t>
  </si>
  <si>
    <t>SC22370000410330406</t>
  </si>
  <si>
    <t>淄博桓台天丰专用面粉有限公司</t>
  </si>
  <si>
    <t>桓台县果里义和路5号</t>
  </si>
  <si>
    <t>淄博新星超市连锁有限公司龙三店</t>
  </si>
  <si>
    <t>麦芯粉</t>
  </si>
  <si>
    <t>SC22370000414933432</t>
  </si>
  <si>
    <t>济南金麦穗面粉有限公司</t>
  </si>
  <si>
    <t>山东省济南市平阴县榆山街道刘官村276号</t>
  </si>
  <si>
    <t>SC22370000434530952</t>
  </si>
  <si>
    <t>聊城市鲁信粮食制品有限公司</t>
  </si>
  <si>
    <t>聊城市东昌府区梁水镇田园村</t>
  </si>
  <si>
    <t>聊城儒林商贸有限公司临清分公司</t>
  </si>
  <si>
    <t>自然粉（小麦粉）</t>
  </si>
  <si>
    <t>SC22370000434130695</t>
  </si>
  <si>
    <t>巨野县佳和购物有限公司帝都花园店</t>
  </si>
  <si>
    <t>金小麦高筋原粉（小麦粉）</t>
  </si>
  <si>
    <t>SC22370000434130709</t>
  </si>
  <si>
    <t>单县翰林真得利超市连锁店</t>
  </si>
  <si>
    <t>SC22370000434130710</t>
  </si>
  <si>
    <t>邢台金沙河面业有限责任公司　　　　　　　　</t>
  </si>
  <si>
    <t>河北南和经济开发区619号</t>
  </si>
  <si>
    <t>饺子用小麦粉</t>
  </si>
  <si>
    <t>SC22370000415031354</t>
  </si>
  <si>
    <t>山东宁津豪康制粉有限公司</t>
  </si>
  <si>
    <t>山东宁津经济开发区</t>
  </si>
  <si>
    <t>潍坊经济开发区书香乐购超市</t>
  </si>
  <si>
    <t>小麦粉（超精水饺粉）</t>
  </si>
  <si>
    <t>SC22370000434130737</t>
  </si>
  <si>
    <t>五得利集团商丘面粉有限公司</t>
  </si>
  <si>
    <t>商丘市梁园区产业集聚区农副产品加工园区（310国道与水源路交叉口东南角）</t>
  </si>
  <si>
    <t>单县湖一西南副食店</t>
  </si>
  <si>
    <t>五得利五星特精小麦粉</t>
  </si>
  <si>
    <t>SC22370000434531041</t>
  </si>
  <si>
    <t>山东宏泰面业有限公司</t>
  </si>
  <si>
    <t>聊城市东昌府区梁水镇镇季庄村南首</t>
  </si>
  <si>
    <t>聊城经济技术开发区诚信购物中心</t>
  </si>
  <si>
    <t>SC22370000434531048</t>
  </si>
  <si>
    <t>聊城高新技术产业开发区亿沣连锁超市有限公司</t>
  </si>
  <si>
    <t>小麦粉（久信原味粉）</t>
  </si>
  <si>
    <t>SC22370000434531056</t>
  </si>
  <si>
    <t>东阿县荣康石磨面业有限公司</t>
  </si>
  <si>
    <t>东阿县齐南路姜楼镇驻地路西</t>
  </si>
  <si>
    <t>东阿天禧超市有限责任公司</t>
  </si>
  <si>
    <t>石磨黑麦粉（全麦粉）</t>
  </si>
  <si>
    <t>2.5kg/袋</t>
  </si>
  <si>
    <t>SC22370000439832827</t>
  </si>
  <si>
    <t>山东半球面粉有限公司</t>
  </si>
  <si>
    <t>广饶县孙武路83号</t>
  </si>
  <si>
    <t>广饶佳乐购物广场有限公司稻庄店</t>
  </si>
  <si>
    <t>挂面（原味面挂面）</t>
  </si>
  <si>
    <t>SC22370000439832826</t>
  </si>
  <si>
    <t>山东省广饶县孙武路83号</t>
  </si>
  <si>
    <t>饺子粉</t>
  </si>
  <si>
    <t>SC22370000434531081</t>
  </si>
  <si>
    <t>天麦然面业有限公司　　　</t>
  </si>
  <si>
    <t>河北省大名县五得利街</t>
  </si>
  <si>
    <t>聊城江北水城旅游度假区蜗牛便利店</t>
  </si>
  <si>
    <t>鸡蛋柳叶挂面（花色挂面）</t>
  </si>
  <si>
    <t>1.75千克/袋</t>
  </si>
  <si>
    <t>SC22370000439832876</t>
  </si>
  <si>
    <t>垦利区垦利街道胜兴花园食品经营店</t>
  </si>
  <si>
    <t>原味小麦粉</t>
  </si>
  <si>
    <t>SC22370000410732618</t>
  </si>
  <si>
    <t>曲阜市瑞福源面业有限公司</t>
  </si>
  <si>
    <t>山东省曲阜市陵城镇金陵大街东路18号</t>
  </si>
  <si>
    <t>济宁市兖州区共好购物中心</t>
  </si>
  <si>
    <t>多用途小麦粉</t>
  </si>
  <si>
    <t>SC22370000439832959</t>
  </si>
  <si>
    <t>烟台百瑞佳面粉有限公司　　</t>
  </si>
  <si>
    <t>山东省招远市齐山镇政府驻地</t>
  </si>
  <si>
    <t>山东物华天宝农业科技股份有限公司庐山路店</t>
  </si>
  <si>
    <t>全麦粉</t>
  </si>
  <si>
    <t>SC22370000410732622</t>
  </si>
  <si>
    <t>梁山利生食品有限公司</t>
  </si>
  <si>
    <t>山东省梁山县汴京路1号</t>
  </si>
  <si>
    <t>济宁市兖州区新合作百意商贸有限公司新百汇店</t>
  </si>
  <si>
    <t>高级饺子粉</t>
  </si>
  <si>
    <t>SC22370000410732628</t>
  </si>
  <si>
    <t>邹城市玉昕面粉有限公司</t>
  </si>
  <si>
    <t>邹城田庄社区</t>
  </si>
  <si>
    <t>济宁市兖州区新合作百意商贸有限公司财富广场购物中心</t>
  </si>
  <si>
    <t>高筋小麦粉</t>
  </si>
  <si>
    <t>SC22370000410732689</t>
  </si>
  <si>
    <t>济宁市兖州区新合作百意商贸有限公司大卖场</t>
  </si>
  <si>
    <t>高筋多用途麦芯粉</t>
  </si>
  <si>
    <t>5公斤/袋</t>
  </si>
  <si>
    <t>SC22370000410732701</t>
  </si>
  <si>
    <t>济宁市晨龙米业有限公司</t>
  </si>
  <si>
    <t>鱼台县清河镇新刘村驻地</t>
  </si>
  <si>
    <t>济宁经济开发区高级中学</t>
  </si>
  <si>
    <t>SC22370000439832821</t>
  </si>
  <si>
    <t>中粮米业（盐城）有限公司　　　</t>
  </si>
  <si>
    <t>江苏省盐城市阜宁经济开发区中粮大道一号</t>
  </si>
  <si>
    <t>济南十八家家悦超市有限公司东营王府井购物中心分公司</t>
  </si>
  <si>
    <t>粳米</t>
  </si>
  <si>
    <t>SC22370000410631894</t>
  </si>
  <si>
    <t>山东梦思香食品有限公司</t>
  </si>
  <si>
    <t>烟台牟平区振华商厦有限公司购物广场</t>
  </si>
  <si>
    <t>玉米面</t>
  </si>
  <si>
    <t>475g/袋</t>
  </si>
  <si>
    <t>玉米粉(片、渣)</t>
  </si>
  <si>
    <t>SC22370000410732734</t>
  </si>
  <si>
    <t>山东冠球玉米产业科技股份有限公司</t>
  </si>
  <si>
    <t>邹城市郭里镇临港产业园凫峄路太黄路交汇处</t>
  </si>
  <si>
    <t>山东立国顺心购物广场有限公司</t>
  </si>
  <si>
    <t>玉米粉</t>
  </si>
  <si>
    <t>SC22370000439833108</t>
  </si>
  <si>
    <t>中粮利金(天津)粮油股份有限公司静海分公司</t>
  </si>
  <si>
    <t>天津静海北环工业区北华路2号</t>
  </si>
  <si>
    <t>山东胜利油田胜大超市有限公司民建店</t>
  </si>
  <si>
    <t>美味富强粉(小麦粉)</t>
  </si>
  <si>
    <t>5kg/包</t>
  </si>
  <si>
    <t>SC22370000410632007</t>
  </si>
  <si>
    <t>滕州市兴龙食品有限公司</t>
  </si>
  <si>
    <t>山东省滕州市鲍沟镇闵楼村村西104国道东侧</t>
  </si>
  <si>
    <t>利群集团蓬莱购物广场有限公司海市超市</t>
  </si>
  <si>
    <t>25KG/袋</t>
  </si>
  <si>
    <t>SC22370000412331174</t>
  </si>
  <si>
    <t>青岛合瑞盛丰米业有限责任公司</t>
  </si>
  <si>
    <t>山东省青岛市胶州市九龙街道办事处营房村北</t>
  </si>
  <si>
    <t>李沧区乐川华生活超市</t>
  </si>
  <si>
    <t>五常糯米</t>
  </si>
  <si>
    <t>SC22370000412331175</t>
  </si>
  <si>
    <t>青岛鲁杰制粉有限公司</t>
  </si>
  <si>
    <t>青岛莱西市姜山镇驻地</t>
  </si>
  <si>
    <t>SC22370000412331205</t>
  </si>
  <si>
    <t>五常市大洋粮油有限公司</t>
  </si>
  <si>
    <t>黑龙江省五常市小山子镇钢铁大街</t>
  </si>
  <si>
    <t>李沧区乐锦华生活超市</t>
  </si>
  <si>
    <t>义稻原香米</t>
  </si>
  <si>
    <t>SC22370000434530954</t>
  </si>
  <si>
    <t>聊城市昌德食品有限公司</t>
  </si>
  <si>
    <t>山东省聊城市东昌府区嘉明开发区安居路北嘉隆路西</t>
  </si>
  <si>
    <t>小酥肉（原味）（速冻、生制品）</t>
  </si>
  <si>
    <t>SC22370000434531043</t>
  </si>
  <si>
    <t>诸城市百味轩食品有限公司</t>
  </si>
  <si>
    <t>山东省潍坊市诸城市贾悦镇永吉官庄村</t>
  </si>
  <si>
    <t>川香鸡柳（速冻生制）</t>
  </si>
  <si>
    <t>900g/袋</t>
  </si>
  <si>
    <t>SC22370000434531108</t>
  </si>
  <si>
    <t>山东凤祥食品发展有限公司</t>
  </si>
  <si>
    <t>山东省阳谷县刘庙</t>
  </si>
  <si>
    <t>聊城市茌平区兆猛超市</t>
  </si>
  <si>
    <t>黄金鸡柳孜然味</t>
  </si>
  <si>
    <t>950g/袋</t>
  </si>
  <si>
    <t>SC22370000434531109</t>
  </si>
  <si>
    <t>盐酥鸡</t>
  </si>
  <si>
    <t>SC22370000412331148</t>
  </si>
  <si>
    <t>河南全惠食品有限公司</t>
  </si>
  <si>
    <t>郑州市惠济区天河路中段</t>
  </si>
  <si>
    <t>李沧区真诚一家亲超市</t>
  </si>
  <si>
    <t>韭菜猪肉水饺</t>
  </si>
  <si>
    <t>速冻面米生制品</t>
  </si>
  <si>
    <t>SC22370000414933775</t>
  </si>
  <si>
    <t>精制猪肉片</t>
  </si>
  <si>
    <t>500g/袋</t>
  </si>
  <si>
    <t>SC22370000414934027</t>
  </si>
  <si>
    <t>山东楠山商贸有限公司第一分公司</t>
  </si>
  <si>
    <t>羊巴克羊肉片（速冻调理肉制品）</t>
  </si>
  <si>
    <t>SC22370000414934117</t>
  </si>
  <si>
    <t>山东仙坛鸿食品有限公司</t>
  </si>
  <si>
    <t>山东省烟台市牟平区沁水工业园崔山大街288号</t>
  </si>
  <si>
    <t>济南市历城区玉国水产店</t>
  </si>
  <si>
    <t>韩式炸鸡（速冻食品）</t>
  </si>
  <si>
    <t>SC22370000414934118</t>
  </si>
  <si>
    <t>盐酥鸡（速冻食品）</t>
  </si>
  <si>
    <t>SC22370000414934135</t>
  </si>
  <si>
    <t>山东邹平亚太中慧食品有限公司</t>
  </si>
  <si>
    <t>山东省邹平市孙镇镇王五村村委南600米</t>
  </si>
  <si>
    <t>济南林德食品有限公司</t>
  </si>
  <si>
    <t>咔嗞鸡排（速冻食品）</t>
  </si>
  <si>
    <t>SC22370000414934134</t>
  </si>
  <si>
    <t>无签鸡柳（速冻食品）</t>
  </si>
  <si>
    <t>GC22370000003130280</t>
  </si>
  <si>
    <t>宏全食品包装（济南）有限公司</t>
  </si>
  <si>
    <t>山东省章丘市明水经济开发区工业园</t>
  </si>
  <si>
    <t>淄博奥德隆超市连锁有限公司购物中心</t>
  </si>
  <si>
    <t>饮用纯净水</t>
  </si>
  <si>
    <t>555毫升/瓶</t>
  </si>
  <si>
    <t>饮料</t>
  </si>
  <si>
    <t>GC22370000003130332</t>
  </si>
  <si>
    <t>山东崂山矿泉水有限公司</t>
  </si>
  <si>
    <t>山东省临沂市沂南县经济开发区澳柯玛大道196号</t>
  </si>
  <si>
    <t>无棣圣豪购物中心有限公司</t>
  </si>
  <si>
    <t>崂山矿泉饮用天然矿泉水</t>
  </si>
  <si>
    <t>550ml/瓶</t>
  </si>
  <si>
    <t>饮用天然矿泉水</t>
  </si>
  <si>
    <t>SC22370000410230992</t>
  </si>
  <si>
    <t>济南普利思饮用水有限公司　　　</t>
  </si>
  <si>
    <t>山东省济南市高新区东区街道春园路188号</t>
  </si>
  <si>
    <t>泰安市岱岳区满庄镇其军副食品商店</t>
  </si>
  <si>
    <t>正伴饮用纯净水</t>
  </si>
  <si>
    <t>533mL/瓶</t>
  </si>
  <si>
    <t>SC22370000434530714</t>
  </si>
  <si>
    <t>河南中富饮料有限公司</t>
  </si>
  <si>
    <t>卫辉市产业集聚区标准化厂区221号</t>
  </si>
  <si>
    <t>冠县梁堂兴隆超市</t>
  </si>
  <si>
    <t>纯悦包装饮用水</t>
  </si>
  <si>
    <t>其他类饮用水</t>
  </si>
  <si>
    <t>SC22370000434530723</t>
  </si>
  <si>
    <t>阿尔山伊利天然矿泉饮品有限责任公司</t>
  </si>
  <si>
    <t>内蒙古自治区阿尔山市白狼镇</t>
  </si>
  <si>
    <t>莘县佑佑食品百货铺</t>
  </si>
  <si>
    <t>伊刻活泉火山低温活泉矿泉水</t>
  </si>
  <si>
    <t>520mL/瓶</t>
  </si>
  <si>
    <t>SC22370000410830856</t>
  </si>
  <si>
    <t>威海昆嵛山天然矿泉水有限公司</t>
  </si>
  <si>
    <t>山东省威海市文登区界石镇昆嵛山路1号</t>
  </si>
  <si>
    <t>乳山振华购物中心有限公司</t>
  </si>
  <si>
    <t>天然矿泉水</t>
  </si>
  <si>
    <t>580mL/瓶</t>
  </si>
  <si>
    <t>SC22370000434530739</t>
  </si>
  <si>
    <t>冠县华美清碧泉饮料厂</t>
  </si>
  <si>
    <t>山东省聊城市冠县南街村庆丰巷</t>
  </si>
  <si>
    <t>临清市赵庄思兵烟酒部</t>
  </si>
  <si>
    <t>华美白云山泉凉白开包装饮用水</t>
  </si>
  <si>
    <t>518mL/瓶</t>
  </si>
  <si>
    <t>SC22370000434530737</t>
  </si>
  <si>
    <t>今麦郎饮品（隆尧）有限公司　　</t>
  </si>
  <si>
    <t>河北省邢台市高新技术产业开发区华龙大街东侧</t>
  </si>
  <si>
    <t>阳谷县方舟易购副食综合超市</t>
  </si>
  <si>
    <t>天豹（牛磺酸能量饮料）</t>
  </si>
  <si>
    <t>600mL/瓶</t>
  </si>
  <si>
    <t>其他饮料</t>
  </si>
  <si>
    <t>SC22370000434530756</t>
  </si>
  <si>
    <t>峨眉山市钰泉水业有限公司</t>
  </si>
  <si>
    <t>峨眉山市绥山镇雪花大道北段88号</t>
  </si>
  <si>
    <t>冠县优度副食品超市</t>
  </si>
  <si>
    <t>悦活饮用天然矿泉水</t>
  </si>
  <si>
    <t>500mL/瓶</t>
  </si>
  <si>
    <t>SC22370000434130599</t>
  </si>
  <si>
    <t>广东罗巴克实业有限公司</t>
  </si>
  <si>
    <t>惠州市博罗县园洲镇深沥村经济联合社火烧墩（土名）地段</t>
  </si>
  <si>
    <t>曹县羽习百货超市</t>
  </si>
  <si>
    <t>多肉芒果芒果复合果肉饮料</t>
  </si>
  <si>
    <t>2.3L/桶</t>
  </si>
  <si>
    <t>果蔬汁类及其饮料</t>
  </si>
  <si>
    <t>SC22370000410631478</t>
  </si>
  <si>
    <t>沂水五谷满院有机食品有限公司</t>
  </si>
  <si>
    <t>山东省沂水县许家湖镇李庄村C00213号1号楼</t>
  </si>
  <si>
    <t>烟台市家家悦超市有限公司莱州二店</t>
  </si>
  <si>
    <t>原味豆浆粉（速溶豆粉）</t>
  </si>
  <si>
    <t>固体饮料</t>
  </si>
  <si>
    <t>SC22370000410631481</t>
  </si>
  <si>
    <t>绿杰股份有限公司</t>
  </si>
  <si>
    <t>山东省龙口市高新技术产业园区绿杰路</t>
  </si>
  <si>
    <t>烟台好多家超市有限公司</t>
  </si>
  <si>
    <t>绿杰发酵型苹果醋饮料</t>
  </si>
  <si>
    <t>300mL/瓶</t>
  </si>
  <si>
    <t>SC22370000434530765</t>
  </si>
  <si>
    <t>邢台金沙河面业有限责任公司</t>
  </si>
  <si>
    <t>冠县进德商贸有限公司</t>
  </si>
  <si>
    <t>500ml/瓶</t>
  </si>
  <si>
    <t>SC22370000410631490</t>
  </si>
  <si>
    <t>浙江大好大食品有限公司</t>
  </si>
  <si>
    <t>浙江省温州市瓯海郭溪梅屿工业区（温巨公路边）</t>
  </si>
  <si>
    <t>龙口市博商超市发展有限公司芦头店</t>
  </si>
  <si>
    <t>香约奶茶</t>
  </si>
  <si>
    <t>22克/袋</t>
  </si>
  <si>
    <t>SC22370000434130619</t>
  </si>
  <si>
    <t>农夫山泉杭州千岛湖饮用水有限公司　　　</t>
  </si>
  <si>
    <t>浙江省淳安县千岛湖经济开发区</t>
  </si>
  <si>
    <t>曹县万家购物广场</t>
  </si>
  <si>
    <t>农夫山泉饮用天然水</t>
  </si>
  <si>
    <t>SC22370000412330799</t>
  </si>
  <si>
    <t>可口可乐装瓶商生产（营口）有限公司</t>
  </si>
  <si>
    <t>中国（辽宁）自由贸易试验区营口市西市区新联大街135号</t>
  </si>
  <si>
    <t>市北区优同温馨便利店</t>
  </si>
  <si>
    <t>低脂肪醇正拿铁</t>
  </si>
  <si>
    <t>300ml/瓶</t>
  </si>
  <si>
    <t>SC22370000410732366</t>
  </si>
  <si>
    <t>山东益家水业有限公司</t>
  </si>
  <si>
    <t>山东省济宁市泗水县石佛村</t>
  </si>
  <si>
    <t>泗水县夏天商贸中心</t>
  </si>
  <si>
    <t>泗水源山泉水</t>
  </si>
  <si>
    <t>17L/桶</t>
  </si>
  <si>
    <t>SC22370000410631534</t>
  </si>
  <si>
    <t>贝奇（福建）食品有限公司</t>
  </si>
  <si>
    <t>福建省福州市闽侯经济技术开发区铁岭西路10号</t>
  </si>
  <si>
    <t>牛吃菜乳酸菌饮品（非活菌型）</t>
  </si>
  <si>
    <t>380mL/瓶</t>
  </si>
  <si>
    <t>蛋白饮料</t>
  </si>
  <si>
    <t>SC22370000410631540</t>
  </si>
  <si>
    <t>山东乳升源食品有限公司</t>
  </si>
  <si>
    <t>山东省济南市济阳区曲堤街道北城工业园19号</t>
  </si>
  <si>
    <t>福山区高疃成宇批发部</t>
  </si>
  <si>
    <t>桃汁饮料</t>
  </si>
  <si>
    <t>1.25L/瓶</t>
  </si>
  <si>
    <t>SC22370000410732371</t>
  </si>
  <si>
    <t>济宁蒺藜沟农业发展有限公司</t>
  </si>
  <si>
    <t>山东省济宁市泗水县中册镇石桥村</t>
  </si>
  <si>
    <t>泗水县泗河办君易山泉水经销处</t>
  </si>
  <si>
    <t>饮用山泉水</t>
  </si>
  <si>
    <t>18L/桶</t>
  </si>
  <si>
    <t>SC22370000434130641</t>
  </si>
  <si>
    <t>新乡娃哈哈方便食品有限公司　　　　　</t>
  </si>
  <si>
    <t>新乡市高新技术产业开发区道清路</t>
  </si>
  <si>
    <t>曹县纪香副食品超市</t>
  </si>
  <si>
    <t>娃哈哈饮用纯净水</t>
  </si>
  <si>
    <t>596ml/瓶</t>
  </si>
  <si>
    <t>SC22370000434530859</t>
  </si>
  <si>
    <t>今麦郎饮品股份有限公司隆尧分公司</t>
  </si>
  <si>
    <t>莘县源宏副食超市</t>
  </si>
  <si>
    <t>今麦郎软化纯净水（饮用纯净水）</t>
  </si>
  <si>
    <t>550mL/瓶</t>
  </si>
  <si>
    <t>SC22370000434530861</t>
  </si>
  <si>
    <t>景田（深圳）食品饮料集团有限公司罗浮百岁山分公司</t>
  </si>
  <si>
    <t>广东省惠州市博罗县横河镇郭前村百岁山</t>
  </si>
  <si>
    <t>阳谷县博济桥办事处新园路伟祥副食超市</t>
  </si>
  <si>
    <t>570ml/瓶</t>
  </si>
  <si>
    <t>SC22370000410631601</t>
  </si>
  <si>
    <t>济南阳光食品有限公司</t>
  </si>
  <si>
    <t>山东省济南市济阳县孙耿街道办事处迎宾大街西段(达利园西侧)</t>
  </si>
  <si>
    <t>烟台经济技术开发区八角鑫隆超市</t>
  </si>
  <si>
    <t>苏打水饮料</t>
  </si>
  <si>
    <t>360mL/瓶</t>
  </si>
  <si>
    <t>SC22370000434530894</t>
  </si>
  <si>
    <t>巢湖娃哈哈饮料有限公司　</t>
  </si>
  <si>
    <t>安徽省合肥市巢湖市向阳南路民营经济园区</t>
  </si>
  <si>
    <t>临清市大家庭糖酒茶副食品有限公司购物广场</t>
  </si>
  <si>
    <t>SC22370000439832643</t>
  </si>
  <si>
    <t>焦作市明仁天然药物有限责任公司</t>
  </si>
  <si>
    <t>焦作市中原路（南段）2618号</t>
  </si>
  <si>
    <t>邹平高新盛阳超市</t>
  </si>
  <si>
    <t>无汽苏打水饮料</t>
  </si>
  <si>
    <t>375ml/瓶</t>
  </si>
  <si>
    <t>SC22370000410830976</t>
  </si>
  <si>
    <t>昆嵛山天然矿泉水</t>
  </si>
  <si>
    <t>1.5L/瓶</t>
  </si>
  <si>
    <t>SC22370000434130660</t>
  </si>
  <si>
    <t>曹县普连集镇特惠平价超市</t>
  </si>
  <si>
    <t>SC22370000434130661</t>
  </si>
  <si>
    <t>曹县普连集福八购物广场</t>
  </si>
  <si>
    <t>金沙河饮用纯净水</t>
  </si>
  <si>
    <t>SC22370000434530925</t>
  </si>
  <si>
    <t>夏津县甘润饮品有限公司</t>
  </si>
  <si>
    <t>山东省德州市夏津县南城镇栾庄村西100米北</t>
  </si>
  <si>
    <t>临清市开发区桑树园富桥超市</t>
  </si>
  <si>
    <t>包装饮用水</t>
  </si>
  <si>
    <t>SC22370000439832721</t>
  </si>
  <si>
    <t>广东焕然生物科技有限公司</t>
  </si>
  <si>
    <t>中山市神湾镇环岛路30号A幢、B幢C区、D幢</t>
  </si>
  <si>
    <t>邹平开发区魏纺路孙树强熟食店</t>
  </si>
  <si>
    <t>葡口果粒黄桃汁饮料</t>
  </si>
  <si>
    <t>490ml/瓶</t>
  </si>
  <si>
    <t>SC22370000410330407</t>
  </si>
  <si>
    <t>东洋饮料（常熟）有限公司</t>
  </si>
  <si>
    <t>江苏省苏州市常熟市高新技术产业开发区银丰路88号</t>
  </si>
  <si>
    <t>淄博新星超市连锁有限公司龙泉分店</t>
  </si>
  <si>
    <t>新椰汁（蛋白饮料）</t>
  </si>
  <si>
    <t>238g/瓶</t>
  </si>
  <si>
    <t>SC22370000439832749</t>
  </si>
  <si>
    <t>山东省阳信中阳食品科技有限公司</t>
  </si>
  <si>
    <t>阳信县商店镇驻地</t>
  </si>
  <si>
    <t>惠民县孙武镇万顺成酱园</t>
  </si>
  <si>
    <t>鸭梨醋饮</t>
  </si>
  <si>
    <t>330ml/瓶</t>
  </si>
  <si>
    <t>SC22370000434130696</t>
  </si>
  <si>
    <t>新乡娃哈哈昌盛饮料有限公司</t>
  </si>
  <si>
    <t>新乡市开发区道清路208号</t>
  </si>
  <si>
    <t>SC22370000434130707</t>
  </si>
  <si>
    <t>巨野县天天方圆饮品科技有限公司</t>
  </si>
  <si>
    <t>巨野新经济产业园巨领大道与金山路交汇处西500米路北</t>
  </si>
  <si>
    <t>巨野县奕景轩生活便利超市</t>
  </si>
  <si>
    <t>天天一泉包装饮用水</t>
  </si>
  <si>
    <t>505ml/瓶</t>
  </si>
  <si>
    <t>SC22370000410231205</t>
  </si>
  <si>
    <t>山东华鲁康工贸有限公司</t>
  </si>
  <si>
    <t>山东省菏泽市高新技术产业开发区银川路1666号</t>
  </si>
  <si>
    <t>东平县绿果水果超市</t>
  </si>
  <si>
    <t>凉白水包装饮用水</t>
  </si>
  <si>
    <t>SC22370000439832810</t>
  </si>
  <si>
    <t>天津高乐高食品有限公司　　　</t>
  </si>
  <si>
    <t>天津市西青经济开发区兴华道20号</t>
  </si>
  <si>
    <t>邹平黄山好伙伴超市</t>
  </si>
  <si>
    <t>香草口味固体饮料</t>
  </si>
  <si>
    <t>SC22370000439832813</t>
  </si>
  <si>
    <t>内蒙古沙漠之花生态产业科技有限公司</t>
  </si>
  <si>
    <t>内蒙古自治区赤峰市敖汉旗新惠镇工业园区</t>
  </si>
  <si>
    <t>惠民县孙武街道美景食材超市</t>
  </si>
  <si>
    <t>沙棘果汁饮料</t>
  </si>
  <si>
    <t>290ml/瓶</t>
  </si>
  <si>
    <t>SC22370000439832814</t>
  </si>
  <si>
    <t>山东多乐多食品有限公司</t>
  </si>
  <si>
    <t>山东省聊城市高唐县经济开发区超越路南段西侧</t>
  </si>
  <si>
    <t>山东经合联超市有限公司城南一店</t>
  </si>
  <si>
    <t>多乐多小青柠汁饮料</t>
  </si>
  <si>
    <t>280mL/瓶</t>
  </si>
  <si>
    <t>SC22370000439832818</t>
  </si>
  <si>
    <t>海南岛屿食品饮料有限公司</t>
  </si>
  <si>
    <t>海南省文昌市潭牛镇海南岛热带食品饮料产业园</t>
  </si>
  <si>
    <t>邹平黄山星河上城圣豪新生活便利店</t>
  </si>
  <si>
    <t>海南岛牌果肉椰汁（植物蛋白饮料）</t>
  </si>
  <si>
    <t>245g/罐</t>
  </si>
  <si>
    <t>SC22370000439832816</t>
  </si>
  <si>
    <t>博爱县喜多力饮品有限公司</t>
  </si>
  <si>
    <t>博爱县金城乡西金城村</t>
  </si>
  <si>
    <t>原味苏打水饮料</t>
  </si>
  <si>
    <t>350ml/瓶</t>
  </si>
  <si>
    <t>SC22370000434531017</t>
  </si>
  <si>
    <t>石家庄市现代食品有限公司　</t>
  </si>
  <si>
    <t>河北省石家庄市藁城区永安路18号</t>
  </si>
  <si>
    <t>聊城市开发区兴业副食超市</t>
  </si>
  <si>
    <t>芒果复合果汁饮料</t>
  </si>
  <si>
    <t>SC22370000434531038</t>
  </si>
  <si>
    <t>东阿阿胶股份有限公司</t>
  </si>
  <si>
    <t>山东省东阿县阿胶街78号</t>
  </si>
  <si>
    <t>东阿县爱尚天天超市有限公司</t>
  </si>
  <si>
    <t>阿井水（饮用纯净水）</t>
  </si>
  <si>
    <t>465ml/瓶</t>
  </si>
  <si>
    <t>SC22370000434531055</t>
  </si>
  <si>
    <t>安图伊利长白山天然矿泉饮品有限责任公司</t>
  </si>
  <si>
    <t>吉林省延边州安图县二道白河镇红丰村</t>
  </si>
  <si>
    <t>聊城开发区福家家超市</t>
  </si>
  <si>
    <t>SC22370000412331120</t>
  </si>
  <si>
    <t>天津冠芳可乐饮料有限公司</t>
  </si>
  <si>
    <t>天津市武清开发区泉州北路118号</t>
  </si>
  <si>
    <t>胶州市王富贵购物超市</t>
  </si>
  <si>
    <t>山楂果汁果肉饮料（混合型）</t>
  </si>
  <si>
    <t>350mL/瓶</t>
  </si>
  <si>
    <t>SC22370000434531083</t>
  </si>
  <si>
    <t>浙江龙游李子园食品有限公司</t>
  </si>
  <si>
    <t>浙江省龙游工业园区同舟路32号</t>
  </si>
  <si>
    <t>聊城市茌平区振通百货超市</t>
  </si>
  <si>
    <t>甜牛奶乳饮料</t>
  </si>
  <si>
    <t>450ml/瓶</t>
  </si>
  <si>
    <t>SC22370000412331030</t>
  </si>
  <si>
    <t>廊坊顶津食品有限公司</t>
  </si>
  <si>
    <t>河北省廊坊市大厂回族自治县夏垫镇李大线西侧、尚各庄路南侧</t>
  </si>
  <si>
    <t>崂山区卢惠客超市</t>
  </si>
  <si>
    <t>康师傅绿茶调味茶饮品（蜂蜜茉莉味）</t>
  </si>
  <si>
    <t>茶饮料</t>
  </si>
  <si>
    <t>SC22370000434531090</t>
  </si>
  <si>
    <t>山东奈伦乳业有限公司　　　　</t>
  </si>
  <si>
    <t>聊城市高唐县经济技术开发区</t>
  </si>
  <si>
    <t>山东菜篮子商贸有限责任公司润景苑分公司</t>
  </si>
  <si>
    <t>华洋金芒芒复合果汁饮料</t>
  </si>
  <si>
    <t>SC22370000434531097</t>
  </si>
  <si>
    <t>临沂市沂蒙山泉矿泉水有限公司</t>
  </si>
  <si>
    <t>临沭街道西盘东村村北</t>
  </si>
  <si>
    <t>茌平县温陈史中吉勇超市</t>
  </si>
  <si>
    <t>沂蒙山泉（饮用天然矿泉水）</t>
  </si>
  <si>
    <t>SC22370000412331032</t>
  </si>
  <si>
    <t>黑龙江省火山鸣泉绿色天然矿泉水有限公司</t>
  </si>
  <si>
    <t>黑龙江省齐齐哈尔市克东县保安街</t>
  </si>
  <si>
    <t>470ml/瓶</t>
  </si>
  <si>
    <t>SC22370000434531110</t>
  </si>
  <si>
    <t>河北盛弘饮品有限公司</t>
  </si>
  <si>
    <t>馆陶县新华街南段路西（姜沿村段）</t>
  </si>
  <si>
    <t>聊城市东昌府区梁水镇君隆超市</t>
  </si>
  <si>
    <t>柯菲雪体力能量（风味饮料）</t>
  </si>
  <si>
    <t>SC22370000414933760</t>
  </si>
  <si>
    <t>山东腾贵医药有限公司</t>
  </si>
  <si>
    <t>红糖姜茶固体饮料</t>
  </si>
  <si>
    <t>100g（10g*10袋）/盒</t>
  </si>
  <si>
    <t>SC22370000410732682</t>
  </si>
  <si>
    <t>山东德道源食品有限公司</t>
  </si>
  <si>
    <t>山东省济宁市微山县东风东路东首</t>
  </si>
  <si>
    <t>微山县夏镇福临百货超市</t>
  </si>
  <si>
    <t>荷叶冰茶</t>
  </si>
  <si>
    <t>310mL/罐</t>
  </si>
  <si>
    <t>SC22370000414933841</t>
  </si>
  <si>
    <t>山东大旺食品有限公司</t>
  </si>
  <si>
    <t>山东省济南市济阳区济北经济开发区</t>
  </si>
  <si>
    <t>旺旺碎冰冰果味饮料（葡萄味）</t>
  </si>
  <si>
    <t>78ml/袋</t>
  </si>
  <si>
    <t>SC22370000414933930</t>
  </si>
  <si>
    <t>山东百脉泉矿泉水有限公司</t>
  </si>
  <si>
    <t>济南市章丘区相公庄街道办事处十九郎村</t>
  </si>
  <si>
    <t>百脉泉饮用天然矿泉水</t>
  </si>
  <si>
    <t>SC22370000410732746</t>
  </si>
  <si>
    <t>山东胜水锶源矿泉水有限公司</t>
  </si>
  <si>
    <t>山东省济宁市微山县高楼</t>
  </si>
  <si>
    <t>微山县供销大厦商贸有限公司一分店</t>
  </si>
  <si>
    <t>胜云饮用天然泉水</t>
  </si>
  <si>
    <t>SC22370000414933931</t>
  </si>
  <si>
    <t>济南市章丘区相公庄街道办事处十九郎村鸣羊山</t>
  </si>
  <si>
    <t>430ml/瓶</t>
  </si>
  <si>
    <t>SC22370000410732747</t>
  </si>
  <si>
    <t>SC22370000410631917</t>
  </si>
  <si>
    <t>烟台市沅沅水业有限公司</t>
  </si>
  <si>
    <t>昆嵛区昆嵛镇九龙池北侧</t>
  </si>
  <si>
    <t>牟平区瑞昌水行</t>
  </si>
  <si>
    <t>天然饮用水</t>
  </si>
  <si>
    <t>16.5L/桶</t>
  </si>
  <si>
    <t>SC22370000410631916</t>
  </si>
  <si>
    <t>烟台江山多娇农业科技有限公司</t>
  </si>
  <si>
    <t>烟台市莱山区解甲庄街道办事处政府大街17号</t>
  </si>
  <si>
    <t>天然包装饮用水</t>
  </si>
  <si>
    <t>15L/桶</t>
  </si>
  <si>
    <t>SC22370000410631899</t>
  </si>
  <si>
    <t>烟台深海泉水业有限公司</t>
  </si>
  <si>
    <t>山东省烟台市养马岛旅游度假区</t>
  </si>
  <si>
    <t>烟台市牟平九发食品饮料总经销处</t>
  </si>
  <si>
    <t>海洋之心深海岩层水（桶装饮用水）</t>
  </si>
  <si>
    <t>SC22370000763930254</t>
  </si>
  <si>
    <t>福建武夷山水食品饮料有限公司</t>
  </si>
  <si>
    <t>福建省南平市光泽县坪山东路58号</t>
  </si>
  <si>
    <t>峄城区中润尉来生活超市</t>
  </si>
  <si>
    <t>513ml/瓶</t>
  </si>
  <si>
    <t>SC22370000410231329</t>
  </si>
  <si>
    <t>天津和士美饮品科技有限公司</t>
  </si>
  <si>
    <t>天津市宝坻区新安镇工业园区8号</t>
  </si>
  <si>
    <t>山东十八乐超市有限公司新泰楼德店</t>
  </si>
  <si>
    <t>奥淘饮用天然矿泉水</t>
  </si>
  <si>
    <t>SC22370000414934052</t>
  </si>
  <si>
    <t>济南涵思泉水业有限公司</t>
  </si>
  <si>
    <t>山东省济南市历城区工业北路开源路北首路西院内</t>
  </si>
  <si>
    <t>涵思泉弱碱性天然泉水</t>
  </si>
  <si>
    <t>SC22370000414934053</t>
  </si>
  <si>
    <t>SC22370000414934054</t>
  </si>
  <si>
    <t>400mL/瓶</t>
  </si>
  <si>
    <t>SC22370000410231336</t>
  </si>
  <si>
    <t>山东云门山泉有限公司</t>
  </si>
  <si>
    <t>青州市凤凰山西路闸口</t>
  </si>
  <si>
    <t>东平县益粥天下餐饮经营中心</t>
  </si>
  <si>
    <t>乐百氏饮用天然泉水</t>
  </si>
  <si>
    <t>800mL/瓶</t>
  </si>
  <si>
    <t>SC22370000763930262</t>
  </si>
  <si>
    <t>安徽银鹭食品有限公司</t>
  </si>
  <si>
    <t>安徽省滁州市杭州北路599号</t>
  </si>
  <si>
    <t>枣庄高新区联鑫超市</t>
  </si>
  <si>
    <t>花生牛奶复合蛋白饮品</t>
  </si>
  <si>
    <t>250毫升/盒</t>
  </si>
  <si>
    <t>SC22370000763930261</t>
  </si>
  <si>
    <t>河南中沃实业有限公司</t>
  </si>
  <si>
    <t>济源市文昌南路339号</t>
  </si>
  <si>
    <t>牛磺酸型维生素饮料</t>
  </si>
  <si>
    <t>580毫升/瓶</t>
  </si>
  <si>
    <t>SC22370000410732821</t>
  </si>
  <si>
    <t>济宁娃哈哈宏振饮用水有限公司</t>
  </si>
  <si>
    <t>山东省济宁市泗水县经济开发区泉福路以北、新城路以西</t>
  </si>
  <si>
    <t>曲阜新合作百意商贸有限公司</t>
  </si>
  <si>
    <t>4.5L/桶</t>
  </si>
  <si>
    <t>SC22370000763930260</t>
  </si>
  <si>
    <t>济源市玉泉特色产业园区中沃大道1号</t>
  </si>
  <si>
    <t>体质能量维生素果味饮料（牛磺酸强化）</t>
  </si>
  <si>
    <t>600毫升/瓶</t>
  </si>
  <si>
    <t>SC22370000763930266</t>
  </si>
  <si>
    <t>农夫山泉湖北丹江口有限公司</t>
  </si>
  <si>
    <t>丹江口市胡家岭</t>
  </si>
  <si>
    <t>峄城区时代超市</t>
  </si>
  <si>
    <t>白开水</t>
  </si>
  <si>
    <t>SC22370000763930265</t>
  </si>
  <si>
    <t>武穴统一企业矿泉水有限公司</t>
  </si>
  <si>
    <t>湖北武穴市梅川镇绿林村绿林塆</t>
  </si>
  <si>
    <t>格泉饮用天然水</t>
  </si>
  <si>
    <t>480毫升/瓶</t>
  </si>
  <si>
    <t>SC22370000410732849</t>
  </si>
  <si>
    <t>山东龙脉山泉饮品有限公司</t>
  </si>
  <si>
    <t>山东省济宁市嘉祥县纸坊镇铁坡村北200米</t>
  </si>
  <si>
    <t>邹城市西丁媛福达超市</t>
  </si>
  <si>
    <t>SC22370000763930271</t>
  </si>
  <si>
    <t>江苏苏萨食品有限公司</t>
  </si>
  <si>
    <t>江苏省泰州市高港高新技术产业园区创新大道58号</t>
  </si>
  <si>
    <t>峄城区乐天天百货商店</t>
  </si>
  <si>
    <t>苏萨生榨椰汁(植物蛋白饮料)</t>
  </si>
  <si>
    <t>420克/瓶</t>
  </si>
  <si>
    <t>SC22370000410732862</t>
  </si>
  <si>
    <t>鲁中汇源食品饮料有限公司</t>
  </si>
  <si>
    <t>山东省济南市莱芜高新区凤凰路汇源工业园</t>
  </si>
  <si>
    <t>济宁经济开发区马集镇振星商店</t>
  </si>
  <si>
    <t>汇源100%桃汁</t>
  </si>
  <si>
    <t>1L/盒</t>
  </si>
  <si>
    <t>SC22370000763930285</t>
  </si>
  <si>
    <t>河南新雨瑞饮品有限公司</t>
  </si>
  <si>
    <t>济源市北海庙后</t>
  </si>
  <si>
    <t>山亭区北庄镇贾广才经销部</t>
  </si>
  <si>
    <t>雨瑞维体能量维生素强化饮料</t>
  </si>
  <si>
    <t>SC22370000763930284</t>
  </si>
  <si>
    <t>雨瑞维体能量强化维生素饮料</t>
  </si>
  <si>
    <t>SC22370000763930304</t>
  </si>
  <si>
    <t>广东维恩生物实业有限公司</t>
  </si>
  <si>
    <t>广东省汕头市万吉工业区万吉北街中段【维恩工业园】</t>
  </si>
  <si>
    <t>枣庄市山亭区北庄镇听听百货店</t>
  </si>
  <si>
    <t>维恩无加蔗糖豆奶粉</t>
  </si>
  <si>
    <t>835克/袋</t>
  </si>
  <si>
    <t>SC22370000763930313</t>
  </si>
  <si>
    <t>山东金保罗生物科技有限公司</t>
  </si>
  <si>
    <t>山东省潍坊市奎文区潍州路以东光明街以北北王尚城1、2号楼1-1110</t>
  </si>
  <si>
    <t>台儿庄区东顺路尚润生活超市店</t>
  </si>
  <si>
    <t>王老吉凉茶植物饮料</t>
  </si>
  <si>
    <t>310毫升/罐</t>
  </si>
  <si>
    <t>SC22370000763930327</t>
  </si>
  <si>
    <t>山东龙宏食品有限公司</t>
  </si>
  <si>
    <t>山东省菏泽市定陶区北外环东段（中小企业园）</t>
  </si>
  <si>
    <t>台儿庄区马兰屯镇大源副食品店</t>
  </si>
  <si>
    <t>龙梦圆熟水饮用水</t>
  </si>
  <si>
    <t>SC22370000763930326</t>
  </si>
  <si>
    <t>枣庄市程福记饮料有限公司</t>
  </si>
  <si>
    <t>山东省枣庄市峄城区古邵镇颜庄村西首</t>
  </si>
  <si>
    <t>凉白水饮用水</t>
  </si>
  <si>
    <t>530ml/瓶</t>
  </si>
  <si>
    <t>SC22370000763930329</t>
  </si>
  <si>
    <t>中山市强人集团有限公司</t>
  </si>
  <si>
    <t>广东省中山市东凤镇和泰工业区</t>
  </si>
  <si>
    <t>台儿庄区马运光批发部</t>
  </si>
  <si>
    <t>椰子汁 植物蛋白饮品</t>
  </si>
  <si>
    <t>1.25L/桶</t>
  </si>
  <si>
    <t>SC22370000410732763</t>
  </si>
  <si>
    <t>梁山县辛成忠活鱼经营部</t>
  </si>
  <si>
    <t>鲫鱼（淡水鱼）</t>
  </si>
  <si>
    <t>食用农产品</t>
  </si>
  <si>
    <t>淡水鱼</t>
  </si>
  <si>
    <t>SC22370000434531198</t>
  </si>
  <si>
    <t>平邑县宏达食品有限公司　</t>
  </si>
  <si>
    <t>山东临沂市平邑县白彦镇山阴工业园</t>
  </si>
  <si>
    <t>聊城市佳兴食品配送有限公司</t>
  </si>
  <si>
    <t>商品猪 鲜品 猪肉（猪蹄）</t>
  </si>
  <si>
    <t>其他畜副产品</t>
  </si>
  <si>
    <t>SC22370000410732771</t>
  </si>
  <si>
    <t>金乡县鸿军活鱼行</t>
  </si>
  <si>
    <t>鲤鱼（淡水鱼）</t>
  </si>
  <si>
    <t>SC22370000410732798</t>
  </si>
  <si>
    <t>蓬莱民和食品有限公司</t>
  </si>
  <si>
    <t>山东省烟台市蓬莱市新港民和路1号</t>
  </si>
  <si>
    <t>济宁龙贵购物广场有限公司</t>
  </si>
  <si>
    <t>生鸡胸肉</t>
  </si>
  <si>
    <t>鸡肉</t>
  </si>
  <si>
    <t>SC22370000410732827</t>
  </si>
  <si>
    <t>济宁鸿润食品股份有限公司金庄分公司</t>
  </si>
  <si>
    <t>山东省济宁市泗水县金庄镇</t>
  </si>
  <si>
    <t>青岛永旺东泰商业有限公司济宁购物中心</t>
  </si>
  <si>
    <t>SC22370000410330441</t>
  </si>
  <si>
    <t>韩绍村</t>
  </si>
  <si>
    <t>泰安市岱岳区范镇唐北墠村</t>
  </si>
  <si>
    <t>博山掩的蔬菜批发市场郇正宝</t>
  </si>
  <si>
    <t>普通白菜（小白菜）</t>
  </si>
  <si>
    <t>普通白菜</t>
  </si>
  <si>
    <t>SC22370000410732869</t>
  </si>
  <si>
    <t>嘉祥联华超市有限责任公司唐宁街店</t>
  </si>
  <si>
    <t>黄花鱼</t>
  </si>
  <si>
    <t>海水鱼</t>
  </si>
  <si>
    <t>SC22370000410732868</t>
  </si>
  <si>
    <t>鲳鱼</t>
  </si>
  <si>
    <t>SC22370000434130841</t>
  </si>
  <si>
    <t>濮阳禾丰食品有限公司</t>
  </si>
  <si>
    <t>河南省濮阳市南乐县产业集聚区东环路西侧安济路北侧</t>
  </si>
  <si>
    <t>郓城县大福源购物广场有限公司</t>
  </si>
  <si>
    <t>鸡腿</t>
  </si>
  <si>
    <t>SC22370000410732880</t>
  </si>
  <si>
    <t>邹城市高利蔬菜批发中心</t>
  </si>
  <si>
    <t>油麦菜</t>
  </si>
  <si>
    <t>SC22370000410732879</t>
  </si>
  <si>
    <t>河南贵友实业集团有限公司</t>
  </si>
  <si>
    <t>河南省商丘市梁园区金桥北路1699号</t>
  </si>
  <si>
    <t>邹城市陈三鲜肉店</t>
  </si>
  <si>
    <t>生猪肉</t>
  </si>
  <si>
    <t>猪肉</t>
  </si>
  <si>
    <t>SC22370000410732899</t>
  </si>
  <si>
    <t>济宁市任城区壹份利蔬菜批发商行</t>
  </si>
  <si>
    <t>芹菜</t>
  </si>
  <si>
    <t>SC22370000410732901</t>
  </si>
  <si>
    <t>邹城市孔凡刚肉食店</t>
  </si>
  <si>
    <t>SC22370000410732902</t>
  </si>
  <si>
    <t>邹城市护驾山路农贸市场周生亮</t>
  </si>
  <si>
    <t>鲤鱼</t>
  </si>
  <si>
    <t>SC22370000434130853</t>
  </si>
  <si>
    <t>山东新希望六和集团有限公司平邑冷藏厂</t>
  </si>
  <si>
    <t>山东省平邑县浚河路283号</t>
  </si>
  <si>
    <t>郓城县正大水产品门市部</t>
  </si>
  <si>
    <t>鸡肫</t>
  </si>
  <si>
    <t>其他禽副产品</t>
  </si>
  <si>
    <t>SC22370000410732933</t>
  </si>
  <si>
    <t>邹城市高衍芳鲜肉店</t>
  </si>
  <si>
    <t>SC22370000763930396</t>
  </si>
  <si>
    <t>滕州市城郊杨五羊汤馆</t>
  </si>
  <si>
    <t>山东省枣庄市滕州市鲁华农副产品物流中心院内2号楼2525</t>
  </si>
  <si>
    <t>生羊肉</t>
  </si>
  <si>
    <t>羊肉</t>
  </si>
  <si>
    <t>SC22370000410732866</t>
  </si>
  <si>
    <t>邹城市刘氏果品超市</t>
  </si>
  <si>
    <t>沙糖桔</t>
  </si>
  <si>
    <t>柑、橘</t>
  </si>
  <si>
    <t>SC22370000410632177</t>
  </si>
  <si>
    <t>招远市泉东批发市场王敬堂</t>
  </si>
  <si>
    <t>沃柑</t>
  </si>
  <si>
    <t>SC22370000410632178</t>
  </si>
  <si>
    <t>招远市泉东批发市场王绍芳</t>
  </si>
  <si>
    <t>SC22370000410632180</t>
  </si>
  <si>
    <t>招远市河东市场李秀凤</t>
  </si>
  <si>
    <t>SC22370000410632181</t>
  </si>
  <si>
    <t>姜</t>
  </si>
  <si>
    <t>SC22370000410632182</t>
  </si>
  <si>
    <t>油菜</t>
  </si>
  <si>
    <t>SC22370000410632219</t>
  </si>
  <si>
    <t>莱州市万通市场袁旭修水果店</t>
  </si>
  <si>
    <t>芒果</t>
  </si>
  <si>
    <t>SC22370000410632233</t>
  </si>
  <si>
    <t>莱州市万通水产市场刘静静蔬菜店</t>
  </si>
  <si>
    <t>小油菜</t>
  </si>
  <si>
    <t>SC22370000410632234</t>
  </si>
  <si>
    <t>菠菜</t>
  </si>
  <si>
    <t>SC22370000412330748</t>
  </si>
  <si>
    <t>济南好七食品有限公司</t>
  </si>
  <si>
    <t>山东省济南市济阳县曲堤镇国道220线与曲白路交汇处(院内东侧4号标准车间)</t>
  </si>
  <si>
    <t>即墨区荣鑫盛百货商店</t>
  </si>
  <si>
    <t>泡椒猪皮</t>
  </si>
  <si>
    <t>肉制品</t>
  </si>
  <si>
    <t>酱卤肉制品</t>
  </si>
  <si>
    <t>SC22370000434530761</t>
  </si>
  <si>
    <t>石家庄伊友食品有限公司</t>
  </si>
  <si>
    <t>石家庄市藁城区张家庄镇北蒲城村</t>
  </si>
  <si>
    <t>莘县千亚肉食批发部</t>
  </si>
  <si>
    <t>胖媳妇鸡腿</t>
  </si>
  <si>
    <t>160克/袋</t>
  </si>
  <si>
    <t>SC22370000410732315</t>
  </si>
  <si>
    <t>梁山安心食品有限公司</t>
  </si>
  <si>
    <t>梁山县杨营镇馆里村</t>
  </si>
  <si>
    <t>泗水县泗河办德宝扒鸡店</t>
  </si>
  <si>
    <t>酱香肘</t>
  </si>
  <si>
    <t>计量销售</t>
  </si>
  <si>
    <t>SC22370000434130615</t>
  </si>
  <si>
    <t>兰考县华乐食品有限公司</t>
  </si>
  <si>
    <t>河南省开封市兰考县谷营镇休闲食品园区1号</t>
  </si>
  <si>
    <t>鲜卤鸡腿（盐焗味）</t>
  </si>
  <si>
    <t>SC22370000434530794</t>
  </si>
  <si>
    <t>潍坊市纯康食品厂</t>
  </si>
  <si>
    <t>昌邑市石埠镇工业园</t>
  </si>
  <si>
    <t>莘县张觅副食超市</t>
  </si>
  <si>
    <t>卤鸡腿</t>
  </si>
  <si>
    <t>SC22370000434130623</t>
  </si>
  <si>
    <t>江苏金厨娘食品有限公司</t>
  </si>
  <si>
    <t>江苏省泗阳经济开发区文城东路289号</t>
  </si>
  <si>
    <t>巨野县吴贞生活超市</t>
  </si>
  <si>
    <t>泡卤琵琶腿（盐焗味）</t>
  </si>
  <si>
    <t>80克/个</t>
  </si>
  <si>
    <t>SC22370000434130635</t>
  </si>
  <si>
    <t>冠县昊鑫食品有限公司　　　</t>
  </si>
  <si>
    <t>冠县柳林镇后路堂村村西堠码路北</t>
  </si>
  <si>
    <t>荷叶鸡（酱卤肉制品）</t>
  </si>
  <si>
    <t>550克/袋</t>
  </si>
  <si>
    <t>SC22370000410830959</t>
  </si>
  <si>
    <t>山东映旭食品有限公司　　　　</t>
  </si>
  <si>
    <t>临沂市沂南县铜井镇驻地</t>
  </si>
  <si>
    <t>乳山市大磊超市</t>
  </si>
  <si>
    <t>香卤猪皮</t>
  </si>
  <si>
    <t>SC22370000410830971</t>
  </si>
  <si>
    <t>枣庄市攀峰食品有限公司　　　　　　</t>
  </si>
  <si>
    <t>枣庄市市中区朱子埠工业园</t>
  </si>
  <si>
    <t>小五哥小鸭腿(香辣味)</t>
  </si>
  <si>
    <t>SC22370000410830993</t>
  </si>
  <si>
    <t>威海晟堡食品有限公司</t>
  </si>
  <si>
    <t>荣成市黎明南路</t>
  </si>
  <si>
    <t>文登区环山办甲翠商店</t>
  </si>
  <si>
    <t>宋家猪耳</t>
  </si>
  <si>
    <t>300g/袋</t>
  </si>
  <si>
    <t>SC22370000410830994</t>
  </si>
  <si>
    <t>宋家猪头肉</t>
  </si>
  <si>
    <t>SC22370000410831002</t>
  </si>
  <si>
    <t>莘县金义圆食品有限公司　</t>
  </si>
  <si>
    <t>山东省聊城市莘县王庄集镇前渠村东首</t>
  </si>
  <si>
    <t>乳山市新天天商店</t>
  </si>
  <si>
    <t>蜜汁排骨</t>
  </si>
  <si>
    <t>50克/袋</t>
  </si>
  <si>
    <t>SC22370000410231170</t>
  </si>
  <si>
    <t>新泰市禹村金润超市</t>
  </si>
  <si>
    <t>小五哥鸭翅（酱香味）</t>
  </si>
  <si>
    <t>SC22370000410631662</t>
  </si>
  <si>
    <t>山东犇康食品有限公司</t>
  </si>
  <si>
    <t>德州市平原县王杲铺镇民营工业园区</t>
  </si>
  <si>
    <t>龙口市龙港天润发玛特超市</t>
  </si>
  <si>
    <t>SC22370000410831011</t>
  </si>
  <si>
    <t>昌邑市引如佳食品有限公司　</t>
  </si>
  <si>
    <t>昌邑市北海路南首</t>
  </si>
  <si>
    <t>荣成市崖头永佳超市</t>
  </si>
  <si>
    <t>五香猪蹄</t>
  </si>
  <si>
    <t>SC22370000410831013</t>
  </si>
  <si>
    <t>临沭金茂食品有限公司</t>
  </si>
  <si>
    <t>山东省临沂市临沭县店头镇官庄村</t>
  </si>
  <si>
    <t>荣成市崖头尊合商店</t>
  </si>
  <si>
    <t>酱香猪头肉</t>
  </si>
  <si>
    <t>350g/袋</t>
  </si>
  <si>
    <t>SC22370000412330684</t>
  </si>
  <si>
    <t>山东滨州健源食品有限公司</t>
  </si>
  <si>
    <t>山东沾化经济开发区恒业二路139号</t>
  </si>
  <si>
    <t>青岛十八家家悦超市有限公司华贯路店</t>
  </si>
  <si>
    <t>香烤鸭翅根</t>
  </si>
  <si>
    <t>熏烧烤肉制品</t>
  </si>
  <si>
    <t>SC22370000410831014</t>
  </si>
  <si>
    <t>山东丁丁食品有限公司</t>
  </si>
  <si>
    <t>山东省泰安市范镇工业园内</t>
  </si>
  <si>
    <t>红烧猪蹄</t>
  </si>
  <si>
    <t>SC22370000434130708</t>
  </si>
  <si>
    <t>德州市运河经济开发区昌盛食品厂</t>
  </si>
  <si>
    <t>德州市运河经济开发区钟辛庄南首</t>
  </si>
  <si>
    <t>德州五香鸡（酱卤肉）</t>
  </si>
  <si>
    <t>SC22370000437331600</t>
  </si>
  <si>
    <t>石家庄笑珍美食品有限公司　　　</t>
  </si>
  <si>
    <t>蒙阴县合颜百货超市</t>
  </si>
  <si>
    <t>SC22370000434530700</t>
  </si>
  <si>
    <t>平原达利食品厂</t>
  </si>
  <si>
    <t>山东省平原县恩城经济开发区</t>
  </si>
  <si>
    <t>冠县利百家购物中心</t>
  </si>
  <si>
    <t>熟鸡腿</t>
  </si>
  <si>
    <t>SC22370000434531050</t>
  </si>
  <si>
    <t>河北大鹏特种种养开发有限公司　　　</t>
  </si>
  <si>
    <t>河北省邯郸市武安市石洞乡三王村农产品加工开发区18号</t>
  </si>
  <si>
    <t>五香鸭翅(酱卤肉类)</t>
  </si>
  <si>
    <t>SC22370000412331116</t>
  </si>
  <si>
    <t>山东潍坊百货集团股份有限公司胶州中百佳乐家超市</t>
  </si>
  <si>
    <t>泡卤鸡爪（多味）</t>
  </si>
  <si>
    <t>32克/袋</t>
  </si>
  <si>
    <t>SC22370000410631764</t>
  </si>
  <si>
    <t>昌邑市康富食品厂</t>
  </si>
  <si>
    <t>昌邑市围子镇西王工业园</t>
  </si>
  <si>
    <t>泡卤凤爪</t>
  </si>
  <si>
    <t>SC22370000410631785</t>
  </si>
  <si>
    <t>潍坊珍味思食品有限公司</t>
  </si>
  <si>
    <t>青州市谭坊镇夹河村</t>
  </si>
  <si>
    <t>福山区宏宝福来超市</t>
  </si>
  <si>
    <t>胶东土鸡(肉制品)</t>
  </si>
  <si>
    <t>SC22370000439832927</t>
  </si>
  <si>
    <t>山东驰鲁通达食品有限公司</t>
  </si>
  <si>
    <t>博兴县曹王镇驻地</t>
  </si>
  <si>
    <t>广饶县稻庄镇小柳水果蔬菜超市</t>
  </si>
  <si>
    <t>山椒凤爪</t>
  </si>
  <si>
    <t>SC22370000439832939</t>
  </si>
  <si>
    <t>福建省漳州泡吧肉食品有限公司</t>
  </si>
  <si>
    <t>福建省龙海市东园镇工业区</t>
  </si>
  <si>
    <t>利津县北宋中心超市</t>
  </si>
  <si>
    <t>香辣肠</t>
  </si>
  <si>
    <t>熏煮香肠火腿制品</t>
  </si>
  <si>
    <t>SC22370000439832952</t>
  </si>
  <si>
    <t>德州市庆云县尚堂宏山扒鸡厂</t>
  </si>
  <si>
    <t>庆云县尚堂镇南堂村</t>
  </si>
  <si>
    <t>五香脱骨扒鸡</t>
  </si>
  <si>
    <t>SC22370000439832981</t>
  </si>
  <si>
    <t>安徽旺德福食品有限公司</t>
  </si>
  <si>
    <t>安徽省淮北市凤凰山开发区凤冠路18号</t>
  </si>
  <si>
    <t>利津县小海豚便利店</t>
  </si>
  <si>
    <t>大鸡腿（盐焗味）</t>
  </si>
  <si>
    <t>SC22370000439832988</t>
  </si>
  <si>
    <t>山东齐汇企业发展集团有限公司</t>
  </si>
  <si>
    <t>山东省临沂市兰山区李官镇工业园</t>
  </si>
  <si>
    <t>垦利区铭玮火锅超市</t>
  </si>
  <si>
    <t>三文治香肠（熏煮香肠）</t>
  </si>
  <si>
    <t>SC22370000439832993</t>
  </si>
  <si>
    <t>沈阳欧客香食品有限公司</t>
  </si>
  <si>
    <t>沈阳市于洪区马三家街道镇北街</t>
  </si>
  <si>
    <t>东营区百隆副食百货商店</t>
  </si>
  <si>
    <t>永丰日盛炭烤红肠</t>
  </si>
  <si>
    <t>SC22370000410631856</t>
  </si>
  <si>
    <t>山东省芳冠食品有限公司</t>
  </si>
  <si>
    <t>山东省德州市平原县王杲铺镇民营园区</t>
  </si>
  <si>
    <t>烟台振华量贩超市有限公司高新区科技广场店</t>
  </si>
  <si>
    <t>麻油鸡（扒鸡+调味油）</t>
  </si>
  <si>
    <t>500克扒鸡+28克麻辣油包/袋</t>
  </si>
  <si>
    <t>SC22370000434531129</t>
  </si>
  <si>
    <t>临邑双休日食品有限责任公司</t>
  </si>
  <si>
    <t>临邑县兴隆镇工业园区</t>
  </si>
  <si>
    <t>聊城市东昌府区八刘益民百货副食批发部</t>
  </si>
  <si>
    <t>特香鸡腿</t>
  </si>
  <si>
    <t>SC22370000434531132</t>
  </si>
  <si>
    <t>砀山县顺发肉制品有限公司</t>
  </si>
  <si>
    <t>安徽省宿州市砀山县赵屯镇卞楼行政村汪林村</t>
  </si>
  <si>
    <t>茌平县温陈乡胡涛副食部</t>
  </si>
  <si>
    <t>中式腊肠（麻辣腊肠片）</t>
  </si>
  <si>
    <t>腌腊肉制品</t>
  </si>
  <si>
    <t>SC22370000439833036</t>
  </si>
  <si>
    <t>江苏浙萃食品有限公司　　　　</t>
  </si>
  <si>
    <t>江苏省宿迁市泗洪县常泗工业园沙家浜路3号</t>
  </si>
  <si>
    <t>广饶县稻庄镇马玲超市</t>
  </si>
  <si>
    <t>蜜辣腿</t>
  </si>
  <si>
    <t>SC22370000439833054</t>
  </si>
  <si>
    <t>徐州樊府食品有限公司</t>
  </si>
  <si>
    <t>徐州市沛县工业园区酒厂西路3号</t>
  </si>
  <si>
    <t>垦利区胜坨好买购百货超市</t>
  </si>
  <si>
    <t>辣么爱鸭心（香辣味）</t>
  </si>
  <si>
    <t>35克/袋</t>
  </si>
  <si>
    <t>SC22370000434531141</t>
  </si>
  <si>
    <t>莘县乐味食品有限公司</t>
  </si>
  <si>
    <t>莘县张寨镇府东路北首路东</t>
  </si>
  <si>
    <t>聊城市东昌府区梁水镇八刘天天鲜蔬菜水果店</t>
  </si>
  <si>
    <t>骨肉相连（香辣味）（酱卤肉）</t>
  </si>
  <si>
    <t>65克/袋</t>
  </si>
  <si>
    <t>SC22370000439833053</t>
  </si>
  <si>
    <t>河南名福食品有限公司</t>
  </si>
  <si>
    <t>正阳县真阳镇君乐宝大道</t>
  </si>
  <si>
    <t>名福鸡腿</t>
  </si>
  <si>
    <t>105克/袋</t>
  </si>
  <si>
    <t>SC22370000439833052</t>
  </si>
  <si>
    <t>河北大鹏特种种养开发有限公司</t>
  </si>
  <si>
    <t>河北省邯郸市武安市石洞乡三王村（农产品加工开发区18号）</t>
  </si>
  <si>
    <t>五香鸭翅（酱卤肉类）</t>
  </si>
  <si>
    <t>320克/袋</t>
  </si>
  <si>
    <t>SC22370000439833071</t>
  </si>
  <si>
    <t>利津县和美生鲜超市</t>
  </si>
  <si>
    <t>香鸡脖</t>
  </si>
  <si>
    <t>45克/袋</t>
  </si>
  <si>
    <t>SC22370000439833067</t>
  </si>
  <si>
    <t>郑州双汇食品有限公司</t>
  </si>
  <si>
    <t>郑州经济技术开发区航海东路1897号</t>
  </si>
  <si>
    <t>东营区会云副食商店</t>
  </si>
  <si>
    <t>泡面拍档香肠</t>
  </si>
  <si>
    <t>70g/根</t>
  </si>
  <si>
    <t>SC22370000412331025</t>
  </si>
  <si>
    <t>浙江麦尚食品有限公司</t>
  </si>
  <si>
    <t>浙江省杭州市余杭区崇贤街道银杏路7号2幢</t>
  </si>
  <si>
    <t>崂山区真诚良品超市</t>
  </si>
  <si>
    <t>酱卤牛肉（五香味）</t>
  </si>
  <si>
    <t>SC22370000439833078</t>
  </si>
  <si>
    <t>济宁市酒仙乐食品有限公司</t>
  </si>
  <si>
    <t>山东省济宁市兖州区大安镇七里铺村</t>
  </si>
  <si>
    <t>东营区大润食品店</t>
  </si>
  <si>
    <t>脆皮香（酱卤肉制品）</t>
  </si>
  <si>
    <t>236克/袋</t>
  </si>
  <si>
    <t>SC22370000439833090</t>
  </si>
  <si>
    <t>平原辉煌食品有限公司</t>
  </si>
  <si>
    <t>德州市平原县王杲铺镇工业园区</t>
  </si>
  <si>
    <t>东营区华达食品批发中心</t>
  </si>
  <si>
    <t>麻辣腿</t>
  </si>
  <si>
    <t>SC22370000439833091</t>
  </si>
  <si>
    <t>潍坊潍大食品有限公司</t>
  </si>
  <si>
    <t>潍坊市潍城区军埠口镇王家官庄村</t>
  </si>
  <si>
    <t>SC22370000414933912</t>
  </si>
  <si>
    <t>济南康利思食品有限公司</t>
  </si>
  <si>
    <t>济南市长清区万德工业园</t>
  </si>
  <si>
    <t>骨汤猪皮</t>
  </si>
  <si>
    <t>SC22370000410732739</t>
  </si>
  <si>
    <t>济宁杏坛肉制品有限责任公司</t>
  </si>
  <si>
    <t>济宁高新区黄屯街道德源路北首路西</t>
  </si>
  <si>
    <t>酱猪耳</t>
  </si>
  <si>
    <t>SC22370000410732738</t>
  </si>
  <si>
    <t>杏坛猪头肉（酱卤肉制品）</t>
  </si>
  <si>
    <t>SC22370000439833136</t>
  </si>
  <si>
    <t>德州市德华食品有限公司</t>
  </si>
  <si>
    <t>德州市德城区黄河涯镇</t>
  </si>
  <si>
    <t>东营市三硕商贸有限公司</t>
  </si>
  <si>
    <t>德州五香扒鸡</t>
  </si>
  <si>
    <t>SC22370000439833174</t>
  </si>
  <si>
    <t>石家庄市宏民商贸有限公司巨鹿县分公司　　　　　　</t>
  </si>
  <si>
    <t>河北省邢台市巨鹿县苏家营乡西孟村村东</t>
  </si>
  <si>
    <t>东营银座商城有限公司东城店</t>
  </si>
  <si>
    <t>麻辣鸭翅（酱卤肉类）</t>
  </si>
  <si>
    <t>SC22370000439833173</t>
  </si>
  <si>
    <t>180克／袋</t>
  </si>
  <si>
    <t>SC22370000439833172</t>
  </si>
  <si>
    <t>酱卤鸭翅（酱卤肉类）</t>
  </si>
  <si>
    <t>SC22370000439833176</t>
  </si>
  <si>
    <t>山东恒之琳食品有限公司</t>
  </si>
  <si>
    <t>山东省聊城市高唐县经济开发区光明路西首路北</t>
  </si>
  <si>
    <t>广饶县大码头镇秋香超市</t>
  </si>
  <si>
    <t>功夫肉丸（香辣味）</t>
  </si>
  <si>
    <t>SC22370000434531212</t>
  </si>
  <si>
    <t>聊城市东昌府区凤凰湖食品有限公司</t>
  </si>
  <si>
    <t>聊城市东昌府区嘉明工业园</t>
  </si>
  <si>
    <t>山东聊城亿沣连锁超市有限公司亿沣生活广场</t>
  </si>
  <si>
    <t>山陕会馆五香烤鸡</t>
  </si>
  <si>
    <t>SC22370000414934081</t>
  </si>
  <si>
    <t>临沂新程金锣肉制品集团有限公司</t>
  </si>
  <si>
    <t>临沂市兰山区金锣科技园</t>
  </si>
  <si>
    <t>济阳区优悦食品销售中心</t>
  </si>
  <si>
    <t>经典培根（超值款）（生制品）</t>
  </si>
  <si>
    <t>SC22370000763930322</t>
  </si>
  <si>
    <t>南京欧嘉食品科技有限公司</t>
  </si>
  <si>
    <t>南京市高淳区漆桥镇双联工业园双秀路28号</t>
  </si>
  <si>
    <t>枣庄市台儿庄贵诚购物中心有限公司</t>
  </si>
  <si>
    <t>香辣凤爪</t>
  </si>
  <si>
    <t>28克/袋</t>
  </si>
  <si>
    <t>SC22370000763930321</t>
  </si>
  <si>
    <t>泡椒凤爪</t>
  </si>
  <si>
    <t>SC22370000763930383</t>
  </si>
  <si>
    <t>德州祥志食品有限公司</t>
  </si>
  <si>
    <t>山东省德州市禹城市国家高新技术产业开发区汉槐街南华昊路西</t>
  </si>
  <si>
    <t>滕州市级索壹加壹购物中心</t>
  </si>
  <si>
    <t>落锅扒鸡</t>
  </si>
  <si>
    <t>SC22370000763930382</t>
  </si>
  <si>
    <t>麻油鸡</t>
  </si>
  <si>
    <t>SC22370000434130548</t>
  </si>
  <si>
    <t>大田集镇</t>
  </si>
  <si>
    <t>大田集镇山东省菏泽市成武县夸赵庄</t>
  </si>
  <si>
    <t>成武县赵家熟食店</t>
  </si>
  <si>
    <t>生牛肉</t>
  </si>
  <si>
    <t>牛肉</t>
  </si>
  <si>
    <t>SC22370000434430982</t>
  </si>
  <si>
    <t>临邑县张连军蔬菜批发店</t>
  </si>
  <si>
    <t>散装</t>
  </si>
  <si>
    <t>SC22370000434431020</t>
  </si>
  <si>
    <t>济南嘉德美食品有限公司</t>
  </si>
  <si>
    <t>山东省济南市天桥区桑梓店镇</t>
  </si>
  <si>
    <t>临邑顺通海鲜店</t>
  </si>
  <si>
    <t>SC22370000434431064</t>
  </si>
  <si>
    <t>德州金锣肉制品有限公司　　　　　　　　　　　</t>
  </si>
  <si>
    <t>山东省德州市临邑县邢侗街道办事处</t>
  </si>
  <si>
    <t>临邑县苏家鲜猪肉店</t>
  </si>
  <si>
    <t>生猪五花肉</t>
  </si>
  <si>
    <t>SC22370000434431065</t>
  </si>
  <si>
    <t>生猪前肘肉</t>
  </si>
  <si>
    <t>SC22370000434431066</t>
  </si>
  <si>
    <t>生猪后肘肉</t>
  </si>
  <si>
    <t>SC22370000434431073</t>
  </si>
  <si>
    <t>山东郯润生态食品有限公司　　　</t>
  </si>
  <si>
    <t>山东省临沂市郯城县庙山驻地西2000米</t>
  </si>
  <si>
    <t>临邑县城区小王鲜猪肉店</t>
  </si>
  <si>
    <t>生猪里脊肉</t>
  </si>
  <si>
    <t>SC22370000434431074</t>
  </si>
  <si>
    <t>SC22370000434431075</t>
  </si>
  <si>
    <t>SC22370000439832492</t>
  </si>
  <si>
    <t>滨州六和隆达农牧有限公司</t>
  </si>
  <si>
    <t>山东省滨州市滨北镇梧桐二路</t>
  </si>
  <si>
    <t>滨州经济技术开发区秘制鸭脖店</t>
  </si>
  <si>
    <t>精制鸭边腿</t>
  </si>
  <si>
    <t>9.5kg（9.5kg×1）/箱</t>
  </si>
  <si>
    <t>鸭肉</t>
  </si>
  <si>
    <t>SC22370000434431083</t>
  </si>
  <si>
    <t>庆云县常家镇黄花马村云峰超市</t>
  </si>
  <si>
    <t>橘子</t>
  </si>
  <si>
    <t>SC22370000434431084</t>
  </si>
  <si>
    <t>鸡蛋</t>
  </si>
  <si>
    <t>SC22370000434431087</t>
  </si>
  <si>
    <t>临邑县城区燕子活鸡活鱼行</t>
  </si>
  <si>
    <t>SC22370000434431091</t>
  </si>
  <si>
    <t>临沂市泽润肉制品加工有限公司</t>
  </si>
  <si>
    <t>山东省临沂市兰山区白沙埠镇工业园</t>
  </si>
  <si>
    <t>宁津县凤辉超市</t>
  </si>
  <si>
    <t>SC22370000434431088</t>
  </si>
  <si>
    <t>草鱼</t>
  </si>
  <si>
    <t>SC22370000434431089</t>
  </si>
  <si>
    <t>德州德久食品有限公司</t>
  </si>
  <si>
    <t>山东省德州市陵城区安德街道</t>
  </si>
  <si>
    <t>生鸡肉</t>
  </si>
  <si>
    <t>SC22370000414933221</t>
  </si>
  <si>
    <t>山东潍坊百货集团股份有限公司莱芜茂业佳乐家超市</t>
  </si>
  <si>
    <t>海鲈鱼（大鲈鱼）</t>
  </si>
  <si>
    <t>SC22370000434431096</t>
  </si>
  <si>
    <t>德州明敬食品有限公司</t>
  </si>
  <si>
    <t>山东省德州市德城区黄河涯镇三十里铺村南</t>
  </si>
  <si>
    <t>临邑县王楼肉食店</t>
  </si>
  <si>
    <t>SC22370000434431107</t>
  </si>
  <si>
    <t>德州福晨食品有限公司</t>
  </si>
  <si>
    <t>山东省德州市平原县经济开发区西区</t>
  </si>
  <si>
    <t>临邑县城区机房新玉肉食批发店</t>
  </si>
  <si>
    <t>生三黄鸡肉</t>
  </si>
  <si>
    <t>SC22370000434431108</t>
  </si>
  <si>
    <t>生草鸡肉</t>
  </si>
  <si>
    <t>SC22370000434431109</t>
  </si>
  <si>
    <t>临邑县城区小解家白条鸡专营店</t>
  </si>
  <si>
    <t>SC22370000434431110</t>
  </si>
  <si>
    <t>SC22370000434431111</t>
  </si>
  <si>
    <t>临邑县鸿飞超市店</t>
  </si>
  <si>
    <t>SC22370000434431128</t>
  </si>
  <si>
    <t>庆云县老杨海鲜水产行</t>
  </si>
  <si>
    <t>SC22370000434431129</t>
  </si>
  <si>
    <t>鲅鱼</t>
  </si>
  <si>
    <t>SC22370000434431130</t>
  </si>
  <si>
    <t>梭鱼</t>
  </si>
  <si>
    <t>SC22370000437331170</t>
  </si>
  <si>
    <t>临沂龙泽食品加工有限公司</t>
  </si>
  <si>
    <t>山东省临沂市莒南县山东经济开发区良沂路西段南侧，北二路西段北侧</t>
  </si>
  <si>
    <t>尹相辉</t>
  </si>
  <si>
    <t>SC22370000437331181</t>
  </si>
  <si>
    <t>董玉轩</t>
  </si>
  <si>
    <t>小黄花鱼（海水鱼）</t>
  </si>
  <si>
    <t>SC22370000437331384</t>
  </si>
  <si>
    <t>兰陵县蒙台购物广场有限公司</t>
  </si>
  <si>
    <t>SC22370000437331389</t>
  </si>
  <si>
    <t>海鲅鱼</t>
  </si>
  <si>
    <t>SC22370000437331174</t>
  </si>
  <si>
    <t>莒南县雨润冷鲜肉专卖店</t>
  </si>
  <si>
    <t>SC22370000434431159</t>
  </si>
  <si>
    <t>乐陵市汇全果蔬超市</t>
  </si>
  <si>
    <t>辣椒</t>
  </si>
  <si>
    <t>SC22370000437331177</t>
  </si>
  <si>
    <t>莒南县路镇志刚食品有限公司</t>
  </si>
  <si>
    <t>莒南县城西三环路东侧</t>
  </si>
  <si>
    <t>莒南县史兰涛鲜肉店</t>
  </si>
  <si>
    <t>SC22370000415031249</t>
  </si>
  <si>
    <t>奎文区南下河市场云峰海产</t>
  </si>
  <si>
    <t>SC22370000437331274</t>
  </si>
  <si>
    <t>临沂市兰山区圈里生猪定点屠宰场</t>
  </si>
  <si>
    <t>山东省临沂市兰山区义堂镇圈里村</t>
  </si>
  <si>
    <t>罗庄区刘长辉超市</t>
  </si>
  <si>
    <t>SC22370000437331282</t>
  </si>
  <si>
    <t>韭菜</t>
  </si>
  <si>
    <t>SC22370000437331275</t>
  </si>
  <si>
    <t>临沂聚成食品有限公司</t>
  </si>
  <si>
    <t>山东省临沂市河东区汤头街道东安乐村</t>
  </si>
  <si>
    <t>罗庄区民德烧鸡店</t>
  </si>
  <si>
    <t>鸡 胴体</t>
  </si>
  <si>
    <t>SC22370000415031270</t>
  </si>
  <si>
    <t>诸城市一鸿吉润水产经营部</t>
  </si>
  <si>
    <t>金鲳鱼</t>
  </si>
  <si>
    <t>SC22370000415031271</t>
  </si>
  <si>
    <t>刀鱼</t>
  </si>
  <si>
    <t>SC22370000434431230</t>
  </si>
  <si>
    <t>齐河县绿尚便利店</t>
  </si>
  <si>
    <t>SC22370000434431227</t>
  </si>
  <si>
    <t>夏津县苏盛生活超市</t>
  </si>
  <si>
    <t>猕猴桃</t>
  </si>
  <si>
    <t>SC22370000434431231</t>
  </si>
  <si>
    <t>生鸡腿</t>
  </si>
  <si>
    <t>SC22370000434431228</t>
  </si>
  <si>
    <t>祥祎养殖场</t>
  </si>
  <si>
    <t>山东省德州市夏津县新盛店镇周寨村</t>
  </si>
  <si>
    <t>白条鸡（生）</t>
  </si>
  <si>
    <t>SC22370000437331391</t>
  </si>
  <si>
    <t>兰陵县向永全羊草鸡店</t>
  </si>
  <si>
    <t>鲶鱼</t>
  </si>
  <si>
    <t>SC22370000415031283</t>
  </si>
  <si>
    <t>山东潍坊百货集团股份有限公司诸城人民路佳乐家购物中心</t>
  </si>
  <si>
    <t>羊后腿肉</t>
  </si>
  <si>
    <t>SC22370000415031284</t>
  </si>
  <si>
    <t>华宝食品股份有限公司</t>
  </si>
  <si>
    <t>山东潍坊市诸城市相州镇小古县村</t>
  </si>
  <si>
    <t>SC22370000437331291</t>
  </si>
  <si>
    <t>临沂高新区孟雨水产品店</t>
  </si>
  <si>
    <t>鲫鱼</t>
  </si>
  <si>
    <t>SC22370000437331290</t>
  </si>
  <si>
    <t>SC22370000437331037</t>
  </si>
  <si>
    <t>临沂市兰山区清瑞蔬菜批发商行</t>
  </si>
  <si>
    <t>尖辣椒</t>
  </si>
  <si>
    <t>SC22370000437331276</t>
  </si>
  <si>
    <t>沂南县东方食品有限责任公司</t>
  </si>
  <si>
    <t>山东省临沂市沂南县辛集镇通达路</t>
  </si>
  <si>
    <t>临沂高新区万客来鲜肉店</t>
  </si>
  <si>
    <t>SC22370000434431229</t>
  </si>
  <si>
    <t>夏津县快马食品配送中心</t>
  </si>
  <si>
    <t>带鱼</t>
  </si>
  <si>
    <t>SC22370000437331581</t>
  </si>
  <si>
    <t>临沂高新区金汇生活超市</t>
  </si>
  <si>
    <t>SC22370000415031313</t>
  </si>
  <si>
    <t>诸城市百盛舜王超市有限公司</t>
  </si>
  <si>
    <t>SC22370000415031314</t>
  </si>
  <si>
    <t>SC22370000415031315</t>
  </si>
  <si>
    <t>诸城市玉元蛋鸡专业合作社</t>
  </si>
  <si>
    <t>龙都街道指挥二村</t>
  </si>
  <si>
    <t>鲜鸡蛋</t>
  </si>
  <si>
    <t>SC22370000434431270</t>
  </si>
  <si>
    <t>SC22370000434431271</t>
  </si>
  <si>
    <t>5/6虾（明虾）</t>
  </si>
  <si>
    <t>海水虾</t>
  </si>
  <si>
    <t>SC22370000434431274</t>
  </si>
  <si>
    <t>夏津县事事兴综合超市</t>
  </si>
  <si>
    <t>SC22370000437331575</t>
  </si>
  <si>
    <t>临沂高新区佳祥果品经营部</t>
  </si>
  <si>
    <t>香蕉</t>
  </si>
  <si>
    <t>SC22370000415031323</t>
  </si>
  <si>
    <t>寿光地利农产品物流园有限公司林月婷</t>
  </si>
  <si>
    <t>黄瓜</t>
  </si>
  <si>
    <t>SC22370000434431300</t>
  </si>
  <si>
    <t>庆云县俊成商厦</t>
  </si>
  <si>
    <t>鸡胗</t>
  </si>
  <si>
    <t>SC22370000415031331</t>
  </si>
  <si>
    <t>龙湖绿园</t>
  </si>
  <si>
    <t>诸城市龙都街道大沟村</t>
  </si>
  <si>
    <t>诸城市悦辰百货超市</t>
  </si>
  <si>
    <t>SC22370000415031332</t>
  </si>
  <si>
    <t>猪肝</t>
  </si>
  <si>
    <t>SC22370000434431299</t>
  </si>
  <si>
    <t>德州市运河经济开发区鲜多多生鲜超市</t>
  </si>
  <si>
    <t>鸡心</t>
  </si>
  <si>
    <t>SC22370000437331582</t>
  </si>
  <si>
    <t>兰陵县宝庆超市有限公司兰陵分店</t>
  </si>
  <si>
    <t>鸡胸肉</t>
  </si>
  <si>
    <t>SC22370000437331383</t>
  </si>
  <si>
    <t>山东省临沂市兰山区金锣科技园</t>
  </si>
  <si>
    <t>SC22370000434431301</t>
  </si>
  <si>
    <t>济南万润肉类加工有限公司</t>
  </si>
  <si>
    <t>山东省济南市商河县经济开发区汇源街57号</t>
  </si>
  <si>
    <t>猪蹄</t>
  </si>
  <si>
    <t>SC22370000437331032</t>
  </si>
  <si>
    <t>临沂市兰山区社会福利食品冷冻厂</t>
  </si>
  <si>
    <t>临沂市兰山区临西十路红卜寺工业园</t>
  </si>
  <si>
    <t>临沂商城宋记放心肉专卖店</t>
  </si>
  <si>
    <t>SC22370000434431302</t>
  </si>
  <si>
    <t>山东德州市临邑县邢侗街道办事处104国道路西</t>
  </si>
  <si>
    <t>SC22370000437331042</t>
  </si>
  <si>
    <t>临沂商城林存东生鲜铺</t>
  </si>
  <si>
    <t>SC22370000437331043</t>
  </si>
  <si>
    <t>兰山区聚盈海鲜超市</t>
  </si>
  <si>
    <t>大黄花鱼</t>
  </si>
  <si>
    <t>SC22370000437331434</t>
  </si>
  <si>
    <t>郯城县实润食品有限公司</t>
  </si>
  <si>
    <t>山东省临沂市郯城县郯城街道西关二街</t>
  </si>
  <si>
    <t>郯城县丁凤沛综合超市</t>
  </si>
  <si>
    <t>SC22370000437331309</t>
  </si>
  <si>
    <t>鸡边腿</t>
  </si>
  <si>
    <t>SC22370000437331435</t>
  </si>
  <si>
    <t>SC22370000415031359</t>
  </si>
  <si>
    <t>山东省潍坊市诸城市相州镇小古县村</t>
  </si>
  <si>
    <t>山东潍坊百货集团股份有限公司安丘佳乐家置业分公司</t>
  </si>
  <si>
    <t>SC22370000437331606</t>
  </si>
  <si>
    <t>沂水县兴盛生猪定点屠宰场</t>
  </si>
  <si>
    <t>山东临沂市沂水县沂水镇驻地</t>
  </si>
  <si>
    <t>沂水县王超生肉店</t>
  </si>
  <si>
    <t>SC22370000437331607</t>
  </si>
  <si>
    <t>沂水洪顺肉类综合加工冷藏有限公司</t>
  </si>
  <si>
    <t>山东临沂市沂水县龙家圈乡工业园</t>
  </si>
  <si>
    <t>魏光军</t>
  </si>
  <si>
    <t>SC22370000410631475</t>
  </si>
  <si>
    <t>山东强盛食品开发有限公司</t>
  </si>
  <si>
    <t>山东省滕州市东郭屯里强盛大道1号</t>
  </si>
  <si>
    <t>龙口市博商超市发展有限公司新嘉店</t>
  </si>
  <si>
    <t>SC22370000410231114</t>
  </si>
  <si>
    <t>济宁通泰食品有限公司</t>
  </si>
  <si>
    <t>山东省济宁市微山县夏镇街道新河北街2号</t>
  </si>
  <si>
    <t>SC22370000410631623</t>
  </si>
  <si>
    <t>广东广中皇食品有限公司</t>
  </si>
  <si>
    <t>开平市水口镇龙塘西路2号</t>
  </si>
  <si>
    <t>烟台新世界百货有限公司</t>
  </si>
  <si>
    <t>廣中皇腐乳（微辣）</t>
  </si>
  <si>
    <t>328g/瓶</t>
  </si>
  <si>
    <t>腐乳、豆豉、纳豆等</t>
  </si>
  <si>
    <t>SC22370000434130659</t>
  </si>
  <si>
    <t>内黄县老孙豆制品厂　</t>
  </si>
  <si>
    <t>内黄县二安乡孙小寨村</t>
  </si>
  <si>
    <t>腐竹（非发酵性豆制品）</t>
  </si>
  <si>
    <t>SC22370000410732774</t>
  </si>
  <si>
    <t>山东大卫生态食品工业集团有限公司</t>
  </si>
  <si>
    <t>山东省微山县付村镇班村北一公里处</t>
  </si>
  <si>
    <t>山东大卫生态食品工业有限公司微山分公司</t>
  </si>
  <si>
    <t>SC22370000410732775</t>
  </si>
  <si>
    <t>山东微山县付村镇班村北一公里处</t>
  </si>
  <si>
    <t>冻油豆皮</t>
  </si>
  <si>
    <t>SC22370000410732776</t>
  </si>
  <si>
    <t>冻腐竹(黄豆)</t>
  </si>
  <si>
    <t>SC22370000763930245</t>
  </si>
  <si>
    <t>石家庄市宏民商贸有限公司巨鹿县分公司</t>
  </si>
  <si>
    <t>枣庄高新区大迈百货超市经营部</t>
  </si>
  <si>
    <t>麻辣美味香干（大豆蛋白类制品）</t>
  </si>
  <si>
    <t>SC22370000763930272</t>
  </si>
  <si>
    <t>邹城市盛康豆制品有限公司</t>
  </si>
  <si>
    <t>山东省济宁市邹城市北宿镇东故下村村南</t>
  </si>
  <si>
    <t>SC22370000412330633</t>
  </si>
  <si>
    <t>市南区惠小来馄饨馆</t>
  </si>
  <si>
    <t>青岛市市南区汶上路3号1单元103户</t>
  </si>
  <si>
    <t>白菜小咸菜</t>
  </si>
  <si>
    <t>餐饮食品</t>
  </si>
  <si>
    <t>酱腌菜(餐饮)</t>
  </si>
  <si>
    <t>SC22370000412330730</t>
  </si>
  <si>
    <t>青岛禾斗餐饮管理有限公司城阳分公司</t>
  </si>
  <si>
    <t>山东省青岛市城阳区城阳街道办事处崇阳路510号宝龙广场C区2316-1号</t>
  </si>
  <si>
    <t>自制腌萝卜</t>
  </si>
  <si>
    <t>SC22370000439832462</t>
  </si>
  <si>
    <t>滨州经济技术开发区家娌婆水饺自助餐店</t>
  </si>
  <si>
    <t>山东省滨州市开发区杜店街道办事处渤海二十二路黄河二路站前财富广场2号楼130号</t>
  </si>
  <si>
    <t>自制凉拌菠菜</t>
  </si>
  <si>
    <t>SC22370000434130606</t>
  </si>
  <si>
    <t>成武县郯马糁馆</t>
  </si>
  <si>
    <t>山东省菏泽市成武县文亭街道办事处先农坛街西段路南</t>
  </si>
  <si>
    <t>胡萝卜丝（酱腌菜）</t>
  </si>
  <si>
    <t>SC22370000434530839</t>
  </si>
  <si>
    <t>莘县众稻八宝粥快餐店</t>
  </si>
  <si>
    <t>山东省聊城市莘县莘州街道政府街与通运路交叉口向西50米路南（鸿福小区临街楼）</t>
  </si>
  <si>
    <t>酱黄瓜（自制酱腌菜）</t>
  </si>
  <si>
    <t>SC22370000437331540</t>
  </si>
  <si>
    <t>临沂市兰山区白石深夜餐饮店</t>
  </si>
  <si>
    <t>临沂市兰山区通达路与解放路交汇东北角泰盛广场六楼6012号</t>
  </si>
  <si>
    <t>自制三文鱼</t>
  </si>
  <si>
    <t>生食动物性水产品(自制)</t>
  </si>
  <si>
    <t>SC22370000434530943</t>
  </si>
  <si>
    <t>临清市皓轩羊汤馆</t>
  </si>
  <si>
    <t>山东省聊城市临清市新华路街道办事处大顺花园F区4幢2号商铺</t>
  </si>
  <si>
    <t>萝卜条（酱腌菜自制）</t>
  </si>
  <si>
    <t>SC22370000410231227</t>
  </si>
  <si>
    <t>东平川巴聚火锅店</t>
  </si>
  <si>
    <t>山东省泰安市东平县东平街道金泉水街12幢107号商铺</t>
  </si>
  <si>
    <t>自制火锅蘸料</t>
  </si>
  <si>
    <t>火锅调味料(底料、蘸料)(自制)</t>
  </si>
  <si>
    <t>SC22370000410231228</t>
  </si>
  <si>
    <t>自制油炸花生米</t>
  </si>
  <si>
    <t>花生及其制品(自制)</t>
  </si>
  <si>
    <t>SC22370000434130726</t>
  </si>
  <si>
    <t>巨野县小龙坎火锅店</t>
  </si>
  <si>
    <t>山东省菏泽市巨野县凤凰街道办事处麒麟大道与会盟路交汇处东北角国土局对过</t>
  </si>
  <si>
    <t>火锅蘸料（辣椒油）</t>
  </si>
  <si>
    <t>SC22370000412330927</t>
  </si>
  <si>
    <t>黄岛区人心缘鸡焖米饭店</t>
  </si>
  <si>
    <t>山东省青岛市黄岛区灵山卫街道办事处大湾港路（原朝阳路436号）</t>
  </si>
  <si>
    <t>辣白菜</t>
  </si>
  <si>
    <t>SC22370000412330853</t>
  </si>
  <si>
    <t>市北区辣嫂椒麻鸡店</t>
  </si>
  <si>
    <t>山东省青岛市北仲路29号1号楼101</t>
  </si>
  <si>
    <t>萝卜条</t>
  </si>
  <si>
    <t>SC22370000439832977</t>
  </si>
  <si>
    <t>利津县帝王蒸包店</t>
  </si>
  <si>
    <t>山东省东营市利津县利津街道津三路</t>
  </si>
  <si>
    <t>油条（自制）</t>
  </si>
  <si>
    <t>油炸面制品(自制)</t>
  </si>
  <si>
    <t>SC22370000437331432</t>
  </si>
  <si>
    <t>临沂众合餐具清洗服务有限公司</t>
  </si>
  <si>
    <t>临沂市高新区清河南路西段南侧山东格兰德新材料科技有限公司院内</t>
  </si>
  <si>
    <t>临沂市罗庄区品味往事餐饮服务店</t>
  </si>
  <si>
    <t>复用餐具</t>
  </si>
  <si>
    <t>套</t>
  </si>
  <si>
    <t>复用餐饮具(集中清洗消毒服务单位消毒)</t>
  </si>
  <si>
    <t>SC22370000434531151</t>
  </si>
  <si>
    <t>茌平县俊生快餐店</t>
  </si>
  <si>
    <t>山东省聊城市茌平县振兴街道办事处中心街北段路东3511</t>
  </si>
  <si>
    <t>皮冻（自制）</t>
  </si>
  <si>
    <t>肉冻、皮冻(自制)</t>
  </si>
  <si>
    <t>SC22370000437331430</t>
  </si>
  <si>
    <t>郯城县樊涛熟食店</t>
  </si>
  <si>
    <t>山东省临沂市郯城县郯城镇西关二（郯西路与团结路交汇处）</t>
  </si>
  <si>
    <t>猪肉冻（自制）</t>
  </si>
  <si>
    <t>SC22370000410631915</t>
  </si>
  <si>
    <t>牟平区大宝快餐店</t>
  </si>
  <si>
    <t>山东省烟台市牟平区文化街道工商大街工一巷15号附7号</t>
  </si>
  <si>
    <t>自制油条</t>
  </si>
  <si>
    <t>SC22370000410631913</t>
  </si>
  <si>
    <t>烟台市蓬莱区百合一砂锅店</t>
  </si>
  <si>
    <t>山东省烟台市蓬莱区登州街道登州东路76号海市云都海梦苑76-5号</t>
  </si>
  <si>
    <t>油条</t>
  </si>
  <si>
    <t>SC22370000410631914</t>
  </si>
  <si>
    <t>特色白萝卜（酱腌菜）</t>
  </si>
  <si>
    <t>SC22370000439833171</t>
  </si>
  <si>
    <t>东营区百分百餐具消毒服务中心</t>
  </si>
  <si>
    <t>东营市东营区西二路北首（103)</t>
  </si>
  <si>
    <t>东营龙凤祥大饭店有限公司</t>
  </si>
  <si>
    <t>五件套餐具</t>
  </si>
  <si>
    <t>SC22370000410732812</t>
  </si>
  <si>
    <t>嘉祥县全季麻辣火锅店</t>
  </si>
  <si>
    <t>嘉祥县冠亚上城E区1号楼1单元104号</t>
  </si>
  <si>
    <t>自消毒骨碟</t>
  </si>
  <si>
    <t>复用餐饮具(餐馆自行消毒)</t>
  </si>
  <si>
    <t>SC22370000410732825</t>
  </si>
  <si>
    <t>嘉祥县百家兴餐饮店</t>
  </si>
  <si>
    <t>山东省济宁市嘉祥县嘉祥街道办事处获麟街与演武路交叉口向东48米路北</t>
  </si>
  <si>
    <t>自制疙瘩咸菜</t>
  </si>
  <si>
    <t>SC22370000763930263</t>
  </si>
  <si>
    <t>枣庄高新区兴仁国伟油条店</t>
  </si>
  <si>
    <t>山东省枣庄市高新区兴仁办事处天安步行街</t>
  </si>
  <si>
    <t>自制炸油条</t>
  </si>
  <si>
    <t>SC22370000414934153</t>
  </si>
  <si>
    <t>历城区群昇超意兴快餐店</t>
  </si>
  <si>
    <t>山东省济南市历城区辛祝路16号</t>
  </si>
  <si>
    <t>自消毒餐碗</t>
  </si>
  <si>
    <t>SC22370000414934154</t>
  </si>
  <si>
    <t>自消毒餐筷</t>
  </si>
  <si>
    <t>SC22370000412330723</t>
  </si>
  <si>
    <t>徐州秋麦食品有限公司</t>
  </si>
  <si>
    <t>江苏省徐州市铜山区房村镇李楼村</t>
  </si>
  <si>
    <t>青岛市城阳区万源福超市</t>
  </si>
  <si>
    <t>沙拉奶香面包（烘烤类糕点）</t>
  </si>
  <si>
    <t>糕点</t>
  </si>
  <si>
    <t>SC22370000434130614</t>
  </si>
  <si>
    <t>安徽马氏食品有限公司　　</t>
  </si>
  <si>
    <t>安徽省阜阳市工业园锦绣大道西侧</t>
  </si>
  <si>
    <t>成武县苑慧文副食店</t>
  </si>
  <si>
    <t>岩烧乳酪味夹心面包</t>
  </si>
  <si>
    <t>SC22370000410732317</t>
  </si>
  <si>
    <t>济宁金凤食品有限公司</t>
  </si>
  <si>
    <t>鱼台县谷亭镇北环路与东环路交界处路西</t>
  </si>
  <si>
    <t>汶上县源航百货超市</t>
  </si>
  <si>
    <t>金凤吐司面包</t>
  </si>
  <si>
    <t>380g+番茄沙司10g/袋</t>
  </si>
  <si>
    <t>SC22370000410732337</t>
  </si>
  <si>
    <t>泗水县泗河办良瑞百货商行</t>
  </si>
  <si>
    <t>(380g+番茄沙司10g)/袋</t>
  </si>
  <si>
    <t>SC22370000434130621</t>
  </si>
  <si>
    <t>保定永兴食品有限公司</t>
  </si>
  <si>
    <t>定兴县京深高速定兴县路口西一公里</t>
  </si>
  <si>
    <t>成武真得利千玺城副食超市</t>
  </si>
  <si>
    <t>木糖醇面包（蟹黄味）</t>
  </si>
  <si>
    <t>SC22370000410830961</t>
  </si>
  <si>
    <t>威海好利亚食品有限公司</t>
  </si>
  <si>
    <t>山东省省威海市文登经济开发区九龙路31号</t>
  </si>
  <si>
    <t>荣成市崖头缘鑫食品批发部</t>
  </si>
  <si>
    <t>老式面包</t>
  </si>
  <si>
    <t>SC22370000434130647</t>
  </si>
  <si>
    <t>河北马大姐食品有限公司　　　</t>
  </si>
  <si>
    <t>河北省保定市定兴县金台经济开发区兴园路8号</t>
  </si>
  <si>
    <t>巨野县合悦生活超市</t>
  </si>
  <si>
    <t>轻甜方格蛋糕（冷加工糕点）</t>
  </si>
  <si>
    <t>SC22370000410830966</t>
  </si>
  <si>
    <t>山东省威海市文登经济开发区九龙路31号</t>
  </si>
  <si>
    <t>沙拉红豆面包</t>
  </si>
  <si>
    <t>SC22370000410830974</t>
  </si>
  <si>
    <t>文登区文城桂燕商店</t>
  </si>
  <si>
    <t>蓝莓味面包</t>
  </si>
  <si>
    <t>SC22370000439832717</t>
  </si>
  <si>
    <t>洛凰食品（山东）有限公司</t>
  </si>
  <si>
    <t>山东省高唐县杨屯镇高官屯村西308国道路北</t>
  </si>
  <si>
    <t>利津县惠佳姐妹生活超市</t>
  </si>
  <si>
    <t>牛乳蒸蛋糕</t>
  </si>
  <si>
    <t>SC22370000439832703</t>
  </si>
  <si>
    <t>龙海市东臻食品有限公司</t>
  </si>
  <si>
    <t>福建省龙海市东园镇凤鸣村阳光503号璟沃产业园A1#A2#</t>
  </si>
  <si>
    <t>河口区六合苏黎副食百货超市</t>
  </si>
  <si>
    <t>奶纹浮云蛋糕（巧克力味）</t>
  </si>
  <si>
    <t>SC22370000410631663</t>
  </si>
  <si>
    <t>青岛昌禄食品有限公司</t>
  </si>
  <si>
    <t>青岛市胶州市李哥庄镇矫戈庄村1900号</t>
  </si>
  <si>
    <t>蜜三刀（糕点）</t>
  </si>
  <si>
    <t>560g/盒</t>
  </si>
  <si>
    <t>SC22370000439832737</t>
  </si>
  <si>
    <t>奶纹浮云蛋糕(草莓味)</t>
  </si>
  <si>
    <t>SC22370000434130728</t>
  </si>
  <si>
    <t>徐州华堃食品科技有限公司</t>
  </si>
  <si>
    <t>徐州市铜山区单集镇八湖村</t>
  </si>
  <si>
    <t>单县客莱宝生活超市</t>
  </si>
  <si>
    <t>无蔗糖吐司面包</t>
  </si>
  <si>
    <t>SC22370000434130730</t>
  </si>
  <si>
    <t>郑州市人人利食品有限公司　　　</t>
  </si>
  <si>
    <t>新郑市梨河镇炎黄大道中段北侧</t>
  </si>
  <si>
    <t>巨野县佳和购物有限公司三街便利店</t>
  </si>
  <si>
    <t>豪士口袋面包</t>
  </si>
  <si>
    <t>SC22370000410631808</t>
  </si>
  <si>
    <t>济南金杨子食品有限公司</t>
  </si>
  <si>
    <t>济南市历城区仲宫镇北侯村1号</t>
  </si>
  <si>
    <t>山东龙口市博商购物广场</t>
  </si>
  <si>
    <t>艾草糕（花生味）（糕点）</t>
  </si>
  <si>
    <t>150克/袋</t>
  </si>
  <si>
    <t>SC22370000434531159</t>
  </si>
  <si>
    <t>山东鼎福食品有限公司　　　</t>
  </si>
  <si>
    <t>山东省临沂市沂水县四十里堡镇驻地（火车站北侧）</t>
  </si>
  <si>
    <t>聊城市东昌府区媛福达超市商店</t>
  </si>
  <si>
    <t>黑米杏仁酥</t>
  </si>
  <si>
    <t>380克/盒</t>
  </si>
  <si>
    <t>SC22370000763930257</t>
  </si>
  <si>
    <t>鱼台县思源食品有限公司</t>
  </si>
  <si>
    <t>枣庄高新区兴仁大勇超市</t>
  </si>
  <si>
    <t>馋嘴小麻花（咸香芝麻味）</t>
  </si>
  <si>
    <t>SC22370000434531223</t>
  </si>
  <si>
    <t>安徽宗盛源食品有限公司</t>
  </si>
  <si>
    <t>安徽省阜阳市颍东区新华街道经济技术开发区彩虹路106号第二车间</t>
  </si>
  <si>
    <t>聊城市东昌府区望湖亿沣便利超市</t>
  </si>
  <si>
    <t>馋嘴面（串烧味）（糕点）</t>
  </si>
  <si>
    <t>SC22370000410732818</t>
  </si>
  <si>
    <t>山东康泉食品有限公司</t>
  </si>
  <si>
    <t>济宁市327国道与105国道交汇处向西800米路南</t>
  </si>
  <si>
    <t>梁山三利爱多客超市有限公司拳铺分公司</t>
  </si>
  <si>
    <t>毛毛虫面包（蓝莓味）</t>
  </si>
  <si>
    <t>100g/袋</t>
  </si>
  <si>
    <t>SC22370000763930280</t>
  </si>
  <si>
    <t>南通纳宝蒂食品有限公司</t>
  </si>
  <si>
    <t>江苏省海安市开元北路59号</t>
  </si>
  <si>
    <t>峄城区承河路惠客多百货超市</t>
  </si>
  <si>
    <t>虾仔面（香辣味）（糕点）</t>
  </si>
  <si>
    <t>220克/盒</t>
  </si>
  <si>
    <t>SC22370000763930279</t>
  </si>
  <si>
    <t>聊城市东昌府区利丰园食品厂</t>
  </si>
  <si>
    <t>山东省聊城市东昌府区闫寺街道办事处冯庄村</t>
  </si>
  <si>
    <t>手造蛋糕</t>
  </si>
  <si>
    <t>310克/盒</t>
  </si>
  <si>
    <t>SC22370000763930286</t>
  </si>
  <si>
    <t>江苏五信堂食品有限公司</t>
  </si>
  <si>
    <t>江苏省徐州市铜山区棠张经济开发区</t>
  </si>
  <si>
    <t>食尚の坚果沙琪玛</t>
  </si>
  <si>
    <t>SC22370000763930287</t>
  </si>
  <si>
    <t>山亭区北庄镇万客隆商行</t>
  </si>
  <si>
    <t>手打老蛋糕</t>
  </si>
  <si>
    <t>SC22370000763930301</t>
  </si>
  <si>
    <t>马鞍山兴百福食品有限公司</t>
  </si>
  <si>
    <t>马鞍山市郑蒲港新区白桥镇食品创业园</t>
  </si>
  <si>
    <t>台儿庄区优乐买购物超市</t>
  </si>
  <si>
    <t>糯米锅巴（糕点）</t>
  </si>
  <si>
    <t>SC22370000763930305</t>
  </si>
  <si>
    <t>沂水县小老大食品厂</t>
  </si>
  <si>
    <t>沂水县沂城街道前龙家庄村村西</t>
  </si>
  <si>
    <t>沙琪玛</t>
  </si>
  <si>
    <t>318克/袋</t>
  </si>
  <si>
    <t>SC22370000763930315</t>
  </si>
  <si>
    <t>厦门市程营食品有限公司</t>
  </si>
  <si>
    <t>福建省厦门市同安区轻工食品工业园美禾三路185号二楼</t>
  </si>
  <si>
    <t>山亭区鸿利经销店</t>
  </si>
  <si>
    <t>肉松饼</t>
  </si>
  <si>
    <t>SC22370000763930316</t>
  </si>
  <si>
    <t>帕菲（河南）食品有限公司</t>
  </si>
  <si>
    <t>商丘市睢阳区南京路与振兴路交叉口北100米路西</t>
  </si>
  <si>
    <t>Q尚巧克力涂层蛋糕</t>
  </si>
  <si>
    <t>SC22370000412330774</t>
  </si>
  <si>
    <t>河北马大姐食品有限公司</t>
  </si>
  <si>
    <t>青岛即墨振华大润发商业有限公司</t>
  </si>
  <si>
    <t>手撕面包(原味)</t>
  </si>
  <si>
    <t>SC22370000412330724</t>
  </si>
  <si>
    <t>山东永晟食品有限公司</t>
  </si>
  <si>
    <t>山东省聊城市高唐县人和街道辛家楼村东段</t>
  </si>
  <si>
    <t>提拉米苏</t>
  </si>
  <si>
    <t>SC22370000434130576</t>
  </si>
  <si>
    <t>山东日头火食品有限公司</t>
  </si>
  <si>
    <t>山东单县南城街道马六村单曹路880米路南</t>
  </si>
  <si>
    <t>巨野县佳和购物有限公司尚东便利店</t>
  </si>
  <si>
    <t>红薯粉条</t>
  </si>
  <si>
    <t>SC22370000410230772</t>
  </si>
  <si>
    <t>山东民鑫生物科技有限公司　</t>
  </si>
  <si>
    <t>山东宁津经济开发区黄河大街</t>
  </si>
  <si>
    <t>泰安市徂汶景区亿通便民超市</t>
  </si>
  <si>
    <t>酒脉小麦金啤酒</t>
  </si>
  <si>
    <t>500ml/罐 ＞0.6%vol ＜2.5%vol</t>
  </si>
  <si>
    <t>酒类</t>
  </si>
  <si>
    <t>啤酒</t>
  </si>
  <si>
    <t>SC22370000410230899</t>
  </si>
  <si>
    <t>山东泰山鲁峰酒业有限公司</t>
  </si>
  <si>
    <t>山东省泰安高新区北集坡经济工业园区</t>
  </si>
  <si>
    <t>泰安市徂汶景区小苹果便民超市</t>
  </si>
  <si>
    <t>老泰山（浓香型白酒）</t>
  </si>
  <si>
    <t>500mL/瓶 42%vol</t>
  </si>
  <si>
    <t>白酒、白酒(液态)、白酒(原酒)</t>
  </si>
  <si>
    <t>SC22370000437331405</t>
  </si>
  <si>
    <t>河南好趣味食品有限公司</t>
  </si>
  <si>
    <t>河南省商丘市虞城县城郊乡至信三路中段南侧</t>
  </si>
  <si>
    <t>郯城县建秋综合商店</t>
  </si>
  <si>
    <t>好趣味脆锅巴麻辣味（含油型膨化食品）</t>
  </si>
  <si>
    <t>241克/桶</t>
  </si>
  <si>
    <t>SC22370000434530713</t>
  </si>
  <si>
    <t>山东贝州春酿酒有限公司　</t>
  </si>
  <si>
    <t>武城县银山工业园西首</t>
  </si>
  <si>
    <t>临清市松林镇吴彤日用品门市部</t>
  </si>
  <si>
    <t>武城原浆浓香型白酒</t>
  </si>
  <si>
    <t>500ml/瓶酒精度：42％vol</t>
  </si>
  <si>
    <t>SC22370000410231006</t>
  </si>
  <si>
    <t>烟台白洋河酿酒有限责任公司　　</t>
  </si>
  <si>
    <t>山东省烟台市栖霞市松山工业园</t>
  </si>
  <si>
    <t>情人醉红葡萄酒</t>
  </si>
  <si>
    <t>375ml/瓶 10%vol</t>
  </si>
  <si>
    <t>葡萄酒</t>
  </si>
  <si>
    <t>SC22370000434530748</t>
  </si>
  <si>
    <t>黑龙江省•大庆市龙凤区绿点酒业酿酒厂</t>
  </si>
  <si>
    <t>大庆市龙凤区化安路两公里处</t>
  </si>
  <si>
    <t>莘县万德福府前综合超市</t>
  </si>
  <si>
    <t>白酒</t>
  </si>
  <si>
    <t>1L/瓶酒精度：50%vol</t>
  </si>
  <si>
    <t>SC22370000412330897</t>
  </si>
  <si>
    <t>青岛城阳广源肉类加工厂</t>
  </si>
  <si>
    <t>青岛市城阳区夏庄街道王沙路438号</t>
  </si>
  <si>
    <t>甜玉米粒</t>
  </si>
  <si>
    <t>速冻谷物食品</t>
  </si>
  <si>
    <t>SC22370000434130610</t>
  </si>
  <si>
    <t>河南米立方食品有限公司　　　　　　</t>
  </si>
  <si>
    <t>淇县北阳镇宋庄西一公里</t>
  </si>
  <si>
    <t>脆锅巴（烧烤味）</t>
  </si>
  <si>
    <t>200克/盒</t>
  </si>
  <si>
    <t>SC22370000434530778</t>
  </si>
  <si>
    <t>潍坊景鼎酒业有限公司</t>
  </si>
  <si>
    <t>安丘市景芝镇驻地</t>
  </si>
  <si>
    <t>阳谷县李台镇万德福量贩店</t>
  </si>
  <si>
    <t>小白乾（白酒）</t>
  </si>
  <si>
    <t>1000ml/桶 酒精度：42%vol</t>
  </si>
  <si>
    <t>SC22370000437331350</t>
  </si>
  <si>
    <t>吉林省盛泰酒业有限公司　　</t>
  </si>
  <si>
    <t>吉林省九台市东湖镇黑林子村3社</t>
  </si>
  <si>
    <t>兰陵县好怡嘉超市</t>
  </si>
  <si>
    <t>桑葚酒（水果配制酒）</t>
  </si>
  <si>
    <t>369ml/瓶酒精度:9%vol</t>
  </si>
  <si>
    <t>以蒸馏酒及食用酒精为酒基的配制酒</t>
  </si>
  <si>
    <t>SC22370000434530805</t>
  </si>
  <si>
    <t>山东雁宾酒业有限公司</t>
  </si>
  <si>
    <t>聊城市莘县工农路101号</t>
  </si>
  <si>
    <t>阳谷县李台镇方舟超市</t>
  </si>
  <si>
    <t>雁宾二曲（白酒）</t>
  </si>
  <si>
    <t>480mL/瓶 酒精度：44％voL</t>
  </si>
  <si>
    <t>SC22370000434130632</t>
  </si>
  <si>
    <t>漯河福美源食品工业有限公司　　　</t>
  </si>
  <si>
    <t>临颍县繁昌路中段南侧</t>
  </si>
  <si>
    <t>小鱼小虾（虾味条+小鱼果）酱汁牛肉味（膨化食品）</t>
  </si>
  <si>
    <t>360克/袋（内装20包）</t>
  </si>
  <si>
    <t>SC22370000434530817</t>
  </si>
  <si>
    <t>宜宾五粮液股份有限公司</t>
  </si>
  <si>
    <t>四川省宜宾市岷江西路150号</t>
  </si>
  <si>
    <t>冠县优航超市有限公司</t>
  </si>
  <si>
    <t>绵柔尖庄浓香型白酒</t>
  </si>
  <si>
    <t>500mL/瓶 酒精度42%vol</t>
  </si>
  <si>
    <t>SC22370000434530871</t>
  </si>
  <si>
    <t>北京二锅头酒业股份有限公司</t>
  </si>
  <si>
    <t>北京市大兴区瀛海镇工业区兴海路2号</t>
  </si>
  <si>
    <t>冠县吉客多商贸有限公司</t>
  </si>
  <si>
    <t>北京二锅头酒</t>
  </si>
  <si>
    <t>500ml/瓶 酒精度：42%vol</t>
  </si>
  <si>
    <t>SC22370000412330974</t>
  </si>
  <si>
    <t>德州克代尔集团有限公司</t>
  </si>
  <si>
    <t>德城区德兴北路北首335号</t>
  </si>
  <si>
    <t>李沧区乐亿华生活超市</t>
  </si>
  <si>
    <t>纯生态啤酒</t>
  </si>
  <si>
    <t>500mL/罐 ≥2.5%vol</t>
  </si>
  <si>
    <t>SC22370000412330959</t>
  </si>
  <si>
    <t>广西南方黑芝麻食品股份有限公司</t>
  </si>
  <si>
    <t>广西容县容州镇侨乡大道8号</t>
  </si>
  <si>
    <t>青岛十八家家悦超市有限公司李沧宝龙店</t>
  </si>
  <si>
    <t>黑芝麻糊</t>
  </si>
  <si>
    <t>360克（9小袋）/袋</t>
  </si>
  <si>
    <t>SC22370000434130692</t>
  </si>
  <si>
    <t>山东鑫华水产食品有限公司</t>
  </si>
  <si>
    <t>荣成市东山街道办事处八河毕家村</t>
  </si>
  <si>
    <t>单县天行商贸有限公司淮海分公司</t>
  </si>
  <si>
    <t>速冻深海小鱿鱼</t>
  </si>
  <si>
    <t>SC22370000434130701</t>
  </si>
  <si>
    <t>吉林市海峡食品有限公司</t>
  </si>
  <si>
    <t>吉林市丰满区白山乡小兰旗村二社</t>
  </si>
  <si>
    <t>单县佳美惠便利超市</t>
  </si>
  <si>
    <t>虾仁什锦（速冻玉米制品）</t>
  </si>
  <si>
    <t>SC22370000412330809</t>
  </si>
  <si>
    <t>北京二商穆香源清真肉类食品有限公司</t>
  </si>
  <si>
    <t>北京市怀柔区庙城镇高各庄村南</t>
  </si>
  <si>
    <t>上海盒马网络科技有限公司青岛第五分公司</t>
  </si>
  <si>
    <t>沙葱生态羊肉卷</t>
  </si>
  <si>
    <t>200g/盒</t>
  </si>
  <si>
    <t>SC22370000437331599</t>
  </si>
  <si>
    <t>山东沂蒙老区酒业有限公司　　</t>
  </si>
  <si>
    <t>山东省临沭县城西工业区　　　</t>
  </si>
  <si>
    <t>临沭县九州商业管理有限公司</t>
  </si>
  <si>
    <t>沂蒙老乡浓香型白酒</t>
  </si>
  <si>
    <t>750ml/瓶酒精度:38％vol</t>
  </si>
  <si>
    <t>SC22370000434130729</t>
  </si>
  <si>
    <t>桂林庆和食品有限公司　　</t>
  </si>
  <si>
    <t>桂林荔浦市二七0工业区</t>
  </si>
  <si>
    <t>SC22370000434531047</t>
  </si>
  <si>
    <t>吉林省小村外酒业有限责任公司</t>
  </si>
  <si>
    <t>德惠市米沙子镇（二三八处院外）</t>
  </si>
  <si>
    <t>茌平县徐浩杰购物广场</t>
  </si>
  <si>
    <t>小村外白酒</t>
  </si>
  <si>
    <t>450mL/瓶酒精度：42%vol</t>
  </si>
  <si>
    <t>SC22370000434531059</t>
  </si>
  <si>
    <t>山东东阿酒厂（有限责任公司）</t>
  </si>
  <si>
    <t>东阿县工业园区鱼山路9号</t>
  </si>
  <si>
    <t>东阿县大喜润超市有限公司</t>
  </si>
  <si>
    <t>芝香东阿白酒</t>
  </si>
  <si>
    <t>500ml/瓶 酒精度：39%vol</t>
  </si>
  <si>
    <t>SC22370000412330997</t>
  </si>
  <si>
    <t>李沧区云景轩酒店</t>
  </si>
  <si>
    <t>山东省青岛市李沧区九水街道办事处衡水路139号</t>
  </si>
  <si>
    <t>SC22370000439832834</t>
  </si>
  <si>
    <t>东营信誉楼百货有限公司</t>
  </si>
  <si>
    <t>澳洲轻卡燕麦片</t>
  </si>
  <si>
    <t>SC22370000439832844</t>
  </si>
  <si>
    <t>山东天久生物技术有限公司</t>
  </si>
  <si>
    <t>山东菏泽市开发区陈集镇工业区</t>
  </si>
  <si>
    <t>济南十八家家悦超市有限公司东营万方广场店</t>
  </si>
  <si>
    <t>五谷豆浆粉</t>
  </si>
  <si>
    <t>300克(10小袋)/包</t>
  </si>
  <si>
    <t>SC22370000437331431</t>
  </si>
  <si>
    <t>郯城县巴坊火锅店</t>
  </si>
  <si>
    <t>山东省临沂市郯城县建设路东段</t>
  </si>
  <si>
    <t>SC22370000437331622</t>
  </si>
  <si>
    <t>临沂市书圣酒业有限公司</t>
  </si>
  <si>
    <t>临沂市高新区罗西办事处驻地俄黄路</t>
  </si>
  <si>
    <t>临沂高新区张文利超市</t>
  </si>
  <si>
    <t>临沂老白干浓香型白酒</t>
  </si>
  <si>
    <t>495ml/瓶 酒精度:39％vol</t>
  </si>
  <si>
    <t>SC22370000437331656</t>
  </si>
  <si>
    <t>临沂利客龙商贸有限公司龙湖店</t>
  </si>
  <si>
    <t>纯粮酒 浓香型白酒</t>
  </si>
  <si>
    <t>245ml/瓶  酒精度:42％vol</t>
  </si>
  <si>
    <t>SC22370000434531137</t>
  </si>
  <si>
    <t>保定京坤酒业有限公司</t>
  </si>
  <si>
    <t>徐水区遂城镇东关村村南</t>
  </si>
  <si>
    <t>聊城市东昌府区八刘媛福达百货超市</t>
  </si>
  <si>
    <t>牛二囧陈酿酒</t>
  </si>
  <si>
    <t>SC22370000439833042</t>
  </si>
  <si>
    <t>广东皇麦世家食品有限公司</t>
  </si>
  <si>
    <t>汕头市珠津工业区玉津中路7号1幢</t>
  </si>
  <si>
    <t>东营银座商城有限公司利津店</t>
  </si>
  <si>
    <t>原味即食纯燕麦</t>
  </si>
  <si>
    <t>765克/袋</t>
  </si>
  <si>
    <t>SC22370000434531191</t>
  </si>
  <si>
    <t>江西咪噢酒业有限公司</t>
  </si>
  <si>
    <t>江西省宜春市樟树市大桥街道湖坪村</t>
  </si>
  <si>
    <t>聊城百优鲜连锁超市有限公司购物中心店</t>
  </si>
  <si>
    <t>桃酒</t>
  </si>
  <si>
    <t>350ml/瓶 酒精度：≤12%vol</t>
  </si>
  <si>
    <t>其他发酵酒</t>
  </si>
  <si>
    <t>SC22370000439833181</t>
  </si>
  <si>
    <t>军马酒业有限公司　　</t>
  </si>
  <si>
    <t>济南军区马场一分场</t>
  </si>
  <si>
    <t>山东胜利油田胜大超市有限公司新家园店</t>
  </si>
  <si>
    <t>军马头曲</t>
  </si>
  <si>
    <t>500mL/瓶，52％vol</t>
  </si>
  <si>
    <t>SC22370000410732820</t>
  </si>
  <si>
    <t>梁山金宝蜂业商贸有限公司</t>
  </si>
  <si>
    <t>梁山县馆驿镇乔庄</t>
  </si>
  <si>
    <t>金宝土蜂蜜</t>
  </si>
  <si>
    <t>SC22370000434531226</t>
  </si>
  <si>
    <t>湖南贤哥食品有限公司</t>
  </si>
  <si>
    <t>湖南省岳阳市平江县高新技术产业园区食品产业园一号栋</t>
  </si>
  <si>
    <t>聊城市东昌府区西湖馨苑亿沣生活便利超市</t>
  </si>
  <si>
    <t>手撕羊排味（调味面制品）</t>
  </si>
  <si>
    <t>SC22370000410330426</t>
  </si>
  <si>
    <t>淄博新星超市连锁有限公司松龄分店</t>
  </si>
  <si>
    <t>SC22370000410631809</t>
  </si>
  <si>
    <t>烟台市康润食品有限公司</t>
  </si>
  <si>
    <t>牟平区官庄路236号</t>
  </si>
  <si>
    <t>牟平区李玲超市</t>
  </si>
  <si>
    <t>牛仔五香肠</t>
  </si>
  <si>
    <t>计量</t>
  </si>
  <si>
    <t>SC22370000414933862</t>
  </si>
  <si>
    <t>济南市孟师傅食品有限公司</t>
  </si>
  <si>
    <t>济南市莱芜区张家洼街道办事处白龙店村</t>
  </si>
  <si>
    <t>济南市钢城区顺成昌盛百货超市</t>
  </si>
  <si>
    <t>孟师傅莱芜炒鸡（酱卤肉制品）</t>
  </si>
  <si>
    <t>SC22370000414933923</t>
  </si>
  <si>
    <t>徐州高格食品有限公司</t>
  </si>
  <si>
    <t>徐州市沛县经济开发区汉祥路</t>
  </si>
  <si>
    <t>卤鸡腿（酱卤肉制品）</t>
  </si>
  <si>
    <t>SC22370000414933926</t>
  </si>
  <si>
    <t>济南爱家人食品有限公司</t>
  </si>
  <si>
    <t>山东省济南市长清区万德镇曹庄村99号</t>
  </si>
  <si>
    <t>老济南香肠</t>
  </si>
  <si>
    <t>220克/袋</t>
  </si>
  <si>
    <t>SC22370000410631901</t>
  </si>
  <si>
    <t>樱源有限公司</t>
  </si>
  <si>
    <t>济宁市兖州区颜店镇工业园区</t>
  </si>
  <si>
    <t>烟台牟平区振华商厦有限公司慢城宁海量贩超市店</t>
  </si>
  <si>
    <t>盐水鸭</t>
  </si>
  <si>
    <t>SC22370000410631900</t>
  </si>
  <si>
    <t>德州东方食品有限公司</t>
  </si>
  <si>
    <t>德州市德城区向阳南路8-2137号（新华工业园）</t>
  </si>
  <si>
    <t>五香驴肉</t>
  </si>
  <si>
    <t>SC22370000410631960</t>
  </si>
  <si>
    <t>安徽思味坊食品有限公司</t>
  </si>
  <si>
    <t>安徽省淮北市相山区凤凰山经济开发区凤冠路16号</t>
  </si>
  <si>
    <t>烟台市蓬莱区梅坑超市</t>
  </si>
  <si>
    <t>味知轩香肘</t>
  </si>
  <si>
    <t>280克/袋</t>
  </si>
  <si>
    <t>SC22370000410631995</t>
  </si>
  <si>
    <t>潍纺市纯康食品厂</t>
  </si>
  <si>
    <t>烟台市蓬莱区瓯盛购物广场</t>
  </si>
  <si>
    <t>SC22370000410631996</t>
  </si>
  <si>
    <t>临沂市河东区鑫福食品有限公司　</t>
  </si>
  <si>
    <t>临沂市河东区汤头街道办事处西岭工业园</t>
  </si>
  <si>
    <t>烟台市蓬莱区悦来超市</t>
  </si>
  <si>
    <t>深井鸡（香辣味）</t>
  </si>
  <si>
    <t>168g/袋</t>
  </si>
  <si>
    <t>SC22370000414934146</t>
  </si>
  <si>
    <t>山东顶好食品有限公司禹城分公司</t>
  </si>
  <si>
    <t>山东省德州市禹城市辛寨镇创新创业园006号</t>
  </si>
  <si>
    <t>历城区鲍供超市</t>
  </si>
  <si>
    <t>香菇草鸡</t>
  </si>
  <si>
    <t>SC22370000434130596</t>
  </si>
  <si>
    <t>菏泽随园食品股份有限公司　</t>
  </si>
  <si>
    <t>山东省菏泽市沙土食品工业园</t>
  </si>
  <si>
    <t>成武县亿客隆连锁超市有限公司先农坛店</t>
  </si>
  <si>
    <t>小酒花生</t>
  </si>
  <si>
    <t>360克/袋</t>
  </si>
  <si>
    <t>炒货食品及坚果制品</t>
  </si>
  <si>
    <t>其他炒货食品及坚果制品</t>
  </si>
  <si>
    <t>SC22370000434530955</t>
  </si>
  <si>
    <t>菏泽花仁食品有限公司</t>
  </si>
  <si>
    <t>菏泽市牡丹区沙土镇佳美路</t>
  </si>
  <si>
    <t>阳谷西湖镇凡路副食部</t>
  </si>
  <si>
    <t>沙土花生（奶香味花生米）</t>
  </si>
  <si>
    <t>SC22370000410231171</t>
  </si>
  <si>
    <t>郯城县佳佳旺食品有限公司　　</t>
  </si>
  <si>
    <t>山东省临沂市郯城县马头镇科技村</t>
  </si>
  <si>
    <t>酒品花生（油炸类）</t>
  </si>
  <si>
    <t>SC22370000439832920</t>
  </si>
  <si>
    <t>内蒙古润林农业股份有限公司　　　　</t>
  </si>
  <si>
    <t>内蒙古巴彦淖尔市五原县工业园区</t>
  </si>
  <si>
    <t>东营区宏升干果销售中心</t>
  </si>
  <si>
    <t>水煮五香味葵花籽</t>
  </si>
  <si>
    <t>310克/袋</t>
  </si>
  <si>
    <t>开心果、杏仁、扁桃仁、松仁、瓜子</t>
  </si>
  <si>
    <t>SC22370000439833180</t>
  </si>
  <si>
    <t>天津市鑫兴坚果食品有限公司</t>
  </si>
  <si>
    <t>天津市静海区王口镇朱家村</t>
  </si>
  <si>
    <t>东营开发区乐乐水果店</t>
  </si>
  <si>
    <t>打手瓜子(烘炒类)</t>
  </si>
  <si>
    <t>5kg/箱</t>
  </si>
  <si>
    <t>SC22370000410631845</t>
  </si>
  <si>
    <t>海阳市鲁润食品有限公司</t>
  </si>
  <si>
    <t>山东省烟台市海阳市小纪镇小纪村</t>
  </si>
  <si>
    <t>烟台高新区物嘉超市</t>
  </si>
  <si>
    <t>奶香花生米</t>
  </si>
  <si>
    <t>SC22370000410732754</t>
  </si>
  <si>
    <t>山东幽谷小镇食品有限公司</t>
  </si>
  <si>
    <t>泗水县中册镇中册三村振中路8号</t>
  </si>
  <si>
    <t>济宁腾松商贸有限公司</t>
  </si>
  <si>
    <t>申氏花生（奶香味）</t>
  </si>
  <si>
    <t>170克/袋</t>
  </si>
  <si>
    <t>SC22370000415031070</t>
  </si>
  <si>
    <t>山东香山食品有限公司</t>
  </si>
  <si>
    <t>济南市莱芜高新区泰山路33号</t>
  </si>
  <si>
    <t>峡山区太保庄街道俊松超市</t>
  </si>
  <si>
    <t>原味瓜子</t>
  </si>
  <si>
    <t>SC22370000415031071</t>
  </si>
  <si>
    <t>山东涵坤飞翔食品有限公司</t>
  </si>
  <si>
    <t>山东省济宁市泗水县高峪镇尧山村</t>
  </si>
  <si>
    <t>壹份爱酒肴花生（椒盐味）</t>
  </si>
  <si>
    <t>330克/袋</t>
  </si>
  <si>
    <t>SC22370000415031109</t>
  </si>
  <si>
    <t>哈尔滨洽洽食品有限公司</t>
  </si>
  <si>
    <t>双城市经济技术开发区堡旭大道1号</t>
  </si>
  <si>
    <t>诸城市和乐百货超市</t>
  </si>
  <si>
    <t>洽洽多味瓜子</t>
  </si>
  <si>
    <t>230克/袋</t>
  </si>
  <si>
    <t>SC22370000415031124</t>
  </si>
  <si>
    <t>沈阳爱允贝贝食品有限公司</t>
  </si>
  <si>
    <t>沈阳市沈北新区银河南街158号</t>
  </si>
  <si>
    <t>诸城市明乐百货超市</t>
  </si>
  <si>
    <t>原味花生</t>
  </si>
  <si>
    <t>210g/袋</t>
  </si>
  <si>
    <t>SC22370000415031140</t>
  </si>
  <si>
    <t>青岛一哥食品有限公司</t>
  </si>
  <si>
    <t>青岛市平度市崔家集镇捎门阳召花生工业园</t>
  </si>
  <si>
    <t>昌邑市北孟镇佳乐福超市</t>
  </si>
  <si>
    <t>椒盐花生</t>
  </si>
  <si>
    <t>SC22370000415031161</t>
  </si>
  <si>
    <t>金华市老街口食品有限公司</t>
  </si>
  <si>
    <t>浙江省金华市婺城区罗埠镇延兴路639号</t>
  </si>
  <si>
    <t>诸城市广兴百货超市</t>
  </si>
  <si>
    <t>瓜子（焦糖味）</t>
  </si>
  <si>
    <t>SC22370000434130713</t>
  </si>
  <si>
    <t>河南佳格食品有限公司　　　　</t>
  </si>
  <si>
    <t>河南省平顶山市湛河区黄河路与洄水河交叉口东北侧（黄河路北100米）</t>
  </si>
  <si>
    <t>单县宝客莱便利超市</t>
  </si>
  <si>
    <t>SC22370000410631783</t>
  </si>
  <si>
    <t>招远市凤泉粉丝厂</t>
  </si>
  <si>
    <t>山东省招远市张星镇枣林姜家村</t>
  </si>
  <si>
    <t>SC22370000410631805</t>
  </si>
  <si>
    <t>青州市正宜调味食品有限公司</t>
  </si>
  <si>
    <t>食用玉米淀粉</t>
  </si>
  <si>
    <t>SC22370000410632056</t>
  </si>
  <si>
    <t>武冈市芳姐卤业有限责任公司</t>
  </si>
  <si>
    <t>武冈市春光路工业园区</t>
  </si>
  <si>
    <t>烟台市家家悦超市有限公司桃村鑫福苑店</t>
  </si>
  <si>
    <t>武冈精品卤香干</t>
  </si>
  <si>
    <t>SC22370000410632065</t>
  </si>
  <si>
    <t>青州市康乐豆制品厂</t>
  </si>
  <si>
    <t>青州市邵庄镇东台头村</t>
  </si>
  <si>
    <t>栖霞市汇联超市有限公司</t>
  </si>
  <si>
    <t>五香豆干</t>
  </si>
  <si>
    <t>SC22370000412330873</t>
  </si>
  <si>
    <t>江苏江南上一道科技股份有限公司</t>
  </si>
  <si>
    <t>江苏省丹阳市珥陵江南工业园</t>
  </si>
  <si>
    <t>青岛十八家家悦超市有限公司黄岛万达广场店</t>
  </si>
  <si>
    <t>汤圆用水磨白糯米粉</t>
  </si>
  <si>
    <t>米粉</t>
  </si>
  <si>
    <t>SC22370000412331008</t>
  </si>
  <si>
    <t>山东省青岛市即墨区龙泉街道办事处</t>
  </si>
  <si>
    <t>青岛华中蔬菜批发市场黄绪文</t>
  </si>
  <si>
    <t>SC22370000412331036</t>
  </si>
  <si>
    <t>山东辉煌食品有限公司</t>
  </si>
  <si>
    <t>920克/瓶</t>
  </si>
  <si>
    <t>SC22370000410631877</t>
  </si>
  <si>
    <t>烟台鲁海海洋生物科技开发有限公司</t>
  </si>
  <si>
    <t>山东省莱阳市羊郡工业园鲁海路8号</t>
  </si>
  <si>
    <t>北京兴宇鲁海商贸有限公司</t>
  </si>
  <si>
    <t>北京</t>
  </si>
  <si>
    <t>速冻大白菜猪肉水饺(生制品)</t>
  </si>
  <si>
    <t>SC22370000412331040</t>
  </si>
  <si>
    <t>青岛永春食品有限公司</t>
  </si>
  <si>
    <t>青岛即墨市通济街道办事处楼子疃村即发街2号</t>
  </si>
  <si>
    <t>崂山区潘建南超市</t>
  </si>
  <si>
    <t>加钙羔羊肉</t>
  </si>
  <si>
    <t>SC22370000412331048</t>
  </si>
  <si>
    <t>厦门市银琦酿酒有限公司</t>
  </si>
  <si>
    <t>厦门市同安区洪塘镇苏店村枋厝里120号</t>
  </si>
  <si>
    <t>台湾高粱酒</t>
  </si>
  <si>
    <t>600ml/瓶，酒精度：58%vol</t>
  </si>
  <si>
    <t>SC22370000410631876</t>
  </si>
  <si>
    <t>速冻黄花鱼水饺(速冻生制品)</t>
  </si>
  <si>
    <t>400克(16只装)/盒</t>
  </si>
  <si>
    <t>SC22370000412331063</t>
  </si>
  <si>
    <t>汕头市龙湖区外砂伟顺果蔬腌制厂</t>
  </si>
  <si>
    <t>汕头市龙湖区外砂南社工业区</t>
  </si>
  <si>
    <t>青岛新蜀一酒店管理有限公司</t>
  </si>
  <si>
    <t>酸菜</t>
  </si>
  <si>
    <t>15L 10kg/桶</t>
  </si>
  <si>
    <t>GC22370000435730020</t>
  </si>
  <si>
    <t>寿光市亚星食品厂</t>
  </si>
  <si>
    <t>寿光市稻田镇食品产业园</t>
  </si>
  <si>
    <t>兰陵县元广源超市</t>
  </si>
  <si>
    <t>麦特尔Q趣面仔</t>
  </si>
  <si>
    <t>GC22370000435730070</t>
  </si>
  <si>
    <t>山东庆余年食品有限公司</t>
  </si>
  <si>
    <t>山东省德州市夏津县经济开发区彩虹工业园东区</t>
  </si>
  <si>
    <t>德州经济技术开发区鑫满副食百货门市店</t>
  </si>
  <si>
    <t>智利提子味欧焙吐司面包</t>
  </si>
  <si>
    <t>GC22370000435730106</t>
  </si>
  <si>
    <t>山东优典食品有限公司</t>
  </si>
  <si>
    <t>沂水县沂博路青援食品总厂南</t>
  </si>
  <si>
    <t>东明县凯茂购物中心</t>
  </si>
  <si>
    <t>红提松软沙琪玛</t>
  </si>
  <si>
    <t>GC22370000435730076</t>
  </si>
  <si>
    <t>山东诺好佳食品有限公司</t>
  </si>
  <si>
    <t>沂水县经济开发区东二环路以西，裕丰路以北</t>
  </si>
  <si>
    <t>无加蔗糖轻食蛋糕</t>
  </si>
  <si>
    <t>GC22370000435730105</t>
  </si>
  <si>
    <t>夏津县香赵庄镇益昌盛糕点厂</t>
  </si>
  <si>
    <t>夏津县香赵庄镇王寨村</t>
  </si>
  <si>
    <t>一念花香蛋糕</t>
  </si>
  <si>
    <t>GC22370000435730104</t>
  </si>
  <si>
    <t>方乳烙蛋糕</t>
  </si>
  <si>
    <t>GC22370000435730097</t>
  </si>
  <si>
    <t>山东巴比熊食品有限公司　　　　</t>
  </si>
  <si>
    <t>山东省临沂市高新区解放路西段兰华研发综合产业园</t>
  </si>
  <si>
    <t>兰陵县临芯商贸有限公司</t>
  </si>
  <si>
    <t>芝士轻蛋糕</t>
  </si>
  <si>
    <t>GC22370000435730173</t>
  </si>
  <si>
    <t>临清小王子食品有限公司　　　</t>
  </si>
  <si>
    <t>山东省聊城市临清市永青路南首(大三里)</t>
  </si>
  <si>
    <t>兰陵县宝庆超市有限公司神山分店</t>
  </si>
  <si>
    <t>沙琪玛（黑糖味）</t>
  </si>
  <si>
    <t>散称销售</t>
  </si>
  <si>
    <t>GC22370000435730172</t>
  </si>
  <si>
    <t>寿光市亚星食品厂　　　　　</t>
  </si>
  <si>
    <t>GC22370000435730168</t>
  </si>
  <si>
    <t>鱼台吉隆祥商贸有限公司</t>
  </si>
  <si>
    <t>全麦厚切吐司面包</t>
  </si>
  <si>
    <t>380g/袋</t>
  </si>
  <si>
    <t>GC22370000435730186</t>
  </si>
  <si>
    <t>山东芝麻开花食品有限公司</t>
  </si>
  <si>
    <t>山东省聊城市高唐县鱼丘湖街道曹寨村北段路东</t>
  </si>
  <si>
    <t>山东龙贵购物广场有限公司</t>
  </si>
  <si>
    <t>紫米味吐司面包</t>
  </si>
  <si>
    <t>GC22370000435730279</t>
  </si>
  <si>
    <t>山东戚福记食品有限公司</t>
  </si>
  <si>
    <t>山东省临沂市沂水县院东头工业园</t>
  </si>
  <si>
    <t>兰陵县宝庆超市有限公司大仲村分店</t>
  </si>
  <si>
    <t>布朗尼蛋糕</t>
  </si>
  <si>
    <t>GC22370000435730298</t>
  </si>
  <si>
    <t>山东益昌盛食品有限公司</t>
  </si>
  <si>
    <t>山东省德州市夏津县东李镇张官屯村夏腰公路北侧</t>
  </si>
  <si>
    <t>德州市德城区王超百货超市</t>
  </si>
  <si>
    <t>蛋黄酥（紫薯味）</t>
  </si>
  <si>
    <t>GC22370000435730295</t>
  </si>
  <si>
    <t>济南市长清区怡生园食品厂</t>
  </si>
  <si>
    <t>济南经济开发区南园金轮路9029号</t>
  </si>
  <si>
    <t>交运购物广场（鱼台）有限公司</t>
  </si>
  <si>
    <t>猫耳朵（油炸类糕点）</t>
  </si>
  <si>
    <t>GC22370000435730313</t>
  </si>
  <si>
    <t>临沂市盛百福食品有限公司</t>
  </si>
  <si>
    <t>临沂市河东区相公街道东付家屯</t>
  </si>
  <si>
    <t>莒南县京正达生活便利店</t>
  </si>
  <si>
    <t>板栗月饼</t>
  </si>
  <si>
    <t>月饼</t>
  </si>
  <si>
    <t>GC22370000435730314</t>
  </si>
  <si>
    <t>伍仁月饼</t>
  </si>
  <si>
    <t>GC22370000435730369</t>
  </si>
  <si>
    <t>峄城区润国超市</t>
  </si>
  <si>
    <t>荞麦吐司</t>
  </si>
  <si>
    <t>GC22370000435730370</t>
  </si>
  <si>
    <t>全麦吐司面包</t>
  </si>
  <si>
    <t>GC22370000003130556</t>
  </si>
  <si>
    <t>山东巴比熊食品有限公司</t>
  </si>
  <si>
    <t>无棣县万事吉平价超市</t>
  </si>
  <si>
    <t>水果沙拉蛋糕</t>
  </si>
  <si>
    <t>SC22370000437331603</t>
  </si>
  <si>
    <t>临沂家家悦超市有限公司临沭万达店</t>
  </si>
  <si>
    <t>早餐蛋糕</t>
  </si>
  <si>
    <t>SC22370000434130744</t>
  </si>
  <si>
    <t>河北双荣食品有限公司　</t>
  </si>
  <si>
    <t>河北省阜城县经济开发区西区</t>
  </si>
  <si>
    <t>单县吴丕建超市</t>
  </si>
  <si>
    <t>双荣铜锣烧（红豆味）（糕点）</t>
  </si>
  <si>
    <t>SC22370000434130750</t>
  </si>
  <si>
    <t>安徽聚发食品有限公司</t>
  </si>
  <si>
    <t>安徽省阜阳市颍上经济开发区管鲍路东侧</t>
  </si>
  <si>
    <t>单县朱栋副食门市部</t>
  </si>
  <si>
    <t>木糖醇华夫饼（糕点）</t>
  </si>
  <si>
    <t>SC22370000434130749</t>
  </si>
  <si>
    <t>港式鸡蛋仔蛋糕（糕点）</t>
  </si>
  <si>
    <t>SC22370000415031467</t>
  </si>
  <si>
    <t>日照市宝顺旺食品有限公司</t>
  </si>
  <si>
    <t>山东省日照市莒县安庄镇柳石社区北柳石头村村西300米</t>
  </si>
  <si>
    <t>潍坊高新区隆客多超市</t>
  </si>
  <si>
    <t>山药烤片(烘烤类糕点)</t>
  </si>
  <si>
    <t>SC22370000434130773</t>
  </si>
  <si>
    <t>陕西咸阳酷典食品有限公司</t>
  </si>
  <si>
    <t>陕西省咸阳市武功县大庄镇北韩村</t>
  </si>
  <si>
    <t>郓城县永邦食品超市</t>
  </si>
  <si>
    <t>小麻花（芝麻咸味）</t>
  </si>
  <si>
    <t>120克/盒</t>
  </si>
  <si>
    <t>SC22370000434130772</t>
  </si>
  <si>
    <t>开封市卡麦迪食品有限公司</t>
  </si>
  <si>
    <t>开封黄龙产业集聚区经二路南段东侧6号</t>
  </si>
  <si>
    <t>唇香小麻花（咸香芝麻味）</t>
  </si>
  <si>
    <t>SC22370000415031483</t>
  </si>
  <si>
    <t>潍坊市花希食品有限公司</t>
  </si>
  <si>
    <t>潍坊市坊子区九龙街办岳家村</t>
  </si>
  <si>
    <t>昌乐县化顺食品商店</t>
  </si>
  <si>
    <t>蛋糕</t>
  </si>
  <si>
    <t>SC22370000434130782</t>
  </si>
  <si>
    <t>河南豫粮集团凯利来食品有限公司</t>
  </si>
  <si>
    <t>河南省濮阳市濮阳县清河头乡文明路与挥公路交汇处东100米</t>
  </si>
  <si>
    <t>郓城娴娴牛奶专卖店</t>
  </si>
  <si>
    <t>蜜·麻花</t>
  </si>
  <si>
    <t>SC22370000415031491</t>
  </si>
  <si>
    <t>山东鑫庆食品有限公司</t>
  </si>
  <si>
    <t>山东省德州市武城县李家户镇开发区</t>
  </si>
  <si>
    <t>安丘市浩丰超市经营部</t>
  </si>
  <si>
    <t>Ai菲尔松卷（红豆味）（糕点）</t>
  </si>
  <si>
    <t>SC22370000415031524</t>
  </si>
  <si>
    <t>昌乐县钰宝食品厂</t>
  </si>
  <si>
    <t>昌乐县乔官镇北李家河村</t>
  </si>
  <si>
    <t>安丘市富佳综合商店</t>
  </si>
  <si>
    <t>桃酥</t>
  </si>
  <si>
    <t>计重销售（约1.5kg/袋）</t>
  </si>
  <si>
    <t>SC22370000415031532</t>
  </si>
  <si>
    <t>海阳市志民食品有限公司</t>
  </si>
  <si>
    <t>海阳市发城镇亭子口村</t>
  </si>
  <si>
    <t>安丘市麦乐综合商店</t>
  </si>
  <si>
    <t>精致桃酥</t>
  </si>
  <si>
    <t>SC22370000415031590</t>
  </si>
  <si>
    <t>巩义市达福圆食品有限公司</t>
  </si>
  <si>
    <t>河南省郑州市巩义市大峪沟镇磨岭村</t>
  </si>
  <si>
    <t>昌乐易购食品商店</t>
  </si>
  <si>
    <t>大黄米粘豆包</t>
  </si>
  <si>
    <t>258克/盒</t>
  </si>
  <si>
    <t>SC22370000415031556</t>
  </si>
  <si>
    <t>青岛云峰食品厂</t>
  </si>
  <si>
    <t>平度市淄阳街41号</t>
  </si>
  <si>
    <t>潍坊高新区继鹏商店</t>
  </si>
  <si>
    <t>切片面包</t>
  </si>
  <si>
    <t>SC22370000763930344</t>
  </si>
  <si>
    <t>滕州市亿泉食品厂</t>
  </si>
  <si>
    <t>山东省枣庄市滕州市恒源南路西首</t>
  </si>
  <si>
    <t>山亭区西集万兴商行</t>
  </si>
  <si>
    <t>三刀（糕点）</t>
  </si>
  <si>
    <t>称重销售</t>
  </si>
  <si>
    <t>SC22370000763930407</t>
  </si>
  <si>
    <t>山东好优食品有限公司</t>
  </si>
  <si>
    <t>山东省枣庄市市中区北安路5号第17幢</t>
  </si>
  <si>
    <t>滕州市官桥华宇联百货超市</t>
  </si>
  <si>
    <t>无蔗糖代餐吐司（奶香味）</t>
  </si>
  <si>
    <t>380克/袋</t>
  </si>
  <si>
    <t>SC22370000763930412</t>
  </si>
  <si>
    <t>山东善利元商贸有限公司</t>
  </si>
  <si>
    <t>518克（12枚）/盒</t>
  </si>
  <si>
    <t>SC22370000763930415</t>
  </si>
  <si>
    <t>山东玛芙食品有限公司</t>
  </si>
  <si>
    <t>沂水城北工业园（侯家石良村）</t>
  </si>
  <si>
    <t>薛城区陶庄镇隆福源百货超市</t>
  </si>
  <si>
    <t>缤纷果蔬味沙琪玛</t>
  </si>
  <si>
    <t>388克/盒</t>
  </si>
  <si>
    <t>GC22370000003130291</t>
  </si>
  <si>
    <t>滨州中裕食品有限公司</t>
  </si>
  <si>
    <t>山东滨州工业园区梧桐五路91号</t>
  </si>
  <si>
    <t>淄博大润发商业有限公司</t>
  </si>
  <si>
    <t>特精小麦粉</t>
  </si>
  <si>
    <t>GC22370000003130292</t>
  </si>
  <si>
    <t>精制小麦粉</t>
  </si>
  <si>
    <t>GC22370000003130293</t>
  </si>
  <si>
    <t>发达面粉集团股份有限公司</t>
  </si>
  <si>
    <t>夏津县城北开发区</t>
  </si>
  <si>
    <t>小麦粉（原味粉）</t>
  </si>
  <si>
    <t>GC22370000003130294</t>
  </si>
  <si>
    <t>淄博云海粮业有限公司</t>
  </si>
  <si>
    <t>山东省淄博市张店区新村东路46号</t>
  </si>
  <si>
    <t>特精粉</t>
  </si>
  <si>
    <t>GC22370000435730010</t>
  </si>
  <si>
    <t>枣庄市顺鑫面粉有限公司</t>
  </si>
  <si>
    <t>枣庄市薛城区邹坞镇北陈郝</t>
  </si>
  <si>
    <t>枣庄山亭贵诚购物中心有限公司</t>
  </si>
  <si>
    <t>GC22370000003130295</t>
  </si>
  <si>
    <t>益海嘉里（德州）粮油工业有限公司</t>
  </si>
  <si>
    <t>山东省德州市德城区湖滨北大道1588号</t>
  </si>
  <si>
    <t>美味精制小麦粉</t>
  </si>
  <si>
    <t>GC22370000003130283</t>
  </si>
  <si>
    <t>多用途麦芯小麦粉</t>
  </si>
  <si>
    <t>GC22370000435730011</t>
  </si>
  <si>
    <t>山东鲁春面粉有限公司　　　</t>
  </si>
  <si>
    <t>兰陵县庄坞镇山西村</t>
  </si>
  <si>
    <t>GC22370000003130296</t>
  </si>
  <si>
    <t>金龙鱼多用途麦芯小麦粉</t>
  </si>
  <si>
    <t>GC22370000435730009</t>
  </si>
  <si>
    <t>滕州市高新面粉有限公司</t>
  </si>
  <si>
    <t>滕州市木石镇桥口村(枣木路南)</t>
  </si>
  <si>
    <t>GC22370000435730001</t>
  </si>
  <si>
    <t>滕州晶海食品有限公司</t>
  </si>
  <si>
    <t>山东省枣庄市滕州市嘉誉商贸城19楼5-17，5-18</t>
  </si>
  <si>
    <t>泰国茉莉香米</t>
  </si>
  <si>
    <t>GC22370000003130282</t>
  </si>
  <si>
    <t>安丘风筝面粉有限责任公司</t>
  </si>
  <si>
    <t>山东省潍坊市安丘市官庄镇工业园律南路北侧</t>
  </si>
  <si>
    <t>饺子粉（小麦粉）</t>
  </si>
  <si>
    <t>GC22370000003130276</t>
  </si>
  <si>
    <t>淄博德望面粉有限公司</t>
  </si>
  <si>
    <t>临淄区凤凰镇北安合村</t>
  </si>
  <si>
    <t>10千克/袋</t>
  </si>
  <si>
    <t>GC22370000435730002</t>
  </si>
  <si>
    <t>沁州黄小米（分装）</t>
  </si>
  <si>
    <t>GC22370000003130275</t>
  </si>
  <si>
    <t>山东康浪河面业有限公司</t>
  </si>
  <si>
    <t>淄博市齐城农业高新技术开发区宏达路6号</t>
  </si>
  <si>
    <t>麦香粉</t>
  </si>
  <si>
    <t>GC22370000003130274</t>
  </si>
  <si>
    <t>GC22370000003130273</t>
  </si>
  <si>
    <t>GC22370000003130314</t>
  </si>
  <si>
    <t>庆云鲁庆制粉有限公司</t>
  </si>
  <si>
    <t>德州市庆云县迎宾路东首（庆云县办税服务厅斜对过）</t>
  </si>
  <si>
    <t>滨州新合作连锁超市有限公司祥泰分公司</t>
  </si>
  <si>
    <t>小麦粉（绿钻雪花粉）</t>
  </si>
  <si>
    <t>GC22370000435730024</t>
  </si>
  <si>
    <t>济宁华龙农庄面粉有限公司</t>
  </si>
  <si>
    <t>济宁市兖州区经济开发区通安大道7#</t>
  </si>
  <si>
    <t>济宁市兖州区九州大厦商贸有限责任公司</t>
  </si>
  <si>
    <t>GC22370000435730023</t>
  </si>
  <si>
    <t>GC22370000435730022</t>
  </si>
  <si>
    <t>鱼台垦源米业有限公司</t>
  </si>
  <si>
    <t>山东省济宁市鱼台县经济开发区东环路南段路西</t>
  </si>
  <si>
    <t>GC22370000435730021</t>
  </si>
  <si>
    <t>GC22370000435730044</t>
  </si>
  <si>
    <t>滕州市新东谷面粉有限公司</t>
  </si>
  <si>
    <t>滕州市腾飞西路1268号</t>
  </si>
  <si>
    <t>山东省枣庄市第三十七中学</t>
  </si>
  <si>
    <t>小麦粉（特精粉）</t>
  </si>
  <si>
    <t>GC22370000435730058</t>
  </si>
  <si>
    <t>山东利生食品集团有限公司</t>
  </si>
  <si>
    <t>济宁市高新区柳行327国道177号</t>
  </si>
  <si>
    <t>利生王小麦粉</t>
  </si>
  <si>
    <t>GC22370000435730059</t>
  </si>
  <si>
    <t>山东东阿华云粮食制品有限公司</t>
  </si>
  <si>
    <t>东阿县高集镇西娄开发区</t>
  </si>
  <si>
    <t>东阿县爱尚天天超市有限公司龙城溪谷店</t>
  </si>
  <si>
    <t>普通挂面(龙须挂面)</t>
  </si>
  <si>
    <t>GC22370000003130335</t>
  </si>
  <si>
    <t>无棣顺祥面粉有限公司</t>
  </si>
  <si>
    <t>山东省无棣县车王镇五营开发区</t>
  </si>
  <si>
    <t>GC22370000435730060</t>
  </si>
  <si>
    <t>普通挂面(打卤挂面)</t>
  </si>
  <si>
    <t>GC22370000435730061</t>
  </si>
  <si>
    <t>山东和兴面粉有限公司</t>
  </si>
  <si>
    <t>高唐县姜店镇苦水郭</t>
  </si>
  <si>
    <t>GC22370000435730084</t>
  </si>
  <si>
    <t>临沂市蒙花米业有限公司</t>
  </si>
  <si>
    <t>河东区太平办事处驻地206国道东</t>
  </si>
  <si>
    <t>GC22370000435730085</t>
  </si>
  <si>
    <t>济宁高新区柳行327国道177号</t>
  </si>
  <si>
    <t>鱼台县锦城副食商店</t>
  </si>
  <si>
    <t>麦芯手擀风味挂面</t>
  </si>
  <si>
    <t>GC22370000003130407</t>
  </si>
  <si>
    <t>山东省周世家粮油股份有限公司</t>
  </si>
  <si>
    <t>山东省潍坊市寿光市古城街道金海北路1210号</t>
  </si>
  <si>
    <t>潍坊滨海区全福元商业有限公司</t>
  </si>
  <si>
    <t>永留一号香米</t>
  </si>
  <si>
    <t>4.5kg/袋</t>
  </si>
  <si>
    <t>GC22370000003130410</t>
  </si>
  <si>
    <t>大金苗小米</t>
  </si>
  <si>
    <t>GC22370000435730091</t>
  </si>
  <si>
    <t>五得利集团东明面粉有限公司</t>
  </si>
  <si>
    <t>东明县工业园区</t>
  </si>
  <si>
    <t>五星特精小麦粉</t>
  </si>
  <si>
    <t>2.5kg/包</t>
  </si>
  <si>
    <t>GC22370000435730119</t>
  </si>
  <si>
    <t>山东百麦奇面粉有限公司</t>
  </si>
  <si>
    <t>滕州市东郭镇屯里村（村东）</t>
  </si>
  <si>
    <t>枣庄市山亭区城头镇美食园批发超市</t>
  </si>
  <si>
    <t>GC22370000435730120</t>
  </si>
  <si>
    <t>小麦粉（麦香粉）</t>
  </si>
  <si>
    <t>GC22370000003130415</t>
  </si>
  <si>
    <t>山东白象面业有限公司</t>
  </si>
  <si>
    <t>山东省济宁市兖州区大安工业园区</t>
  </si>
  <si>
    <t>劲宽挂面</t>
  </si>
  <si>
    <t>800克（8人份）/袋</t>
  </si>
  <si>
    <t>GC22370000003130421</t>
  </si>
  <si>
    <t>山东鲁中风筝面粉有限公司</t>
  </si>
  <si>
    <t>山东昌乐经济开发区鲁中粮库南区</t>
  </si>
  <si>
    <t>青州市一路发超市</t>
  </si>
  <si>
    <t>GC22370000003130444</t>
  </si>
  <si>
    <t>今麦郎面品(兖州)有限公司</t>
  </si>
  <si>
    <t>山东兖州经济开发区中央路路西中段</t>
  </si>
  <si>
    <t>寿光五牛实业有限公司滨海分公司</t>
  </si>
  <si>
    <t>450g/袋</t>
  </si>
  <si>
    <t>GC22370000435730139</t>
  </si>
  <si>
    <t>山亭区贵诚超市城头店</t>
  </si>
  <si>
    <t>GC22370000003130445</t>
  </si>
  <si>
    <t>潍坊风筝面粉有限责任公司</t>
  </si>
  <si>
    <t>潍坊市坊子区龙泉街东首1号</t>
  </si>
  <si>
    <t>麦芯鸡蛋面（挂面）</t>
  </si>
  <si>
    <t>900克/把</t>
  </si>
  <si>
    <t>GC22370000003130363</t>
  </si>
  <si>
    <t>滨州银座商城有限公司无棣分公司</t>
  </si>
  <si>
    <t>GC22370000003130440</t>
  </si>
  <si>
    <t>山东宇东面粉有限公司</t>
  </si>
  <si>
    <t>滨州汇聚宜购生鲜有限公司</t>
  </si>
  <si>
    <t>GC22370000003130364</t>
  </si>
  <si>
    <t>山东玉杰面粉有限公司</t>
  </si>
  <si>
    <t>阳信县商店镇小桑经贸区</t>
  </si>
  <si>
    <t>小麦粉（旱田面A）</t>
  </si>
  <si>
    <t>GC22370000435730160</t>
  </si>
  <si>
    <t>山东丰之坊农业科技有限公司</t>
  </si>
  <si>
    <t>临沂高新区罗西街道清河南路与丰之坊大道交汇处北50米</t>
  </si>
  <si>
    <t>临沭县正大商贸有限公司第二分公司</t>
  </si>
  <si>
    <t>糯米粉</t>
  </si>
  <si>
    <t>GC22370000003130365</t>
  </si>
  <si>
    <t>青岛天祥食品集团金喜燕制粉有限公司</t>
  </si>
  <si>
    <t>青岛市平度市南村镇郭庄天祥路1号</t>
  </si>
  <si>
    <t>小麦粉（特一粉）</t>
  </si>
  <si>
    <t>SC22370000434431045</t>
  </si>
  <si>
    <t>庆云县香万家食品有限公司　　　　　　　　</t>
  </si>
  <si>
    <t>山东省德州市庆云县徐元子开发区国税路222号</t>
  </si>
  <si>
    <t>临邑顺购超市</t>
  </si>
  <si>
    <t>馋豆</t>
  </si>
  <si>
    <t>SC22370000410231016</t>
  </si>
  <si>
    <t>山东实在食品有限公司</t>
  </si>
  <si>
    <t>山东省泰安市高新技术开发区</t>
  </si>
  <si>
    <t>泰安市岱岳区职业教育中心食堂</t>
  </si>
  <si>
    <t>水煮瓜子（烘炒类）</t>
  </si>
  <si>
    <t>SC22370000434431119</t>
  </si>
  <si>
    <t>河北华聚食品有限公司　　　　　</t>
  </si>
  <si>
    <t>沧县高川乡孙小庄</t>
  </si>
  <si>
    <t>武城县武城镇瑞晓超市</t>
  </si>
  <si>
    <t>草本烤核桃</t>
  </si>
  <si>
    <t>SC22370000434431127</t>
  </si>
  <si>
    <t>夏津县青竹园辣业有限公司</t>
  </si>
  <si>
    <t>山东省德州市夏津县开发区津华街</t>
  </si>
  <si>
    <t>平原县前曹镇洋溢超市店</t>
  </si>
  <si>
    <t>油炸花生米</t>
  </si>
  <si>
    <t>SC22370000434431165</t>
  </si>
  <si>
    <t>齐河县启航泉拾惠生鲜超市</t>
  </si>
  <si>
    <t>五香花生米</t>
  </si>
  <si>
    <t>SC22370000434431178</t>
  </si>
  <si>
    <t>庆云县百惠购物商城</t>
  </si>
  <si>
    <t>开心果</t>
  </si>
  <si>
    <t>SC22370000434431200</t>
  </si>
  <si>
    <t>齐河县百佳惠便利店</t>
  </si>
  <si>
    <t>琥珀核桃仁</t>
  </si>
  <si>
    <t>SC22370000434431201</t>
  </si>
  <si>
    <t>齐河都市花镭园炒货店</t>
  </si>
  <si>
    <t>瓜子</t>
  </si>
  <si>
    <t>SC22370000434431202</t>
  </si>
  <si>
    <t>锁鲜栗子</t>
  </si>
  <si>
    <t>SC22370000415031390</t>
  </si>
  <si>
    <t>洽洽食品股份有限公司　　　　　　　　　　　</t>
  </si>
  <si>
    <t>安徽省合肥市经济技术开发区莲花路</t>
  </si>
  <si>
    <t>山东潍坊百货集团股份有限公司东明路中百超市</t>
  </si>
  <si>
    <t>焦糖瓜子</t>
  </si>
  <si>
    <t>SC22370000415031437</t>
  </si>
  <si>
    <t>山东沙土食品工业有限公司　　　　　　　</t>
  </si>
  <si>
    <t>潍坊欣富华商贸有限公司南苑分公司</t>
  </si>
  <si>
    <t>沙土吊炉花生（核桃味）</t>
  </si>
  <si>
    <t>SC22370000415031450</t>
  </si>
  <si>
    <t>青州市巨鼎食品有限公司</t>
  </si>
  <si>
    <t>山东省潍坊市青州市黄楼街道小崔村东北仙客来路路西</t>
  </si>
  <si>
    <t>安丘市硕欣百货副食店</t>
  </si>
  <si>
    <t>SC22370000415031464</t>
  </si>
  <si>
    <t>河南中瀚食品有限公司</t>
  </si>
  <si>
    <t>河南省许昌市长葛市长兴路西段南侧</t>
  </si>
  <si>
    <t>安丘信德超市有限公司</t>
  </si>
  <si>
    <t>90年代老味思花生</t>
  </si>
  <si>
    <t>SC22370000434431196</t>
  </si>
  <si>
    <t>山东省宁津县长官西街大石炒货厂</t>
  </si>
  <si>
    <t>宁津县大柳镇老王蔬菜水果超市</t>
  </si>
  <si>
    <t>（花生米）坚果类</t>
  </si>
  <si>
    <t>SC22370000410632024</t>
  </si>
  <si>
    <t>青岛广和食品有限公司</t>
  </si>
  <si>
    <t>青岛胶州市营海镇马家村</t>
  </si>
  <si>
    <t>栖霞市庙后镇亓辰百货超市</t>
  </si>
  <si>
    <t>满口香香酥花生仁</t>
  </si>
  <si>
    <t>320g/袋</t>
  </si>
  <si>
    <t>SC22370000434530890</t>
  </si>
  <si>
    <t>咸阳市彩虹商贸食品有限公司</t>
  </si>
  <si>
    <t>陕西省西咸新区秦汉新城朝阳路5号</t>
  </si>
  <si>
    <t>金鸽多味葵花籽</t>
  </si>
  <si>
    <t>210克/袋</t>
  </si>
  <si>
    <t>SC22370000434130658</t>
  </si>
  <si>
    <t>山东真得利连锁经营管理有限公司单县真得利购物中心</t>
  </si>
  <si>
    <t>沙土花生（五香味）</t>
  </si>
  <si>
    <t>SC22370000415031449</t>
  </si>
  <si>
    <t>SC22370000415031454</t>
  </si>
  <si>
    <t>河北陈酒头食品有限公司</t>
  </si>
  <si>
    <t>定州市明月店镇十家幢村</t>
  </si>
  <si>
    <t>潍坊高新区琪利超市</t>
  </si>
  <si>
    <t>麻辣花生</t>
  </si>
  <si>
    <t>SC22370000415031457</t>
  </si>
  <si>
    <t>潍坊潍州食品有限公司</t>
  </si>
  <si>
    <t>山东省潍坊市青州市东夏镇青州鲁东瓜子创业园加工区东区</t>
  </si>
  <si>
    <t>昌乐县合睦超市</t>
  </si>
  <si>
    <t>精品五香瓜子</t>
  </si>
  <si>
    <t>SC22370000415031051</t>
  </si>
  <si>
    <t>诸城市百盛增福超市有限公司</t>
  </si>
  <si>
    <t>SC22370000415031222</t>
  </si>
  <si>
    <t>马鞍山市黄池峰味园食品有限公司</t>
  </si>
  <si>
    <t>安徽省马鞍山市当涂县黄池镇</t>
  </si>
  <si>
    <t>潍坊世纪泰华福乐多超市有限公司昌邑文化中心店</t>
  </si>
  <si>
    <t>雨润五香豆干</t>
  </si>
  <si>
    <t>SC22370000434431238</t>
  </si>
  <si>
    <t>湖南邬辣妈农业科技发展有限公司</t>
  </si>
  <si>
    <t>湖南省娄底市涟源市桥头河镇华美村</t>
  </si>
  <si>
    <t>夏津县常逢生活超市</t>
  </si>
  <si>
    <t>素牛筋（大豆蛋白类制品）</t>
  </si>
  <si>
    <t>SC22370000434431264</t>
  </si>
  <si>
    <t>北京市老才臣食品有限公司</t>
  </si>
  <si>
    <t>北京市平谷区兴谷经济开发区5号区</t>
  </si>
  <si>
    <t>齐河县富佳百货店</t>
  </si>
  <si>
    <t>红方腐乳</t>
  </si>
  <si>
    <t>340克/瓶</t>
  </si>
  <si>
    <t>SC22370000434431269</t>
  </si>
  <si>
    <t>湖北贤哥食品有限公司　　　　　　　</t>
  </si>
  <si>
    <t>夏津县瑞之星便民超市</t>
  </si>
  <si>
    <t>牛肉味素肉串（大豆蛋白类制品）</t>
  </si>
  <si>
    <t>SC22370000410231203</t>
  </si>
  <si>
    <t>枣庄市兴奥食品有限公司</t>
  </si>
  <si>
    <t>山亭区城头工业园</t>
  </si>
  <si>
    <t>东平县果源超市</t>
  </si>
  <si>
    <t>香辣棒（风味豆制品）</t>
  </si>
  <si>
    <t>SC22370000412331062</t>
  </si>
  <si>
    <t>许昌康利世纪食品有限公司</t>
  </si>
  <si>
    <t>许昌市建安区河街乡邢庄</t>
  </si>
  <si>
    <t>青岛市崂山区真诚金岭超市</t>
  </si>
  <si>
    <t>豆油皮</t>
  </si>
  <si>
    <t>SC22370000415031432</t>
  </si>
  <si>
    <t>昌乐千百禄百货商店</t>
  </si>
  <si>
    <t>麻辣酒鬼香干（大豆蛋白类制品）</t>
  </si>
  <si>
    <t>SC22370000415031439</t>
  </si>
  <si>
    <t>临朐县绿保豆制品加工厂　　　　</t>
  </si>
  <si>
    <t>临朐县冶源镇冶北村</t>
  </si>
  <si>
    <t>山东潍坊百货集团股份有限公司歌尔佳乐家社区超市</t>
  </si>
  <si>
    <t>黄老泰五香豆干</t>
  </si>
  <si>
    <t>SC22370000415031440</t>
  </si>
  <si>
    <t>重庆好弟兄食品有限公司</t>
  </si>
  <si>
    <t>重庆市长寿区健康科技产业基地（葛兰工业组团）</t>
  </si>
  <si>
    <t>逗客可可香豆干泡椒味(大豆蛋白制品)</t>
  </si>
  <si>
    <t>SC22370000410732835</t>
  </si>
  <si>
    <t>山东豆中道豆制品有限公司</t>
  </si>
  <si>
    <t>济宁市任城区安居街道安居高架桥与济宁大道交汇处路南</t>
  </si>
  <si>
    <t>济宁经济开发区亿源购物中心</t>
  </si>
  <si>
    <t>精品红方腐乳</t>
  </si>
  <si>
    <t>340g/瓶</t>
  </si>
  <si>
    <t>SC22370000763930351</t>
  </si>
  <si>
    <t>山东启腾生物科技有限公司</t>
  </si>
  <si>
    <t>山东省枣庄市滕州市级索镇级翔工业园</t>
  </si>
  <si>
    <t>山亭区西集镇阳光超市</t>
  </si>
  <si>
    <t>素牛排（大豆蛋白制品）</t>
  </si>
  <si>
    <t>SC22370000763930367</t>
  </si>
  <si>
    <t>登封市世博食品有限公司</t>
  </si>
  <si>
    <t>登封市东华镇东华大道东段126号</t>
  </si>
  <si>
    <t>台儿庄区李玉良生活超市</t>
  </si>
  <si>
    <t>SC22370000410632122</t>
  </si>
  <si>
    <t>黑龙江森茂食品有限公司</t>
  </si>
  <si>
    <t>黑龙江省望奎县先锋镇</t>
  </si>
  <si>
    <t>烟台鲜派商贸有限公司第一分公司</t>
  </si>
  <si>
    <t>豆皮</t>
  </si>
  <si>
    <t>SC22370000763930345</t>
  </si>
  <si>
    <t>枣庄市山亭区阳光食品厂</t>
  </si>
  <si>
    <t>山亭区城头镇吴时村</t>
  </si>
  <si>
    <t>圣豆士馋嘴嫩豆干（风味豆制品）</t>
  </si>
  <si>
    <t>SC22370000763930447</t>
  </si>
  <si>
    <t>许昌金豆食品有限公司八一路分公司</t>
  </si>
  <si>
    <t>许昌市八一路西段</t>
  </si>
  <si>
    <t>枣庄奥润特商业运营管理有限公司</t>
  </si>
  <si>
    <t>SC22370000763930446</t>
  </si>
  <si>
    <t>内黄县华豫豆制品厂</t>
  </si>
  <si>
    <t>内黄县二安乡后安村</t>
  </si>
  <si>
    <t>黄豆豆油皮（非即食）</t>
  </si>
  <si>
    <t>GC22370000003130471</t>
  </si>
  <si>
    <t>北海新区罗金刚副食批发部</t>
  </si>
  <si>
    <t>泡椒鸡蛋</t>
  </si>
  <si>
    <t>30克/袋</t>
  </si>
  <si>
    <t>蛋制品</t>
  </si>
  <si>
    <t>再制蛋</t>
  </si>
  <si>
    <t>GC22370000435730264</t>
  </si>
  <si>
    <t>山东微山湖万盛德食品有限公司</t>
  </si>
  <si>
    <t>山东省滕州市姜屯镇后李店村</t>
  </si>
  <si>
    <t>枣庄银座商城有限公司峄城分公司</t>
  </si>
  <si>
    <t>匠法松花蛋</t>
  </si>
  <si>
    <t>330克（6枚装）/盒</t>
  </si>
  <si>
    <t>GC22370000003130528</t>
  </si>
  <si>
    <t>青州万隆购物中心股份有限公司平章府分公司</t>
  </si>
  <si>
    <t>卤鸡蛋</t>
  </si>
  <si>
    <t>GC22370000435730267</t>
  </si>
  <si>
    <t>山东微山湖经贸实业有限公司</t>
  </si>
  <si>
    <t>山东省济宁市微山县经济开发区104国道东侧</t>
  </si>
  <si>
    <t>兖州大润发商业有限公司</t>
  </si>
  <si>
    <t>微山湖牌熟咸鸭蛋</t>
  </si>
  <si>
    <t>62克/袋</t>
  </si>
  <si>
    <t>GC22370000435730266</t>
  </si>
  <si>
    <t>济宁市湖珍湖产品有限公司</t>
  </si>
  <si>
    <t>鱼台县张黄镇梁岗村西首</t>
  </si>
  <si>
    <t>湖珍咸鸭蛋</t>
  </si>
  <si>
    <t>55g/袋</t>
  </si>
  <si>
    <t>GC22370000435730287</t>
  </si>
  <si>
    <t>松花蛋</t>
  </si>
  <si>
    <t>336克（6枚）/盒</t>
  </si>
  <si>
    <t>GC22370000435730286</t>
  </si>
  <si>
    <t>咸鸭蛋</t>
  </si>
  <si>
    <t>GC22370000435730456</t>
  </si>
  <si>
    <t>东明汇益客商贸有限公司</t>
  </si>
  <si>
    <t>卤鹌鹑蛋（五香味）</t>
  </si>
  <si>
    <t>SC22370000410231090</t>
  </si>
  <si>
    <t>济南三五蛋业有限公司</t>
  </si>
  <si>
    <t>济南市槐荫区田庄村</t>
  </si>
  <si>
    <t>泰安市岱岳区大汶口镇大国副食超市</t>
  </si>
  <si>
    <t>岸生牌熟咸鸭蛋</t>
  </si>
  <si>
    <t>70克/袋</t>
  </si>
  <si>
    <t>SC22370000410231139</t>
  </si>
  <si>
    <t>流畅河（山东）绿色食品有限公司</t>
  </si>
  <si>
    <t>山东省济宁市梁山县馆驿镇西北楼村西侧</t>
  </si>
  <si>
    <t>新泰市禹村镇宇旺百货超市</t>
  </si>
  <si>
    <t>60克/枚</t>
  </si>
  <si>
    <t>SC22370000415031261</t>
  </si>
  <si>
    <t>济宁市湖珍湖产品有限公司　　</t>
  </si>
  <si>
    <t>山东家家悦超市有限公司昌邑店</t>
  </si>
  <si>
    <t>SC22370000415031288</t>
  </si>
  <si>
    <t>潍坊经济开发区佳凯超市</t>
  </si>
  <si>
    <t>35g/袋</t>
  </si>
  <si>
    <t>SC22370000415031438</t>
  </si>
  <si>
    <t>平原县美乐苍南金利食品厂　</t>
  </si>
  <si>
    <t>平原县恩城经济开发区</t>
  </si>
  <si>
    <t>五香蛋</t>
  </si>
  <si>
    <t>SC22370000434130775</t>
  </si>
  <si>
    <t>无穷食品制造（广东)有限公司　　</t>
  </si>
  <si>
    <t>饶平县钱东镇上浮山村高堂大道东侧埔心片</t>
  </si>
  <si>
    <t>单县万德福商厦有限责任公司</t>
  </si>
  <si>
    <t>香卤鸡蛋（再制蛋）</t>
  </si>
  <si>
    <t>SC22370000414934057</t>
  </si>
  <si>
    <t>沈阳市中天食品有限公司</t>
  </si>
  <si>
    <t>沈阳市苏家屯区城郊街道办事处北营子村</t>
  </si>
  <si>
    <t>济南长清家家悦超市有限公司长清港基广场店</t>
  </si>
  <si>
    <t>中天卤香蛋</t>
  </si>
  <si>
    <t>120g/袋</t>
  </si>
  <si>
    <t>SC22370000410231445</t>
  </si>
  <si>
    <t>山东国丹食品开发有限公司</t>
  </si>
  <si>
    <t>东平县州城街道驻地北门外</t>
  </si>
  <si>
    <t>东平百货大楼有限公司洲际花园店</t>
  </si>
  <si>
    <t>红心熟咸鸭蛋（麻鸭蛋）</t>
  </si>
  <si>
    <t>SC22370000410732949</t>
  </si>
  <si>
    <t>微山县香友食品有限公司</t>
  </si>
  <si>
    <t>山东省济宁市微山县两城乡</t>
  </si>
  <si>
    <t>济宁九龙商贸集团有限公司龙贵超市环西店</t>
  </si>
  <si>
    <t>五香蟹黄麻鸭蛋</t>
  </si>
  <si>
    <t>360克/盒</t>
  </si>
  <si>
    <t>SC22370000434430985</t>
  </si>
  <si>
    <t>德州康瑞食品有限公司　　</t>
  </si>
  <si>
    <t>德州市运河经济开发区华兴路18号</t>
  </si>
  <si>
    <t>武城县广运鲁恒购物中心</t>
  </si>
  <si>
    <t>德州麻油鸡</t>
  </si>
  <si>
    <t>SC22370000434431033</t>
  </si>
  <si>
    <t>德州东方食品有限公司　　　　</t>
  </si>
  <si>
    <t>临邑县倍优鲜便利店</t>
  </si>
  <si>
    <t>德州五香脱骨扒鸡</t>
  </si>
  <si>
    <t>SC22370000434431040</t>
  </si>
  <si>
    <t>德州崔记食品有限公司</t>
  </si>
  <si>
    <t>山东省德州市德城区解放北路366号运达物流园A6区04-07号</t>
  </si>
  <si>
    <t>德州市运河经济开发区财兴日用百货店</t>
  </si>
  <si>
    <t>德州椒麻鸡</t>
  </si>
  <si>
    <t>SC22370000434431057</t>
  </si>
  <si>
    <t>山东金鹏新乐润食品科技有限公司</t>
  </si>
  <si>
    <t>山东省德州市乐陵市齐北路东首</t>
  </si>
  <si>
    <t>平原县腰站镇华兴购物广场</t>
  </si>
  <si>
    <t>五香鸡</t>
  </si>
  <si>
    <t>550g/袋</t>
  </si>
  <si>
    <t>SC22370000434431058</t>
  </si>
  <si>
    <t>德州浩林食品有限公司</t>
  </si>
  <si>
    <t>德州市平原三唐刘富寨开发区</t>
  </si>
  <si>
    <t>平原县惠尔副食超市</t>
  </si>
  <si>
    <t>德州五香鸡</t>
  </si>
  <si>
    <t>SC22370000434431067</t>
  </si>
  <si>
    <t>德州市康润德食品有限公司</t>
  </si>
  <si>
    <t>德州市乐陵黄夹镇潘岳村</t>
  </si>
  <si>
    <t>宁津县龙慧购物超市</t>
  </si>
  <si>
    <t>SC22370000410231014</t>
  </si>
  <si>
    <t>济宁新华欣食品有限公司　　</t>
  </si>
  <si>
    <t>山东省济宁市泗水县经济开发区圣和路（浙商食品产业园内）</t>
  </si>
  <si>
    <t>盐焗味烤腿</t>
  </si>
  <si>
    <t>SC22370000434431079</t>
  </si>
  <si>
    <t>德州市运河经济开发区运河工业园B区1号</t>
  </si>
  <si>
    <t>武城县广运惠涵超市</t>
  </si>
  <si>
    <t>SC22370000410231015</t>
  </si>
  <si>
    <t>滕州市小石头食品有限公司　　　</t>
  </si>
  <si>
    <t>山东省枣庄市滕州市洪绪镇团结村北</t>
  </si>
  <si>
    <t>枣庄辣子鸡块（劲辣味）</t>
  </si>
  <si>
    <t>SC22370000434431080</t>
  </si>
  <si>
    <t>德州德飨斋食品有限公司</t>
  </si>
  <si>
    <t>山东省德州市经济技术开发区赵虎镇经九路与北外环路交叉口西南角1号</t>
  </si>
  <si>
    <t>乐陵市天天平价超市</t>
  </si>
  <si>
    <t>528克（鸡500克，料包28克）/袋</t>
  </si>
  <si>
    <t>SC22370000434431094</t>
  </si>
  <si>
    <t>德州威益威食品有限公司</t>
  </si>
  <si>
    <t>平原县平苏路西侧</t>
  </si>
  <si>
    <t>前曹镇丽丽超市</t>
  </si>
  <si>
    <t>麻辣腿（鸭腿）</t>
  </si>
  <si>
    <t>SC22370000434431095</t>
  </si>
  <si>
    <t>乡肥咾琵琶腿</t>
  </si>
  <si>
    <t>SC22370000434431103</t>
  </si>
  <si>
    <t>庆云县常家镇大胡连和超市</t>
  </si>
  <si>
    <t>SC22370000434431131</t>
  </si>
  <si>
    <t>临邑福润禽业食品有限公司</t>
  </si>
  <si>
    <t>临邑县恒源经济开发区1号路南首</t>
  </si>
  <si>
    <t>乐陵市百佳汇超市连锁店</t>
  </si>
  <si>
    <t>德州脱骨扒鸡（五香味）</t>
  </si>
  <si>
    <t>SC22370000434530813</t>
  </si>
  <si>
    <t>石家庄伊口爱食品有限公司</t>
  </si>
  <si>
    <t>河北省石家庄市藁城区张家庄镇东蒲城村村东100米</t>
  </si>
  <si>
    <t>临清市金郝庄镇惠客来生活超市</t>
  </si>
  <si>
    <t>鸡腿（肉制品）</t>
  </si>
  <si>
    <t>SC22370000434431171</t>
  </si>
  <si>
    <t>宁津县大柳水利副食批发超市</t>
  </si>
  <si>
    <t>SC22370000434431194</t>
  </si>
  <si>
    <t>山东圣喜清真食品有限公司</t>
  </si>
  <si>
    <t>山东省德州市齐河县祝阿镇经济开发区</t>
  </si>
  <si>
    <t>齐河县喜逢牛肉店</t>
  </si>
  <si>
    <t>烤牛肉干</t>
  </si>
  <si>
    <t>熟肉干制品</t>
  </si>
  <si>
    <t>SC22370000434431195</t>
  </si>
  <si>
    <t>酱牛肉</t>
  </si>
  <si>
    <t>SC22370000415031262</t>
  </si>
  <si>
    <t>威海家家悦生鲜加工配送有限公司</t>
  </si>
  <si>
    <t>山东省威海市文登区宋村镇健悦路1号</t>
  </si>
  <si>
    <t>午餐肉火腿</t>
  </si>
  <si>
    <t>SC22370000434431250</t>
  </si>
  <si>
    <t>阜阳市尚源食品有限公司</t>
  </si>
  <si>
    <t>安徽省阜阳市颍泉区闻集镇镇政府右侧</t>
  </si>
  <si>
    <t>夏津县大竹筐炒货店</t>
  </si>
  <si>
    <t>沙嗲味牛肉干</t>
  </si>
  <si>
    <t>SC22370000415031290</t>
  </si>
  <si>
    <t>漯河双汇肉业有限公司</t>
  </si>
  <si>
    <t>漯河市召陵区双汇路1号</t>
  </si>
  <si>
    <t>藤椒风味香肠</t>
  </si>
  <si>
    <t>SC22370000415031304</t>
  </si>
  <si>
    <t>潍坊经济开发区富海百货商店</t>
  </si>
  <si>
    <t>SC22370000415031303</t>
  </si>
  <si>
    <t>德州市万和兴扒鸡食品厂</t>
  </si>
  <si>
    <t>德州市商贸开发区华兴路88号</t>
  </si>
  <si>
    <t>昌邑市益多超市</t>
  </si>
  <si>
    <t>德州脱骨扒鸡</t>
  </si>
  <si>
    <t>SC22370000415031305</t>
  </si>
  <si>
    <t>潍坊盛世国泰食品有限公司</t>
  </si>
  <si>
    <t>潍坊经济开发区友谊路以东、古亭街以北</t>
  </si>
  <si>
    <t>远行客香肠</t>
  </si>
  <si>
    <t>SC22370000415031340</t>
  </si>
  <si>
    <t>山东映旭食品有限公司</t>
  </si>
  <si>
    <t>潍坊经济开发区美宜家超市</t>
  </si>
  <si>
    <t>大肉块酱香肘</t>
  </si>
  <si>
    <t>SC22370000415031341</t>
  </si>
  <si>
    <t>脱骨五香鸡</t>
  </si>
  <si>
    <t>SC22370000415031358</t>
  </si>
  <si>
    <t>诸城外贸有限责任公司</t>
  </si>
  <si>
    <t>诸城市东坡北街59号</t>
  </si>
  <si>
    <t>诸城市福客多百货超市</t>
  </si>
  <si>
    <t>精制鸡肉肠</t>
  </si>
  <si>
    <t>32克/根</t>
  </si>
  <si>
    <t>SC22370000415031380</t>
  </si>
  <si>
    <t>漯河汇特食品有限公司　　　</t>
  </si>
  <si>
    <t>河南省漯河经济开发区衡山路</t>
  </si>
  <si>
    <t>昌邑市满意超市</t>
  </si>
  <si>
    <t>双汇火炫风刻花香肠</t>
  </si>
  <si>
    <t>48g/袋</t>
  </si>
  <si>
    <t>SC22370000415031381</t>
  </si>
  <si>
    <t>郑州双汇食品有限公司　　　　　　</t>
  </si>
  <si>
    <t>双汇润口香甜王玉米风味香肠</t>
  </si>
  <si>
    <t>SC22370000415031397</t>
  </si>
  <si>
    <t>四川品品食品有限公司</t>
  </si>
  <si>
    <t>成都市郫都区安德镇中国川菜产业功能区蜀雅路272号</t>
  </si>
  <si>
    <t>诸城市建波易购便民超市</t>
  </si>
  <si>
    <t>（香辣味）手撕鸡排（大鸡背）（酱卤肉制品）</t>
  </si>
  <si>
    <t>308克/袋</t>
  </si>
  <si>
    <t>SC22370000410231293</t>
  </si>
  <si>
    <t>济南市莱芜区承香斋肉制品厂</t>
  </si>
  <si>
    <t>山东省济南市莱芜区口镇下水河村</t>
  </si>
  <si>
    <t>宁阳百益商贸有限公司</t>
  </si>
  <si>
    <t>莱芜香肠</t>
  </si>
  <si>
    <t>SC22370000415031422</t>
  </si>
  <si>
    <t>昌乐法东食品商店</t>
  </si>
  <si>
    <t>香卤猪蹄</t>
  </si>
  <si>
    <t>SC22370000415031418</t>
  </si>
  <si>
    <t>辽宁智胜食品有限公司</t>
  </si>
  <si>
    <t>辽宁省沈阳市辽中区蒲西街道小帮牛村</t>
  </si>
  <si>
    <t>昌乐县来成超市</t>
  </si>
  <si>
    <t>智胜哈尔滨风味红肠</t>
  </si>
  <si>
    <t>270克/袋</t>
  </si>
  <si>
    <t>SC22370000415031434</t>
  </si>
  <si>
    <t>青州市圣清阁食品有限公司　</t>
  </si>
  <si>
    <t>青州市谭坊镇西于村</t>
  </si>
  <si>
    <t>山椒脆皮（酱卤肉制品）</t>
  </si>
  <si>
    <t>340克/袋</t>
  </si>
  <si>
    <t>SC22370000415031452</t>
  </si>
  <si>
    <t>蒜香白肠</t>
  </si>
  <si>
    <t>130克/根</t>
  </si>
  <si>
    <t>SC22370000415031453</t>
  </si>
  <si>
    <t>河南省香亿园食品有限公司</t>
  </si>
  <si>
    <t>河南省濮阳市南乐县兴乐大道与鸿宇路交叉口西南角</t>
  </si>
  <si>
    <t>香酥鸡块</t>
  </si>
  <si>
    <t>SC22370000415031455</t>
  </si>
  <si>
    <t>五香牛肉（酱卤肉制品）</t>
  </si>
  <si>
    <t>260克/袋</t>
  </si>
  <si>
    <t>SC22370000415031456</t>
  </si>
  <si>
    <t>山东亚圣食品有限公司</t>
  </si>
  <si>
    <t>山东省泰安市岱岳区新兴产业园</t>
  </si>
  <si>
    <t>红烧猪蹄（酱卤肉制品）</t>
  </si>
  <si>
    <t>SC22370000415031459</t>
  </si>
  <si>
    <t>潍坊高新区华怡超市</t>
  </si>
  <si>
    <t>双汇藤椒风味香肠</t>
  </si>
  <si>
    <t>SC22370000439833030</t>
  </si>
  <si>
    <t>砀山县兴隆肉制品有限公司</t>
  </si>
  <si>
    <t>安徽省宿州市砀山县赵屯镇卞楼村汪林</t>
  </si>
  <si>
    <t>中式香肠</t>
  </si>
  <si>
    <t>SC22370000410230921</t>
  </si>
  <si>
    <t>临沂蒙格尔食品有限公司　　　　</t>
  </si>
  <si>
    <t>沂水县城北工业集中区</t>
  </si>
  <si>
    <t>泰安市徂汶景区世纪华联百货超市</t>
  </si>
  <si>
    <t>荷兰风味鸡蛋饼干</t>
  </si>
  <si>
    <t>饼干</t>
  </si>
  <si>
    <t>SC22370000412330804</t>
  </si>
  <si>
    <t>山东鼎福食品有限公司</t>
  </si>
  <si>
    <t>山东省临沂市沂水县四十里堡镇驻地(火车站北侧)</t>
  </si>
  <si>
    <t>市北区乐之华生活超市乐陵路店</t>
  </si>
  <si>
    <t>山药桃酥</t>
  </si>
  <si>
    <t>700克/袋</t>
  </si>
  <si>
    <t>SC22370000434530933</t>
  </si>
  <si>
    <t>天津凯涛奇食品有限公司　　　　　　　　</t>
  </si>
  <si>
    <t>天津新技术产业园区武清开发区开源道90号</t>
  </si>
  <si>
    <t>阳谷县淮河路方舟易购便利生活超市中心</t>
  </si>
  <si>
    <t>早餐饼干原味</t>
  </si>
  <si>
    <t>SC22370000410631773</t>
  </si>
  <si>
    <t>山东婴儿乐股份有限公司</t>
  </si>
  <si>
    <t>莱山区杰瑞路17号</t>
  </si>
  <si>
    <t>烟台市家家悦超市有限公司牟平城北店</t>
  </si>
  <si>
    <t>婴儿乐饼干</t>
  </si>
  <si>
    <t>518g/袋</t>
  </si>
  <si>
    <t>SC22370000414933750</t>
  </si>
  <si>
    <t>济南达利食品有限公司</t>
  </si>
  <si>
    <t>济南市济阳县孙耿开发区</t>
  </si>
  <si>
    <t>济南银座商城有限责任公司马鞍山购物广场</t>
  </si>
  <si>
    <t>香脆杏仁饼</t>
  </si>
  <si>
    <t>208克/袋</t>
  </si>
  <si>
    <t>SC22370000410732655</t>
  </si>
  <si>
    <t>山东伟龙食品有限公司</t>
  </si>
  <si>
    <t>山东省济宁市任城区南张工业园区</t>
  </si>
  <si>
    <t>劲脆花生饼干</t>
  </si>
  <si>
    <t>SC22370000410830798</t>
  </si>
  <si>
    <t>家家悦集团股份有限公司威海柳沟店</t>
  </si>
  <si>
    <t>香脆腰果饼(饼干)</t>
  </si>
  <si>
    <t>SC22370000410830855</t>
  </si>
  <si>
    <t>威海东旺食品有限公司</t>
  </si>
  <si>
    <t>威海临港经济技术开发区台北路88号</t>
  </si>
  <si>
    <t>五谷元气 牛乳酥性饼干</t>
  </si>
  <si>
    <t>SC22370000410830909</t>
  </si>
  <si>
    <t>临沂蒙格尔食品有限公司　　</t>
  </si>
  <si>
    <t>钙奶饼干</t>
  </si>
  <si>
    <t>SC22370000415031044</t>
  </si>
  <si>
    <t>山东吴膳房食品有限公司</t>
  </si>
  <si>
    <t>潍坊市坊子区潍州南路5801号</t>
  </si>
  <si>
    <t>潍坊市坊子区芸华百货超市</t>
  </si>
  <si>
    <t>精制肥牛（速冻调理肉制品）</t>
  </si>
  <si>
    <t>SC22370000434431001</t>
  </si>
  <si>
    <t>山东超越食品有限公司</t>
  </si>
  <si>
    <t>山东德州禹城市市中街道办事处东街延长线</t>
  </si>
  <si>
    <t>武城县武城镇董王庄老街坊批发超市</t>
  </si>
  <si>
    <t>无骨鸡柳</t>
  </si>
  <si>
    <t>SC22370000434431009</t>
  </si>
  <si>
    <t>平原县家德福超市</t>
  </si>
  <si>
    <t>调理羊肉片</t>
  </si>
  <si>
    <t>SC22370000434431042</t>
  </si>
  <si>
    <t>山东航远食品有限公司</t>
  </si>
  <si>
    <t>山东省德州市禹城市国家高新技术产业开发区文化街延长线与东三环交叉处东北角</t>
  </si>
  <si>
    <t>乐陵市群越超市胡家店</t>
  </si>
  <si>
    <t>热狗肠（原味）</t>
  </si>
  <si>
    <t>SC22370000415031131</t>
  </si>
  <si>
    <t>临沂市明达食品有限公司</t>
  </si>
  <si>
    <t>临沂市兰山区李官镇润华二路</t>
  </si>
  <si>
    <t>山东潍坊百货集团股份有限公司北孟佳乐家社区超市</t>
  </si>
  <si>
    <t>速冻黄桃</t>
  </si>
  <si>
    <t>680克/袋</t>
  </si>
  <si>
    <t>速冻水果制品</t>
  </si>
  <si>
    <t>SC22370000415031174</t>
  </si>
  <si>
    <t>辽宁婵娟食品有限公司</t>
  </si>
  <si>
    <t>辽宁省锦州市太和区锦义街88-18号</t>
  </si>
  <si>
    <t>峡山区王家庄街道华美超市</t>
  </si>
  <si>
    <t>婵娟东北饺（猪肉香葱馅）</t>
  </si>
  <si>
    <t>750克/袋</t>
  </si>
  <si>
    <t>SC22370000415031226</t>
  </si>
  <si>
    <t>诸城市朱老三食品厂</t>
  </si>
  <si>
    <t>诸城市人民东路</t>
  </si>
  <si>
    <t>诸城市佳家购百货超市</t>
  </si>
  <si>
    <t>香芋地瓜丸（生制）</t>
  </si>
  <si>
    <t>SC22370000439832793</t>
  </si>
  <si>
    <t>山东佳士博食品有限公司</t>
  </si>
  <si>
    <t>山东省诸城市昌城镇兴村路1111号</t>
  </si>
  <si>
    <t>河口区六合一诺调料店</t>
  </si>
  <si>
    <t>墨鱼丸</t>
  </si>
  <si>
    <t>SC22370000439832843</t>
  </si>
  <si>
    <t>山东蓝海嘉厨食品有限公司　　　</t>
  </si>
  <si>
    <t>东营市垦利区董集镇潍坊路以北，和盛路以东</t>
  </si>
  <si>
    <t>东营爱农超市有限公司</t>
  </si>
  <si>
    <t>鲅鱼水饺</t>
  </si>
  <si>
    <t>SC22370000415031242</t>
  </si>
  <si>
    <t>诸城市星城百货超市</t>
  </si>
  <si>
    <t>川香鸡柳（速冻生制品）</t>
  </si>
  <si>
    <t>SC22370000415031241</t>
  </si>
  <si>
    <t>山东佳士博食品有限公司　</t>
  </si>
  <si>
    <t>小酥肉（速冻生制品）</t>
  </si>
  <si>
    <t>SC22370000439832907</t>
  </si>
  <si>
    <t>淄博百旗食品有限公司</t>
  </si>
  <si>
    <t>山东省淄博市临淄区博临路（S233）与宏达路交汇处北300米</t>
  </si>
  <si>
    <t>东营银座商城有限公司垦利分公司</t>
  </si>
  <si>
    <t>火锅涮肉片（速冻生制）</t>
  </si>
  <si>
    <t>SC22370000439832941</t>
  </si>
  <si>
    <t>新乡富元食品有限公司</t>
  </si>
  <si>
    <t>封丘县产业集聚区</t>
  </si>
  <si>
    <t>山东蓝海爱农超市股份有限公司府前大街分公司</t>
  </si>
  <si>
    <t>猪肉馅饼</t>
  </si>
  <si>
    <t>1.15千克（10片装）/包</t>
  </si>
  <si>
    <t>SC22370000439832961</t>
  </si>
  <si>
    <t>南阳昇洋食品有限公司</t>
  </si>
  <si>
    <t>南阳市卧龙区龙升路东侧龙升园区一号路南侧</t>
  </si>
  <si>
    <t>速冻黑胡椒牛排</t>
  </si>
  <si>
    <t>170g/袋</t>
  </si>
  <si>
    <t>SC22370000412331149</t>
  </si>
  <si>
    <t>漯河部落食品有限公司</t>
  </si>
  <si>
    <t>漯河市源汇区湘江西路106号</t>
  </si>
  <si>
    <t>宁波风味汤圆</t>
  </si>
  <si>
    <t>SC22370000410632078</t>
  </si>
  <si>
    <t>泰州安井食品有限公司</t>
  </si>
  <si>
    <t>兴化市经济开发区兴安路1号</t>
  </si>
  <si>
    <t>烟台福山区振华商厦有限公司万和量贩超市店</t>
  </si>
  <si>
    <t>鱼籽包</t>
  </si>
  <si>
    <t>SC22370000410632079</t>
  </si>
  <si>
    <t>烟台联升园食品有限公司</t>
  </si>
  <si>
    <t>山东省烟台市莱州市程郭镇东庄</t>
  </si>
  <si>
    <t>烟台经济技术开发区鹏飞超市</t>
  </si>
  <si>
    <t>猪肉卷</t>
  </si>
  <si>
    <t>SC22370000410632104</t>
  </si>
  <si>
    <t>任丘市家兴食品有限公司</t>
  </si>
  <si>
    <t>河北省沧州市任丘市长丰镇东庄村</t>
  </si>
  <si>
    <t>烟台高新区烟开超市</t>
  </si>
  <si>
    <t>羔羊肉片（生制品）</t>
  </si>
  <si>
    <t>SC22370000412331194</t>
  </si>
  <si>
    <t>市南区真诚兴业超市</t>
  </si>
  <si>
    <t>香草黑胡椒草饲西冷牛排</t>
  </si>
  <si>
    <t>130g/盒</t>
  </si>
  <si>
    <t>SC22370000412331237</t>
  </si>
  <si>
    <t>浙江银河食品有限公司</t>
  </si>
  <si>
    <t>浙江省杭州市萧山区新街街道北塘河南</t>
  </si>
  <si>
    <t>麦德龙商业集团有限公司青岛四方商场</t>
  </si>
  <si>
    <t>新西兰甜青豆</t>
  </si>
  <si>
    <t>1.5千克/袋</t>
  </si>
  <si>
    <t>速冻蔬菜制品</t>
  </si>
  <si>
    <t>SC22370000410631409</t>
  </si>
  <si>
    <t>乳山市虹洋食品有限公司</t>
  </si>
  <si>
    <t>乳山市经济技术开发区惠州路8号</t>
  </si>
  <si>
    <t>烟台振华量贩超市有限公司福莱店</t>
  </si>
  <si>
    <t>辣味海带丝</t>
  </si>
  <si>
    <t>108克（海带丝100克+调料包8克）/袋</t>
  </si>
  <si>
    <t>水产制品</t>
  </si>
  <si>
    <t>其他水产制品</t>
  </si>
  <si>
    <t>SC22370000439832800</t>
  </si>
  <si>
    <t>邹平黄山外环超市</t>
  </si>
  <si>
    <t>干海带</t>
  </si>
  <si>
    <t>藻类干制品</t>
  </si>
  <si>
    <t>SC22370000412330912</t>
  </si>
  <si>
    <t>青岛太阳草食品有限公司</t>
  </si>
  <si>
    <t>青岛市城阳区棘洪滩街道北万村</t>
  </si>
  <si>
    <t>黄岛区锅圈食汇超市</t>
  </si>
  <si>
    <t>蟹柳（鱼糜制品）</t>
  </si>
  <si>
    <t>227克/袋</t>
  </si>
  <si>
    <t>预制鱼糜制品</t>
  </si>
  <si>
    <t>SC22370000412330913</t>
  </si>
  <si>
    <t>黄岛区丰小源冷冻食品超市</t>
  </si>
  <si>
    <t>SC22370000412330986</t>
  </si>
  <si>
    <t>李沧区盛涛干海产品批发部</t>
  </si>
  <si>
    <t>盐渍海蜇</t>
  </si>
  <si>
    <t>其他盐渍水产品</t>
  </si>
  <si>
    <t>SC22370000412330989</t>
  </si>
  <si>
    <t>四川省味聚特食品有限公司</t>
  </si>
  <si>
    <t>眉山市东坡区诗书路南段1038号</t>
  </si>
  <si>
    <t>李沧区高玉芳肉食经营部</t>
  </si>
  <si>
    <t>麻辣海带丝（调味海藻制品）</t>
  </si>
  <si>
    <t>53克/袋</t>
  </si>
  <si>
    <t>SC22370000439832828</t>
  </si>
  <si>
    <t>晋江市安海裕源食品有限公司</t>
  </si>
  <si>
    <t>福建省泉州市晋江市安海镇前蔡村东里33号</t>
  </si>
  <si>
    <t>宽叶海带</t>
  </si>
  <si>
    <t>SC22370000410631762</t>
  </si>
  <si>
    <t>烟台大钦岛食品有限公司</t>
  </si>
  <si>
    <t>山东省烟台市龙口市兰高镇兰高工业园美之良2号</t>
  </si>
  <si>
    <t>龙口市商联直采购物中心</t>
  </si>
  <si>
    <t>香辣味海带丝</t>
  </si>
  <si>
    <t>70g/袋</t>
  </si>
  <si>
    <t>SC22370000410631777</t>
  </si>
  <si>
    <t>龙口市海缘食品有限公司</t>
  </si>
  <si>
    <t>山东省龙口市东莱街道城后冯家村</t>
  </si>
  <si>
    <t>香酥小黄鱼</t>
  </si>
  <si>
    <t>熟制动物性水产制品</t>
  </si>
  <si>
    <t>SC22370000410631814</t>
  </si>
  <si>
    <t>烟台市振华百货集团股份有限公司振华商厦龙口店</t>
  </si>
  <si>
    <t>酸甜海带丝</t>
  </si>
  <si>
    <t>108克（海带丝100克＋调料包8克）（海带丝固形物≥85％）/袋</t>
  </si>
  <si>
    <t>SC22370000439832979</t>
  </si>
  <si>
    <t>滕州市富禹紫菜厂</t>
  </si>
  <si>
    <t>滕州市北辛街道杏东村龙山路北新龙巷</t>
  </si>
  <si>
    <t>东营区盛哒食品店</t>
  </si>
  <si>
    <t>干紫菜</t>
  </si>
  <si>
    <t>15克/袋</t>
  </si>
  <si>
    <t>SC22370000410631844</t>
  </si>
  <si>
    <t>山东曲记生物科技有限公司</t>
  </si>
  <si>
    <t>山东烟台莱州市城港路街道城港南路98号</t>
  </si>
  <si>
    <t>烟台市蓬莱区任亚娜海产品店</t>
  </si>
  <si>
    <t>老醋海蜇头</t>
  </si>
  <si>
    <t>400g（200克×2袋）固形物不低于50%/盒</t>
  </si>
  <si>
    <t>生食动物性水产品</t>
  </si>
  <si>
    <t>SC22370000439832995</t>
  </si>
  <si>
    <t>济南十八家家悦超市有限公司东营易岳广场店</t>
  </si>
  <si>
    <t>精品海燕鱼</t>
  </si>
  <si>
    <t>预制动物性水产干制品</t>
  </si>
  <si>
    <t>SC22370000439833077</t>
  </si>
  <si>
    <t>青岛海坤苑食品厂</t>
  </si>
  <si>
    <t>青岛即墨市通济街道办事处黄丹岘村</t>
  </si>
  <si>
    <t>烤鱼片</t>
  </si>
  <si>
    <t>40克/袋</t>
  </si>
  <si>
    <t>SC22370000439833097</t>
  </si>
  <si>
    <t>威海贝特鲜食品有限公司</t>
  </si>
  <si>
    <t>威海市荣成市寻山街道张家村</t>
  </si>
  <si>
    <t>广饶县大码头镇壹折购超市</t>
  </si>
  <si>
    <t>下饭带鱼（五香味）</t>
  </si>
  <si>
    <t>102g/罐</t>
  </si>
  <si>
    <t>SC22370000410631912</t>
  </si>
  <si>
    <t>莱州市食生源食品有限公司</t>
  </si>
  <si>
    <t>莱州市金城镇南吕村北</t>
  </si>
  <si>
    <t>烤鱼片（分装）</t>
  </si>
  <si>
    <t>160g/袋</t>
  </si>
  <si>
    <t>SC22370000439833149</t>
  </si>
  <si>
    <t>盐渍海带丝</t>
  </si>
  <si>
    <t>盐渍藻</t>
  </si>
  <si>
    <t>SC22370000763930252</t>
  </si>
  <si>
    <t>大连岛礼海洋珍品有限公司</t>
  </si>
  <si>
    <t>大连市开发区铁山东路98号-9-5</t>
  </si>
  <si>
    <t>薛城区隋新食品店</t>
  </si>
  <si>
    <t>火锅裙带菜</t>
  </si>
  <si>
    <t>SC22370000414934108</t>
  </si>
  <si>
    <t>揭西县兴合食品有限公司</t>
  </si>
  <si>
    <t>广东省揭西县棉湖镇湖西工业区</t>
  </si>
  <si>
    <t>商河县中润时代购物广场有限公司</t>
  </si>
  <si>
    <t>吊烤鱿鱼丝（熟制动物性水产制品）</t>
  </si>
  <si>
    <t>80克/袋</t>
  </si>
  <si>
    <t>SC22370000410631836</t>
  </si>
  <si>
    <t>荣成市建红海藻加工厂</t>
  </si>
  <si>
    <t>荣成市人和镇老板石村</t>
  </si>
  <si>
    <t>烟台市蓬莱区鑫盛源调料批发部</t>
  </si>
  <si>
    <t>盐渍海带</t>
  </si>
  <si>
    <t>GC22370000003130347</t>
  </si>
  <si>
    <t>山东巧媳妇食品集团有限公司</t>
  </si>
  <si>
    <t>淄博市齐城农业高新技术开发区南路东段</t>
  </si>
  <si>
    <t>淄博茂业商厦有限公司泰客荣商场</t>
  </si>
  <si>
    <t>巧媳妇醇酿酱油</t>
  </si>
  <si>
    <t>调味品</t>
  </si>
  <si>
    <t>酱油</t>
  </si>
  <si>
    <t>GC22370000003130346</t>
  </si>
  <si>
    <t>淄博齐鲁酿造有限公司</t>
  </si>
  <si>
    <t>淄博市临淄区莲花生活区10号</t>
  </si>
  <si>
    <t>齐鲁餐餐香醋 食醋</t>
  </si>
  <si>
    <t>300ml/袋</t>
  </si>
  <si>
    <t>食醋</t>
  </si>
  <si>
    <t>GC22370000003130381</t>
  </si>
  <si>
    <t>山东菏泽巧媳妇食品有限公司</t>
  </si>
  <si>
    <t>菏泽市黄河西路1558号</t>
  </si>
  <si>
    <t>利津县盐窝好买购百货经营店</t>
  </si>
  <si>
    <t>甜面酱</t>
  </si>
  <si>
    <t>黄豆酱、甜面酱等</t>
  </si>
  <si>
    <t>GC22370000003130387</t>
  </si>
  <si>
    <t>山东十笏园食品有限公司</t>
  </si>
  <si>
    <t>山东省潍坊市寒亭区寒清路中段</t>
  </si>
  <si>
    <t>蚝油</t>
  </si>
  <si>
    <t>蚝油、虾油、鱼露</t>
  </si>
  <si>
    <t>SC22370000434530693</t>
  </si>
  <si>
    <t>临清市天启食品有限公司</t>
  </si>
  <si>
    <t>山东省临清市八岔路镇李兴寨村</t>
  </si>
  <si>
    <t>临清市松林镇英林副食水产店</t>
  </si>
  <si>
    <t>700g/袋</t>
  </si>
  <si>
    <t>SC22370000439832456</t>
  </si>
  <si>
    <t>山西粱汾金龙鱼醋业有限公司</t>
  </si>
  <si>
    <t>山西省晋中市山西示范区晋中开发区汇通产业园园区12号路</t>
  </si>
  <si>
    <t>惠民县孙武街道兴达副食超市</t>
  </si>
  <si>
    <t>山西陈醋（酿造食醋）</t>
  </si>
  <si>
    <t>450mL/瓶</t>
  </si>
  <si>
    <t>SC22370000434130609</t>
  </si>
  <si>
    <t>河南久居香调味品有限公司　　　</t>
  </si>
  <si>
    <t>新郑市薛店镇中原绿色食品工业园</t>
  </si>
  <si>
    <t>谷氨酸钠（味精）（分装）</t>
  </si>
  <si>
    <t>味精</t>
  </si>
  <si>
    <t>SC22370000439832519</t>
  </si>
  <si>
    <t>滨州经济技术开发区春梅购物超市</t>
  </si>
  <si>
    <t>白醋 酿造食醋</t>
  </si>
  <si>
    <t>500毫升/瓶</t>
  </si>
  <si>
    <t>SC22370000439832520</t>
  </si>
  <si>
    <t>青岛高富食品有限公司</t>
  </si>
  <si>
    <t>青岛莱西市姜山镇昌乐路东</t>
  </si>
  <si>
    <t>颗粒型花生酱</t>
  </si>
  <si>
    <t>坚果与籽类的泥(酱)</t>
  </si>
  <si>
    <t>SC22370000410732346</t>
  </si>
  <si>
    <t>济宁运河湾食品有限公司</t>
  </si>
  <si>
    <t>安居街道史海商业街（安居）</t>
  </si>
  <si>
    <t>泗水县泗河办本宪调味品超市</t>
  </si>
  <si>
    <t>麻辣火锅底料</t>
  </si>
  <si>
    <t>火锅底料、麻辣烫底料</t>
  </si>
  <si>
    <t>SC22370000410631517</t>
  </si>
  <si>
    <t>山东肥城精制盐厂有限公司</t>
  </si>
  <si>
    <t>山东省泰安市肥城市边院镇</t>
  </si>
  <si>
    <t>烟台开发区八角家家乐超市</t>
  </si>
  <si>
    <t>精制盐</t>
  </si>
  <si>
    <t>普通食用盐</t>
  </si>
  <si>
    <t>SC22370000439832602</t>
  </si>
  <si>
    <t>鹤山市东古调味食品有限公司</t>
  </si>
  <si>
    <t>广东省鹤山市古劳镇麦水工业区3号</t>
  </si>
  <si>
    <t>惠民县孙武镇郭健调味品商店</t>
  </si>
  <si>
    <t>一品鲜（酿造酱油）</t>
  </si>
  <si>
    <t>1L/瓶</t>
  </si>
  <si>
    <t>SC22370000439832616</t>
  </si>
  <si>
    <t>莱芜泰香居食品有限公司</t>
  </si>
  <si>
    <t>山东省济南市钢城区汶源街道办事处</t>
  </si>
  <si>
    <t>邹平开发区惠鲜超市</t>
  </si>
  <si>
    <t>清香米醋（酿造食醋）</t>
  </si>
  <si>
    <t>800ml/瓶</t>
  </si>
  <si>
    <t>SC22370000434130670</t>
  </si>
  <si>
    <t>山西恒顺老陈醋有限公司　　</t>
  </si>
  <si>
    <t>山西省晋中市榆次区经西大道3248号</t>
  </si>
  <si>
    <t>单县舜雅副食门市部</t>
  </si>
  <si>
    <t>精酿山西陈醋</t>
  </si>
  <si>
    <t>350mL/袋</t>
  </si>
  <si>
    <t>SC22370000410330402</t>
  </si>
  <si>
    <t>山西来福老陈醋股份有限公司</t>
  </si>
  <si>
    <t>山西省清徐县文源路7号</t>
  </si>
  <si>
    <t>淄川区龙泉龙波超市</t>
  </si>
  <si>
    <t>来福老陈醋（酿造食醋）</t>
  </si>
  <si>
    <t>360mL/袋</t>
  </si>
  <si>
    <t>SC22370000434130676</t>
  </si>
  <si>
    <t>山东优全食品有限公司</t>
  </si>
  <si>
    <t>山东省菏泽市鄄城县北环路8号</t>
  </si>
  <si>
    <t>单县宜百家超市</t>
  </si>
  <si>
    <t>蒜蓉鲜椒酱</t>
  </si>
  <si>
    <t>230克/瓶</t>
  </si>
  <si>
    <t>辣椒酱</t>
  </si>
  <si>
    <t>SC22370000410330412</t>
  </si>
  <si>
    <t>李锦记（广州）食品有限公司</t>
  </si>
  <si>
    <t>广州经济技术开发区金华二街5号</t>
  </si>
  <si>
    <t>淄川区龙泉杜贞商店</t>
  </si>
  <si>
    <t>味蚝鲜蚝油</t>
  </si>
  <si>
    <t>680克/瓶</t>
  </si>
  <si>
    <t>SC22370000439832798</t>
  </si>
  <si>
    <t>安记食品股份有限公司　　　　</t>
  </si>
  <si>
    <t>泉州市清濛科技工业区4-9A（美泰路）</t>
  </si>
  <si>
    <t>惠民县孙武镇红文调味品店</t>
  </si>
  <si>
    <t>排骨味王排骨粉调味料</t>
  </si>
  <si>
    <t>其他固体调味料</t>
  </si>
  <si>
    <t>SC22370000410330421</t>
  </si>
  <si>
    <t>山东川鹰食品有限责任公司</t>
  </si>
  <si>
    <t>淄川经济开发区七星河路116号</t>
  </si>
  <si>
    <t>淄博新星超市连锁有限公司昆仑分店</t>
  </si>
  <si>
    <t>川鹰甜面酱</t>
  </si>
  <si>
    <t>SC22370000412331018</t>
  </si>
  <si>
    <t>山东恋味食品有限公司</t>
  </si>
  <si>
    <t>山东省乐陵市杨安镇黄三角调味品产业新城</t>
  </si>
  <si>
    <t>青岛维客商业连锁有限公司沧口超市</t>
  </si>
  <si>
    <t>烧烤料（香辣味）</t>
  </si>
  <si>
    <t>100g/瓶</t>
  </si>
  <si>
    <t>SC22370000434130734</t>
  </si>
  <si>
    <t>烟台欣和味达美食品有限公司</t>
  </si>
  <si>
    <t>烟台开发区金沙江路169号</t>
  </si>
  <si>
    <t>济南银座购物广场有限公司巨野分公司</t>
  </si>
  <si>
    <t>8克轻盐原汁酱油（酿造酱油）</t>
  </si>
  <si>
    <t>280ml/瓶</t>
  </si>
  <si>
    <t>SC22370000439832819</t>
  </si>
  <si>
    <t>烟台万科食品有限公司</t>
  </si>
  <si>
    <t>烟台市莱山区盛泉工业园恒源路3号</t>
  </si>
  <si>
    <t>酱香头道生抽酱油[酿造酱油]</t>
  </si>
  <si>
    <t>1升/桶</t>
  </si>
  <si>
    <t>SC22370000410330425</t>
  </si>
  <si>
    <t>淄川经济开发区高家社区七星河路116号</t>
  </si>
  <si>
    <t>淄川区龙裕超市</t>
  </si>
  <si>
    <t>川鹰芦笋酱油（酿造酱油）</t>
  </si>
  <si>
    <t>SC22370000434531074</t>
  </si>
  <si>
    <t>山东正信味业食品有限公司</t>
  </si>
  <si>
    <t>聊城经济技术开发区北城办事处（聊城市现代农业示范园内）</t>
  </si>
  <si>
    <t>山东省聊城第一中学新校高二餐厅</t>
  </si>
  <si>
    <t>风味酱油酿造酱油</t>
  </si>
  <si>
    <t>5L/桶</t>
  </si>
  <si>
    <t>SC22370000410631806</t>
  </si>
  <si>
    <t>大连天力调味食品有限公司</t>
  </si>
  <si>
    <t>大连市甘井子区营城子街道沙岗子村北部工业区</t>
  </si>
  <si>
    <t>辣椒油</t>
  </si>
  <si>
    <t>50mL/瓶</t>
  </si>
  <si>
    <t>香辛料调味油</t>
  </si>
  <si>
    <t>SC22370000410631843</t>
  </si>
  <si>
    <t>泰州市好食惠调味品有限公司</t>
  </si>
  <si>
    <t>兴化市大垛镇精纺产业园富商路</t>
  </si>
  <si>
    <t>烟台牟平区振华商厦有限公司龙湖量贩超市店</t>
  </si>
  <si>
    <t>嫩肉淀粉（固态复合调味料）</t>
  </si>
  <si>
    <t>SC22370000434531135</t>
  </si>
  <si>
    <t>富氏食品（中国）有限公司　　</t>
  </si>
  <si>
    <t>寿光市稻田镇（王望潍高路北侧）</t>
  </si>
  <si>
    <t>聊城市东昌府区梁水镇八刘金玉粮油门市部</t>
  </si>
  <si>
    <t>清香米醋</t>
  </si>
  <si>
    <t>SC22370000410732709</t>
  </si>
  <si>
    <t>济宁王老六小磨香油有限公司</t>
  </si>
  <si>
    <t>山东省济宁市嘉祥县仲山镇仲山二中北88米</t>
  </si>
  <si>
    <t>嘉祥联华超市有限责任公司</t>
  </si>
  <si>
    <t>芝麻酱</t>
  </si>
  <si>
    <t>250mL/瓶</t>
  </si>
  <si>
    <t>SC22370000410732725</t>
  </si>
  <si>
    <t>济宁玉园酿造食品有限公司</t>
  </si>
  <si>
    <t>山东省济宁市任城区唐口工业园唐尧路北</t>
  </si>
  <si>
    <t>嘉祥县疃里镇第三中学食堂</t>
  </si>
  <si>
    <t>玉园®乐谷清香米醋（酿造食醋）</t>
  </si>
  <si>
    <t>17.5L/桶</t>
  </si>
  <si>
    <t>SC22370000410732726</t>
  </si>
  <si>
    <t>玉园®乐谷葱香料酒</t>
  </si>
  <si>
    <t>5L/桶，酒精度（20℃）：≥10.0%vol</t>
  </si>
  <si>
    <t>料酒</t>
  </si>
  <si>
    <t>SC22370000414933929</t>
  </si>
  <si>
    <t>山东哈亚东方食品有限公司</t>
  </si>
  <si>
    <t>山东省济南市济阳区济北开发区仁和街17号</t>
  </si>
  <si>
    <t>锦食坊高汤粉</t>
  </si>
  <si>
    <t>SC22370000763930253</t>
  </si>
  <si>
    <t>山东省枣庄市抱犊调味品有限责任公司</t>
  </si>
  <si>
    <t>枣庄经济开发区东海路8号</t>
  </si>
  <si>
    <t>SC22370000414933911</t>
  </si>
  <si>
    <t>济南中新酿造有限公司</t>
  </si>
  <si>
    <t>山东省济南市章丘区相公庄街道相五村菜市街南头</t>
  </si>
  <si>
    <t>相公庄米醋</t>
  </si>
  <si>
    <t>SC22370000763930275</t>
  </si>
  <si>
    <t>莱阳鲁花醋业食品有限公司</t>
  </si>
  <si>
    <t>莱阳市经济开发区雁荡路10号</t>
  </si>
  <si>
    <t>SC22370000763930303</t>
  </si>
  <si>
    <t>驻马店市王守义十三香调味品集团有限公司</t>
  </si>
  <si>
    <t>驻马店市十三香路</t>
  </si>
  <si>
    <t>麻辣鲜调味料</t>
  </si>
  <si>
    <t>SC22370000410230942</t>
  </si>
  <si>
    <t>泰安市岱岳区金山口酿造厂</t>
  </si>
  <si>
    <t>泰安市岱岳区山口镇东村</t>
  </si>
  <si>
    <t>泰安高新区化马湾乡虹桥烟酒百货超市</t>
  </si>
  <si>
    <t>特酿香醋</t>
  </si>
  <si>
    <t>260ml/袋</t>
  </si>
  <si>
    <t>SC22370000410732345</t>
  </si>
  <si>
    <t>山东省济宁市任城区安居街道史海商业街（安居）</t>
  </si>
  <si>
    <t>梁山县侯家酱园调味商行 </t>
  </si>
  <si>
    <t>炖排骨调味料</t>
  </si>
  <si>
    <t>SC22370000410732471</t>
  </si>
  <si>
    <t>青岛大厨四宝餐料有限公司</t>
  </si>
  <si>
    <t>青岛市平度市柳州路319号</t>
  </si>
  <si>
    <t>泗水县泗河办岳超干货店</t>
  </si>
  <si>
    <t>浓缩鲜香粉调味料</t>
  </si>
  <si>
    <t>SC22370000434130712</t>
  </si>
  <si>
    <t>四川省丹丹郫县豆瓣集团股份有限公司</t>
  </si>
  <si>
    <t>成都市郫都区中国川菜产业化园区永安路38号。</t>
  </si>
  <si>
    <t>红油郫县豆瓣</t>
  </si>
  <si>
    <t>SC22370000434130727</t>
  </si>
  <si>
    <t>成都市郫都区安德镇安宁村11组100号</t>
  </si>
  <si>
    <t>郫县豆瓣</t>
  </si>
  <si>
    <t>SC22370000412331114</t>
  </si>
  <si>
    <t>开封市心莲心调味食品厂</t>
  </si>
  <si>
    <t>开封市鼓楼区小王屯25号付1号</t>
  </si>
  <si>
    <t>胶州市培鑫吴燕超市</t>
  </si>
  <si>
    <t>藤椒油</t>
  </si>
  <si>
    <t>265ml/瓶</t>
  </si>
  <si>
    <t>SC22370000410631776</t>
  </si>
  <si>
    <t>荣成韩一食品有限公司</t>
  </si>
  <si>
    <t>荣成市埠柳镇不夜村</t>
  </si>
  <si>
    <t>烟台市家家悦超市有限公司福山盛福苑小区店</t>
  </si>
  <si>
    <t>其他半固体调味料</t>
  </si>
  <si>
    <t>SC22370000410732720</t>
  </si>
  <si>
    <t>李锦记（济宁）食品有限公司</t>
  </si>
  <si>
    <t>济宁高新区佰美联华超市王因萌博店</t>
  </si>
  <si>
    <t>锦珍生抽（酿造酱油）</t>
  </si>
  <si>
    <t>（1.75升+赠350毫升）/瓶</t>
  </si>
  <si>
    <t>SC22370000437331794</t>
  </si>
  <si>
    <t>郯城县孔侠粮油经营店</t>
  </si>
  <si>
    <t>SC22370000410632066</t>
  </si>
  <si>
    <t>青岛金中海商贸有限公司</t>
  </si>
  <si>
    <t>山东省青岛市市北区开封路28号F-16</t>
  </si>
  <si>
    <t>花生芝麻酱（复合型花生酱）</t>
  </si>
  <si>
    <t>260g/瓶</t>
  </si>
  <si>
    <t>SC22370000412331135</t>
  </si>
  <si>
    <t>利群集团胶州购物广场有限公司</t>
  </si>
  <si>
    <t>优质虾皮</t>
  </si>
  <si>
    <t>SC22370000434431179</t>
  </si>
  <si>
    <t>晋江市汤臣食品有限公司　　　　　</t>
  </si>
  <si>
    <t>福建省泉州市晋江市金井镇岩峰村陈厝怀乡路边</t>
  </si>
  <si>
    <t>无沙紫菜</t>
  </si>
  <si>
    <t>100克（紫菜50克，调料包25×2包）/盒</t>
  </si>
  <si>
    <t>SC22370000434431216</t>
  </si>
  <si>
    <t>日照市华夏食品有限公司　</t>
  </si>
  <si>
    <t>山东省日照市东港区西湖镇大花崖村</t>
  </si>
  <si>
    <t>庆云县澳城常安优选超市店</t>
  </si>
  <si>
    <t>海带王（水产调味品）</t>
  </si>
  <si>
    <t>SC22370000434431252</t>
  </si>
  <si>
    <t>舟山牧谣渔庄食品有限公司</t>
  </si>
  <si>
    <t>浙江省舟山市定海区干览镇东升社区明珠路1号三号楼</t>
  </si>
  <si>
    <t>SC22370000415031377</t>
  </si>
  <si>
    <t>安丘市经济开发区美杰超市</t>
  </si>
  <si>
    <t>盐干海带丝</t>
  </si>
  <si>
    <t>SC22370000415031392</t>
  </si>
  <si>
    <t>郑州市泓欣食品有限公司</t>
  </si>
  <si>
    <t>登封市卢店镇杨岗村</t>
  </si>
  <si>
    <t>安丘市鑫城超市中心</t>
  </si>
  <si>
    <t>烧烤味鱼皮</t>
  </si>
  <si>
    <t>SC22370000415031451</t>
  </si>
  <si>
    <t>山东洪川农业科技有限公司</t>
  </si>
  <si>
    <t>山东省临沂市兰陵县苍山街道办事处尚庄村066号</t>
  </si>
  <si>
    <t>40g/袋</t>
  </si>
  <si>
    <t>SC22370000410632111</t>
  </si>
  <si>
    <t>大连经济技术开发区亿海水产品有限公司</t>
  </si>
  <si>
    <t>大连经济技术开发区大李家镇正明寺村老虎沟屯</t>
  </si>
  <si>
    <t>福山区露晨超市</t>
  </si>
  <si>
    <t>火锅香海带</t>
  </si>
  <si>
    <t>SC22370000763930364</t>
  </si>
  <si>
    <t>漯河卫到食品科技有限公司</t>
  </si>
  <si>
    <t>漯河经济技术开发区东方红路南侧中山路西侧</t>
  </si>
  <si>
    <t>枣庄市家乐佳购物中心有限公司和顺店</t>
  </si>
  <si>
    <t>风吃海带</t>
  </si>
  <si>
    <t>SC22370000410632112</t>
  </si>
  <si>
    <t>SC22370000410632125</t>
  </si>
  <si>
    <t>荣成市海洋牧歌食品有限公司</t>
  </si>
  <si>
    <t>荣成市滕家镇工业园</t>
  </si>
  <si>
    <t>烟台家家悦超市有限公司中桥店</t>
  </si>
  <si>
    <t>即食海带丝（香辣味）</t>
  </si>
  <si>
    <t>88g/袋</t>
  </si>
  <si>
    <t>SC22370000410632131</t>
  </si>
  <si>
    <t>宁德泰洋农业发展有限公司</t>
  </si>
  <si>
    <t>福建省宁德市蕉城区青山路17-1号泰洋农业</t>
  </si>
  <si>
    <t>烟台经济技术开发区鲜品汇食材超市</t>
  </si>
  <si>
    <t>野生马尾藻（火锅）</t>
  </si>
  <si>
    <t>150（g）/袋</t>
  </si>
  <si>
    <t>SC22370000410632070</t>
  </si>
  <si>
    <t>荣成市人和镇老坂石村</t>
  </si>
  <si>
    <t>GC22370000003130400</t>
  </si>
  <si>
    <t>怡达（临沂）食品有限公司</t>
  </si>
  <si>
    <t>平邑县地方工业园</t>
  </si>
  <si>
    <t>1.25千克/瓶</t>
  </si>
  <si>
    <t>GC22370000003130401</t>
  </si>
  <si>
    <t>水果罐头（桔子罐头）</t>
  </si>
  <si>
    <t>460克/瓶</t>
  </si>
  <si>
    <t>SC22370000410231076</t>
  </si>
  <si>
    <t>临沂市喜盈盈食品有限公司　　　　　</t>
  </si>
  <si>
    <t>泰安市岱岳区大汶口镇百乐佳百货购物中心</t>
  </si>
  <si>
    <t>水果罐头（山楂罐头）</t>
  </si>
  <si>
    <t>SC22370000410231195</t>
  </si>
  <si>
    <t>荣成市鹏程水产食品厂　　</t>
  </si>
  <si>
    <t>山东省荣成市人和镇槎山路509号</t>
  </si>
  <si>
    <t>东平县宜乐佳超市</t>
  </si>
  <si>
    <t>红烧鱼罐头</t>
  </si>
  <si>
    <t>408g/瓶</t>
  </si>
  <si>
    <t>SC22370000410732735</t>
  </si>
  <si>
    <t>微山信威食品有限公司</t>
  </si>
  <si>
    <t>山东省微山县鲁桥镇</t>
  </si>
  <si>
    <t>微山县夏镇微湖印象日用百货超市</t>
  </si>
  <si>
    <t>信威黄桃罐头</t>
  </si>
  <si>
    <t>822g/罐</t>
  </si>
  <si>
    <t>SC22370000410732736</t>
  </si>
  <si>
    <t>精选芦笋罐头</t>
  </si>
  <si>
    <t>330克/瓶</t>
  </si>
  <si>
    <t>SC22370000410732804</t>
  </si>
  <si>
    <t>微山县鲁南湖产食品有限公司</t>
  </si>
  <si>
    <t>微山县戚城北街</t>
  </si>
  <si>
    <t>莲子鸡</t>
  </si>
  <si>
    <t>SC22370000410732805</t>
  </si>
  <si>
    <t>五香糟鱼</t>
  </si>
  <si>
    <t>GC22370000003130324</t>
  </si>
  <si>
    <t>天地缘酒业有限公司</t>
  </si>
  <si>
    <t>邹平县西董镇驻地</t>
  </si>
  <si>
    <t>滨州市沾化区家宜生活百货超市</t>
  </si>
  <si>
    <t>高粱酒绵柔型白酒</t>
  </si>
  <si>
    <t>42%vol；600mL/瓶</t>
  </si>
  <si>
    <t>GC22370000003130521</t>
  </si>
  <si>
    <t>山东董公酒业有限公司</t>
  </si>
  <si>
    <t>山东省博兴县经济开发区（博兴县城东大市场）</t>
  </si>
  <si>
    <t>董公陈酿</t>
  </si>
  <si>
    <t>42%vol480ml/瓶</t>
  </si>
  <si>
    <t>GC22370000003130520</t>
  </si>
  <si>
    <t>红高粱酒</t>
  </si>
  <si>
    <t>38%vol475mL/瓶</t>
  </si>
  <si>
    <t>GC22370000003130549</t>
  </si>
  <si>
    <t>山东景芝酒业股份有限公司</t>
  </si>
  <si>
    <t>安丘市景芝镇景阳街010号（景酒大道）</t>
  </si>
  <si>
    <t>无棣盐百购物中心有限公司</t>
  </si>
  <si>
    <t>景芝白乾</t>
  </si>
  <si>
    <t>49%vol 480ml/瓶</t>
  </si>
  <si>
    <t>SC22370000434431015</t>
  </si>
  <si>
    <t>临邑县恒源街道好运来商店</t>
  </si>
  <si>
    <t>商务酒</t>
  </si>
  <si>
    <t>450ml/瓶  酒精度：42%vol</t>
  </si>
  <si>
    <t>SC22370000434530720</t>
  </si>
  <si>
    <t>青岛威力诺尔红酿酒有限公司</t>
  </si>
  <si>
    <t>青岛莱西市武备镇商业街</t>
  </si>
  <si>
    <t>冠县亿京购物广场</t>
  </si>
  <si>
    <t>金黄小米配制酒</t>
  </si>
  <si>
    <t>950mL/瓶 酒精度：42%vol</t>
  </si>
  <si>
    <t>SC22370000415031141</t>
  </si>
  <si>
    <t>吉林雪兰山葡萄酒业有限责任公司</t>
  </si>
  <si>
    <t>吉林省通化市柳河县柳河镇长青路88号</t>
  </si>
  <si>
    <t>雪兰山柔润樱桃酒 配制酒</t>
  </si>
  <si>
    <t>750mL/瓶  酒精度：4%vol</t>
  </si>
  <si>
    <t>以发酵酒为酒基的配制酒</t>
  </si>
  <si>
    <t>SC22370000434530804</t>
  </si>
  <si>
    <t>劲牌有限公司</t>
  </si>
  <si>
    <t>湖北省大冶市大冶大道169号</t>
  </si>
  <si>
    <t>莘县智上超市店</t>
  </si>
  <si>
    <t>中国劲酒</t>
  </si>
  <si>
    <t>520ml/瓶酒精度：35%vol</t>
  </si>
  <si>
    <t>SC22370000410231077</t>
  </si>
  <si>
    <t>烟台达亿酒业有限公司</t>
  </si>
  <si>
    <t>烟台市牟平区沿河路768号</t>
  </si>
  <si>
    <t>蓝莓酒（露酒）</t>
  </si>
  <si>
    <t>375ml/瓶 8%vol</t>
  </si>
  <si>
    <t>SC22370000410231078</t>
  </si>
  <si>
    <t>烟台皇家路易酒业有限公司</t>
  </si>
  <si>
    <t>山东省蓬莱市南关路2-36号</t>
  </si>
  <si>
    <t>金路易XO白兰地</t>
  </si>
  <si>
    <t>700mL/瓶 40%vol</t>
  </si>
  <si>
    <t>其他蒸馏酒</t>
  </si>
  <si>
    <t>SC22370000434431145</t>
  </si>
  <si>
    <t>山东·乐陵林贡栈酒业有限公司</t>
  </si>
  <si>
    <t>山东省乐陵市郑店镇王集村</t>
  </si>
  <si>
    <t>乐陵市国磊超市</t>
  </si>
  <si>
    <t>林贡栈酒(珍品)</t>
  </si>
  <si>
    <t>500ml/瓶，酒精度：36%vol</t>
  </si>
  <si>
    <t>SC22370000434530922</t>
  </si>
  <si>
    <t>烟台宝龙凯姆斯葡萄洒庄有限公司</t>
  </si>
  <si>
    <t>山东省招远市龙水路69号大霞坞</t>
  </si>
  <si>
    <t>莘县万德福量贩燕店店</t>
  </si>
  <si>
    <t>汤姆船长苹果白兰地</t>
  </si>
  <si>
    <t>375ml/瓶酒精度：36%vol</t>
  </si>
  <si>
    <t>SC22370000410231145</t>
  </si>
  <si>
    <t>烟台查理斯堡酒业有限公司　　</t>
  </si>
  <si>
    <t>山东省龙口市东江镇崖头南山大道</t>
  </si>
  <si>
    <t>东平百货大楼有限公司康桥丹郡店</t>
  </si>
  <si>
    <t>甜红葡萄露酒</t>
  </si>
  <si>
    <t>1L/瓶 7%vol</t>
  </si>
  <si>
    <t>SC22370000434130652</t>
  </si>
  <si>
    <t>烟台海市葡萄酒有限公司　</t>
  </si>
  <si>
    <t>蓬莱经济开发区山东路99号</t>
  </si>
  <si>
    <t>曹县富嘉欢购物广场</t>
  </si>
  <si>
    <t>豪爵白兰地（其他蒸馏酒）</t>
  </si>
  <si>
    <t>700ml/瓶 38%voL</t>
  </si>
  <si>
    <t>SC22370000434431335</t>
  </si>
  <si>
    <t>武城龙赢天下酒业有限公司</t>
  </si>
  <si>
    <t>武城县德武新区</t>
  </si>
  <si>
    <t>齐河县浩乐生鲜超市</t>
  </si>
  <si>
    <t>柔和老白干</t>
  </si>
  <si>
    <t>SC22370000434431337</t>
  </si>
  <si>
    <t>江苏洋河酒厂股份有限公司　　　　</t>
  </si>
  <si>
    <t>江苏省宿迁市洋河中大街118号</t>
  </si>
  <si>
    <t>洋河白酒</t>
  </si>
  <si>
    <t>500ml/瓶  酒精度：42%vol</t>
  </si>
  <si>
    <t>SC22370000410231326</t>
  </si>
  <si>
    <t>莱西昶诺酒业有限公司</t>
  </si>
  <si>
    <t>青岛市莱西院上姜家许</t>
  </si>
  <si>
    <t>东平百货大楼有限公司阳光路店</t>
  </si>
  <si>
    <t>闷倒驴酒（配制酒）</t>
  </si>
  <si>
    <t>1L/瓶   酒精度:60%vol</t>
  </si>
  <si>
    <t>2022年第19期</t>
    <phoneticPr fontId="9" type="noConversion"/>
  </si>
  <si>
    <t>2022.06.13</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</si>
</sst>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2"/>
      <name val="宋体"/>
      <charset val="134"/>
      <scheme val="minor"/>
    </font>
    <font>
      <sz val="11"/>
      <name val="宋体"/>
      <charset val="134"/>
      <scheme val="minor"/>
    </font>
    <font>
      <sz val="10"/>
      <name val="宋体"/>
      <charset val="134"/>
      <scheme val="minor"/>
    </font>
    <font>
      <sz val="14"/>
      <name val="宋体"/>
      <charset val="134"/>
    </font>
    <font>
      <sz val="14"/>
      <name val="Times New Roman"/>
    </font>
    <font>
      <sz val="9"/>
      <name val="Times New Roman"/>
    </font>
    <font>
      <sz val="20"/>
      <name val="宋体"/>
      <charset val="134"/>
    </font>
    <font>
      <sz val="20"/>
      <name val="Times New Roman"/>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6" fillId="0" borderId="0"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4" fontId="3" fillId="0" borderId="1"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cellXfs>
  <cellStyles count="1">
    <cellStyle name="常规" xfId="0" builtinId="0"/>
  </cellStyles>
  <dxfs count="60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5"/>
  <sheetViews>
    <sheetView tabSelected="1" workbookViewId="0">
      <pane ySplit="3" topLeftCell="A4" activePane="bottomLeft" state="frozen"/>
      <selection pane="bottomLeft" activeCell="P5" sqref="P5"/>
    </sheetView>
  </sheetViews>
  <sheetFormatPr defaultColWidth="9" defaultRowHeight="13.5"/>
  <cols>
    <col min="1" max="1" width="0" style="4" hidden="1" customWidth="1"/>
    <col min="2" max="2" width="7.5" style="5" customWidth="1"/>
    <col min="3" max="5" width="11.875" style="4" customWidth="1"/>
    <col min="6" max="6" width="9" style="4"/>
    <col min="7" max="7" width="11.25" style="4" customWidth="1"/>
    <col min="8" max="8" width="9" style="4"/>
    <col min="9" max="9" width="10.125" style="4"/>
    <col min="10" max="11" width="9" style="4"/>
    <col min="12" max="13" width="0" style="4" hidden="1" customWidth="1"/>
    <col min="14" max="16384" width="9" style="4"/>
  </cols>
  <sheetData>
    <row r="1" spans="1:15" s="1" customFormat="1" ht="18.75" customHeight="1">
      <c r="B1" s="13" t="s">
        <v>0</v>
      </c>
      <c r="C1" s="14"/>
      <c r="D1" s="14"/>
      <c r="E1" s="14"/>
      <c r="F1" s="14"/>
      <c r="G1" s="14"/>
      <c r="H1" s="14"/>
      <c r="I1" s="14"/>
      <c r="J1" s="14"/>
      <c r="K1" s="14"/>
      <c r="L1" s="14"/>
      <c r="M1" s="14"/>
      <c r="N1" s="14"/>
      <c r="O1" s="14"/>
    </row>
    <row r="2" spans="1:15" s="1" customFormat="1" ht="26.25">
      <c r="A2" s="6"/>
      <c r="B2" s="11" t="s">
        <v>1</v>
      </c>
      <c r="C2" s="12"/>
      <c r="D2" s="12"/>
      <c r="E2" s="12"/>
      <c r="F2" s="12"/>
      <c r="G2" s="12"/>
      <c r="H2" s="12"/>
      <c r="I2" s="12"/>
      <c r="J2" s="12"/>
      <c r="K2" s="12"/>
      <c r="L2" s="12"/>
      <c r="M2" s="12"/>
      <c r="N2" s="12"/>
      <c r="O2" s="12"/>
    </row>
    <row r="3" spans="1:15" s="2" customFormat="1" ht="24" customHeight="1">
      <c r="A3" s="7" t="s">
        <v>2</v>
      </c>
      <c r="B3" s="8" t="s">
        <v>3</v>
      </c>
      <c r="C3" s="7" t="s">
        <v>4</v>
      </c>
      <c r="D3" s="7" t="s">
        <v>5</v>
      </c>
      <c r="E3" s="7" t="s">
        <v>6</v>
      </c>
      <c r="F3" s="7" t="s">
        <v>7</v>
      </c>
      <c r="G3" s="7" t="s">
        <v>8</v>
      </c>
      <c r="H3" s="7" t="s">
        <v>9</v>
      </c>
      <c r="I3" s="7" t="s">
        <v>10</v>
      </c>
      <c r="J3" s="7" t="s">
        <v>11</v>
      </c>
      <c r="K3" s="7" t="s">
        <v>12</v>
      </c>
      <c r="L3" s="7" t="s">
        <v>13</v>
      </c>
      <c r="M3" s="7" t="s">
        <v>14</v>
      </c>
      <c r="N3" s="7" t="s">
        <v>15</v>
      </c>
      <c r="O3" s="7" t="s">
        <v>16</v>
      </c>
    </row>
    <row r="4" spans="1:15" s="3" customFormat="1" ht="48.95" customHeight="1">
      <c r="A4" s="9" t="s">
        <v>17</v>
      </c>
      <c r="B4" s="8">
        <v>1</v>
      </c>
      <c r="C4" s="9" t="s">
        <v>18</v>
      </c>
      <c r="D4" s="9" t="s">
        <v>19</v>
      </c>
      <c r="E4" s="9" t="s">
        <v>20</v>
      </c>
      <c r="F4" s="9" t="s">
        <v>21</v>
      </c>
      <c r="G4" s="9" t="s">
        <v>22</v>
      </c>
      <c r="H4" s="9" t="s">
        <v>23</v>
      </c>
      <c r="I4" s="10">
        <v>44502</v>
      </c>
      <c r="J4" s="9" t="s">
        <v>24</v>
      </c>
      <c r="K4" s="9" t="s">
        <v>25</v>
      </c>
      <c r="L4" s="9" t="s">
        <v>3985</v>
      </c>
      <c r="M4" s="9" t="s">
        <v>3986</v>
      </c>
      <c r="N4" s="9" t="s">
        <v>26</v>
      </c>
      <c r="O4" s="9"/>
    </row>
    <row r="5" spans="1:15" s="3" customFormat="1" ht="48.95" customHeight="1">
      <c r="A5" s="9" t="s">
        <v>27</v>
      </c>
      <c r="B5" s="8">
        <v>2</v>
      </c>
      <c r="C5" s="9" t="s">
        <v>28</v>
      </c>
      <c r="D5" s="9" t="s">
        <v>29</v>
      </c>
      <c r="E5" s="9" t="s">
        <v>30</v>
      </c>
      <c r="F5" s="9" t="s">
        <v>21</v>
      </c>
      <c r="G5" s="9" t="s">
        <v>22</v>
      </c>
      <c r="H5" s="9" t="s">
        <v>23</v>
      </c>
      <c r="I5" s="10">
        <v>44563</v>
      </c>
      <c r="J5" s="9" t="s">
        <v>24</v>
      </c>
      <c r="K5" s="9" t="s">
        <v>25</v>
      </c>
      <c r="L5" s="9" t="s">
        <v>3985</v>
      </c>
      <c r="M5" s="9" t="s">
        <v>3986</v>
      </c>
      <c r="N5" s="9" t="s">
        <v>26</v>
      </c>
      <c r="O5" s="9"/>
    </row>
    <row r="6" spans="1:15" s="3" customFormat="1" ht="48.95" customHeight="1">
      <c r="A6" s="9" t="s">
        <v>31</v>
      </c>
      <c r="B6" s="8">
        <v>3</v>
      </c>
      <c r="C6" s="9" t="s">
        <v>32</v>
      </c>
      <c r="D6" s="9" t="s">
        <v>33</v>
      </c>
      <c r="E6" s="9" t="s">
        <v>34</v>
      </c>
      <c r="F6" s="9" t="s">
        <v>21</v>
      </c>
      <c r="G6" s="9" t="s">
        <v>35</v>
      </c>
      <c r="H6" s="9" t="s">
        <v>36</v>
      </c>
      <c r="I6" s="10">
        <v>44509</v>
      </c>
      <c r="J6" s="9" t="s">
        <v>24</v>
      </c>
      <c r="K6" s="9" t="s">
        <v>25</v>
      </c>
      <c r="L6" s="9" t="s">
        <v>3985</v>
      </c>
      <c r="M6" s="9" t="s">
        <v>3986</v>
      </c>
      <c r="N6" s="9" t="s">
        <v>26</v>
      </c>
      <c r="O6" s="9"/>
    </row>
    <row r="7" spans="1:15" s="3" customFormat="1" ht="48.95" customHeight="1">
      <c r="A7" s="9" t="s">
        <v>37</v>
      </c>
      <c r="B7" s="8">
        <v>4</v>
      </c>
      <c r="C7" s="9" t="s">
        <v>38</v>
      </c>
      <c r="D7" s="9" t="s">
        <v>39</v>
      </c>
      <c r="E7" s="9" t="s">
        <v>40</v>
      </c>
      <c r="F7" s="9" t="s">
        <v>21</v>
      </c>
      <c r="G7" s="9" t="s">
        <v>41</v>
      </c>
      <c r="H7" s="9" t="s">
        <v>23</v>
      </c>
      <c r="I7" s="10">
        <v>44506</v>
      </c>
      <c r="J7" s="9" t="s">
        <v>24</v>
      </c>
      <c r="K7" s="9" t="s">
        <v>25</v>
      </c>
      <c r="L7" s="9" t="s">
        <v>3985</v>
      </c>
      <c r="M7" s="9" t="s">
        <v>3986</v>
      </c>
      <c r="N7" s="9" t="s">
        <v>26</v>
      </c>
      <c r="O7" s="9"/>
    </row>
    <row r="8" spans="1:15" s="3" customFormat="1" ht="48.95" customHeight="1">
      <c r="A8" s="9" t="s">
        <v>42</v>
      </c>
      <c r="B8" s="8">
        <v>5</v>
      </c>
      <c r="C8" s="9" t="s">
        <v>43</v>
      </c>
      <c r="D8" s="9" t="s">
        <v>44</v>
      </c>
      <c r="E8" s="9" t="s">
        <v>45</v>
      </c>
      <c r="F8" s="9" t="s">
        <v>21</v>
      </c>
      <c r="G8" s="9" t="s">
        <v>46</v>
      </c>
      <c r="H8" s="9" t="s">
        <v>23</v>
      </c>
      <c r="I8" s="10">
        <v>44296</v>
      </c>
      <c r="J8" s="9" t="s">
        <v>24</v>
      </c>
      <c r="K8" s="9" t="s">
        <v>25</v>
      </c>
      <c r="L8" s="9" t="s">
        <v>3985</v>
      </c>
      <c r="M8" s="9" t="s">
        <v>3986</v>
      </c>
      <c r="N8" s="9" t="s">
        <v>26</v>
      </c>
      <c r="O8" s="9"/>
    </row>
    <row r="9" spans="1:15" s="2" customFormat="1" ht="51" customHeight="1">
      <c r="A9" s="7" t="s">
        <v>47</v>
      </c>
      <c r="B9" s="8">
        <v>6</v>
      </c>
      <c r="C9" s="7" t="s">
        <v>48</v>
      </c>
      <c r="D9" s="7" t="s">
        <v>49</v>
      </c>
      <c r="E9" s="7" t="s">
        <v>50</v>
      </c>
      <c r="F9" s="7" t="s">
        <v>21</v>
      </c>
      <c r="G9" s="7" t="s">
        <v>51</v>
      </c>
      <c r="H9" s="7" t="s">
        <v>52</v>
      </c>
      <c r="I9" s="10">
        <v>44533</v>
      </c>
      <c r="J9" s="7" t="s">
        <v>53</v>
      </c>
      <c r="K9" s="7" t="s">
        <v>54</v>
      </c>
      <c r="L9" s="9" t="s">
        <v>3985</v>
      </c>
      <c r="M9" s="9" t="s">
        <v>3986</v>
      </c>
      <c r="N9" s="7" t="s">
        <v>55</v>
      </c>
      <c r="O9" s="7"/>
    </row>
    <row r="10" spans="1:15" s="2" customFormat="1" ht="51" customHeight="1">
      <c r="A10" s="7" t="s">
        <v>56</v>
      </c>
      <c r="B10" s="8">
        <v>7</v>
      </c>
      <c r="C10" s="7" t="s">
        <v>57</v>
      </c>
      <c r="D10" s="7" t="s">
        <v>58</v>
      </c>
      <c r="E10" s="7" t="s">
        <v>50</v>
      </c>
      <c r="F10" s="7" t="s">
        <v>21</v>
      </c>
      <c r="G10" s="7" t="s">
        <v>59</v>
      </c>
      <c r="H10" s="7" t="s">
        <v>60</v>
      </c>
      <c r="I10" s="10">
        <v>44559</v>
      </c>
      <c r="J10" s="7" t="s">
        <v>53</v>
      </c>
      <c r="K10" s="7" t="s">
        <v>61</v>
      </c>
      <c r="L10" s="9" t="s">
        <v>3985</v>
      </c>
      <c r="M10" s="9" t="s">
        <v>3986</v>
      </c>
      <c r="N10" s="7" t="s">
        <v>55</v>
      </c>
      <c r="O10" s="7"/>
    </row>
    <row r="11" spans="1:15" s="2" customFormat="1" ht="51" customHeight="1">
      <c r="A11" s="7" t="s">
        <v>62</v>
      </c>
      <c r="B11" s="8">
        <v>8</v>
      </c>
      <c r="C11" s="7" t="s">
        <v>63</v>
      </c>
      <c r="D11" s="7" t="s">
        <v>64</v>
      </c>
      <c r="E11" s="7" t="s">
        <v>65</v>
      </c>
      <c r="F11" s="7" t="s">
        <v>21</v>
      </c>
      <c r="G11" s="7" t="s">
        <v>51</v>
      </c>
      <c r="H11" s="7" t="s">
        <v>66</v>
      </c>
      <c r="I11" s="10">
        <v>44502</v>
      </c>
      <c r="J11" s="7" t="s">
        <v>53</v>
      </c>
      <c r="K11" s="7" t="s">
        <v>54</v>
      </c>
      <c r="L11" s="9" t="s">
        <v>3985</v>
      </c>
      <c r="M11" s="9" t="s">
        <v>3986</v>
      </c>
      <c r="N11" s="7" t="s">
        <v>55</v>
      </c>
      <c r="O11" s="7"/>
    </row>
    <row r="12" spans="1:15" s="2" customFormat="1" ht="51" customHeight="1">
      <c r="A12" s="7" t="s">
        <v>67</v>
      </c>
      <c r="B12" s="8">
        <v>9</v>
      </c>
      <c r="C12" s="7" t="s">
        <v>68</v>
      </c>
      <c r="D12" s="7" t="s">
        <v>69</v>
      </c>
      <c r="E12" s="7" t="s">
        <v>70</v>
      </c>
      <c r="F12" s="7" t="s">
        <v>21</v>
      </c>
      <c r="G12" s="7" t="s">
        <v>71</v>
      </c>
      <c r="H12" s="7" t="s">
        <v>72</v>
      </c>
      <c r="I12" s="10">
        <v>44567</v>
      </c>
      <c r="J12" s="7" t="s">
        <v>73</v>
      </c>
      <c r="K12" s="7" t="s">
        <v>74</v>
      </c>
      <c r="L12" s="9" t="s">
        <v>3985</v>
      </c>
      <c r="M12" s="9" t="s">
        <v>3986</v>
      </c>
      <c r="N12" s="7" t="s">
        <v>55</v>
      </c>
      <c r="O12" s="7"/>
    </row>
    <row r="13" spans="1:15" s="2" customFormat="1" ht="51" customHeight="1">
      <c r="A13" s="7" t="s">
        <v>75</v>
      </c>
      <c r="B13" s="8">
        <v>10</v>
      </c>
      <c r="C13" s="7" t="s">
        <v>76</v>
      </c>
      <c r="D13" s="7" t="s">
        <v>77</v>
      </c>
      <c r="E13" s="7" t="s">
        <v>78</v>
      </c>
      <c r="F13" s="7" t="s">
        <v>21</v>
      </c>
      <c r="G13" s="7" t="s">
        <v>79</v>
      </c>
      <c r="H13" s="7" t="s">
        <v>80</v>
      </c>
      <c r="I13" s="10">
        <v>44518</v>
      </c>
      <c r="J13" s="7" t="s">
        <v>73</v>
      </c>
      <c r="K13" s="7" t="s">
        <v>81</v>
      </c>
      <c r="L13" s="9" t="s">
        <v>3985</v>
      </c>
      <c r="M13" s="9" t="s">
        <v>3986</v>
      </c>
      <c r="N13" s="7" t="s">
        <v>55</v>
      </c>
      <c r="O13" s="7"/>
    </row>
    <row r="14" spans="1:15" s="2" customFormat="1" ht="51" customHeight="1">
      <c r="A14" s="7" t="s">
        <v>82</v>
      </c>
      <c r="B14" s="8">
        <v>11</v>
      </c>
      <c r="C14" s="7" t="s">
        <v>83</v>
      </c>
      <c r="D14" s="7" t="s">
        <v>84</v>
      </c>
      <c r="E14" s="7" t="s">
        <v>85</v>
      </c>
      <c r="F14" s="7" t="s">
        <v>21</v>
      </c>
      <c r="G14" s="7" t="s">
        <v>86</v>
      </c>
      <c r="H14" s="7" t="s">
        <v>87</v>
      </c>
      <c r="I14" s="10">
        <v>44531</v>
      </c>
      <c r="J14" s="7" t="s">
        <v>88</v>
      </c>
      <c r="K14" s="7" t="s">
        <v>89</v>
      </c>
      <c r="L14" s="9" t="s">
        <v>3985</v>
      </c>
      <c r="M14" s="9" t="s">
        <v>3986</v>
      </c>
      <c r="N14" s="7" t="s">
        <v>26</v>
      </c>
      <c r="O14" s="7"/>
    </row>
    <row r="15" spans="1:15" s="2" customFormat="1" ht="51" customHeight="1">
      <c r="A15" s="7" t="s">
        <v>90</v>
      </c>
      <c r="B15" s="8">
        <v>12</v>
      </c>
      <c r="C15" s="7" t="s">
        <v>91</v>
      </c>
      <c r="D15" s="7" t="s">
        <v>92</v>
      </c>
      <c r="E15" s="7" t="s">
        <v>85</v>
      </c>
      <c r="F15" s="7" t="s">
        <v>21</v>
      </c>
      <c r="G15" s="7" t="s">
        <v>93</v>
      </c>
      <c r="H15" s="7" t="s">
        <v>94</v>
      </c>
      <c r="I15" s="10">
        <v>44562</v>
      </c>
      <c r="J15" s="7" t="s">
        <v>95</v>
      </c>
      <c r="K15" s="7" t="s">
        <v>96</v>
      </c>
      <c r="L15" s="9" t="s">
        <v>3985</v>
      </c>
      <c r="M15" s="9" t="s">
        <v>3986</v>
      </c>
      <c r="N15" s="7" t="s">
        <v>26</v>
      </c>
      <c r="O15" s="7"/>
    </row>
    <row r="16" spans="1:15" s="2" customFormat="1" ht="51" customHeight="1">
      <c r="A16" s="7" t="s">
        <v>97</v>
      </c>
      <c r="B16" s="8">
        <v>13</v>
      </c>
      <c r="C16" s="7" t="s">
        <v>98</v>
      </c>
      <c r="D16" s="7" t="s">
        <v>99</v>
      </c>
      <c r="E16" s="7" t="s">
        <v>100</v>
      </c>
      <c r="F16" s="7" t="s">
        <v>21</v>
      </c>
      <c r="G16" s="7" t="s">
        <v>101</v>
      </c>
      <c r="H16" s="7" t="s">
        <v>102</v>
      </c>
      <c r="I16" s="10">
        <v>44577</v>
      </c>
      <c r="J16" s="7" t="s">
        <v>88</v>
      </c>
      <c r="K16" s="7" t="s">
        <v>103</v>
      </c>
      <c r="L16" s="9" t="s">
        <v>3985</v>
      </c>
      <c r="M16" s="9" t="s">
        <v>3986</v>
      </c>
      <c r="N16" s="7" t="s">
        <v>26</v>
      </c>
      <c r="O16" s="7"/>
    </row>
    <row r="17" spans="1:15" s="2" customFormat="1" ht="51" customHeight="1">
      <c r="A17" s="7" t="s">
        <v>104</v>
      </c>
      <c r="B17" s="8">
        <v>14</v>
      </c>
      <c r="C17" s="7" t="s">
        <v>105</v>
      </c>
      <c r="D17" s="7" t="s">
        <v>106</v>
      </c>
      <c r="E17" s="7" t="s">
        <v>107</v>
      </c>
      <c r="F17" s="7" t="s">
        <v>21</v>
      </c>
      <c r="G17" s="7" t="s">
        <v>108</v>
      </c>
      <c r="H17" s="7" t="s">
        <v>109</v>
      </c>
      <c r="I17" s="10">
        <v>44379</v>
      </c>
      <c r="J17" s="7" t="s">
        <v>53</v>
      </c>
      <c r="K17" s="7" t="s">
        <v>54</v>
      </c>
      <c r="L17" s="9" t="s">
        <v>3985</v>
      </c>
      <c r="M17" s="9" t="s">
        <v>3986</v>
      </c>
      <c r="N17" s="7" t="s">
        <v>26</v>
      </c>
      <c r="O17" s="7"/>
    </row>
    <row r="18" spans="1:15" s="2" customFormat="1" ht="51" customHeight="1">
      <c r="A18" s="7" t="s">
        <v>110</v>
      </c>
      <c r="B18" s="8">
        <v>15</v>
      </c>
      <c r="C18" s="7" t="s">
        <v>111</v>
      </c>
      <c r="D18" s="7" t="s">
        <v>112</v>
      </c>
      <c r="E18" s="7" t="s">
        <v>113</v>
      </c>
      <c r="F18" s="7" t="s">
        <v>21</v>
      </c>
      <c r="G18" s="7" t="s">
        <v>51</v>
      </c>
      <c r="H18" s="7" t="s">
        <v>60</v>
      </c>
      <c r="I18" s="10">
        <v>44563</v>
      </c>
      <c r="J18" s="7" t="s">
        <v>53</v>
      </c>
      <c r="K18" s="7" t="s">
        <v>54</v>
      </c>
      <c r="L18" s="9" t="s">
        <v>3985</v>
      </c>
      <c r="M18" s="9" t="s">
        <v>3986</v>
      </c>
      <c r="N18" s="7" t="s">
        <v>26</v>
      </c>
      <c r="O18" s="7"/>
    </row>
    <row r="19" spans="1:15" s="2" customFormat="1" ht="51" customHeight="1">
      <c r="A19" s="7" t="s">
        <v>114</v>
      </c>
      <c r="B19" s="8">
        <v>16</v>
      </c>
      <c r="C19" s="7" t="s">
        <v>115</v>
      </c>
      <c r="D19" s="7" t="s">
        <v>116</v>
      </c>
      <c r="E19" s="7" t="s">
        <v>117</v>
      </c>
      <c r="F19" s="7" t="s">
        <v>21</v>
      </c>
      <c r="G19" s="7" t="s">
        <v>118</v>
      </c>
      <c r="H19" s="7" t="s">
        <v>119</v>
      </c>
      <c r="I19" s="10">
        <v>44209</v>
      </c>
      <c r="J19" s="7" t="s">
        <v>88</v>
      </c>
      <c r="K19" s="7" t="s">
        <v>103</v>
      </c>
      <c r="L19" s="9" t="s">
        <v>3985</v>
      </c>
      <c r="M19" s="9" t="s">
        <v>3986</v>
      </c>
      <c r="N19" s="7" t="s">
        <v>26</v>
      </c>
      <c r="O19" s="7"/>
    </row>
    <row r="20" spans="1:15" s="2" customFormat="1" ht="51" customHeight="1">
      <c r="A20" s="7" t="s">
        <v>120</v>
      </c>
      <c r="B20" s="8">
        <v>17</v>
      </c>
      <c r="C20" s="7" t="s">
        <v>121</v>
      </c>
      <c r="D20" s="7" t="s">
        <v>122</v>
      </c>
      <c r="E20" s="7" t="s">
        <v>34</v>
      </c>
      <c r="F20" s="7" t="s">
        <v>21</v>
      </c>
      <c r="G20" s="7" t="s">
        <v>123</v>
      </c>
      <c r="H20" s="7" t="s">
        <v>124</v>
      </c>
      <c r="I20" s="10">
        <v>44449</v>
      </c>
      <c r="J20" s="7" t="s">
        <v>88</v>
      </c>
      <c r="K20" s="7" t="s">
        <v>89</v>
      </c>
      <c r="L20" s="9" t="s">
        <v>3985</v>
      </c>
      <c r="M20" s="9" t="s">
        <v>3986</v>
      </c>
      <c r="N20" s="7" t="s">
        <v>26</v>
      </c>
      <c r="O20" s="7"/>
    </row>
    <row r="21" spans="1:15" s="2" customFormat="1" ht="51" customHeight="1">
      <c r="A21" s="7" t="s">
        <v>125</v>
      </c>
      <c r="B21" s="8">
        <v>18</v>
      </c>
      <c r="C21" s="7" t="s">
        <v>126</v>
      </c>
      <c r="D21" s="7" t="s">
        <v>127</v>
      </c>
      <c r="E21" s="7" t="s">
        <v>128</v>
      </c>
      <c r="F21" s="7" t="s">
        <v>21</v>
      </c>
      <c r="G21" s="7" t="s">
        <v>51</v>
      </c>
      <c r="H21" s="7" t="s">
        <v>66</v>
      </c>
      <c r="I21" s="10">
        <v>44440</v>
      </c>
      <c r="J21" s="7" t="s">
        <v>53</v>
      </c>
      <c r="K21" s="7" t="s">
        <v>54</v>
      </c>
      <c r="L21" s="9" t="s">
        <v>3985</v>
      </c>
      <c r="M21" s="9" t="s">
        <v>3986</v>
      </c>
      <c r="N21" s="7" t="s">
        <v>26</v>
      </c>
      <c r="O21" s="7"/>
    </row>
    <row r="22" spans="1:15" s="2" customFormat="1" ht="51" customHeight="1">
      <c r="A22" s="7" t="s">
        <v>129</v>
      </c>
      <c r="B22" s="8">
        <v>19</v>
      </c>
      <c r="C22" s="7" t="s">
        <v>130</v>
      </c>
      <c r="D22" s="7" t="s">
        <v>131</v>
      </c>
      <c r="E22" s="7" t="s">
        <v>132</v>
      </c>
      <c r="F22" s="7" t="s">
        <v>21</v>
      </c>
      <c r="G22" s="7" t="s">
        <v>133</v>
      </c>
      <c r="H22" s="7" t="s">
        <v>134</v>
      </c>
      <c r="I22" s="10">
        <v>44564</v>
      </c>
      <c r="J22" s="7" t="s">
        <v>95</v>
      </c>
      <c r="K22" s="7" t="s">
        <v>96</v>
      </c>
      <c r="L22" s="9" t="s">
        <v>3985</v>
      </c>
      <c r="M22" s="9" t="s">
        <v>3986</v>
      </c>
      <c r="N22" s="7" t="s">
        <v>26</v>
      </c>
      <c r="O22" s="7"/>
    </row>
    <row r="23" spans="1:15" s="2" customFormat="1" ht="51" customHeight="1">
      <c r="A23" s="7" t="s">
        <v>135</v>
      </c>
      <c r="B23" s="8">
        <v>20</v>
      </c>
      <c r="C23" s="7" t="s">
        <v>136</v>
      </c>
      <c r="D23" s="7" t="s">
        <v>137</v>
      </c>
      <c r="E23" s="7" t="s">
        <v>138</v>
      </c>
      <c r="F23" s="7" t="s">
        <v>21</v>
      </c>
      <c r="G23" s="7" t="s">
        <v>139</v>
      </c>
      <c r="H23" s="7" t="s">
        <v>66</v>
      </c>
      <c r="I23" s="10">
        <v>44562</v>
      </c>
      <c r="J23" s="7" t="s">
        <v>53</v>
      </c>
      <c r="K23" s="7" t="s">
        <v>61</v>
      </c>
      <c r="L23" s="9" t="s">
        <v>3985</v>
      </c>
      <c r="M23" s="9" t="s">
        <v>3986</v>
      </c>
      <c r="N23" s="7" t="s">
        <v>26</v>
      </c>
      <c r="O23" s="7"/>
    </row>
    <row r="24" spans="1:15" s="2" customFormat="1" ht="51" customHeight="1">
      <c r="A24" s="7" t="s">
        <v>140</v>
      </c>
      <c r="B24" s="8">
        <v>21</v>
      </c>
      <c r="C24" s="7" t="s">
        <v>141</v>
      </c>
      <c r="D24" s="7" t="s">
        <v>142</v>
      </c>
      <c r="E24" s="7" t="s">
        <v>143</v>
      </c>
      <c r="F24" s="7" t="s">
        <v>21</v>
      </c>
      <c r="G24" s="7" t="s">
        <v>144</v>
      </c>
      <c r="H24" s="7" t="s">
        <v>145</v>
      </c>
      <c r="I24" s="10">
        <v>44327</v>
      </c>
      <c r="J24" s="7" t="s">
        <v>88</v>
      </c>
      <c r="K24" s="7" t="s">
        <v>146</v>
      </c>
      <c r="L24" s="9" t="s">
        <v>3985</v>
      </c>
      <c r="M24" s="9" t="s">
        <v>3986</v>
      </c>
      <c r="N24" s="7" t="s">
        <v>26</v>
      </c>
      <c r="O24" s="7"/>
    </row>
    <row r="25" spans="1:15" s="2" customFormat="1" ht="51" customHeight="1">
      <c r="A25" s="7" t="s">
        <v>147</v>
      </c>
      <c r="B25" s="8">
        <v>22</v>
      </c>
      <c r="C25" s="7" t="s">
        <v>148</v>
      </c>
      <c r="D25" s="7" t="s">
        <v>149</v>
      </c>
      <c r="E25" s="7" t="s">
        <v>150</v>
      </c>
      <c r="F25" s="7" t="s">
        <v>21</v>
      </c>
      <c r="G25" s="7" t="s">
        <v>151</v>
      </c>
      <c r="H25" s="7" t="s">
        <v>152</v>
      </c>
      <c r="I25" s="10">
        <v>44534</v>
      </c>
      <c r="J25" s="7" t="s">
        <v>88</v>
      </c>
      <c r="K25" s="7" t="s">
        <v>146</v>
      </c>
      <c r="L25" s="9" t="s">
        <v>3985</v>
      </c>
      <c r="M25" s="9" t="s">
        <v>3986</v>
      </c>
      <c r="N25" s="7" t="s">
        <v>26</v>
      </c>
      <c r="O25" s="7"/>
    </row>
    <row r="26" spans="1:15" s="2" customFormat="1" ht="51" customHeight="1">
      <c r="A26" s="7" t="s">
        <v>153</v>
      </c>
      <c r="B26" s="8">
        <v>23</v>
      </c>
      <c r="C26" s="7" t="s">
        <v>154</v>
      </c>
      <c r="D26" s="7" t="s">
        <v>155</v>
      </c>
      <c r="E26" s="7" t="s">
        <v>156</v>
      </c>
      <c r="F26" s="7" t="s">
        <v>21</v>
      </c>
      <c r="G26" s="7" t="s">
        <v>157</v>
      </c>
      <c r="H26" s="7" t="s">
        <v>80</v>
      </c>
      <c r="I26" s="10">
        <v>44561</v>
      </c>
      <c r="J26" s="7" t="s">
        <v>73</v>
      </c>
      <c r="K26" s="7" t="s">
        <v>81</v>
      </c>
      <c r="L26" s="9" t="s">
        <v>3985</v>
      </c>
      <c r="M26" s="9" t="s">
        <v>3986</v>
      </c>
      <c r="N26" s="7" t="s">
        <v>26</v>
      </c>
      <c r="O26" s="7"/>
    </row>
    <row r="27" spans="1:15" s="2" customFormat="1" ht="51" customHeight="1">
      <c r="A27" s="7" t="s">
        <v>158</v>
      </c>
      <c r="B27" s="8">
        <v>24</v>
      </c>
      <c r="C27" s="7" t="s">
        <v>159</v>
      </c>
      <c r="D27" s="7" t="s">
        <v>160</v>
      </c>
      <c r="E27" s="7" t="s">
        <v>161</v>
      </c>
      <c r="F27" s="7" t="s">
        <v>21</v>
      </c>
      <c r="G27" s="7" t="s">
        <v>162</v>
      </c>
      <c r="H27" s="7" t="s">
        <v>163</v>
      </c>
      <c r="I27" s="10">
        <v>44545</v>
      </c>
      <c r="J27" s="7" t="s">
        <v>88</v>
      </c>
      <c r="K27" s="7" t="s">
        <v>89</v>
      </c>
      <c r="L27" s="9" t="s">
        <v>3985</v>
      </c>
      <c r="M27" s="9" t="s">
        <v>3986</v>
      </c>
      <c r="N27" s="7" t="s">
        <v>26</v>
      </c>
      <c r="O27" s="7"/>
    </row>
    <row r="28" spans="1:15" s="2" customFormat="1" ht="51" customHeight="1">
      <c r="A28" s="7" t="s">
        <v>164</v>
      </c>
      <c r="B28" s="8">
        <v>25</v>
      </c>
      <c r="C28" s="7" t="s">
        <v>165</v>
      </c>
      <c r="D28" s="7" t="s">
        <v>166</v>
      </c>
      <c r="E28" s="7" t="s">
        <v>167</v>
      </c>
      <c r="F28" s="7" t="s">
        <v>21</v>
      </c>
      <c r="G28" s="7" t="s">
        <v>168</v>
      </c>
      <c r="H28" s="7" t="s">
        <v>52</v>
      </c>
      <c r="I28" s="10">
        <v>44564</v>
      </c>
      <c r="J28" s="7" t="s">
        <v>169</v>
      </c>
      <c r="K28" s="7" t="s">
        <v>170</v>
      </c>
      <c r="L28" s="9" t="s">
        <v>3985</v>
      </c>
      <c r="M28" s="9" t="s">
        <v>3986</v>
      </c>
      <c r="N28" s="7" t="s">
        <v>26</v>
      </c>
      <c r="O28" s="7"/>
    </row>
    <row r="29" spans="1:15" s="2" customFormat="1" ht="51" customHeight="1">
      <c r="A29" s="7" t="s">
        <v>171</v>
      </c>
      <c r="B29" s="8">
        <v>26</v>
      </c>
      <c r="C29" s="7" t="s">
        <v>172</v>
      </c>
      <c r="D29" s="7" t="s">
        <v>173</v>
      </c>
      <c r="E29" s="7" t="s">
        <v>167</v>
      </c>
      <c r="F29" s="7" t="s">
        <v>21</v>
      </c>
      <c r="G29" s="7" t="s">
        <v>174</v>
      </c>
      <c r="H29" s="7" t="s">
        <v>175</v>
      </c>
      <c r="I29" s="10">
        <v>44556</v>
      </c>
      <c r="J29" s="7" t="s">
        <v>169</v>
      </c>
      <c r="K29" s="7" t="s">
        <v>170</v>
      </c>
      <c r="L29" s="9" t="s">
        <v>3985</v>
      </c>
      <c r="M29" s="9" t="s">
        <v>3986</v>
      </c>
      <c r="N29" s="7" t="s">
        <v>26</v>
      </c>
      <c r="O29" s="7"/>
    </row>
    <row r="30" spans="1:15" s="2" customFormat="1" ht="51" customHeight="1">
      <c r="A30" s="7" t="s">
        <v>176</v>
      </c>
      <c r="B30" s="8">
        <v>27</v>
      </c>
      <c r="C30" s="7" t="s">
        <v>177</v>
      </c>
      <c r="D30" s="7" t="s">
        <v>178</v>
      </c>
      <c r="E30" s="7" t="s">
        <v>179</v>
      </c>
      <c r="F30" s="7" t="s">
        <v>21</v>
      </c>
      <c r="G30" s="7" t="s">
        <v>180</v>
      </c>
      <c r="H30" s="7" t="s">
        <v>181</v>
      </c>
      <c r="I30" s="10">
        <v>44569</v>
      </c>
      <c r="J30" s="7" t="s">
        <v>169</v>
      </c>
      <c r="K30" s="7" t="s">
        <v>170</v>
      </c>
      <c r="L30" s="9" t="s">
        <v>3985</v>
      </c>
      <c r="M30" s="9" t="s">
        <v>3986</v>
      </c>
      <c r="N30" s="7" t="s">
        <v>26</v>
      </c>
      <c r="O30" s="7"/>
    </row>
    <row r="31" spans="1:15" s="2" customFormat="1" ht="51" customHeight="1">
      <c r="A31" s="7" t="s">
        <v>182</v>
      </c>
      <c r="B31" s="8">
        <v>28</v>
      </c>
      <c r="C31" s="7" t="s">
        <v>183</v>
      </c>
      <c r="D31" s="7" t="s">
        <v>184</v>
      </c>
      <c r="E31" s="7" t="s">
        <v>179</v>
      </c>
      <c r="F31" s="7" t="s">
        <v>21</v>
      </c>
      <c r="G31" s="7" t="s">
        <v>185</v>
      </c>
      <c r="H31" s="7" t="s">
        <v>186</v>
      </c>
      <c r="I31" s="10">
        <v>44554</v>
      </c>
      <c r="J31" s="7" t="s">
        <v>187</v>
      </c>
      <c r="K31" s="7" t="s">
        <v>188</v>
      </c>
      <c r="L31" s="9" t="s">
        <v>3985</v>
      </c>
      <c r="M31" s="9" t="s">
        <v>3986</v>
      </c>
      <c r="N31" s="7" t="s">
        <v>26</v>
      </c>
      <c r="O31" s="7"/>
    </row>
    <row r="32" spans="1:15" s="2" customFormat="1" ht="51" customHeight="1">
      <c r="A32" s="7" t="s">
        <v>189</v>
      </c>
      <c r="B32" s="8">
        <v>29</v>
      </c>
      <c r="C32" s="7" t="s">
        <v>190</v>
      </c>
      <c r="D32" s="7" t="s">
        <v>191</v>
      </c>
      <c r="E32" s="7" t="s">
        <v>192</v>
      </c>
      <c r="F32" s="7" t="s">
        <v>21</v>
      </c>
      <c r="G32" s="7" t="s">
        <v>193</v>
      </c>
      <c r="H32" s="7" t="s">
        <v>23</v>
      </c>
      <c r="I32" s="10">
        <v>44333</v>
      </c>
      <c r="J32" s="7" t="s">
        <v>95</v>
      </c>
      <c r="K32" s="7" t="s">
        <v>194</v>
      </c>
      <c r="L32" s="9" t="s">
        <v>3985</v>
      </c>
      <c r="M32" s="9" t="s">
        <v>3986</v>
      </c>
      <c r="N32" s="7" t="s">
        <v>26</v>
      </c>
      <c r="O32" s="7"/>
    </row>
    <row r="33" spans="1:15" s="2" customFormat="1" ht="51" customHeight="1">
      <c r="A33" s="7" t="s">
        <v>195</v>
      </c>
      <c r="B33" s="8">
        <v>30</v>
      </c>
      <c r="C33" s="7" t="s">
        <v>196</v>
      </c>
      <c r="D33" s="7" t="s">
        <v>197</v>
      </c>
      <c r="E33" s="7" t="s">
        <v>198</v>
      </c>
      <c r="F33" s="7" t="s">
        <v>21</v>
      </c>
      <c r="G33" s="7" t="s">
        <v>199</v>
      </c>
      <c r="H33" s="7" t="s">
        <v>200</v>
      </c>
      <c r="I33" s="10">
        <v>44462</v>
      </c>
      <c r="J33" s="7" t="s">
        <v>88</v>
      </c>
      <c r="K33" s="7" t="s">
        <v>89</v>
      </c>
      <c r="L33" s="9" t="s">
        <v>3985</v>
      </c>
      <c r="M33" s="9" t="s">
        <v>3986</v>
      </c>
      <c r="N33" s="7" t="s">
        <v>26</v>
      </c>
      <c r="O33" s="7"/>
    </row>
    <row r="34" spans="1:15" s="2" customFormat="1" ht="51" customHeight="1">
      <c r="A34" s="7" t="s">
        <v>201</v>
      </c>
      <c r="B34" s="8">
        <v>31</v>
      </c>
      <c r="C34" s="7" t="s">
        <v>154</v>
      </c>
      <c r="D34" s="7" t="s">
        <v>155</v>
      </c>
      <c r="E34" s="7" t="s">
        <v>202</v>
      </c>
      <c r="F34" s="7" t="s">
        <v>21</v>
      </c>
      <c r="G34" s="7" t="s">
        <v>157</v>
      </c>
      <c r="H34" s="7" t="s">
        <v>52</v>
      </c>
      <c r="I34" s="10">
        <v>44579</v>
      </c>
      <c r="J34" s="7" t="s">
        <v>73</v>
      </c>
      <c r="K34" s="7" t="s">
        <v>81</v>
      </c>
      <c r="L34" s="9" t="s">
        <v>3985</v>
      </c>
      <c r="M34" s="9" t="s">
        <v>3986</v>
      </c>
      <c r="N34" s="7" t="s">
        <v>26</v>
      </c>
      <c r="O34" s="7"/>
    </row>
    <row r="35" spans="1:15" s="2" customFormat="1" ht="51" customHeight="1">
      <c r="A35" s="7" t="s">
        <v>203</v>
      </c>
      <c r="B35" s="8">
        <v>32</v>
      </c>
      <c r="C35" s="7" t="s">
        <v>204</v>
      </c>
      <c r="D35" s="7" t="s">
        <v>205</v>
      </c>
      <c r="E35" s="7" t="s">
        <v>206</v>
      </c>
      <c r="F35" s="7" t="s">
        <v>21</v>
      </c>
      <c r="G35" s="7" t="s">
        <v>207</v>
      </c>
      <c r="H35" s="7" t="s">
        <v>208</v>
      </c>
      <c r="I35" s="10">
        <v>44287</v>
      </c>
      <c r="J35" s="7" t="s">
        <v>24</v>
      </c>
      <c r="K35" s="7" t="s">
        <v>25</v>
      </c>
      <c r="L35" s="9" t="s">
        <v>3985</v>
      </c>
      <c r="M35" s="9" t="s">
        <v>3986</v>
      </c>
      <c r="N35" s="7" t="s">
        <v>26</v>
      </c>
      <c r="O35" s="7"/>
    </row>
    <row r="36" spans="1:15" s="2" customFormat="1" ht="51" customHeight="1">
      <c r="A36" s="7" t="s">
        <v>209</v>
      </c>
      <c r="B36" s="8">
        <v>33</v>
      </c>
      <c r="C36" s="7" t="s">
        <v>210</v>
      </c>
      <c r="D36" s="7" t="s">
        <v>211</v>
      </c>
      <c r="E36" s="7" t="s">
        <v>212</v>
      </c>
      <c r="F36" s="7" t="s">
        <v>21</v>
      </c>
      <c r="G36" s="7" t="s">
        <v>213</v>
      </c>
      <c r="H36" s="7" t="s">
        <v>214</v>
      </c>
      <c r="I36" s="10">
        <v>44330</v>
      </c>
      <c r="J36" s="7" t="s">
        <v>88</v>
      </c>
      <c r="K36" s="7" t="s">
        <v>215</v>
      </c>
      <c r="L36" s="9" t="s">
        <v>3985</v>
      </c>
      <c r="M36" s="9" t="s">
        <v>3986</v>
      </c>
      <c r="N36" s="7" t="s">
        <v>26</v>
      </c>
      <c r="O36" s="7"/>
    </row>
    <row r="37" spans="1:15" s="2" customFormat="1" ht="51" customHeight="1">
      <c r="A37" s="7" t="s">
        <v>216</v>
      </c>
      <c r="B37" s="8">
        <v>34</v>
      </c>
      <c r="C37" s="7" t="s">
        <v>217</v>
      </c>
      <c r="D37" s="7" t="s">
        <v>218</v>
      </c>
      <c r="E37" s="7" t="s">
        <v>219</v>
      </c>
      <c r="F37" s="7" t="s">
        <v>21</v>
      </c>
      <c r="G37" s="7" t="s">
        <v>220</v>
      </c>
      <c r="H37" s="7" t="s">
        <v>60</v>
      </c>
      <c r="I37" s="10">
        <v>44516</v>
      </c>
      <c r="J37" s="7" t="s">
        <v>53</v>
      </c>
      <c r="K37" s="7" t="s">
        <v>61</v>
      </c>
      <c r="L37" s="9" t="s">
        <v>3985</v>
      </c>
      <c r="M37" s="9" t="s">
        <v>3986</v>
      </c>
      <c r="N37" s="7" t="s">
        <v>26</v>
      </c>
      <c r="O37" s="7"/>
    </row>
    <row r="38" spans="1:15" s="2" customFormat="1" ht="51" customHeight="1">
      <c r="A38" s="7" t="s">
        <v>221</v>
      </c>
      <c r="B38" s="8">
        <v>35</v>
      </c>
      <c r="C38" s="7" t="s">
        <v>222</v>
      </c>
      <c r="D38" s="7" t="s">
        <v>223</v>
      </c>
      <c r="E38" s="7" t="s">
        <v>224</v>
      </c>
      <c r="F38" s="7" t="s">
        <v>21</v>
      </c>
      <c r="G38" s="7" t="s">
        <v>123</v>
      </c>
      <c r="H38" s="7" t="s">
        <v>225</v>
      </c>
      <c r="I38" s="10">
        <v>44576</v>
      </c>
      <c r="J38" s="7" t="s">
        <v>88</v>
      </c>
      <c r="K38" s="7" t="s">
        <v>89</v>
      </c>
      <c r="L38" s="9" t="s">
        <v>3985</v>
      </c>
      <c r="M38" s="9" t="s">
        <v>3986</v>
      </c>
      <c r="N38" s="7" t="s">
        <v>26</v>
      </c>
      <c r="O38" s="7"/>
    </row>
    <row r="39" spans="1:15" s="2" customFormat="1" ht="51" customHeight="1">
      <c r="A39" s="7" t="s">
        <v>226</v>
      </c>
      <c r="B39" s="8">
        <v>36</v>
      </c>
      <c r="C39" s="7" t="s">
        <v>210</v>
      </c>
      <c r="D39" s="7" t="s">
        <v>227</v>
      </c>
      <c r="E39" s="7" t="s">
        <v>212</v>
      </c>
      <c r="F39" s="7" t="s">
        <v>21</v>
      </c>
      <c r="G39" s="7" t="s">
        <v>162</v>
      </c>
      <c r="H39" s="7" t="s">
        <v>214</v>
      </c>
      <c r="I39" s="10">
        <v>44521</v>
      </c>
      <c r="J39" s="7" t="s">
        <v>88</v>
      </c>
      <c r="K39" s="7" t="s">
        <v>89</v>
      </c>
      <c r="L39" s="9" t="s">
        <v>3985</v>
      </c>
      <c r="M39" s="9" t="s">
        <v>3986</v>
      </c>
      <c r="N39" s="7" t="s">
        <v>26</v>
      </c>
      <c r="O39" s="7"/>
    </row>
    <row r="40" spans="1:15" s="2" customFormat="1" ht="51" customHeight="1">
      <c r="A40" s="7" t="s">
        <v>228</v>
      </c>
      <c r="B40" s="8">
        <v>37</v>
      </c>
      <c r="C40" s="7" t="s">
        <v>229</v>
      </c>
      <c r="D40" s="7" t="s">
        <v>230</v>
      </c>
      <c r="E40" s="7" t="s">
        <v>231</v>
      </c>
      <c r="F40" s="7" t="s">
        <v>21</v>
      </c>
      <c r="G40" s="7" t="s">
        <v>232</v>
      </c>
      <c r="H40" s="7" t="s">
        <v>233</v>
      </c>
      <c r="I40" s="10">
        <v>44562</v>
      </c>
      <c r="J40" s="7" t="s">
        <v>95</v>
      </c>
      <c r="K40" s="7" t="s">
        <v>96</v>
      </c>
      <c r="L40" s="9" t="s">
        <v>3985</v>
      </c>
      <c r="M40" s="9" t="s">
        <v>3986</v>
      </c>
      <c r="N40" s="7" t="s">
        <v>26</v>
      </c>
      <c r="O40" s="7"/>
    </row>
    <row r="41" spans="1:15" s="2" customFormat="1" ht="51" customHeight="1">
      <c r="A41" s="7" t="s">
        <v>234</v>
      </c>
      <c r="B41" s="8">
        <v>38</v>
      </c>
      <c r="C41" s="7" t="s">
        <v>235</v>
      </c>
      <c r="D41" s="7" t="s">
        <v>236</v>
      </c>
      <c r="E41" s="7" t="s">
        <v>237</v>
      </c>
      <c r="F41" s="7" t="s">
        <v>21</v>
      </c>
      <c r="G41" s="7" t="s">
        <v>238</v>
      </c>
      <c r="H41" s="7" t="s">
        <v>239</v>
      </c>
      <c r="I41" s="10">
        <v>44579</v>
      </c>
      <c r="J41" s="7" t="s">
        <v>53</v>
      </c>
      <c r="K41" s="7" t="s">
        <v>54</v>
      </c>
      <c r="L41" s="9" t="s">
        <v>3985</v>
      </c>
      <c r="M41" s="9" t="s">
        <v>3986</v>
      </c>
      <c r="N41" s="7" t="s">
        <v>26</v>
      </c>
      <c r="O41" s="7"/>
    </row>
    <row r="42" spans="1:15" s="2" customFormat="1" ht="51" customHeight="1">
      <c r="A42" s="7" t="s">
        <v>240</v>
      </c>
      <c r="B42" s="8">
        <v>39</v>
      </c>
      <c r="C42" s="7" t="s">
        <v>241</v>
      </c>
      <c r="D42" s="7" t="s">
        <v>242</v>
      </c>
      <c r="E42" s="7" t="s">
        <v>231</v>
      </c>
      <c r="F42" s="7" t="s">
        <v>21</v>
      </c>
      <c r="G42" s="7" t="s">
        <v>86</v>
      </c>
      <c r="H42" s="7" t="s">
        <v>243</v>
      </c>
      <c r="I42" s="10">
        <v>44562</v>
      </c>
      <c r="J42" s="7" t="s">
        <v>88</v>
      </c>
      <c r="K42" s="7" t="s">
        <v>89</v>
      </c>
      <c r="L42" s="9" t="s">
        <v>3985</v>
      </c>
      <c r="M42" s="9" t="s">
        <v>3986</v>
      </c>
      <c r="N42" s="7" t="s">
        <v>26</v>
      </c>
      <c r="O42" s="7"/>
    </row>
    <row r="43" spans="1:15" s="2" customFormat="1" ht="51" customHeight="1">
      <c r="A43" s="7" t="s">
        <v>244</v>
      </c>
      <c r="B43" s="8">
        <v>40</v>
      </c>
      <c r="C43" s="7" t="s">
        <v>245</v>
      </c>
      <c r="D43" s="7" t="s">
        <v>246</v>
      </c>
      <c r="E43" s="7" t="s">
        <v>247</v>
      </c>
      <c r="F43" s="7" t="s">
        <v>21</v>
      </c>
      <c r="G43" s="7" t="s">
        <v>248</v>
      </c>
      <c r="H43" s="7" t="s">
        <v>249</v>
      </c>
      <c r="I43" s="10">
        <v>44554</v>
      </c>
      <c r="J43" s="7" t="s">
        <v>88</v>
      </c>
      <c r="K43" s="7" t="s">
        <v>146</v>
      </c>
      <c r="L43" s="9" t="s">
        <v>3985</v>
      </c>
      <c r="M43" s="9" t="s">
        <v>3986</v>
      </c>
      <c r="N43" s="7" t="s">
        <v>26</v>
      </c>
      <c r="O43" s="7"/>
    </row>
    <row r="44" spans="1:15" s="2" customFormat="1" ht="51" customHeight="1">
      <c r="A44" s="7" t="s">
        <v>250</v>
      </c>
      <c r="B44" s="8">
        <v>41</v>
      </c>
      <c r="C44" s="7" t="s">
        <v>251</v>
      </c>
      <c r="D44" s="7" t="s">
        <v>252</v>
      </c>
      <c r="E44" s="7" t="s">
        <v>253</v>
      </c>
      <c r="F44" s="7" t="s">
        <v>21</v>
      </c>
      <c r="G44" s="7" t="s">
        <v>254</v>
      </c>
      <c r="H44" s="7" t="s">
        <v>255</v>
      </c>
      <c r="I44" s="10">
        <v>44538</v>
      </c>
      <c r="J44" s="7" t="s">
        <v>73</v>
      </c>
      <c r="K44" s="7" t="s">
        <v>256</v>
      </c>
      <c r="L44" s="9" t="s">
        <v>3985</v>
      </c>
      <c r="M44" s="9" t="s">
        <v>3986</v>
      </c>
      <c r="N44" s="7" t="s">
        <v>26</v>
      </c>
      <c r="O44" s="7"/>
    </row>
    <row r="45" spans="1:15" s="2" customFormat="1" ht="51" customHeight="1">
      <c r="A45" s="7" t="s">
        <v>257</v>
      </c>
      <c r="B45" s="8">
        <v>42</v>
      </c>
      <c r="C45" s="7" t="s">
        <v>258</v>
      </c>
      <c r="D45" s="7" t="s">
        <v>259</v>
      </c>
      <c r="E45" s="7" t="s">
        <v>260</v>
      </c>
      <c r="F45" s="7" t="s">
        <v>21</v>
      </c>
      <c r="G45" s="7" t="s">
        <v>261</v>
      </c>
      <c r="H45" s="7" t="s">
        <v>23</v>
      </c>
      <c r="I45" s="10">
        <v>44563</v>
      </c>
      <c r="J45" s="7" t="s">
        <v>95</v>
      </c>
      <c r="K45" s="7" t="s">
        <v>194</v>
      </c>
      <c r="L45" s="9" t="s">
        <v>3985</v>
      </c>
      <c r="M45" s="9" t="s">
        <v>3986</v>
      </c>
      <c r="N45" s="7" t="s">
        <v>26</v>
      </c>
      <c r="O45" s="7"/>
    </row>
    <row r="46" spans="1:15" s="2" customFormat="1" ht="51" customHeight="1">
      <c r="A46" s="7" t="s">
        <v>262</v>
      </c>
      <c r="B46" s="8">
        <v>43</v>
      </c>
      <c r="C46" s="7" t="s">
        <v>263</v>
      </c>
      <c r="D46" s="7" t="s">
        <v>264</v>
      </c>
      <c r="E46" s="7" t="s">
        <v>265</v>
      </c>
      <c r="F46" s="7" t="s">
        <v>21</v>
      </c>
      <c r="G46" s="7" t="s">
        <v>266</v>
      </c>
      <c r="H46" s="7" t="s">
        <v>66</v>
      </c>
      <c r="I46" s="10">
        <v>44580</v>
      </c>
      <c r="J46" s="7" t="s">
        <v>53</v>
      </c>
      <c r="K46" s="7" t="s">
        <v>61</v>
      </c>
      <c r="L46" s="9" t="s">
        <v>3985</v>
      </c>
      <c r="M46" s="9" t="s">
        <v>3986</v>
      </c>
      <c r="N46" s="7" t="s">
        <v>26</v>
      </c>
      <c r="O46" s="7"/>
    </row>
    <row r="47" spans="1:15" s="2" customFormat="1" ht="51" customHeight="1">
      <c r="A47" s="7" t="s">
        <v>267</v>
      </c>
      <c r="B47" s="8">
        <v>44</v>
      </c>
      <c r="C47" s="7" t="s">
        <v>268</v>
      </c>
      <c r="D47" s="7" t="s">
        <v>269</v>
      </c>
      <c r="E47" s="7" t="s">
        <v>270</v>
      </c>
      <c r="F47" s="7" t="s">
        <v>21</v>
      </c>
      <c r="G47" s="7" t="s">
        <v>271</v>
      </c>
      <c r="H47" s="7" t="s">
        <v>52</v>
      </c>
      <c r="I47" s="10">
        <v>44476</v>
      </c>
      <c r="J47" s="7" t="s">
        <v>272</v>
      </c>
      <c r="K47" s="7" t="s">
        <v>273</v>
      </c>
      <c r="L47" s="9" t="s">
        <v>3985</v>
      </c>
      <c r="M47" s="9" t="s">
        <v>3986</v>
      </c>
      <c r="N47" s="7" t="s">
        <v>26</v>
      </c>
      <c r="O47" s="7"/>
    </row>
    <row r="48" spans="1:15" s="2" customFormat="1" ht="51" customHeight="1">
      <c r="A48" s="7" t="s">
        <v>274</v>
      </c>
      <c r="B48" s="8">
        <v>45</v>
      </c>
      <c r="C48" s="7" t="s">
        <v>275</v>
      </c>
      <c r="D48" s="7" t="s">
        <v>276</v>
      </c>
      <c r="E48" s="7" t="s">
        <v>277</v>
      </c>
      <c r="F48" s="7" t="s">
        <v>21</v>
      </c>
      <c r="G48" s="7" t="s">
        <v>278</v>
      </c>
      <c r="H48" s="7" t="s">
        <v>124</v>
      </c>
      <c r="I48" s="10">
        <v>44577</v>
      </c>
      <c r="J48" s="7" t="s">
        <v>88</v>
      </c>
      <c r="K48" s="7" t="s">
        <v>103</v>
      </c>
      <c r="L48" s="9" t="s">
        <v>3985</v>
      </c>
      <c r="M48" s="9" t="s">
        <v>3986</v>
      </c>
      <c r="N48" s="7" t="s">
        <v>26</v>
      </c>
      <c r="O48" s="7"/>
    </row>
    <row r="49" spans="1:15" s="2" customFormat="1" ht="51" customHeight="1">
      <c r="A49" s="7" t="s">
        <v>279</v>
      </c>
      <c r="B49" s="8">
        <v>46</v>
      </c>
      <c r="C49" s="7" t="s">
        <v>280</v>
      </c>
      <c r="D49" s="7" t="s">
        <v>281</v>
      </c>
      <c r="E49" s="7" t="s">
        <v>282</v>
      </c>
      <c r="F49" s="7" t="s">
        <v>21</v>
      </c>
      <c r="G49" s="7" t="s">
        <v>283</v>
      </c>
      <c r="H49" s="7" t="s">
        <v>284</v>
      </c>
      <c r="I49" s="10">
        <v>44466</v>
      </c>
      <c r="J49" s="7" t="s">
        <v>88</v>
      </c>
      <c r="K49" s="7" t="s">
        <v>146</v>
      </c>
      <c r="L49" s="9" t="s">
        <v>3985</v>
      </c>
      <c r="M49" s="9" t="s">
        <v>3986</v>
      </c>
      <c r="N49" s="7" t="s">
        <v>26</v>
      </c>
      <c r="O49" s="7"/>
    </row>
    <row r="50" spans="1:15" s="2" customFormat="1" ht="51" customHeight="1">
      <c r="A50" s="7" t="s">
        <v>285</v>
      </c>
      <c r="B50" s="8">
        <v>47</v>
      </c>
      <c r="C50" s="7" t="s">
        <v>286</v>
      </c>
      <c r="D50" s="7" t="s">
        <v>287</v>
      </c>
      <c r="E50" s="7" t="s">
        <v>288</v>
      </c>
      <c r="F50" s="7" t="s">
        <v>21</v>
      </c>
      <c r="G50" s="7" t="s">
        <v>289</v>
      </c>
      <c r="H50" s="7" t="s">
        <v>60</v>
      </c>
      <c r="I50" s="10">
        <v>44483</v>
      </c>
      <c r="J50" s="7" t="s">
        <v>53</v>
      </c>
      <c r="K50" s="7" t="s">
        <v>61</v>
      </c>
      <c r="L50" s="9" t="s">
        <v>3985</v>
      </c>
      <c r="M50" s="9" t="s">
        <v>3986</v>
      </c>
      <c r="N50" s="7" t="s">
        <v>26</v>
      </c>
      <c r="O50" s="7"/>
    </row>
    <row r="51" spans="1:15" s="2" customFormat="1" ht="51" customHeight="1">
      <c r="A51" s="7" t="s">
        <v>290</v>
      </c>
      <c r="B51" s="8">
        <v>48</v>
      </c>
      <c r="C51" s="7" t="s">
        <v>291</v>
      </c>
      <c r="D51" s="7" t="s">
        <v>292</v>
      </c>
      <c r="E51" s="7" t="s">
        <v>293</v>
      </c>
      <c r="F51" s="7" t="s">
        <v>21</v>
      </c>
      <c r="G51" s="7" t="s">
        <v>294</v>
      </c>
      <c r="H51" s="7" t="s">
        <v>72</v>
      </c>
      <c r="I51" s="10">
        <v>44579</v>
      </c>
      <c r="J51" s="7" t="s">
        <v>169</v>
      </c>
      <c r="K51" s="7" t="s">
        <v>170</v>
      </c>
      <c r="L51" s="9" t="s">
        <v>3985</v>
      </c>
      <c r="M51" s="9" t="s">
        <v>3986</v>
      </c>
      <c r="N51" s="7" t="s">
        <v>26</v>
      </c>
      <c r="O51" s="7"/>
    </row>
    <row r="52" spans="1:15" s="2" customFormat="1" ht="51" customHeight="1">
      <c r="A52" s="7" t="s">
        <v>295</v>
      </c>
      <c r="B52" s="8">
        <v>49</v>
      </c>
      <c r="C52" s="7" t="s">
        <v>296</v>
      </c>
      <c r="D52" s="7" t="s">
        <v>297</v>
      </c>
      <c r="E52" s="7" t="s">
        <v>298</v>
      </c>
      <c r="F52" s="7" t="s">
        <v>21</v>
      </c>
      <c r="G52" s="7" t="s">
        <v>299</v>
      </c>
      <c r="H52" s="7" t="s">
        <v>72</v>
      </c>
      <c r="I52" s="10">
        <v>44571</v>
      </c>
      <c r="J52" s="7" t="s">
        <v>53</v>
      </c>
      <c r="K52" s="7" t="s">
        <v>54</v>
      </c>
      <c r="L52" s="9" t="s">
        <v>3985</v>
      </c>
      <c r="M52" s="9" t="s">
        <v>3986</v>
      </c>
      <c r="N52" s="7" t="s">
        <v>26</v>
      </c>
      <c r="O52" s="7"/>
    </row>
    <row r="53" spans="1:15" s="2" customFormat="1" ht="51" customHeight="1">
      <c r="A53" s="7" t="s">
        <v>300</v>
      </c>
      <c r="B53" s="8">
        <v>50</v>
      </c>
      <c r="C53" s="7" t="s">
        <v>229</v>
      </c>
      <c r="D53" s="7" t="s">
        <v>230</v>
      </c>
      <c r="E53" s="7" t="s">
        <v>301</v>
      </c>
      <c r="F53" s="7" t="s">
        <v>21</v>
      </c>
      <c r="G53" s="7" t="s">
        <v>93</v>
      </c>
      <c r="H53" s="7" t="s">
        <v>233</v>
      </c>
      <c r="I53" s="10">
        <v>44562</v>
      </c>
      <c r="J53" s="7" t="s">
        <v>95</v>
      </c>
      <c r="K53" s="7" t="s">
        <v>96</v>
      </c>
      <c r="L53" s="9" t="s">
        <v>3985</v>
      </c>
      <c r="M53" s="9" t="s">
        <v>3986</v>
      </c>
      <c r="N53" s="7" t="s">
        <v>26</v>
      </c>
      <c r="O53" s="7"/>
    </row>
    <row r="54" spans="1:15" s="2" customFormat="1" ht="51" customHeight="1">
      <c r="A54" s="7" t="s">
        <v>302</v>
      </c>
      <c r="B54" s="8">
        <v>51</v>
      </c>
      <c r="C54" s="7" t="s">
        <v>126</v>
      </c>
      <c r="D54" s="7" t="s">
        <v>127</v>
      </c>
      <c r="E54" s="7" t="s">
        <v>303</v>
      </c>
      <c r="F54" s="7" t="s">
        <v>21</v>
      </c>
      <c r="G54" s="7" t="s">
        <v>51</v>
      </c>
      <c r="H54" s="7" t="s">
        <v>66</v>
      </c>
      <c r="I54" s="10">
        <v>44550</v>
      </c>
      <c r="J54" s="7" t="s">
        <v>53</v>
      </c>
      <c r="K54" s="7" t="s">
        <v>54</v>
      </c>
      <c r="L54" s="9" t="s">
        <v>3985</v>
      </c>
      <c r="M54" s="9" t="s">
        <v>3986</v>
      </c>
      <c r="N54" s="7" t="s">
        <v>26</v>
      </c>
      <c r="O54" s="7"/>
    </row>
    <row r="55" spans="1:15" s="2" customFormat="1" ht="51" customHeight="1">
      <c r="A55" s="7" t="s">
        <v>304</v>
      </c>
      <c r="B55" s="8">
        <v>52</v>
      </c>
      <c r="C55" s="7" t="s">
        <v>305</v>
      </c>
      <c r="D55" s="7" t="s">
        <v>306</v>
      </c>
      <c r="E55" s="7" t="s">
        <v>307</v>
      </c>
      <c r="F55" s="7" t="s">
        <v>21</v>
      </c>
      <c r="G55" s="7" t="s">
        <v>308</v>
      </c>
      <c r="H55" s="7" t="s">
        <v>309</v>
      </c>
      <c r="I55" s="10">
        <v>44516</v>
      </c>
      <c r="J55" s="7" t="s">
        <v>88</v>
      </c>
      <c r="K55" s="7" t="s">
        <v>310</v>
      </c>
      <c r="L55" s="9" t="s">
        <v>3985</v>
      </c>
      <c r="M55" s="9" t="s">
        <v>3986</v>
      </c>
      <c r="N55" s="7" t="s">
        <v>26</v>
      </c>
      <c r="O55" s="7"/>
    </row>
    <row r="56" spans="1:15" s="2" customFormat="1" ht="51" customHeight="1">
      <c r="A56" s="7" t="s">
        <v>311</v>
      </c>
      <c r="B56" s="8">
        <v>53</v>
      </c>
      <c r="C56" s="7" t="s">
        <v>312</v>
      </c>
      <c r="D56" s="7" t="s">
        <v>313</v>
      </c>
      <c r="E56" s="7" t="s">
        <v>314</v>
      </c>
      <c r="F56" s="7" t="s">
        <v>21</v>
      </c>
      <c r="G56" s="7" t="s">
        <v>315</v>
      </c>
      <c r="H56" s="7" t="s">
        <v>316</v>
      </c>
      <c r="I56" s="10">
        <v>44593</v>
      </c>
      <c r="J56" s="7" t="s">
        <v>88</v>
      </c>
      <c r="K56" s="7" t="s">
        <v>89</v>
      </c>
      <c r="L56" s="9" t="s">
        <v>3985</v>
      </c>
      <c r="M56" s="9" t="s">
        <v>3986</v>
      </c>
      <c r="N56" s="7" t="s">
        <v>26</v>
      </c>
      <c r="O56" s="7"/>
    </row>
    <row r="57" spans="1:15" s="2" customFormat="1" ht="51" customHeight="1">
      <c r="A57" s="7" t="s">
        <v>317</v>
      </c>
      <c r="B57" s="8">
        <v>54</v>
      </c>
      <c r="C57" s="7" t="s">
        <v>318</v>
      </c>
      <c r="D57" s="7" t="s">
        <v>319</v>
      </c>
      <c r="E57" s="7" t="s">
        <v>320</v>
      </c>
      <c r="F57" s="7" t="s">
        <v>21</v>
      </c>
      <c r="G57" s="7" t="s">
        <v>321</v>
      </c>
      <c r="H57" s="7" t="s">
        <v>322</v>
      </c>
      <c r="I57" s="10">
        <v>44513</v>
      </c>
      <c r="J57" s="7" t="s">
        <v>323</v>
      </c>
      <c r="K57" s="7" t="s">
        <v>324</v>
      </c>
      <c r="L57" s="9" t="s">
        <v>3985</v>
      </c>
      <c r="M57" s="9" t="s">
        <v>3986</v>
      </c>
      <c r="N57" s="7" t="s">
        <v>26</v>
      </c>
      <c r="O57" s="7"/>
    </row>
    <row r="58" spans="1:15" s="2" customFormat="1" ht="51" customHeight="1">
      <c r="A58" s="7" t="s">
        <v>325</v>
      </c>
      <c r="B58" s="8">
        <v>55</v>
      </c>
      <c r="C58" s="7" t="s">
        <v>326</v>
      </c>
      <c r="D58" s="7" t="s">
        <v>327</v>
      </c>
      <c r="E58" s="7" t="s">
        <v>328</v>
      </c>
      <c r="F58" s="7" t="s">
        <v>21</v>
      </c>
      <c r="G58" s="7" t="s">
        <v>329</v>
      </c>
      <c r="H58" s="7" t="s">
        <v>330</v>
      </c>
      <c r="I58" s="10">
        <v>44565</v>
      </c>
      <c r="J58" s="7" t="s">
        <v>73</v>
      </c>
      <c r="K58" s="7" t="s">
        <v>81</v>
      </c>
      <c r="L58" s="9" t="s">
        <v>3985</v>
      </c>
      <c r="M58" s="9" t="s">
        <v>3986</v>
      </c>
      <c r="N58" s="7" t="s">
        <v>26</v>
      </c>
      <c r="O58" s="7"/>
    </row>
    <row r="59" spans="1:15" s="2" customFormat="1" ht="51" customHeight="1">
      <c r="A59" s="7" t="s">
        <v>331</v>
      </c>
      <c r="B59" s="8">
        <v>56</v>
      </c>
      <c r="C59" s="7" t="s">
        <v>235</v>
      </c>
      <c r="D59" s="7" t="s">
        <v>236</v>
      </c>
      <c r="E59" s="7" t="s">
        <v>332</v>
      </c>
      <c r="F59" s="7" t="s">
        <v>21</v>
      </c>
      <c r="G59" s="7" t="s">
        <v>333</v>
      </c>
      <c r="H59" s="7" t="s">
        <v>233</v>
      </c>
      <c r="I59" s="10">
        <v>44467</v>
      </c>
      <c r="J59" s="7" t="s">
        <v>95</v>
      </c>
      <c r="K59" s="7" t="s">
        <v>96</v>
      </c>
      <c r="L59" s="9" t="s">
        <v>3985</v>
      </c>
      <c r="M59" s="9" t="s">
        <v>3986</v>
      </c>
      <c r="N59" s="7" t="s">
        <v>26</v>
      </c>
      <c r="O59" s="7"/>
    </row>
    <row r="60" spans="1:15" s="2" customFormat="1" ht="51" customHeight="1">
      <c r="A60" s="7" t="s">
        <v>334</v>
      </c>
      <c r="B60" s="8">
        <v>57</v>
      </c>
      <c r="C60" s="7" t="s">
        <v>335</v>
      </c>
      <c r="D60" s="7" t="s">
        <v>336</v>
      </c>
      <c r="E60" s="7" t="s">
        <v>337</v>
      </c>
      <c r="F60" s="7" t="s">
        <v>21</v>
      </c>
      <c r="G60" s="7" t="s">
        <v>338</v>
      </c>
      <c r="H60" s="7" t="s">
        <v>339</v>
      </c>
      <c r="I60" s="10">
        <v>44607</v>
      </c>
      <c r="J60" s="7" t="s">
        <v>95</v>
      </c>
      <c r="K60" s="7" t="s">
        <v>194</v>
      </c>
      <c r="L60" s="9" t="s">
        <v>3985</v>
      </c>
      <c r="M60" s="9" t="s">
        <v>3986</v>
      </c>
      <c r="N60" s="7" t="s">
        <v>26</v>
      </c>
      <c r="O60" s="7"/>
    </row>
    <row r="61" spans="1:15" s="2" customFormat="1" ht="51" customHeight="1">
      <c r="A61" s="7" t="s">
        <v>340</v>
      </c>
      <c r="B61" s="8">
        <v>58</v>
      </c>
      <c r="C61" s="7" t="s">
        <v>341</v>
      </c>
      <c r="D61" s="7" t="s">
        <v>342</v>
      </c>
      <c r="E61" s="7" t="s">
        <v>343</v>
      </c>
      <c r="F61" s="7" t="s">
        <v>21</v>
      </c>
      <c r="G61" s="7" t="s">
        <v>344</v>
      </c>
      <c r="H61" s="7" t="s">
        <v>345</v>
      </c>
      <c r="I61" s="10">
        <v>44566</v>
      </c>
      <c r="J61" s="7" t="s">
        <v>88</v>
      </c>
      <c r="K61" s="7" t="s">
        <v>103</v>
      </c>
      <c r="L61" s="9" t="s">
        <v>3985</v>
      </c>
      <c r="M61" s="9" t="s">
        <v>3986</v>
      </c>
      <c r="N61" s="7" t="s">
        <v>26</v>
      </c>
      <c r="O61" s="7"/>
    </row>
    <row r="62" spans="1:15" s="2" customFormat="1" ht="51" customHeight="1">
      <c r="A62" s="7" t="s">
        <v>346</v>
      </c>
      <c r="B62" s="8">
        <v>59</v>
      </c>
      <c r="C62" s="7" t="s">
        <v>347</v>
      </c>
      <c r="D62" s="7" t="s">
        <v>348</v>
      </c>
      <c r="E62" s="7" t="s">
        <v>349</v>
      </c>
      <c r="F62" s="7" t="s">
        <v>21</v>
      </c>
      <c r="G62" s="7" t="s">
        <v>350</v>
      </c>
      <c r="H62" s="7" t="s">
        <v>351</v>
      </c>
      <c r="I62" s="10">
        <v>44476</v>
      </c>
      <c r="J62" s="7" t="s">
        <v>187</v>
      </c>
      <c r="K62" s="7" t="s">
        <v>352</v>
      </c>
      <c r="L62" s="9" t="s">
        <v>3985</v>
      </c>
      <c r="M62" s="9" t="s">
        <v>3986</v>
      </c>
      <c r="N62" s="7" t="s">
        <v>26</v>
      </c>
      <c r="O62" s="7"/>
    </row>
    <row r="63" spans="1:15" s="2" customFormat="1" ht="51" customHeight="1">
      <c r="A63" s="7" t="s">
        <v>353</v>
      </c>
      <c r="B63" s="8">
        <v>60</v>
      </c>
      <c r="C63" s="7" t="s">
        <v>354</v>
      </c>
      <c r="D63" s="7" t="s">
        <v>355</v>
      </c>
      <c r="E63" s="7" t="s">
        <v>356</v>
      </c>
      <c r="F63" s="7" t="s">
        <v>21</v>
      </c>
      <c r="G63" s="7" t="s">
        <v>357</v>
      </c>
      <c r="H63" s="7" t="s">
        <v>358</v>
      </c>
      <c r="I63" s="10">
        <v>44578</v>
      </c>
      <c r="J63" s="7" t="s">
        <v>323</v>
      </c>
      <c r="K63" s="7" t="s">
        <v>324</v>
      </c>
      <c r="L63" s="9" t="s">
        <v>3985</v>
      </c>
      <c r="M63" s="9" t="s">
        <v>3986</v>
      </c>
      <c r="N63" s="7" t="s">
        <v>26</v>
      </c>
      <c r="O63" s="7"/>
    </row>
    <row r="64" spans="1:15" s="2" customFormat="1" ht="51" customHeight="1">
      <c r="A64" s="7" t="s">
        <v>359</v>
      </c>
      <c r="B64" s="8">
        <v>61</v>
      </c>
      <c r="C64" s="7" t="s">
        <v>291</v>
      </c>
      <c r="D64" s="7" t="s">
        <v>292</v>
      </c>
      <c r="E64" s="7" t="s">
        <v>360</v>
      </c>
      <c r="F64" s="7" t="s">
        <v>21</v>
      </c>
      <c r="G64" s="7" t="s">
        <v>361</v>
      </c>
      <c r="H64" s="7" t="s">
        <v>72</v>
      </c>
      <c r="I64" s="10">
        <v>44579</v>
      </c>
      <c r="J64" s="7" t="s">
        <v>169</v>
      </c>
      <c r="K64" s="7" t="s">
        <v>170</v>
      </c>
      <c r="L64" s="9" t="s">
        <v>3985</v>
      </c>
      <c r="M64" s="9" t="s">
        <v>3986</v>
      </c>
      <c r="N64" s="7" t="s">
        <v>26</v>
      </c>
      <c r="O64" s="7"/>
    </row>
    <row r="65" spans="1:15" s="2" customFormat="1" ht="51" customHeight="1">
      <c r="A65" s="7" t="s">
        <v>362</v>
      </c>
      <c r="B65" s="8">
        <v>62</v>
      </c>
      <c r="C65" s="7" t="s">
        <v>363</v>
      </c>
      <c r="D65" s="7" t="s">
        <v>364</v>
      </c>
      <c r="E65" s="7" t="s">
        <v>365</v>
      </c>
      <c r="F65" s="7" t="s">
        <v>21</v>
      </c>
      <c r="G65" s="7" t="s">
        <v>366</v>
      </c>
      <c r="H65" s="7" t="s">
        <v>367</v>
      </c>
      <c r="I65" s="10">
        <v>44579</v>
      </c>
      <c r="J65" s="7" t="s">
        <v>187</v>
      </c>
      <c r="K65" s="7" t="s">
        <v>352</v>
      </c>
      <c r="L65" s="9" t="s">
        <v>3985</v>
      </c>
      <c r="M65" s="9" t="s">
        <v>3986</v>
      </c>
      <c r="N65" s="7" t="s">
        <v>26</v>
      </c>
      <c r="O65" s="7"/>
    </row>
    <row r="66" spans="1:15" s="2" customFormat="1" ht="51" customHeight="1">
      <c r="A66" s="7" t="s">
        <v>368</v>
      </c>
      <c r="B66" s="8">
        <v>63</v>
      </c>
      <c r="C66" s="7" t="s">
        <v>369</v>
      </c>
      <c r="D66" s="7" t="s">
        <v>370</v>
      </c>
      <c r="E66" s="7" t="s">
        <v>371</v>
      </c>
      <c r="F66" s="7" t="s">
        <v>21</v>
      </c>
      <c r="G66" s="7" t="s">
        <v>372</v>
      </c>
      <c r="H66" s="7" t="s">
        <v>373</v>
      </c>
      <c r="I66" s="10">
        <v>44556</v>
      </c>
      <c r="J66" s="7" t="s">
        <v>95</v>
      </c>
      <c r="K66" s="7" t="s">
        <v>374</v>
      </c>
      <c r="L66" s="9" t="s">
        <v>3985</v>
      </c>
      <c r="M66" s="9" t="s">
        <v>3986</v>
      </c>
      <c r="N66" s="7" t="s">
        <v>26</v>
      </c>
      <c r="O66" s="7"/>
    </row>
    <row r="67" spans="1:15" s="2" customFormat="1" ht="51" customHeight="1">
      <c r="A67" s="7" t="s">
        <v>375</v>
      </c>
      <c r="B67" s="8">
        <v>64</v>
      </c>
      <c r="C67" s="7" t="s">
        <v>376</v>
      </c>
      <c r="D67" s="7" t="s">
        <v>377</v>
      </c>
      <c r="E67" s="7" t="s">
        <v>378</v>
      </c>
      <c r="F67" s="7" t="s">
        <v>21</v>
      </c>
      <c r="G67" s="7" t="s">
        <v>379</v>
      </c>
      <c r="H67" s="7" t="s">
        <v>380</v>
      </c>
      <c r="I67" s="10">
        <v>44607</v>
      </c>
      <c r="J67" s="7" t="s">
        <v>53</v>
      </c>
      <c r="K67" s="7" t="s">
        <v>381</v>
      </c>
      <c r="L67" s="9" t="s">
        <v>3985</v>
      </c>
      <c r="M67" s="9" t="s">
        <v>3986</v>
      </c>
      <c r="N67" s="7" t="s">
        <v>26</v>
      </c>
      <c r="O67" s="7"/>
    </row>
    <row r="68" spans="1:15" s="2" customFormat="1" ht="51" customHeight="1">
      <c r="A68" s="7" t="s">
        <v>382</v>
      </c>
      <c r="B68" s="8">
        <v>65</v>
      </c>
      <c r="C68" s="7" t="s">
        <v>383</v>
      </c>
      <c r="D68" s="7" t="s">
        <v>384</v>
      </c>
      <c r="E68" s="7" t="s">
        <v>385</v>
      </c>
      <c r="F68" s="7" t="s">
        <v>21</v>
      </c>
      <c r="G68" s="7" t="s">
        <v>386</v>
      </c>
      <c r="H68" s="7" t="s">
        <v>387</v>
      </c>
      <c r="I68" s="10">
        <v>44574</v>
      </c>
      <c r="J68" s="7" t="s">
        <v>53</v>
      </c>
      <c r="K68" s="7" t="s">
        <v>61</v>
      </c>
      <c r="L68" s="9" t="s">
        <v>3985</v>
      </c>
      <c r="M68" s="9" t="s">
        <v>3986</v>
      </c>
      <c r="N68" s="7" t="s">
        <v>26</v>
      </c>
      <c r="O68" s="7"/>
    </row>
    <row r="69" spans="1:15" s="2" customFormat="1" ht="51" customHeight="1">
      <c r="A69" s="7" t="s">
        <v>388</v>
      </c>
      <c r="B69" s="8">
        <v>66</v>
      </c>
      <c r="C69" s="7" t="s">
        <v>389</v>
      </c>
      <c r="D69" s="7" t="s">
        <v>390</v>
      </c>
      <c r="E69" s="7" t="s">
        <v>391</v>
      </c>
      <c r="F69" s="7" t="s">
        <v>21</v>
      </c>
      <c r="G69" s="7" t="s">
        <v>392</v>
      </c>
      <c r="H69" s="7" t="s">
        <v>393</v>
      </c>
      <c r="I69" s="10">
        <v>44566</v>
      </c>
      <c r="J69" s="7" t="s">
        <v>187</v>
      </c>
      <c r="K69" s="7" t="s">
        <v>394</v>
      </c>
      <c r="L69" s="9" t="s">
        <v>3985</v>
      </c>
      <c r="M69" s="9" t="s">
        <v>3986</v>
      </c>
      <c r="N69" s="7" t="s">
        <v>26</v>
      </c>
      <c r="O69" s="7"/>
    </row>
    <row r="70" spans="1:15" s="2" customFormat="1" ht="51" customHeight="1">
      <c r="A70" s="7" t="s">
        <v>395</v>
      </c>
      <c r="B70" s="8">
        <v>67</v>
      </c>
      <c r="C70" s="7" t="s">
        <v>396</v>
      </c>
      <c r="D70" s="7" t="s">
        <v>397</v>
      </c>
      <c r="E70" s="7" t="s">
        <v>398</v>
      </c>
      <c r="F70" s="7" t="s">
        <v>21</v>
      </c>
      <c r="G70" s="7" t="s">
        <v>399</v>
      </c>
      <c r="H70" s="7" t="s">
        <v>400</v>
      </c>
      <c r="I70" s="10">
        <v>44485</v>
      </c>
      <c r="J70" s="7" t="s">
        <v>272</v>
      </c>
      <c r="K70" s="7" t="s">
        <v>273</v>
      </c>
      <c r="L70" s="9" t="s">
        <v>3985</v>
      </c>
      <c r="M70" s="9" t="s">
        <v>3986</v>
      </c>
      <c r="N70" s="7" t="s">
        <v>26</v>
      </c>
      <c r="O70" s="7"/>
    </row>
    <row r="71" spans="1:15" s="2" customFormat="1" ht="51" customHeight="1">
      <c r="A71" s="7" t="s">
        <v>401</v>
      </c>
      <c r="B71" s="8">
        <v>68</v>
      </c>
      <c r="C71" s="7" t="s">
        <v>402</v>
      </c>
      <c r="D71" s="7" t="s">
        <v>403</v>
      </c>
      <c r="E71" s="7" t="s">
        <v>404</v>
      </c>
      <c r="F71" s="7" t="s">
        <v>21</v>
      </c>
      <c r="G71" s="7" t="s">
        <v>405</v>
      </c>
      <c r="H71" s="7" t="s">
        <v>406</v>
      </c>
      <c r="I71" s="10">
        <v>44575</v>
      </c>
      <c r="J71" s="7" t="s">
        <v>169</v>
      </c>
      <c r="K71" s="7" t="s">
        <v>170</v>
      </c>
      <c r="L71" s="9" t="s">
        <v>3985</v>
      </c>
      <c r="M71" s="9" t="s">
        <v>3986</v>
      </c>
      <c r="N71" s="7" t="s">
        <v>26</v>
      </c>
      <c r="O71" s="7"/>
    </row>
    <row r="72" spans="1:15" s="2" customFormat="1" ht="51" customHeight="1">
      <c r="A72" s="7" t="s">
        <v>407</v>
      </c>
      <c r="B72" s="8">
        <v>69</v>
      </c>
      <c r="C72" s="7" t="s">
        <v>408</v>
      </c>
      <c r="D72" s="7" t="s">
        <v>409</v>
      </c>
      <c r="E72" s="7" t="s">
        <v>410</v>
      </c>
      <c r="F72" s="7" t="s">
        <v>21</v>
      </c>
      <c r="G72" s="7" t="s">
        <v>411</v>
      </c>
      <c r="H72" s="7" t="s">
        <v>412</v>
      </c>
      <c r="I72" s="10">
        <v>44601</v>
      </c>
      <c r="J72" s="7" t="s">
        <v>95</v>
      </c>
      <c r="K72" s="7" t="s">
        <v>96</v>
      </c>
      <c r="L72" s="9" t="s">
        <v>3985</v>
      </c>
      <c r="M72" s="9" t="s">
        <v>3986</v>
      </c>
      <c r="N72" s="7" t="s">
        <v>26</v>
      </c>
      <c r="O72" s="7"/>
    </row>
    <row r="73" spans="1:15" s="2" customFormat="1" ht="51" customHeight="1">
      <c r="A73" s="7" t="s">
        <v>413</v>
      </c>
      <c r="B73" s="8">
        <v>70</v>
      </c>
      <c r="C73" s="7" t="s">
        <v>408</v>
      </c>
      <c r="D73" s="7" t="s">
        <v>409</v>
      </c>
      <c r="E73" s="7" t="s">
        <v>410</v>
      </c>
      <c r="F73" s="7" t="s">
        <v>21</v>
      </c>
      <c r="G73" s="7" t="s">
        <v>414</v>
      </c>
      <c r="H73" s="7" t="s">
        <v>412</v>
      </c>
      <c r="I73" s="10">
        <v>44472</v>
      </c>
      <c r="J73" s="7" t="s">
        <v>95</v>
      </c>
      <c r="K73" s="7" t="s">
        <v>96</v>
      </c>
      <c r="L73" s="9" t="s">
        <v>3985</v>
      </c>
      <c r="M73" s="9" t="s">
        <v>3986</v>
      </c>
      <c r="N73" s="7" t="s">
        <v>26</v>
      </c>
      <c r="O73" s="7"/>
    </row>
    <row r="74" spans="1:15" s="2" customFormat="1" ht="51" customHeight="1">
      <c r="A74" s="7" t="s">
        <v>415</v>
      </c>
      <c r="B74" s="8">
        <v>71</v>
      </c>
      <c r="C74" s="7" t="s">
        <v>416</v>
      </c>
      <c r="D74" s="7" t="s">
        <v>417</v>
      </c>
      <c r="E74" s="7" t="s">
        <v>418</v>
      </c>
      <c r="F74" s="7" t="s">
        <v>21</v>
      </c>
      <c r="G74" s="7" t="s">
        <v>419</v>
      </c>
      <c r="H74" s="7" t="s">
        <v>420</v>
      </c>
      <c r="I74" s="10">
        <v>44520</v>
      </c>
      <c r="J74" s="7" t="s">
        <v>169</v>
      </c>
      <c r="K74" s="7" t="s">
        <v>170</v>
      </c>
      <c r="L74" s="9" t="s">
        <v>3985</v>
      </c>
      <c r="M74" s="9" t="s">
        <v>3986</v>
      </c>
      <c r="N74" s="7" t="s">
        <v>26</v>
      </c>
      <c r="O74" s="7"/>
    </row>
    <row r="75" spans="1:15" s="2" customFormat="1" ht="51" customHeight="1">
      <c r="A75" s="7" t="s">
        <v>421</v>
      </c>
      <c r="B75" s="8">
        <v>72</v>
      </c>
      <c r="C75" s="7" t="s">
        <v>422</v>
      </c>
      <c r="D75" s="7" t="s">
        <v>423</v>
      </c>
      <c r="E75" s="7" t="s">
        <v>424</v>
      </c>
      <c r="F75" s="7" t="s">
        <v>21</v>
      </c>
      <c r="G75" s="7" t="s">
        <v>425</v>
      </c>
      <c r="H75" s="7" t="s">
        <v>66</v>
      </c>
      <c r="I75" s="10">
        <v>44494</v>
      </c>
      <c r="J75" s="7" t="s">
        <v>73</v>
      </c>
      <c r="K75" s="7" t="s">
        <v>81</v>
      </c>
      <c r="L75" s="9" t="s">
        <v>3985</v>
      </c>
      <c r="M75" s="9" t="s">
        <v>3986</v>
      </c>
      <c r="N75" s="7" t="s">
        <v>26</v>
      </c>
      <c r="O75" s="7"/>
    </row>
    <row r="76" spans="1:15" s="2" customFormat="1" ht="51" customHeight="1">
      <c r="A76" s="7" t="s">
        <v>426</v>
      </c>
      <c r="B76" s="8">
        <v>73</v>
      </c>
      <c r="C76" s="7" t="s">
        <v>427</v>
      </c>
      <c r="D76" s="7" t="s">
        <v>428</v>
      </c>
      <c r="E76" s="7" t="s">
        <v>429</v>
      </c>
      <c r="F76" s="7" t="s">
        <v>21</v>
      </c>
      <c r="G76" s="7" t="s">
        <v>430</v>
      </c>
      <c r="H76" s="7" t="s">
        <v>431</v>
      </c>
      <c r="I76" s="10">
        <v>44393</v>
      </c>
      <c r="J76" s="7" t="s">
        <v>95</v>
      </c>
      <c r="K76" s="7" t="s">
        <v>194</v>
      </c>
      <c r="L76" s="9" t="s">
        <v>3985</v>
      </c>
      <c r="M76" s="9" t="s">
        <v>3986</v>
      </c>
      <c r="N76" s="7" t="s">
        <v>26</v>
      </c>
      <c r="O76" s="7"/>
    </row>
    <row r="77" spans="1:15" s="2" customFormat="1" ht="51" customHeight="1">
      <c r="A77" s="7" t="s">
        <v>432</v>
      </c>
      <c r="B77" s="8">
        <v>74</v>
      </c>
      <c r="C77" s="7" t="s">
        <v>433</v>
      </c>
      <c r="D77" s="7" t="s">
        <v>434</v>
      </c>
      <c r="E77" s="7" t="s">
        <v>435</v>
      </c>
      <c r="F77" s="7" t="s">
        <v>21</v>
      </c>
      <c r="G77" s="7" t="s">
        <v>436</v>
      </c>
      <c r="H77" s="7" t="s">
        <v>437</v>
      </c>
      <c r="I77" s="10">
        <v>44602</v>
      </c>
      <c r="J77" s="7" t="s">
        <v>272</v>
      </c>
      <c r="K77" s="7" t="s">
        <v>273</v>
      </c>
      <c r="L77" s="9" t="s">
        <v>3985</v>
      </c>
      <c r="M77" s="9" t="s">
        <v>3986</v>
      </c>
      <c r="N77" s="7" t="s">
        <v>26</v>
      </c>
      <c r="O77" s="7"/>
    </row>
    <row r="78" spans="1:15" s="2" customFormat="1" ht="51" customHeight="1">
      <c r="A78" s="7" t="s">
        <v>438</v>
      </c>
      <c r="B78" s="8">
        <v>75</v>
      </c>
      <c r="C78" s="7" t="s">
        <v>439</v>
      </c>
      <c r="D78" s="7" t="s">
        <v>440</v>
      </c>
      <c r="E78" s="7" t="s">
        <v>441</v>
      </c>
      <c r="F78" s="7" t="s">
        <v>21</v>
      </c>
      <c r="G78" s="7" t="s">
        <v>442</v>
      </c>
      <c r="H78" s="7" t="s">
        <v>443</v>
      </c>
      <c r="I78" s="10">
        <v>44495</v>
      </c>
      <c r="J78" s="7" t="s">
        <v>272</v>
      </c>
      <c r="K78" s="7" t="s">
        <v>273</v>
      </c>
      <c r="L78" s="9" t="s">
        <v>3985</v>
      </c>
      <c r="M78" s="9" t="s">
        <v>3986</v>
      </c>
      <c r="N78" s="7" t="s">
        <v>26</v>
      </c>
      <c r="O78" s="7"/>
    </row>
    <row r="79" spans="1:15" s="2" customFormat="1" ht="51" customHeight="1">
      <c r="A79" s="7" t="s">
        <v>444</v>
      </c>
      <c r="B79" s="8">
        <v>76</v>
      </c>
      <c r="C79" s="7" t="s">
        <v>445</v>
      </c>
      <c r="D79" s="7" t="s">
        <v>446</v>
      </c>
      <c r="E79" s="7" t="s">
        <v>447</v>
      </c>
      <c r="F79" s="7" t="s">
        <v>21</v>
      </c>
      <c r="G79" s="7" t="s">
        <v>448</v>
      </c>
      <c r="H79" s="7" t="s">
        <v>358</v>
      </c>
      <c r="I79" s="10">
        <v>44528</v>
      </c>
      <c r="J79" s="7" t="s">
        <v>323</v>
      </c>
      <c r="K79" s="7" t="s">
        <v>324</v>
      </c>
      <c r="L79" s="9" t="s">
        <v>3985</v>
      </c>
      <c r="M79" s="9" t="s">
        <v>3986</v>
      </c>
      <c r="N79" s="7" t="s">
        <v>26</v>
      </c>
      <c r="O79" s="7"/>
    </row>
    <row r="80" spans="1:15" s="2" customFormat="1" ht="51" customHeight="1">
      <c r="A80" s="7" t="s">
        <v>449</v>
      </c>
      <c r="B80" s="8">
        <v>77</v>
      </c>
      <c r="C80" s="7" t="s">
        <v>450</v>
      </c>
      <c r="D80" s="7" t="s">
        <v>451</v>
      </c>
      <c r="E80" s="7" t="s">
        <v>452</v>
      </c>
      <c r="F80" s="7" t="s">
        <v>21</v>
      </c>
      <c r="G80" s="7" t="s">
        <v>51</v>
      </c>
      <c r="H80" s="7" t="s">
        <v>453</v>
      </c>
      <c r="I80" s="10">
        <v>44612</v>
      </c>
      <c r="J80" s="7" t="s">
        <v>53</v>
      </c>
      <c r="K80" s="7" t="s">
        <v>54</v>
      </c>
      <c r="L80" s="9" t="s">
        <v>3985</v>
      </c>
      <c r="M80" s="9" t="s">
        <v>3986</v>
      </c>
      <c r="N80" s="7" t="s">
        <v>26</v>
      </c>
      <c r="O80" s="7"/>
    </row>
    <row r="81" spans="1:15" s="2" customFormat="1" ht="51" customHeight="1">
      <c r="A81" s="7" t="s">
        <v>454</v>
      </c>
      <c r="B81" s="8">
        <v>78</v>
      </c>
      <c r="C81" s="7" t="s">
        <v>455</v>
      </c>
      <c r="D81" s="7" t="s">
        <v>456</v>
      </c>
      <c r="E81" s="7" t="s">
        <v>457</v>
      </c>
      <c r="F81" s="7" t="s">
        <v>21</v>
      </c>
      <c r="G81" s="7" t="s">
        <v>458</v>
      </c>
      <c r="H81" s="7" t="s">
        <v>459</v>
      </c>
      <c r="I81" s="10">
        <v>44575</v>
      </c>
      <c r="J81" s="7" t="s">
        <v>187</v>
      </c>
      <c r="K81" s="7" t="s">
        <v>394</v>
      </c>
      <c r="L81" s="9" t="s">
        <v>3985</v>
      </c>
      <c r="M81" s="9" t="s">
        <v>3986</v>
      </c>
      <c r="N81" s="7" t="s">
        <v>26</v>
      </c>
      <c r="O81" s="7"/>
    </row>
    <row r="82" spans="1:15" s="2" customFormat="1" ht="51" customHeight="1">
      <c r="A82" s="7" t="s">
        <v>460</v>
      </c>
      <c r="B82" s="8">
        <v>79</v>
      </c>
      <c r="C82" s="7" t="s">
        <v>461</v>
      </c>
      <c r="D82" s="7" t="s">
        <v>462</v>
      </c>
      <c r="E82" s="7" t="s">
        <v>463</v>
      </c>
      <c r="F82" s="7" t="s">
        <v>21</v>
      </c>
      <c r="G82" s="7" t="s">
        <v>464</v>
      </c>
      <c r="H82" s="7" t="s">
        <v>358</v>
      </c>
      <c r="I82" s="10">
        <v>44505</v>
      </c>
      <c r="J82" s="7" t="s">
        <v>323</v>
      </c>
      <c r="K82" s="7" t="s">
        <v>324</v>
      </c>
      <c r="L82" s="9" t="s">
        <v>3985</v>
      </c>
      <c r="M82" s="9" t="s">
        <v>3986</v>
      </c>
      <c r="N82" s="7" t="s">
        <v>26</v>
      </c>
      <c r="O82" s="7"/>
    </row>
    <row r="83" spans="1:15" s="2" customFormat="1" ht="51" customHeight="1">
      <c r="A83" s="7" t="s">
        <v>465</v>
      </c>
      <c r="B83" s="8">
        <v>80</v>
      </c>
      <c r="C83" s="7" t="s">
        <v>466</v>
      </c>
      <c r="D83" s="7" t="s">
        <v>467</v>
      </c>
      <c r="E83" s="7" t="s">
        <v>468</v>
      </c>
      <c r="F83" s="7" t="s">
        <v>21</v>
      </c>
      <c r="G83" s="7" t="s">
        <v>469</v>
      </c>
      <c r="H83" s="7" t="s">
        <v>387</v>
      </c>
      <c r="I83" s="10">
        <v>44370</v>
      </c>
      <c r="J83" s="7" t="s">
        <v>187</v>
      </c>
      <c r="K83" s="7" t="s">
        <v>352</v>
      </c>
      <c r="L83" s="9" t="s">
        <v>3985</v>
      </c>
      <c r="M83" s="9" t="s">
        <v>3986</v>
      </c>
      <c r="N83" s="7" t="s">
        <v>26</v>
      </c>
      <c r="O83" s="7"/>
    </row>
    <row r="84" spans="1:15" s="2" customFormat="1" ht="51" customHeight="1">
      <c r="A84" s="7" t="s">
        <v>470</v>
      </c>
      <c r="B84" s="8">
        <v>81</v>
      </c>
      <c r="C84" s="7" t="s">
        <v>471</v>
      </c>
      <c r="D84" s="7" t="s">
        <v>472</v>
      </c>
      <c r="E84" s="7" t="s">
        <v>435</v>
      </c>
      <c r="F84" s="7" t="s">
        <v>21</v>
      </c>
      <c r="G84" s="7" t="s">
        <v>473</v>
      </c>
      <c r="H84" s="7" t="s">
        <v>474</v>
      </c>
      <c r="I84" s="10">
        <v>44564</v>
      </c>
      <c r="J84" s="7" t="s">
        <v>169</v>
      </c>
      <c r="K84" s="7" t="s">
        <v>170</v>
      </c>
      <c r="L84" s="9" t="s">
        <v>3985</v>
      </c>
      <c r="M84" s="9" t="s">
        <v>3986</v>
      </c>
      <c r="N84" s="7" t="s">
        <v>26</v>
      </c>
      <c r="O84" s="7"/>
    </row>
    <row r="85" spans="1:15" s="2" customFormat="1" ht="51" customHeight="1">
      <c r="A85" s="7" t="s">
        <v>475</v>
      </c>
      <c r="B85" s="8">
        <v>82</v>
      </c>
      <c r="C85" s="7" t="s">
        <v>476</v>
      </c>
      <c r="D85" s="7" t="s">
        <v>477</v>
      </c>
      <c r="E85" s="7" t="s">
        <v>478</v>
      </c>
      <c r="F85" s="7" t="s">
        <v>21</v>
      </c>
      <c r="G85" s="7" t="s">
        <v>479</v>
      </c>
      <c r="H85" s="7" t="s">
        <v>480</v>
      </c>
      <c r="I85" s="10">
        <v>44619</v>
      </c>
      <c r="J85" s="7" t="s">
        <v>73</v>
      </c>
      <c r="K85" s="7" t="s">
        <v>256</v>
      </c>
      <c r="L85" s="9" t="s">
        <v>3985</v>
      </c>
      <c r="M85" s="9" t="s">
        <v>3986</v>
      </c>
      <c r="N85" s="7" t="s">
        <v>26</v>
      </c>
      <c r="O85" s="7"/>
    </row>
    <row r="86" spans="1:15" s="2" customFormat="1" ht="51" customHeight="1">
      <c r="A86" s="7" t="s">
        <v>481</v>
      </c>
      <c r="B86" s="8">
        <v>83</v>
      </c>
      <c r="C86" s="7" t="s">
        <v>482</v>
      </c>
      <c r="D86" s="7" t="s">
        <v>483</v>
      </c>
      <c r="E86" s="7" t="s">
        <v>484</v>
      </c>
      <c r="F86" s="7" t="s">
        <v>21</v>
      </c>
      <c r="G86" s="7" t="s">
        <v>485</v>
      </c>
      <c r="H86" s="7" t="s">
        <v>486</v>
      </c>
      <c r="I86" s="10">
        <v>44560</v>
      </c>
      <c r="J86" s="7" t="s">
        <v>272</v>
      </c>
      <c r="K86" s="7" t="s">
        <v>273</v>
      </c>
      <c r="L86" s="9" t="s">
        <v>3985</v>
      </c>
      <c r="M86" s="9" t="s">
        <v>3986</v>
      </c>
      <c r="N86" s="7" t="s">
        <v>26</v>
      </c>
      <c r="O86" s="7"/>
    </row>
    <row r="87" spans="1:15" s="2" customFormat="1" ht="51" customHeight="1">
      <c r="A87" s="7" t="s">
        <v>487</v>
      </c>
      <c r="B87" s="8">
        <v>84</v>
      </c>
      <c r="C87" s="7" t="s">
        <v>488</v>
      </c>
      <c r="D87" s="7" t="s">
        <v>489</v>
      </c>
      <c r="E87" s="7" t="s">
        <v>490</v>
      </c>
      <c r="F87" s="7" t="s">
        <v>21</v>
      </c>
      <c r="G87" s="7" t="s">
        <v>491</v>
      </c>
      <c r="H87" s="7" t="s">
        <v>400</v>
      </c>
      <c r="I87" s="10">
        <v>44570</v>
      </c>
      <c r="J87" s="7" t="s">
        <v>169</v>
      </c>
      <c r="K87" s="7" t="s">
        <v>170</v>
      </c>
      <c r="L87" s="9" t="s">
        <v>3985</v>
      </c>
      <c r="M87" s="9" t="s">
        <v>3986</v>
      </c>
      <c r="N87" s="7" t="s">
        <v>26</v>
      </c>
      <c r="O87" s="7"/>
    </row>
    <row r="88" spans="1:15" s="2" customFormat="1" ht="51" customHeight="1">
      <c r="A88" s="7" t="s">
        <v>492</v>
      </c>
      <c r="B88" s="8">
        <v>85</v>
      </c>
      <c r="C88" s="7" t="s">
        <v>493</v>
      </c>
      <c r="D88" s="7" t="s">
        <v>494</v>
      </c>
      <c r="E88" s="7" t="s">
        <v>495</v>
      </c>
      <c r="F88" s="7" t="s">
        <v>21</v>
      </c>
      <c r="G88" s="7" t="s">
        <v>496</v>
      </c>
      <c r="H88" s="7" t="s">
        <v>72</v>
      </c>
      <c r="I88" s="10">
        <v>44613</v>
      </c>
      <c r="J88" s="7" t="s">
        <v>272</v>
      </c>
      <c r="K88" s="7" t="s">
        <v>273</v>
      </c>
      <c r="L88" s="9" t="s">
        <v>3985</v>
      </c>
      <c r="M88" s="9" t="s">
        <v>3986</v>
      </c>
      <c r="N88" s="7" t="s">
        <v>26</v>
      </c>
      <c r="O88" s="7"/>
    </row>
    <row r="89" spans="1:15" s="2" customFormat="1" ht="51" customHeight="1">
      <c r="A89" s="7" t="s">
        <v>497</v>
      </c>
      <c r="B89" s="8">
        <v>86</v>
      </c>
      <c r="C89" s="7" t="s">
        <v>498</v>
      </c>
      <c r="D89" s="7" t="s">
        <v>499</v>
      </c>
      <c r="E89" s="7" t="s">
        <v>500</v>
      </c>
      <c r="F89" s="7" t="s">
        <v>21</v>
      </c>
      <c r="G89" s="7" t="s">
        <v>501</v>
      </c>
      <c r="H89" s="7" t="s">
        <v>502</v>
      </c>
      <c r="I89" s="10">
        <v>44611</v>
      </c>
      <c r="J89" s="7" t="s">
        <v>187</v>
      </c>
      <c r="K89" s="7" t="s">
        <v>394</v>
      </c>
      <c r="L89" s="9" t="s">
        <v>3985</v>
      </c>
      <c r="M89" s="9" t="s">
        <v>3986</v>
      </c>
      <c r="N89" s="7" t="s">
        <v>26</v>
      </c>
      <c r="O89" s="7"/>
    </row>
    <row r="90" spans="1:15" s="2" customFormat="1" ht="51" customHeight="1">
      <c r="A90" s="7" t="s">
        <v>503</v>
      </c>
      <c r="B90" s="8">
        <v>87</v>
      </c>
      <c r="C90" s="7" t="s">
        <v>504</v>
      </c>
      <c r="D90" s="7" t="s">
        <v>505</v>
      </c>
      <c r="E90" s="7" t="s">
        <v>506</v>
      </c>
      <c r="F90" s="7" t="s">
        <v>21</v>
      </c>
      <c r="G90" s="7" t="s">
        <v>507</v>
      </c>
      <c r="H90" s="7" t="s">
        <v>443</v>
      </c>
      <c r="I90" s="10">
        <v>44534</v>
      </c>
      <c r="J90" s="7" t="s">
        <v>272</v>
      </c>
      <c r="K90" s="7" t="s">
        <v>273</v>
      </c>
      <c r="L90" s="9" t="s">
        <v>3985</v>
      </c>
      <c r="M90" s="9" t="s">
        <v>3986</v>
      </c>
      <c r="N90" s="7" t="s">
        <v>26</v>
      </c>
      <c r="O90" s="7"/>
    </row>
    <row r="91" spans="1:15" s="2" customFormat="1" ht="51" customHeight="1">
      <c r="A91" s="7" t="s">
        <v>508</v>
      </c>
      <c r="B91" s="8">
        <v>88</v>
      </c>
      <c r="C91" s="7" t="s">
        <v>509</v>
      </c>
      <c r="D91" s="7" t="s">
        <v>510</v>
      </c>
      <c r="E91" s="7" t="s">
        <v>511</v>
      </c>
      <c r="F91" s="7" t="s">
        <v>21</v>
      </c>
      <c r="G91" s="7" t="s">
        <v>512</v>
      </c>
      <c r="H91" s="7" t="s">
        <v>72</v>
      </c>
      <c r="I91" s="10">
        <v>44504</v>
      </c>
      <c r="J91" s="7" t="s">
        <v>272</v>
      </c>
      <c r="K91" s="7" t="s">
        <v>273</v>
      </c>
      <c r="L91" s="9" t="s">
        <v>3985</v>
      </c>
      <c r="M91" s="9" t="s">
        <v>3986</v>
      </c>
      <c r="N91" s="7" t="s">
        <v>26</v>
      </c>
      <c r="O91" s="7"/>
    </row>
    <row r="92" spans="1:15" s="2" customFormat="1" ht="51" customHeight="1">
      <c r="A92" s="7" t="s">
        <v>513</v>
      </c>
      <c r="B92" s="8">
        <v>89</v>
      </c>
      <c r="C92" s="7" t="s">
        <v>514</v>
      </c>
      <c r="D92" s="7" t="s">
        <v>515</v>
      </c>
      <c r="E92" s="7" t="s">
        <v>506</v>
      </c>
      <c r="F92" s="7" t="s">
        <v>21</v>
      </c>
      <c r="G92" s="7" t="s">
        <v>516</v>
      </c>
      <c r="H92" s="7" t="s">
        <v>517</v>
      </c>
      <c r="I92" s="10">
        <v>44375</v>
      </c>
      <c r="J92" s="7" t="s">
        <v>272</v>
      </c>
      <c r="K92" s="7" t="s">
        <v>273</v>
      </c>
      <c r="L92" s="9" t="s">
        <v>3985</v>
      </c>
      <c r="M92" s="9" t="s">
        <v>3986</v>
      </c>
      <c r="N92" s="7" t="s">
        <v>26</v>
      </c>
      <c r="O92" s="7"/>
    </row>
    <row r="93" spans="1:15" s="2" customFormat="1" ht="51" customHeight="1">
      <c r="A93" s="7" t="s">
        <v>518</v>
      </c>
      <c r="B93" s="8">
        <v>90</v>
      </c>
      <c r="C93" s="7" t="s">
        <v>509</v>
      </c>
      <c r="D93" s="7" t="s">
        <v>510</v>
      </c>
      <c r="E93" s="7" t="s">
        <v>511</v>
      </c>
      <c r="F93" s="7" t="s">
        <v>21</v>
      </c>
      <c r="G93" s="7" t="s">
        <v>519</v>
      </c>
      <c r="H93" s="7" t="s">
        <v>520</v>
      </c>
      <c r="I93" s="10">
        <v>44608</v>
      </c>
      <c r="J93" s="7" t="s">
        <v>272</v>
      </c>
      <c r="K93" s="7" t="s">
        <v>273</v>
      </c>
      <c r="L93" s="9" t="s">
        <v>3985</v>
      </c>
      <c r="M93" s="9" t="s">
        <v>3986</v>
      </c>
      <c r="N93" s="7" t="s">
        <v>26</v>
      </c>
      <c r="O93" s="7"/>
    </row>
    <row r="94" spans="1:15" s="2" customFormat="1" ht="51" customHeight="1">
      <c r="A94" s="7" t="s">
        <v>521</v>
      </c>
      <c r="B94" s="8">
        <v>91</v>
      </c>
      <c r="C94" s="7" t="s">
        <v>522</v>
      </c>
      <c r="D94" s="7" t="s">
        <v>523</v>
      </c>
      <c r="E94" s="7" t="s">
        <v>524</v>
      </c>
      <c r="F94" s="7" t="s">
        <v>21</v>
      </c>
      <c r="G94" s="7" t="s">
        <v>525</v>
      </c>
      <c r="H94" s="7" t="s">
        <v>345</v>
      </c>
      <c r="I94" s="10">
        <v>44481</v>
      </c>
      <c r="J94" s="7" t="s">
        <v>73</v>
      </c>
      <c r="K94" s="7" t="s">
        <v>256</v>
      </c>
      <c r="L94" s="9" t="s">
        <v>3985</v>
      </c>
      <c r="M94" s="9" t="s">
        <v>3986</v>
      </c>
      <c r="N94" s="7" t="s">
        <v>26</v>
      </c>
      <c r="O94" s="7"/>
    </row>
    <row r="95" spans="1:15" s="2" customFormat="1" ht="51" customHeight="1">
      <c r="A95" s="7" t="s">
        <v>526</v>
      </c>
      <c r="B95" s="8">
        <v>92</v>
      </c>
      <c r="C95" s="7" t="s">
        <v>527</v>
      </c>
      <c r="D95" s="7" t="s">
        <v>528</v>
      </c>
      <c r="E95" s="7" t="s">
        <v>529</v>
      </c>
      <c r="F95" s="7" t="s">
        <v>21</v>
      </c>
      <c r="G95" s="7" t="s">
        <v>530</v>
      </c>
      <c r="H95" s="7" t="s">
        <v>52</v>
      </c>
      <c r="I95" s="10">
        <v>44587</v>
      </c>
      <c r="J95" s="7" t="s">
        <v>272</v>
      </c>
      <c r="K95" s="7" t="s">
        <v>273</v>
      </c>
      <c r="L95" s="9" t="s">
        <v>3985</v>
      </c>
      <c r="M95" s="9" t="s">
        <v>3986</v>
      </c>
      <c r="N95" s="7" t="s">
        <v>26</v>
      </c>
      <c r="O95" s="7"/>
    </row>
    <row r="96" spans="1:15" s="2" customFormat="1" ht="51" customHeight="1">
      <c r="A96" s="7" t="s">
        <v>531</v>
      </c>
      <c r="B96" s="8">
        <v>93</v>
      </c>
      <c r="C96" s="7" t="s">
        <v>527</v>
      </c>
      <c r="D96" s="7" t="s">
        <v>528</v>
      </c>
      <c r="E96" s="7" t="s">
        <v>529</v>
      </c>
      <c r="F96" s="7" t="s">
        <v>21</v>
      </c>
      <c r="G96" s="7" t="s">
        <v>485</v>
      </c>
      <c r="H96" s="7" t="s">
        <v>52</v>
      </c>
      <c r="I96" s="10">
        <v>44580</v>
      </c>
      <c r="J96" s="7" t="s">
        <v>272</v>
      </c>
      <c r="K96" s="7" t="s">
        <v>273</v>
      </c>
      <c r="L96" s="9" t="s">
        <v>3985</v>
      </c>
      <c r="M96" s="9" t="s">
        <v>3986</v>
      </c>
      <c r="N96" s="7" t="s">
        <v>26</v>
      </c>
      <c r="O96" s="7"/>
    </row>
    <row r="97" spans="1:15" s="2" customFormat="1" ht="51" customHeight="1">
      <c r="A97" s="7" t="s">
        <v>532</v>
      </c>
      <c r="B97" s="8">
        <v>94</v>
      </c>
      <c r="C97" s="7" t="s">
        <v>533</v>
      </c>
      <c r="D97" s="7" t="s">
        <v>534</v>
      </c>
      <c r="E97" s="7" t="s">
        <v>535</v>
      </c>
      <c r="F97" s="7" t="s">
        <v>21</v>
      </c>
      <c r="G97" s="7" t="s">
        <v>51</v>
      </c>
      <c r="H97" s="7" t="s">
        <v>60</v>
      </c>
      <c r="I97" s="10">
        <v>44563</v>
      </c>
      <c r="J97" s="7" t="s">
        <v>53</v>
      </c>
      <c r="K97" s="7" t="s">
        <v>54</v>
      </c>
      <c r="L97" s="9" t="s">
        <v>3985</v>
      </c>
      <c r="M97" s="9" t="s">
        <v>3986</v>
      </c>
      <c r="N97" s="7" t="s">
        <v>26</v>
      </c>
      <c r="O97" s="7"/>
    </row>
    <row r="98" spans="1:15" s="2" customFormat="1" ht="51" customHeight="1">
      <c r="A98" s="7" t="s">
        <v>536</v>
      </c>
      <c r="B98" s="8">
        <v>95</v>
      </c>
      <c r="C98" s="7" t="s">
        <v>537</v>
      </c>
      <c r="D98" s="7" t="s">
        <v>538</v>
      </c>
      <c r="E98" s="7" t="s">
        <v>539</v>
      </c>
      <c r="F98" s="7" t="s">
        <v>21</v>
      </c>
      <c r="G98" s="7" t="s">
        <v>540</v>
      </c>
      <c r="H98" s="7" t="s">
        <v>23</v>
      </c>
      <c r="I98" s="10">
        <v>44405</v>
      </c>
      <c r="J98" s="7" t="s">
        <v>95</v>
      </c>
      <c r="K98" s="7" t="s">
        <v>194</v>
      </c>
      <c r="L98" s="9" t="s">
        <v>3985</v>
      </c>
      <c r="M98" s="9" t="s">
        <v>3986</v>
      </c>
      <c r="N98" s="7" t="s">
        <v>26</v>
      </c>
      <c r="O98" s="7"/>
    </row>
    <row r="99" spans="1:15" s="2" customFormat="1" ht="51" customHeight="1">
      <c r="A99" s="7" t="s">
        <v>541</v>
      </c>
      <c r="B99" s="8">
        <v>96</v>
      </c>
      <c r="C99" s="7" t="s">
        <v>537</v>
      </c>
      <c r="D99" s="7" t="s">
        <v>538</v>
      </c>
      <c r="E99" s="7" t="s">
        <v>539</v>
      </c>
      <c r="F99" s="7" t="s">
        <v>21</v>
      </c>
      <c r="G99" s="7" t="s">
        <v>542</v>
      </c>
      <c r="H99" s="7" t="s">
        <v>23</v>
      </c>
      <c r="I99" s="10">
        <v>44508</v>
      </c>
      <c r="J99" s="7" t="s">
        <v>95</v>
      </c>
      <c r="K99" s="7" t="s">
        <v>194</v>
      </c>
      <c r="L99" s="9" t="s">
        <v>3985</v>
      </c>
      <c r="M99" s="9" t="s">
        <v>3986</v>
      </c>
      <c r="N99" s="7" t="s">
        <v>26</v>
      </c>
      <c r="O99" s="7"/>
    </row>
    <row r="100" spans="1:15" s="2" customFormat="1" ht="51" customHeight="1">
      <c r="A100" s="7" t="s">
        <v>543</v>
      </c>
      <c r="B100" s="8">
        <v>97</v>
      </c>
      <c r="C100" s="7" t="s">
        <v>544</v>
      </c>
      <c r="D100" s="7" t="s">
        <v>545</v>
      </c>
      <c r="E100" s="7" t="s">
        <v>546</v>
      </c>
      <c r="F100" s="7" t="s">
        <v>21</v>
      </c>
      <c r="G100" s="7" t="s">
        <v>547</v>
      </c>
      <c r="H100" s="7" t="s">
        <v>502</v>
      </c>
      <c r="I100" s="10">
        <v>44452</v>
      </c>
      <c r="J100" s="7" t="s">
        <v>73</v>
      </c>
      <c r="K100" s="7" t="s">
        <v>256</v>
      </c>
      <c r="L100" s="9" t="s">
        <v>3985</v>
      </c>
      <c r="M100" s="9" t="s">
        <v>3986</v>
      </c>
      <c r="N100" s="7" t="s">
        <v>26</v>
      </c>
      <c r="O100" s="7"/>
    </row>
    <row r="101" spans="1:15" s="2" customFormat="1" ht="51" customHeight="1">
      <c r="A101" s="7" t="s">
        <v>548</v>
      </c>
      <c r="B101" s="8">
        <v>98</v>
      </c>
      <c r="C101" s="7" t="s">
        <v>549</v>
      </c>
      <c r="D101" s="7" t="s">
        <v>550</v>
      </c>
      <c r="E101" s="7" t="s">
        <v>551</v>
      </c>
      <c r="F101" s="7" t="s">
        <v>21</v>
      </c>
      <c r="G101" s="7" t="s">
        <v>552</v>
      </c>
      <c r="H101" s="7" t="s">
        <v>553</v>
      </c>
      <c r="I101" s="10">
        <v>44600</v>
      </c>
      <c r="J101" s="7" t="s">
        <v>272</v>
      </c>
      <c r="K101" s="7" t="s">
        <v>554</v>
      </c>
      <c r="L101" s="9" t="s">
        <v>3985</v>
      </c>
      <c r="M101" s="9" t="s">
        <v>3986</v>
      </c>
      <c r="N101" s="7" t="s">
        <v>26</v>
      </c>
      <c r="O101" s="7"/>
    </row>
    <row r="102" spans="1:15" s="2" customFormat="1" ht="51" customHeight="1">
      <c r="A102" s="7" t="s">
        <v>555</v>
      </c>
      <c r="B102" s="8">
        <v>99</v>
      </c>
      <c r="C102" s="7" t="s">
        <v>549</v>
      </c>
      <c r="D102" s="7" t="s">
        <v>550</v>
      </c>
      <c r="E102" s="7" t="s">
        <v>551</v>
      </c>
      <c r="F102" s="7" t="s">
        <v>21</v>
      </c>
      <c r="G102" s="7" t="s">
        <v>556</v>
      </c>
      <c r="H102" s="7" t="s">
        <v>553</v>
      </c>
      <c r="I102" s="10">
        <v>44604</v>
      </c>
      <c r="J102" s="7" t="s">
        <v>272</v>
      </c>
      <c r="K102" s="7" t="s">
        <v>554</v>
      </c>
      <c r="L102" s="9" t="s">
        <v>3985</v>
      </c>
      <c r="M102" s="9" t="s">
        <v>3986</v>
      </c>
      <c r="N102" s="7" t="s">
        <v>26</v>
      </c>
      <c r="O102" s="7"/>
    </row>
    <row r="103" spans="1:15" s="2" customFormat="1" ht="51" customHeight="1">
      <c r="A103" s="7" t="s">
        <v>557</v>
      </c>
      <c r="B103" s="8">
        <v>100</v>
      </c>
      <c r="C103" s="7" t="s">
        <v>558</v>
      </c>
      <c r="D103" s="7" t="s">
        <v>559</v>
      </c>
      <c r="E103" s="7" t="s">
        <v>560</v>
      </c>
      <c r="F103" s="7" t="s">
        <v>21</v>
      </c>
      <c r="G103" s="7" t="s">
        <v>561</v>
      </c>
      <c r="H103" s="7" t="s">
        <v>562</v>
      </c>
      <c r="I103" s="10">
        <v>44595</v>
      </c>
      <c r="J103" s="7" t="s">
        <v>187</v>
      </c>
      <c r="K103" s="7" t="s">
        <v>352</v>
      </c>
      <c r="L103" s="9" t="s">
        <v>3985</v>
      </c>
      <c r="M103" s="9" t="s">
        <v>3986</v>
      </c>
      <c r="N103" s="7" t="s">
        <v>26</v>
      </c>
      <c r="O103" s="7"/>
    </row>
    <row r="104" spans="1:15" s="2" customFormat="1" ht="51" customHeight="1">
      <c r="A104" s="7" t="s">
        <v>563</v>
      </c>
      <c r="B104" s="8">
        <v>101</v>
      </c>
      <c r="C104" s="7" t="s">
        <v>564</v>
      </c>
      <c r="D104" s="7" t="s">
        <v>565</v>
      </c>
      <c r="E104" s="7" t="s">
        <v>566</v>
      </c>
      <c r="F104" s="7" t="s">
        <v>21</v>
      </c>
      <c r="G104" s="7" t="s">
        <v>567</v>
      </c>
      <c r="H104" s="7" t="s">
        <v>568</v>
      </c>
      <c r="I104" s="10">
        <v>44564</v>
      </c>
      <c r="J104" s="7" t="s">
        <v>187</v>
      </c>
      <c r="K104" s="7" t="s">
        <v>352</v>
      </c>
      <c r="L104" s="9" t="s">
        <v>3985</v>
      </c>
      <c r="M104" s="9" t="s">
        <v>3986</v>
      </c>
      <c r="N104" s="7" t="s">
        <v>26</v>
      </c>
      <c r="O104" s="7"/>
    </row>
    <row r="105" spans="1:15" s="2" customFormat="1" ht="51" customHeight="1">
      <c r="A105" s="7" t="s">
        <v>569</v>
      </c>
      <c r="B105" s="8">
        <v>102</v>
      </c>
      <c r="C105" s="7" t="s">
        <v>570</v>
      </c>
      <c r="D105" s="7" t="s">
        <v>571</v>
      </c>
      <c r="E105" s="7" t="s">
        <v>572</v>
      </c>
      <c r="F105" s="7" t="s">
        <v>21</v>
      </c>
      <c r="G105" s="7" t="s">
        <v>573</v>
      </c>
      <c r="H105" s="7" t="s">
        <v>574</v>
      </c>
      <c r="I105" s="10">
        <v>44577</v>
      </c>
      <c r="J105" s="7" t="s">
        <v>187</v>
      </c>
      <c r="K105" s="7" t="s">
        <v>394</v>
      </c>
      <c r="L105" s="9" t="s">
        <v>3985</v>
      </c>
      <c r="M105" s="9" t="s">
        <v>3986</v>
      </c>
      <c r="N105" s="7" t="s">
        <v>26</v>
      </c>
      <c r="O105" s="7"/>
    </row>
    <row r="106" spans="1:15" s="2" customFormat="1" ht="51" customHeight="1">
      <c r="A106" s="7" t="s">
        <v>575</v>
      </c>
      <c r="B106" s="8">
        <v>103</v>
      </c>
      <c r="C106" s="7" t="s">
        <v>576</v>
      </c>
      <c r="D106" s="7" t="s">
        <v>577</v>
      </c>
      <c r="E106" s="7" t="s">
        <v>578</v>
      </c>
      <c r="F106" s="7" t="s">
        <v>21</v>
      </c>
      <c r="G106" s="7" t="s">
        <v>579</v>
      </c>
      <c r="H106" s="7" t="s">
        <v>580</v>
      </c>
      <c r="I106" s="10">
        <v>44499</v>
      </c>
      <c r="J106" s="7" t="s">
        <v>187</v>
      </c>
      <c r="K106" s="7" t="s">
        <v>352</v>
      </c>
      <c r="L106" s="9" t="s">
        <v>3985</v>
      </c>
      <c r="M106" s="9" t="s">
        <v>3986</v>
      </c>
      <c r="N106" s="7" t="s">
        <v>26</v>
      </c>
      <c r="O106" s="7"/>
    </row>
    <row r="107" spans="1:15" s="2" customFormat="1" ht="51" customHeight="1">
      <c r="A107" s="7" t="s">
        <v>581</v>
      </c>
      <c r="B107" s="8">
        <v>104</v>
      </c>
      <c r="C107" s="7" t="s">
        <v>582</v>
      </c>
      <c r="D107" s="7" t="s">
        <v>583</v>
      </c>
      <c r="E107" s="7" t="s">
        <v>584</v>
      </c>
      <c r="F107" s="7" t="s">
        <v>21</v>
      </c>
      <c r="G107" s="7" t="s">
        <v>585</v>
      </c>
      <c r="H107" s="7" t="s">
        <v>586</v>
      </c>
      <c r="I107" s="10">
        <v>44568</v>
      </c>
      <c r="J107" s="7" t="s">
        <v>187</v>
      </c>
      <c r="K107" s="7" t="s">
        <v>394</v>
      </c>
      <c r="L107" s="9" t="s">
        <v>3985</v>
      </c>
      <c r="M107" s="9" t="s">
        <v>3986</v>
      </c>
      <c r="N107" s="7" t="s">
        <v>26</v>
      </c>
      <c r="O107" s="7"/>
    </row>
    <row r="108" spans="1:15" s="2" customFormat="1" ht="51" customHeight="1">
      <c r="A108" s="7" t="s">
        <v>587</v>
      </c>
      <c r="B108" s="8">
        <v>105</v>
      </c>
      <c r="C108" s="7" t="s">
        <v>588</v>
      </c>
      <c r="D108" s="7" t="s">
        <v>589</v>
      </c>
      <c r="E108" s="7" t="s">
        <v>590</v>
      </c>
      <c r="F108" s="7" t="s">
        <v>21</v>
      </c>
      <c r="G108" s="7" t="s">
        <v>591</v>
      </c>
      <c r="H108" s="7" t="s">
        <v>592</v>
      </c>
      <c r="I108" s="10">
        <v>44584</v>
      </c>
      <c r="J108" s="7" t="s">
        <v>187</v>
      </c>
      <c r="K108" s="7" t="s">
        <v>394</v>
      </c>
      <c r="L108" s="9" t="s">
        <v>3985</v>
      </c>
      <c r="M108" s="9" t="s">
        <v>3986</v>
      </c>
      <c r="N108" s="7" t="s">
        <v>26</v>
      </c>
      <c r="O108" s="7"/>
    </row>
    <row r="109" spans="1:15" s="2" customFormat="1" ht="51" customHeight="1">
      <c r="A109" s="7" t="s">
        <v>593</v>
      </c>
      <c r="B109" s="8">
        <v>106</v>
      </c>
      <c r="C109" s="7" t="s">
        <v>594</v>
      </c>
      <c r="D109" s="7" t="s">
        <v>595</v>
      </c>
      <c r="E109" s="7" t="s">
        <v>596</v>
      </c>
      <c r="F109" s="7" t="s">
        <v>21</v>
      </c>
      <c r="G109" s="7" t="s">
        <v>597</v>
      </c>
      <c r="H109" s="7" t="s">
        <v>598</v>
      </c>
      <c r="I109" s="10">
        <v>44568</v>
      </c>
      <c r="J109" s="7" t="s">
        <v>187</v>
      </c>
      <c r="K109" s="7" t="s">
        <v>394</v>
      </c>
      <c r="L109" s="9" t="s">
        <v>3985</v>
      </c>
      <c r="M109" s="9" t="s">
        <v>3986</v>
      </c>
      <c r="N109" s="7" t="s">
        <v>26</v>
      </c>
      <c r="O109" s="7"/>
    </row>
    <row r="110" spans="1:15" s="2" customFormat="1" ht="51" customHeight="1">
      <c r="A110" s="7" t="s">
        <v>599</v>
      </c>
      <c r="B110" s="8">
        <v>107</v>
      </c>
      <c r="C110" s="7" t="s">
        <v>600</v>
      </c>
      <c r="D110" s="7" t="s">
        <v>601</v>
      </c>
      <c r="E110" s="7" t="s">
        <v>535</v>
      </c>
      <c r="F110" s="7" t="s">
        <v>21</v>
      </c>
      <c r="G110" s="7" t="s">
        <v>392</v>
      </c>
      <c r="H110" s="7" t="s">
        <v>602</v>
      </c>
      <c r="I110" s="10">
        <v>44571</v>
      </c>
      <c r="J110" s="7" t="s">
        <v>187</v>
      </c>
      <c r="K110" s="7" t="s">
        <v>394</v>
      </c>
      <c r="L110" s="9" t="s">
        <v>3985</v>
      </c>
      <c r="M110" s="9" t="s">
        <v>3986</v>
      </c>
      <c r="N110" s="7" t="s">
        <v>26</v>
      </c>
      <c r="O110" s="7"/>
    </row>
    <row r="111" spans="1:15" s="2" customFormat="1" ht="51" customHeight="1">
      <c r="A111" s="7" t="s">
        <v>603</v>
      </c>
      <c r="B111" s="8">
        <v>108</v>
      </c>
      <c r="C111" s="7" t="s">
        <v>347</v>
      </c>
      <c r="D111" s="7" t="s">
        <v>604</v>
      </c>
      <c r="E111" s="7" t="s">
        <v>605</v>
      </c>
      <c r="F111" s="7" t="s">
        <v>21</v>
      </c>
      <c r="G111" s="7" t="s">
        <v>606</v>
      </c>
      <c r="H111" s="7" t="s">
        <v>520</v>
      </c>
      <c r="I111" s="10">
        <v>44546</v>
      </c>
      <c r="J111" s="7" t="s">
        <v>187</v>
      </c>
      <c r="K111" s="7" t="s">
        <v>352</v>
      </c>
      <c r="L111" s="9" t="s">
        <v>3985</v>
      </c>
      <c r="M111" s="9" t="s">
        <v>3986</v>
      </c>
      <c r="N111" s="7" t="s">
        <v>26</v>
      </c>
      <c r="O111" s="7"/>
    </row>
    <row r="112" spans="1:15" s="2" customFormat="1" ht="51" customHeight="1">
      <c r="A112" s="7" t="s">
        <v>607</v>
      </c>
      <c r="B112" s="8">
        <v>109</v>
      </c>
      <c r="C112" s="7" t="s">
        <v>608</v>
      </c>
      <c r="D112" s="7" t="s">
        <v>609</v>
      </c>
      <c r="E112" s="7" t="s">
        <v>610</v>
      </c>
      <c r="F112" s="7" t="s">
        <v>21</v>
      </c>
      <c r="G112" s="7" t="s">
        <v>611</v>
      </c>
      <c r="H112" s="7" t="s">
        <v>612</v>
      </c>
      <c r="I112" s="10">
        <v>44574</v>
      </c>
      <c r="J112" s="7" t="s">
        <v>187</v>
      </c>
      <c r="K112" s="7" t="s">
        <v>394</v>
      </c>
      <c r="L112" s="9" t="s">
        <v>3985</v>
      </c>
      <c r="M112" s="9" t="s">
        <v>3986</v>
      </c>
      <c r="N112" s="7" t="s">
        <v>26</v>
      </c>
      <c r="O112" s="7"/>
    </row>
    <row r="113" spans="1:15" s="2" customFormat="1" ht="51" customHeight="1">
      <c r="A113" s="7" t="s">
        <v>613</v>
      </c>
      <c r="B113" s="8">
        <v>110</v>
      </c>
      <c r="C113" s="7" t="s">
        <v>614</v>
      </c>
      <c r="D113" s="7" t="s">
        <v>615</v>
      </c>
      <c r="E113" s="7" t="s">
        <v>616</v>
      </c>
      <c r="F113" s="7" t="s">
        <v>21</v>
      </c>
      <c r="G113" s="7" t="s">
        <v>617</v>
      </c>
      <c r="H113" s="7" t="s">
        <v>618</v>
      </c>
      <c r="I113" s="10">
        <v>44563</v>
      </c>
      <c r="J113" s="7" t="s">
        <v>187</v>
      </c>
      <c r="K113" s="7" t="s">
        <v>394</v>
      </c>
      <c r="L113" s="9" t="s">
        <v>3985</v>
      </c>
      <c r="M113" s="9" t="s">
        <v>3986</v>
      </c>
      <c r="N113" s="7" t="s">
        <v>26</v>
      </c>
      <c r="O113" s="7"/>
    </row>
    <row r="114" spans="1:15" s="2" customFormat="1" ht="51" customHeight="1">
      <c r="A114" s="7" t="s">
        <v>619</v>
      </c>
      <c r="B114" s="8">
        <v>111</v>
      </c>
      <c r="C114" s="7" t="s">
        <v>620</v>
      </c>
      <c r="D114" s="7" t="s">
        <v>621</v>
      </c>
      <c r="E114" s="7" t="s">
        <v>622</v>
      </c>
      <c r="F114" s="7" t="s">
        <v>21</v>
      </c>
      <c r="G114" s="7" t="s">
        <v>623</v>
      </c>
      <c r="H114" s="7" t="s">
        <v>345</v>
      </c>
      <c r="I114" s="10">
        <v>44488</v>
      </c>
      <c r="J114" s="7" t="s">
        <v>187</v>
      </c>
      <c r="K114" s="7" t="s">
        <v>394</v>
      </c>
      <c r="L114" s="9" t="s">
        <v>3985</v>
      </c>
      <c r="M114" s="9" t="s">
        <v>3986</v>
      </c>
      <c r="N114" s="7" t="s">
        <v>26</v>
      </c>
      <c r="O114" s="7"/>
    </row>
    <row r="115" spans="1:15" s="2" customFormat="1" ht="51" customHeight="1">
      <c r="A115" s="7" t="s">
        <v>624</v>
      </c>
      <c r="B115" s="8">
        <v>112</v>
      </c>
      <c r="C115" s="7" t="s">
        <v>620</v>
      </c>
      <c r="D115" s="7" t="s">
        <v>621</v>
      </c>
      <c r="E115" s="7" t="s">
        <v>622</v>
      </c>
      <c r="F115" s="7" t="s">
        <v>21</v>
      </c>
      <c r="G115" s="7" t="s">
        <v>625</v>
      </c>
      <c r="H115" s="7" t="s">
        <v>345</v>
      </c>
      <c r="I115" s="10">
        <v>44478</v>
      </c>
      <c r="J115" s="7" t="s">
        <v>187</v>
      </c>
      <c r="K115" s="7" t="s">
        <v>394</v>
      </c>
      <c r="L115" s="9" t="s">
        <v>3985</v>
      </c>
      <c r="M115" s="9" t="s">
        <v>3986</v>
      </c>
      <c r="N115" s="7" t="s">
        <v>26</v>
      </c>
      <c r="O115" s="7"/>
    </row>
    <row r="116" spans="1:15" s="2" customFormat="1" ht="51" customHeight="1">
      <c r="A116" s="7" t="s">
        <v>626</v>
      </c>
      <c r="B116" s="8">
        <v>113</v>
      </c>
      <c r="C116" s="7" t="s">
        <v>627</v>
      </c>
      <c r="D116" s="7" t="s">
        <v>628</v>
      </c>
      <c r="E116" s="7" t="s">
        <v>584</v>
      </c>
      <c r="F116" s="7" t="s">
        <v>21</v>
      </c>
      <c r="G116" s="7" t="s">
        <v>629</v>
      </c>
      <c r="H116" s="7" t="s">
        <v>630</v>
      </c>
      <c r="I116" s="10">
        <v>44515</v>
      </c>
      <c r="J116" s="7" t="s">
        <v>24</v>
      </c>
      <c r="K116" s="7" t="s">
        <v>25</v>
      </c>
      <c r="L116" s="9" t="s">
        <v>3985</v>
      </c>
      <c r="M116" s="9" t="s">
        <v>3986</v>
      </c>
      <c r="N116" s="7" t="s">
        <v>26</v>
      </c>
      <c r="O116" s="7"/>
    </row>
    <row r="117" spans="1:15" s="2" customFormat="1" ht="51" customHeight="1">
      <c r="A117" s="7" t="s">
        <v>631</v>
      </c>
      <c r="B117" s="8">
        <v>114</v>
      </c>
      <c r="C117" s="7" t="s">
        <v>632</v>
      </c>
      <c r="D117" s="7" t="s">
        <v>633</v>
      </c>
      <c r="E117" s="7" t="s">
        <v>634</v>
      </c>
      <c r="F117" s="7" t="s">
        <v>21</v>
      </c>
      <c r="G117" s="7" t="s">
        <v>22</v>
      </c>
      <c r="H117" s="7" t="s">
        <v>635</v>
      </c>
      <c r="I117" s="10">
        <v>44208</v>
      </c>
      <c r="J117" s="7" t="s">
        <v>24</v>
      </c>
      <c r="K117" s="7" t="s">
        <v>25</v>
      </c>
      <c r="L117" s="9" t="s">
        <v>3985</v>
      </c>
      <c r="M117" s="9" t="s">
        <v>3986</v>
      </c>
      <c r="N117" s="7" t="s">
        <v>26</v>
      </c>
      <c r="O117" s="7"/>
    </row>
    <row r="118" spans="1:15" s="2" customFormat="1" ht="51" customHeight="1">
      <c r="A118" s="7" t="s">
        <v>636</v>
      </c>
      <c r="B118" s="8">
        <v>115</v>
      </c>
      <c r="C118" s="7" t="s">
        <v>637</v>
      </c>
      <c r="D118" s="7" t="s">
        <v>638</v>
      </c>
      <c r="E118" s="7" t="s">
        <v>637</v>
      </c>
      <c r="F118" s="7" t="s">
        <v>21</v>
      </c>
      <c r="G118" s="7" t="s">
        <v>639</v>
      </c>
      <c r="H118" s="7" t="s">
        <v>640</v>
      </c>
      <c r="I118" s="10">
        <v>44624</v>
      </c>
      <c r="J118" s="7" t="s">
        <v>24</v>
      </c>
      <c r="K118" s="7" t="s">
        <v>25</v>
      </c>
      <c r="L118" s="9" t="s">
        <v>3985</v>
      </c>
      <c r="M118" s="9" t="s">
        <v>3986</v>
      </c>
      <c r="N118" s="7" t="s">
        <v>26</v>
      </c>
      <c r="O118" s="7"/>
    </row>
    <row r="119" spans="1:15" s="2" customFormat="1" ht="51" customHeight="1">
      <c r="A119" s="7" t="s">
        <v>641</v>
      </c>
      <c r="B119" s="8">
        <v>116</v>
      </c>
      <c r="C119" s="7" t="s">
        <v>642</v>
      </c>
      <c r="D119" s="7" t="s">
        <v>643</v>
      </c>
      <c r="E119" s="7" t="s">
        <v>644</v>
      </c>
      <c r="F119" s="7" t="s">
        <v>21</v>
      </c>
      <c r="G119" s="7" t="s">
        <v>645</v>
      </c>
      <c r="H119" s="7" t="s">
        <v>646</v>
      </c>
      <c r="I119" s="10">
        <v>44440</v>
      </c>
      <c r="J119" s="7" t="s">
        <v>88</v>
      </c>
      <c r="K119" s="7" t="s">
        <v>89</v>
      </c>
      <c r="L119" s="9" t="s">
        <v>3985</v>
      </c>
      <c r="M119" s="9" t="s">
        <v>3986</v>
      </c>
      <c r="N119" s="7" t="s">
        <v>26</v>
      </c>
      <c r="O119" s="7"/>
    </row>
    <row r="120" spans="1:15" s="2" customFormat="1" ht="51" customHeight="1">
      <c r="A120" s="7" t="s">
        <v>647</v>
      </c>
      <c r="B120" s="8">
        <v>117</v>
      </c>
      <c r="C120" s="7" t="s">
        <v>648</v>
      </c>
      <c r="D120" s="7" t="s">
        <v>313</v>
      </c>
      <c r="E120" s="7" t="s">
        <v>649</v>
      </c>
      <c r="F120" s="7" t="s">
        <v>21</v>
      </c>
      <c r="G120" s="7" t="s">
        <v>650</v>
      </c>
      <c r="H120" s="7" t="s">
        <v>651</v>
      </c>
      <c r="I120" s="10">
        <v>44520</v>
      </c>
      <c r="J120" s="7" t="s">
        <v>88</v>
      </c>
      <c r="K120" s="7" t="s">
        <v>89</v>
      </c>
      <c r="L120" s="9" t="s">
        <v>3985</v>
      </c>
      <c r="M120" s="9" t="s">
        <v>3986</v>
      </c>
      <c r="N120" s="7" t="s">
        <v>26</v>
      </c>
      <c r="O120" s="7"/>
    </row>
    <row r="121" spans="1:15" s="2" customFormat="1" ht="51" customHeight="1">
      <c r="A121" s="7" t="s">
        <v>652</v>
      </c>
      <c r="B121" s="8">
        <v>118</v>
      </c>
      <c r="C121" s="7" t="s">
        <v>653</v>
      </c>
      <c r="D121" s="7" t="s">
        <v>654</v>
      </c>
      <c r="E121" s="7" t="s">
        <v>655</v>
      </c>
      <c r="F121" s="7" t="s">
        <v>21</v>
      </c>
      <c r="G121" s="7" t="s">
        <v>656</v>
      </c>
      <c r="H121" s="7" t="s">
        <v>657</v>
      </c>
      <c r="I121" s="10">
        <v>44514</v>
      </c>
      <c r="J121" s="7" t="s">
        <v>88</v>
      </c>
      <c r="K121" s="7" t="s">
        <v>89</v>
      </c>
      <c r="L121" s="9" t="s">
        <v>3985</v>
      </c>
      <c r="M121" s="9" t="s">
        <v>3986</v>
      </c>
      <c r="N121" s="7" t="s">
        <v>26</v>
      </c>
      <c r="O121" s="7"/>
    </row>
    <row r="122" spans="1:15" s="2" customFormat="1" ht="51" customHeight="1">
      <c r="A122" s="7" t="s">
        <v>658</v>
      </c>
      <c r="B122" s="8">
        <v>119</v>
      </c>
      <c r="C122" s="7" t="s">
        <v>648</v>
      </c>
      <c r="D122" s="7" t="s">
        <v>313</v>
      </c>
      <c r="E122" s="7" t="s">
        <v>659</v>
      </c>
      <c r="F122" s="7" t="s">
        <v>21</v>
      </c>
      <c r="G122" s="7" t="s">
        <v>86</v>
      </c>
      <c r="H122" s="7" t="s">
        <v>660</v>
      </c>
      <c r="I122" s="10">
        <v>44548</v>
      </c>
      <c r="J122" s="7" t="s">
        <v>88</v>
      </c>
      <c r="K122" s="7" t="s">
        <v>89</v>
      </c>
      <c r="L122" s="9" t="s">
        <v>3985</v>
      </c>
      <c r="M122" s="9" t="s">
        <v>3986</v>
      </c>
      <c r="N122" s="7" t="s">
        <v>26</v>
      </c>
      <c r="O122" s="7"/>
    </row>
    <row r="123" spans="1:15" s="2" customFormat="1" ht="51" customHeight="1">
      <c r="A123" s="7" t="s">
        <v>661</v>
      </c>
      <c r="B123" s="8">
        <v>120</v>
      </c>
      <c r="C123" s="7" t="s">
        <v>305</v>
      </c>
      <c r="D123" s="7" t="s">
        <v>306</v>
      </c>
      <c r="E123" s="7" t="s">
        <v>328</v>
      </c>
      <c r="F123" s="7" t="s">
        <v>21</v>
      </c>
      <c r="G123" s="7" t="s">
        <v>662</v>
      </c>
      <c r="H123" s="7" t="s">
        <v>309</v>
      </c>
      <c r="I123" s="10">
        <v>44529</v>
      </c>
      <c r="J123" s="7" t="s">
        <v>88</v>
      </c>
      <c r="K123" s="7" t="s">
        <v>310</v>
      </c>
      <c r="L123" s="9" t="s">
        <v>3985</v>
      </c>
      <c r="M123" s="9" t="s">
        <v>3986</v>
      </c>
      <c r="N123" s="7" t="s">
        <v>26</v>
      </c>
      <c r="O123" s="7"/>
    </row>
    <row r="124" spans="1:15" s="2" customFormat="1" ht="51" customHeight="1">
      <c r="A124" s="7" t="s">
        <v>663</v>
      </c>
      <c r="B124" s="8">
        <v>121</v>
      </c>
      <c r="C124" s="7" t="s">
        <v>664</v>
      </c>
      <c r="D124" s="7" t="s">
        <v>665</v>
      </c>
      <c r="E124" s="7" t="s">
        <v>666</v>
      </c>
      <c r="F124" s="7" t="s">
        <v>21</v>
      </c>
      <c r="G124" s="7" t="s">
        <v>667</v>
      </c>
      <c r="H124" s="7" t="s">
        <v>668</v>
      </c>
      <c r="I124" s="10">
        <v>44274</v>
      </c>
      <c r="J124" s="7" t="s">
        <v>88</v>
      </c>
      <c r="K124" s="7" t="s">
        <v>146</v>
      </c>
      <c r="L124" s="9" t="s">
        <v>3985</v>
      </c>
      <c r="M124" s="9" t="s">
        <v>3986</v>
      </c>
      <c r="N124" s="7" t="s">
        <v>26</v>
      </c>
      <c r="O124" s="7"/>
    </row>
    <row r="125" spans="1:15" s="2" customFormat="1" ht="51" customHeight="1">
      <c r="A125" s="7" t="s">
        <v>669</v>
      </c>
      <c r="B125" s="8">
        <v>122</v>
      </c>
      <c r="C125" s="7" t="s">
        <v>670</v>
      </c>
      <c r="D125" s="7" t="s">
        <v>671</v>
      </c>
      <c r="E125" s="7" t="s">
        <v>672</v>
      </c>
      <c r="F125" s="7" t="s">
        <v>21</v>
      </c>
      <c r="G125" s="7" t="s">
        <v>673</v>
      </c>
      <c r="H125" s="7" t="s">
        <v>674</v>
      </c>
      <c r="I125" s="10">
        <v>44515</v>
      </c>
      <c r="J125" s="7" t="s">
        <v>88</v>
      </c>
      <c r="K125" s="7" t="s">
        <v>146</v>
      </c>
      <c r="L125" s="9" t="s">
        <v>3985</v>
      </c>
      <c r="M125" s="9" t="s">
        <v>3986</v>
      </c>
      <c r="N125" s="7" t="s">
        <v>26</v>
      </c>
      <c r="O125" s="7"/>
    </row>
    <row r="126" spans="1:15" s="2" customFormat="1" ht="51" customHeight="1">
      <c r="A126" s="7" t="s">
        <v>675</v>
      </c>
      <c r="B126" s="8">
        <v>123</v>
      </c>
      <c r="C126" s="7" t="s">
        <v>676</v>
      </c>
      <c r="D126" s="7" t="s">
        <v>677</v>
      </c>
      <c r="E126" s="7" t="s">
        <v>678</v>
      </c>
      <c r="F126" s="7" t="s">
        <v>21</v>
      </c>
      <c r="G126" s="7" t="s">
        <v>679</v>
      </c>
      <c r="H126" s="7" t="s">
        <v>358</v>
      </c>
      <c r="I126" s="10">
        <v>44481</v>
      </c>
      <c r="J126" s="7" t="s">
        <v>323</v>
      </c>
      <c r="K126" s="7" t="s">
        <v>324</v>
      </c>
      <c r="L126" s="9" t="s">
        <v>3985</v>
      </c>
      <c r="M126" s="9" t="s">
        <v>3986</v>
      </c>
      <c r="N126" s="7" t="s">
        <v>26</v>
      </c>
      <c r="O126" s="7"/>
    </row>
    <row r="127" spans="1:15" s="2" customFormat="1" ht="51" customHeight="1">
      <c r="A127" s="7" t="s">
        <v>680</v>
      </c>
      <c r="B127" s="8">
        <v>124</v>
      </c>
      <c r="C127" s="7" t="s">
        <v>681</v>
      </c>
      <c r="D127" s="7" t="s">
        <v>682</v>
      </c>
      <c r="E127" s="7" t="s">
        <v>683</v>
      </c>
      <c r="F127" s="7" t="s">
        <v>21</v>
      </c>
      <c r="G127" s="7" t="s">
        <v>684</v>
      </c>
      <c r="H127" s="7" t="s">
        <v>685</v>
      </c>
      <c r="I127" s="10">
        <v>44576</v>
      </c>
      <c r="J127" s="7" t="s">
        <v>323</v>
      </c>
      <c r="K127" s="7" t="s">
        <v>324</v>
      </c>
      <c r="L127" s="9" t="s">
        <v>3985</v>
      </c>
      <c r="M127" s="9" t="s">
        <v>3986</v>
      </c>
      <c r="N127" s="7" t="s">
        <v>26</v>
      </c>
      <c r="O127" s="7"/>
    </row>
    <row r="128" spans="1:15" s="2" customFormat="1" ht="51" customHeight="1">
      <c r="A128" s="7" t="s">
        <v>686</v>
      </c>
      <c r="B128" s="8">
        <v>125</v>
      </c>
      <c r="C128" s="7" t="s">
        <v>687</v>
      </c>
      <c r="D128" s="7" t="s">
        <v>688</v>
      </c>
      <c r="E128" s="7" t="s">
        <v>689</v>
      </c>
      <c r="F128" s="7" t="s">
        <v>21</v>
      </c>
      <c r="G128" s="7" t="s">
        <v>690</v>
      </c>
      <c r="H128" s="7" t="s">
        <v>443</v>
      </c>
      <c r="I128" s="10">
        <v>44436</v>
      </c>
      <c r="J128" s="7" t="s">
        <v>323</v>
      </c>
      <c r="K128" s="7" t="s">
        <v>324</v>
      </c>
      <c r="L128" s="9" t="s">
        <v>3985</v>
      </c>
      <c r="M128" s="9" t="s">
        <v>3986</v>
      </c>
      <c r="N128" s="7" t="s">
        <v>26</v>
      </c>
      <c r="O128" s="7"/>
    </row>
    <row r="129" spans="1:15" s="2" customFormat="1" ht="51" customHeight="1">
      <c r="A129" s="7" t="s">
        <v>691</v>
      </c>
      <c r="B129" s="8">
        <v>126</v>
      </c>
      <c r="C129" s="7" t="s">
        <v>692</v>
      </c>
      <c r="D129" s="7" t="s">
        <v>693</v>
      </c>
      <c r="E129" s="7" t="s">
        <v>694</v>
      </c>
      <c r="F129" s="7" t="s">
        <v>21</v>
      </c>
      <c r="G129" s="7" t="s">
        <v>695</v>
      </c>
      <c r="H129" s="7" t="s">
        <v>685</v>
      </c>
      <c r="I129" s="10">
        <v>44543</v>
      </c>
      <c r="J129" s="7" t="s">
        <v>323</v>
      </c>
      <c r="K129" s="7" t="s">
        <v>324</v>
      </c>
      <c r="L129" s="9" t="s">
        <v>3985</v>
      </c>
      <c r="M129" s="9" t="s">
        <v>3986</v>
      </c>
      <c r="N129" s="7" t="s">
        <v>26</v>
      </c>
      <c r="O129" s="7"/>
    </row>
    <row r="130" spans="1:15" s="2" customFormat="1" ht="51" customHeight="1">
      <c r="A130" s="7" t="s">
        <v>696</v>
      </c>
      <c r="B130" s="8">
        <v>127</v>
      </c>
      <c r="C130" s="7" t="s">
        <v>692</v>
      </c>
      <c r="D130" s="7" t="s">
        <v>693</v>
      </c>
      <c r="E130" s="7" t="s">
        <v>697</v>
      </c>
      <c r="F130" s="7" t="s">
        <v>21</v>
      </c>
      <c r="G130" s="7" t="s">
        <v>695</v>
      </c>
      <c r="H130" s="7" t="s">
        <v>685</v>
      </c>
      <c r="I130" s="10">
        <v>44546</v>
      </c>
      <c r="J130" s="7" t="s">
        <v>323</v>
      </c>
      <c r="K130" s="7" t="s">
        <v>324</v>
      </c>
      <c r="L130" s="9" t="s">
        <v>3985</v>
      </c>
      <c r="M130" s="9" t="s">
        <v>3986</v>
      </c>
      <c r="N130" s="7" t="s">
        <v>26</v>
      </c>
      <c r="O130" s="7"/>
    </row>
    <row r="131" spans="1:15" s="2" customFormat="1" ht="51" customHeight="1">
      <c r="A131" s="7" t="s">
        <v>698</v>
      </c>
      <c r="B131" s="8">
        <v>128</v>
      </c>
      <c r="C131" s="7" t="s">
        <v>699</v>
      </c>
      <c r="D131" s="7" t="s">
        <v>700</v>
      </c>
      <c r="E131" s="7" t="s">
        <v>701</v>
      </c>
      <c r="F131" s="7" t="s">
        <v>21</v>
      </c>
      <c r="G131" s="7" t="s">
        <v>324</v>
      </c>
      <c r="H131" s="7" t="s">
        <v>685</v>
      </c>
      <c r="I131" s="10">
        <v>44585</v>
      </c>
      <c r="J131" s="7" t="s">
        <v>323</v>
      </c>
      <c r="K131" s="7" t="s">
        <v>324</v>
      </c>
      <c r="L131" s="9" t="s">
        <v>3985</v>
      </c>
      <c r="M131" s="9" t="s">
        <v>3986</v>
      </c>
      <c r="N131" s="7" t="s">
        <v>26</v>
      </c>
      <c r="O131" s="7"/>
    </row>
    <row r="132" spans="1:15" s="2" customFormat="1" ht="51" customHeight="1">
      <c r="A132" s="7" t="s">
        <v>702</v>
      </c>
      <c r="B132" s="8">
        <v>129</v>
      </c>
      <c r="C132" s="7" t="s">
        <v>703</v>
      </c>
      <c r="D132" s="7" t="s">
        <v>704</v>
      </c>
      <c r="E132" s="7" t="s">
        <v>678</v>
      </c>
      <c r="F132" s="7" t="s">
        <v>21</v>
      </c>
      <c r="G132" s="7" t="s">
        <v>705</v>
      </c>
      <c r="H132" s="7" t="s">
        <v>685</v>
      </c>
      <c r="I132" s="10">
        <v>44447</v>
      </c>
      <c r="J132" s="7" t="s">
        <v>323</v>
      </c>
      <c r="K132" s="7" t="s">
        <v>324</v>
      </c>
      <c r="L132" s="9" t="s">
        <v>3985</v>
      </c>
      <c r="M132" s="9" t="s">
        <v>3986</v>
      </c>
      <c r="N132" s="7" t="s">
        <v>26</v>
      </c>
      <c r="O132" s="7"/>
    </row>
    <row r="133" spans="1:15" s="2" customFormat="1" ht="51" customHeight="1">
      <c r="A133" s="7" t="s">
        <v>706</v>
      </c>
      <c r="B133" s="8">
        <v>130</v>
      </c>
      <c r="C133" s="7" t="s">
        <v>707</v>
      </c>
      <c r="D133" s="7" t="s">
        <v>708</v>
      </c>
      <c r="E133" s="7" t="s">
        <v>709</v>
      </c>
      <c r="F133" s="7" t="s">
        <v>21</v>
      </c>
      <c r="G133" s="7" t="s">
        <v>324</v>
      </c>
      <c r="H133" s="7" t="s">
        <v>358</v>
      </c>
      <c r="I133" s="10">
        <v>44564</v>
      </c>
      <c r="J133" s="7" t="s">
        <v>323</v>
      </c>
      <c r="K133" s="7" t="s">
        <v>324</v>
      </c>
      <c r="L133" s="9" t="s">
        <v>3985</v>
      </c>
      <c r="M133" s="9" t="s">
        <v>3986</v>
      </c>
      <c r="N133" s="7" t="s">
        <v>26</v>
      </c>
      <c r="O133" s="7"/>
    </row>
    <row r="134" spans="1:15" s="2" customFormat="1" ht="51" customHeight="1">
      <c r="A134" s="7" t="s">
        <v>710</v>
      </c>
      <c r="B134" s="8">
        <v>131</v>
      </c>
      <c r="C134" s="7" t="s">
        <v>711</v>
      </c>
      <c r="D134" s="7" t="s">
        <v>712</v>
      </c>
      <c r="E134" s="7" t="s">
        <v>713</v>
      </c>
      <c r="F134" s="7" t="s">
        <v>21</v>
      </c>
      <c r="G134" s="7" t="s">
        <v>714</v>
      </c>
      <c r="H134" s="7" t="s">
        <v>443</v>
      </c>
      <c r="I134" s="10">
        <v>44372</v>
      </c>
      <c r="J134" s="7" t="s">
        <v>323</v>
      </c>
      <c r="K134" s="7" t="s">
        <v>715</v>
      </c>
      <c r="L134" s="9" t="s">
        <v>3985</v>
      </c>
      <c r="M134" s="9" t="s">
        <v>3986</v>
      </c>
      <c r="N134" s="7" t="s">
        <v>26</v>
      </c>
      <c r="O134" s="7"/>
    </row>
    <row r="135" spans="1:15" s="2" customFormat="1" ht="51" customHeight="1">
      <c r="A135" s="7" t="s">
        <v>716</v>
      </c>
      <c r="B135" s="8">
        <v>132</v>
      </c>
      <c r="C135" s="7" t="s">
        <v>717</v>
      </c>
      <c r="D135" s="7" t="s">
        <v>718</v>
      </c>
      <c r="E135" s="7" t="s">
        <v>307</v>
      </c>
      <c r="F135" s="7" t="s">
        <v>21</v>
      </c>
      <c r="G135" s="7" t="s">
        <v>719</v>
      </c>
      <c r="H135" s="7" t="s">
        <v>720</v>
      </c>
      <c r="I135" s="10">
        <v>44501</v>
      </c>
      <c r="J135" s="7" t="s">
        <v>323</v>
      </c>
      <c r="K135" s="7" t="s">
        <v>719</v>
      </c>
      <c r="L135" s="9" t="s">
        <v>3985</v>
      </c>
      <c r="M135" s="9" t="s">
        <v>3986</v>
      </c>
      <c r="N135" s="7" t="s">
        <v>26</v>
      </c>
      <c r="O135" s="7"/>
    </row>
    <row r="136" spans="1:15" s="2" customFormat="1" ht="51" customHeight="1">
      <c r="A136" s="7" t="s">
        <v>721</v>
      </c>
      <c r="B136" s="8">
        <v>133</v>
      </c>
      <c r="C136" s="7" t="s">
        <v>722</v>
      </c>
      <c r="D136" s="7" t="s">
        <v>723</v>
      </c>
      <c r="E136" s="7" t="s">
        <v>724</v>
      </c>
      <c r="F136" s="7" t="s">
        <v>21</v>
      </c>
      <c r="G136" s="7" t="s">
        <v>725</v>
      </c>
      <c r="H136" s="7" t="s">
        <v>517</v>
      </c>
      <c r="I136" s="10">
        <v>44544</v>
      </c>
      <c r="J136" s="7" t="s">
        <v>323</v>
      </c>
      <c r="K136" s="7" t="s">
        <v>719</v>
      </c>
      <c r="L136" s="9" t="s">
        <v>3985</v>
      </c>
      <c r="M136" s="9" t="s">
        <v>3986</v>
      </c>
      <c r="N136" s="7" t="s">
        <v>26</v>
      </c>
      <c r="O136" s="7"/>
    </row>
    <row r="137" spans="1:15" s="2" customFormat="1" ht="51" customHeight="1">
      <c r="A137" s="7" t="s">
        <v>726</v>
      </c>
      <c r="B137" s="8">
        <v>134</v>
      </c>
      <c r="C137" s="7" t="s">
        <v>727</v>
      </c>
      <c r="D137" s="7" t="s">
        <v>728</v>
      </c>
      <c r="E137" s="7" t="s">
        <v>729</v>
      </c>
      <c r="F137" s="7" t="s">
        <v>21</v>
      </c>
      <c r="G137" s="7" t="s">
        <v>730</v>
      </c>
      <c r="H137" s="7" t="s">
        <v>358</v>
      </c>
      <c r="I137" s="10">
        <v>44550</v>
      </c>
      <c r="J137" s="7" t="s">
        <v>323</v>
      </c>
      <c r="K137" s="7" t="s">
        <v>730</v>
      </c>
      <c r="L137" s="9" t="s">
        <v>3985</v>
      </c>
      <c r="M137" s="9" t="s">
        <v>3986</v>
      </c>
      <c r="N137" s="7" t="s">
        <v>26</v>
      </c>
      <c r="O137" s="7"/>
    </row>
    <row r="138" spans="1:15" s="2" customFormat="1" ht="51" customHeight="1">
      <c r="A138" s="7" t="s">
        <v>731</v>
      </c>
      <c r="B138" s="8">
        <v>135</v>
      </c>
      <c r="C138" s="7" t="s">
        <v>732</v>
      </c>
      <c r="D138" s="7" t="s">
        <v>733</v>
      </c>
      <c r="E138" s="7" t="s">
        <v>566</v>
      </c>
      <c r="F138" s="7" t="s">
        <v>21</v>
      </c>
      <c r="G138" s="7" t="s">
        <v>734</v>
      </c>
      <c r="H138" s="7" t="s">
        <v>685</v>
      </c>
      <c r="I138" s="10">
        <v>44507</v>
      </c>
      <c r="J138" s="7" t="s">
        <v>323</v>
      </c>
      <c r="K138" s="7" t="s">
        <v>730</v>
      </c>
      <c r="L138" s="9" t="s">
        <v>3985</v>
      </c>
      <c r="M138" s="9" t="s">
        <v>3986</v>
      </c>
      <c r="N138" s="7" t="s">
        <v>26</v>
      </c>
      <c r="O138" s="7"/>
    </row>
    <row r="139" spans="1:15" s="2" customFormat="1" ht="51" customHeight="1">
      <c r="A139" s="7" t="s">
        <v>735</v>
      </c>
      <c r="B139" s="8">
        <v>136</v>
      </c>
      <c r="C139" s="7" t="s">
        <v>736</v>
      </c>
      <c r="D139" s="7" t="s">
        <v>737</v>
      </c>
      <c r="E139" s="7" t="s">
        <v>738</v>
      </c>
      <c r="F139" s="7" t="s">
        <v>21</v>
      </c>
      <c r="G139" s="7" t="s">
        <v>739</v>
      </c>
      <c r="H139" s="7" t="s">
        <v>52</v>
      </c>
      <c r="I139" s="10">
        <v>44419</v>
      </c>
      <c r="J139" s="7" t="s">
        <v>323</v>
      </c>
      <c r="K139" s="7" t="s">
        <v>715</v>
      </c>
      <c r="L139" s="9" t="s">
        <v>3985</v>
      </c>
      <c r="M139" s="9" t="s">
        <v>3986</v>
      </c>
      <c r="N139" s="7" t="s">
        <v>26</v>
      </c>
      <c r="O139" s="7"/>
    </row>
    <row r="140" spans="1:15" s="2" customFormat="1" ht="51" customHeight="1">
      <c r="A140" s="7" t="s">
        <v>740</v>
      </c>
      <c r="B140" s="8">
        <v>137</v>
      </c>
      <c r="C140" s="7" t="s">
        <v>741</v>
      </c>
      <c r="D140" s="7" t="s">
        <v>742</v>
      </c>
      <c r="E140" s="7" t="s">
        <v>743</v>
      </c>
      <c r="F140" s="7" t="s">
        <v>21</v>
      </c>
      <c r="G140" s="7" t="s">
        <v>324</v>
      </c>
      <c r="H140" s="7" t="s">
        <v>685</v>
      </c>
      <c r="I140" s="10">
        <v>44602</v>
      </c>
      <c r="J140" s="7" t="s">
        <v>323</v>
      </c>
      <c r="K140" s="7" t="s">
        <v>324</v>
      </c>
      <c r="L140" s="9" t="s">
        <v>3985</v>
      </c>
      <c r="M140" s="9" t="s">
        <v>3986</v>
      </c>
      <c r="N140" s="7" t="s">
        <v>26</v>
      </c>
      <c r="O140" s="7"/>
    </row>
    <row r="141" spans="1:15" s="2" customFormat="1" ht="51" customHeight="1">
      <c r="A141" s="7" t="s">
        <v>744</v>
      </c>
      <c r="B141" s="8">
        <v>138</v>
      </c>
      <c r="C141" s="7" t="s">
        <v>745</v>
      </c>
      <c r="D141" s="7" t="s">
        <v>682</v>
      </c>
      <c r="E141" s="7" t="s">
        <v>743</v>
      </c>
      <c r="F141" s="7" t="s">
        <v>21</v>
      </c>
      <c r="G141" s="7" t="s">
        <v>684</v>
      </c>
      <c r="H141" s="7" t="s">
        <v>746</v>
      </c>
      <c r="I141" s="10">
        <v>44588</v>
      </c>
      <c r="J141" s="7" t="s">
        <v>323</v>
      </c>
      <c r="K141" s="7" t="s">
        <v>324</v>
      </c>
      <c r="L141" s="9" t="s">
        <v>3985</v>
      </c>
      <c r="M141" s="9" t="s">
        <v>3986</v>
      </c>
      <c r="N141" s="7" t="s">
        <v>26</v>
      </c>
      <c r="O141" s="7"/>
    </row>
    <row r="142" spans="1:15" s="2" customFormat="1" ht="51" customHeight="1">
      <c r="A142" s="7" t="s">
        <v>747</v>
      </c>
      <c r="B142" s="8">
        <v>139</v>
      </c>
      <c r="C142" s="7" t="s">
        <v>703</v>
      </c>
      <c r="D142" s="7" t="s">
        <v>704</v>
      </c>
      <c r="E142" s="7" t="s">
        <v>748</v>
      </c>
      <c r="F142" s="7" t="s">
        <v>21</v>
      </c>
      <c r="G142" s="7" t="s">
        <v>749</v>
      </c>
      <c r="H142" s="7" t="s">
        <v>685</v>
      </c>
      <c r="I142" s="10">
        <v>44409</v>
      </c>
      <c r="J142" s="7" t="s">
        <v>323</v>
      </c>
      <c r="K142" s="7" t="s">
        <v>324</v>
      </c>
      <c r="L142" s="9" t="s">
        <v>3985</v>
      </c>
      <c r="M142" s="9" t="s">
        <v>3986</v>
      </c>
      <c r="N142" s="7" t="s">
        <v>26</v>
      </c>
      <c r="O142" s="7"/>
    </row>
    <row r="143" spans="1:15" s="2" customFormat="1" ht="51" customHeight="1">
      <c r="A143" s="7" t="s">
        <v>750</v>
      </c>
      <c r="B143" s="8">
        <v>140</v>
      </c>
      <c r="C143" s="7" t="s">
        <v>751</v>
      </c>
      <c r="D143" s="7" t="s">
        <v>752</v>
      </c>
      <c r="E143" s="7" t="s">
        <v>753</v>
      </c>
      <c r="F143" s="7" t="s">
        <v>21</v>
      </c>
      <c r="G143" s="7" t="s">
        <v>754</v>
      </c>
      <c r="H143" s="7" t="s">
        <v>72</v>
      </c>
      <c r="I143" s="10">
        <v>44494</v>
      </c>
      <c r="J143" s="7" t="s">
        <v>323</v>
      </c>
      <c r="K143" s="7" t="s">
        <v>755</v>
      </c>
      <c r="L143" s="9" t="s">
        <v>3985</v>
      </c>
      <c r="M143" s="9" t="s">
        <v>3986</v>
      </c>
      <c r="N143" s="7" t="s">
        <v>26</v>
      </c>
      <c r="O143" s="7"/>
    </row>
    <row r="144" spans="1:15" s="2" customFormat="1" ht="51" customHeight="1">
      <c r="A144" s="7" t="s">
        <v>756</v>
      </c>
      <c r="B144" s="8">
        <v>141</v>
      </c>
      <c r="C144" s="7" t="s">
        <v>757</v>
      </c>
      <c r="D144" s="7" t="s">
        <v>758</v>
      </c>
      <c r="E144" s="7" t="s">
        <v>759</v>
      </c>
      <c r="F144" s="7" t="s">
        <v>21</v>
      </c>
      <c r="G144" s="7" t="s">
        <v>324</v>
      </c>
      <c r="H144" s="7" t="s">
        <v>760</v>
      </c>
      <c r="I144" s="10">
        <v>44537</v>
      </c>
      <c r="J144" s="7" t="s">
        <v>323</v>
      </c>
      <c r="K144" s="7" t="s">
        <v>324</v>
      </c>
      <c r="L144" s="9" t="s">
        <v>3985</v>
      </c>
      <c r="M144" s="9" t="s">
        <v>3986</v>
      </c>
      <c r="N144" s="7" t="s">
        <v>26</v>
      </c>
      <c r="O144" s="7"/>
    </row>
    <row r="145" spans="1:15" s="2" customFormat="1" ht="51" customHeight="1">
      <c r="A145" s="7" t="s">
        <v>761</v>
      </c>
      <c r="B145" s="8">
        <v>142</v>
      </c>
      <c r="C145" s="7" t="s">
        <v>762</v>
      </c>
      <c r="D145" s="7" t="s">
        <v>763</v>
      </c>
      <c r="E145" s="7" t="s">
        <v>764</v>
      </c>
      <c r="F145" s="7" t="s">
        <v>21</v>
      </c>
      <c r="G145" s="7" t="s">
        <v>324</v>
      </c>
      <c r="H145" s="7" t="s">
        <v>685</v>
      </c>
      <c r="I145" s="10">
        <v>44600</v>
      </c>
      <c r="J145" s="7" t="s">
        <v>323</v>
      </c>
      <c r="K145" s="7" t="s">
        <v>324</v>
      </c>
      <c r="L145" s="9" t="s">
        <v>3985</v>
      </c>
      <c r="M145" s="9" t="s">
        <v>3986</v>
      </c>
      <c r="N145" s="7" t="s">
        <v>26</v>
      </c>
      <c r="O145" s="7"/>
    </row>
    <row r="146" spans="1:15" s="2" customFormat="1" ht="51" customHeight="1">
      <c r="A146" s="7" t="s">
        <v>765</v>
      </c>
      <c r="B146" s="8">
        <v>143</v>
      </c>
      <c r="C146" s="7" t="s">
        <v>766</v>
      </c>
      <c r="D146" s="7" t="s">
        <v>767</v>
      </c>
      <c r="E146" s="7" t="s">
        <v>768</v>
      </c>
      <c r="F146" s="7" t="s">
        <v>21</v>
      </c>
      <c r="G146" s="7" t="s">
        <v>769</v>
      </c>
      <c r="H146" s="7" t="s">
        <v>358</v>
      </c>
      <c r="I146" s="10">
        <v>44457</v>
      </c>
      <c r="J146" s="7" t="s">
        <v>323</v>
      </c>
      <c r="K146" s="7" t="s">
        <v>324</v>
      </c>
      <c r="L146" s="9" t="s">
        <v>3985</v>
      </c>
      <c r="M146" s="9" t="s">
        <v>3986</v>
      </c>
      <c r="N146" s="7" t="s">
        <v>26</v>
      </c>
      <c r="O146" s="7"/>
    </row>
    <row r="147" spans="1:15" s="2" customFormat="1" ht="51" customHeight="1">
      <c r="A147" s="7" t="s">
        <v>770</v>
      </c>
      <c r="B147" s="8">
        <v>144</v>
      </c>
      <c r="C147" s="7" t="s">
        <v>771</v>
      </c>
      <c r="D147" s="7" t="s">
        <v>772</v>
      </c>
      <c r="E147" s="7" t="s">
        <v>771</v>
      </c>
      <c r="F147" s="7" t="s">
        <v>21</v>
      </c>
      <c r="G147" s="7" t="s">
        <v>324</v>
      </c>
      <c r="H147" s="7" t="s">
        <v>685</v>
      </c>
      <c r="I147" s="10">
        <v>44610</v>
      </c>
      <c r="J147" s="7" t="s">
        <v>323</v>
      </c>
      <c r="K147" s="7" t="s">
        <v>324</v>
      </c>
      <c r="L147" s="9" t="s">
        <v>3985</v>
      </c>
      <c r="M147" s="9" t="s">
        <v>3986</v>
      </c>
      <c r="N147" s="7" t="s">
        <v>26</v>
      </c>
      <c r="O147" s="7"/>
    </row>
    <row r="148" spans="1:15" s="2" customFormat="1" ht="51" customHeight="1">
      <c r="A148" s="7" t="s">
        <v>773</v>
      </c>
      <c r="B148" s="8">
        <v>145</v>
      </c>
      <c r="C148" s="7" t="s">
        <v>774</v>
      </c>
      <c r="D148" s="7" t="s">
        <v>775</v>
      </c>
      <c r="E148" s="7" t="s">
        <v>776</v>
      </c>
      <c r="F148" s="7" t="s">
        <v>21</v>
      </c>
      <c r="G148" s="7" t="s">
        <v>777</v>
      </c>
      <c r="H148" s="7" t="s">
        <v>358</v>
      </c>
      <c r="I148" s="10">
        <v>44534</v>
      </c>
      <c r="J148" s="7" t="s">
        <v>323</v>
      </c>
      <c r="K148" s="7" t="s">
        <v>324</v>
      </c>
      <c r="L148" s="9" t="s">
        <v>3985</v>
      </c>
      <c r="M148" s="9" t="s">
        <v>3986</v>
      </c>
      <c r="N148" s="7" t="s">
        <v>26</v>
      </c>
      <c r="O148" s="7"/>
    </row>
    <row r="149" spans="1:15" s="2" customFormat="1" ht="51" customHeight="1">
      <c r="A149" s="7" t="s">
        <v>778</v>
      </c>
      <c r="B149" s="8">
        <v>146</v>
      </c>
      <c r="C149" s="7" t="s">
        <v>676</v>
      </c>
      <c r="D149" s="7" t="s">
        <v>677</v>
      </c>
      <c r="E149" s="7" t="s">
        <v>779</v>
      </c>
      <c r="F149" s="7" t="s">
        <v>21</v>
      </c>
      <c r="G149" s="7" t="s">
        <v>780</v>
      </c>
      <c r="H149" s="7" t="s">
        <v>358</v>
      </c>
      <c r="I149" s="10">
        <v>44508</v>
      </c>
      <c r="J149" s="7" t="s">
        <v>323</v>
      </c>
      <c r="K149" s="7" t="s">
        <v>324</v>
      </c>
      <c r="L149" s="9" t="s">
        <v>3985</v>
      </c>
      <c r="M149" s="9" t="s">
        <v>3986</v>
      </c>
      <c r="N149" s="7" t="s">
        <v>26</v>
      </c>
      <c r="O149" s="7"/>
    </row>
    <row r="150" spans="1:15" s="2" customFormat="1" ht="51" customHeight="1">
      <c r="A150" s="7" t="s">
        <v>781</v>
      </c>
      <c r="B150" s="8">
        <v>147</v>
      </c>
      <c r="C150" s="7" t="s">
        <v>676</v>
      </c>
      <c r="D150" s="7" t="s">
        <v>677</v>
      </c>
      <c r="E150" s="7" t="s">
        <v>782</v>
      </c>
      <c r="F150" s="7" t="s">
        <v>21</v>
      </c>
      <c r="G150" s="7" t="s">
        <v>679</v>
      </c>
      <c r="H150" s="7" t="s">
        <v>322</v>
      </c>
      <c r="I150" s="10">
        <v>44344</v>
      </c>
      <c r="J150" s="7" t="s">
        <v>323</v>
      </c>
      <c r="K150" s="7" t="s">
        <v>324</v>
      </c>
      <c r="L150" s="9" t="s">
        <v>3985</v>
      </c>
      <c r="M150" s="9" t="s">
        <v>3986</v>
      </c>
      <c r="N150" s="7" t="s">
        <v>26</v>
      </c>
      <c r="O150" s="7"/>
    </row>
    <row r="151" spans="1:15" s="2" customFormat="1" ht="51" customHeight="1">
      <c r="A151" s="7" t="s">
        <v>783</v>
      </c>
      <c r="B151" s="8">
        <v>148</v>
      </c>
      <c r="C151" s="7" t="s">
        <v>784</v>
      </c>
      <c r="D151" s="7" t="s">
        <v>785</v>
      </c>
      <c r="E151" s="7" t="s">
        <v>782</v>
      </c>
      <c r="F151" s="7" t="s">
        <v>21</v>
      </c>
      <c r="G151" s="7" t="s">
        <v>786</v>
      </c>
      <c r="H151" s="7" t="s">
        <v>517</v>
      </c>
      <c r="I151" s="10">
        <v>44537</v>
      </c>
      <c r="J151" s="7" t="s">
        <v>323</v>
      </c>
      <c r="K151" s="7" t="s">
        <v>324</v>
      </c>
      <c r="L151" s="9" t="s">
        <v>3985</v>
      </c>
      <c r="M151" s="9" t="s">
        <v>3986</v>
      </c>
      <c r="N151" s="7" t="s">
        <v>26</v>
      </c>
      <c r="O151" s="7"/>
    </row>
    <row r="152" spans="1:15" s="2" customFormat="1" ht="51" customHeight="1">
      <c r="A152" s="7" t="s">
        <v>787</v>
      </c>
      <c r="B152" s="8">
        <v>149</v>
      </c>
      <c r="C152" s="7" t="s">
        <v>788</v>
      </c>
      <c r="D152" s="7" t="s">
        <v>789</v>
      </c>
      <c r="E152" s="7" t="s">
        <v>790</v>
      </c>
      <c r="F152" s="7" t="s">
        <v>21</v>
      </c>
      <c r="G152" s="7" t="s">
        <v>791</v>
      </c>
      <c r="H152" s="7" t="s">
        <v>322</v>
      </c>
      <c r="I152" s="10">
        <v>44520</v>
      </c>
      <c r="J152" s="7" t="s">
        <v>323</v>
      </c>
      <c r="K152" s="7" t="s">
        <v>324</v>
      </c>
      <c r="L152" s="9" t="s">
        <v>3985</v>
      </c>
      <c r="M152" s="9" t="s">
        <v>3986</v>
      </c>
      <c r="N152" s="7" t="s">
        <v>26</v>
      </c>
      <c r="O152" s="7"/>
    </row>
    <row r="153" spans="1:15" s="2" customFormat="1" ht="51" customHeight="1">
      <c r="A153" s="7" t="s">
        <v>792</v>
      </c>
      <c r="B153" s="8">
        <v>150</v>
      </c>
      <c r="C153" s="7" t="s">
        <v>793</v>
      </c>
      <c r="D153" s="7" t="s">
        <v>794</v>
      </c>
      <c r="E153" s="7" t="s">
        <v>795</v>
      </c>
      <c r="F153" s="7" t="s">
        <v>21</v>
      </c>
      <c r="G153" s="7" t="s">
        <v>796</v>
      </c>
      <c r="H153" s="7" t="s">
        <v>685</v>
      </c>
      <c r="I153" s="10">
        <v>44508</v>
      </c>
      <c r="J153" s="7" t="s">
        <v>323</v>
      </c>
      <c r="K153" s="7" t="s">
        <v>324</v>
      </c>
      <c r="L153" s="9" t="s">
        <v>3985</v>
      </c>
      <c r="M153" s="9" t="s">
        <v>3986</v>
      </c>
      <c r="N153" s="7" t="s">
        <v>26</v>
      </c>
      <c r="O153" s="7"/>
    </row>
    <row r="154" spans="1:15" s="2" customFormat="1" ht="51" customHeight="1">
      <c r="A154" s="7" t="s">
        <v>797</v>
      </c>
      <c r="B154" s="8">
        <v>151</v>
      </c>
      <c r="C154" s="7" t="s">
        <v>798</v>
      </c>
      <c r="D154" s="7" t="s">
        <v>799</v>
      </c>
      <c r="E154" s="7" t="s">
        <v>800</v>
      </c>
      <c r="F154" s="7" t="s">
        <v>21</v>
      </c>
      <c r="G154" s="7" t="s">
        <v>324</v>
      </c>
      <c r="H154" s="7" t="s">
        <v>358</v>
      </c>
      <c r="I154" s="10">
        <v>44583</v>
      </c>
      <c r="J154" s="7" t="s">
        <v>323</v>
      </c>
      <c r="K154" s="7" t="s">
        <v>324</v>
      </c>
      <c r="L154" s="9" t="s">
        <v>3985</v>
      </c>
      <c r="M154" s="9" t="s">
        <v>3986</v>
      </c>
      <c r="N154" s="7" t="s">
        <v>26</v>
      </c>
      <c r="O154" s="7"/>
    </row>
    <row r="155" spans="1:15" s="2" customFormat="1" ht="51" customHeight="1">
      <c r="A155" s="7" t="s">
        <v>801</v>
      </c>
      <c r="B155" s="8">
        <v>152</v>
      </c>
      <c r="C155" s="7" t="s">
        <v>798</v>
      </c>
      <c r="D155" s="7" t="s">
        <v>799</v>
      </c>
      <c r="E155" s="7" t="s">
        <v>802</v>
      </c>
      <c r="F155" s="7" t="s">
        <v>21</v>
      </c>
      <c r="G155" s="7" t="s">
        <v>803</v>
      </c>
      <c r="H155" s="7" t="s">
        <v>685</v>
      </c>
      <c r="I155" s="10">
        <v>44565</v>
      </c>
      <c r="J155" s="7" t="s">
        <v>323</v>
      </c>
      <c r="K155" s="7" t="s">
        <v>324</v>
      </c>
      <c r="L155" s="9" t="s">
        <v>3985</v>
      </c>
      <c r="M155" s="9" t="s">
        <v>3986</v>
      </c>
      <c r="N155" s="7" t="s">
        <v>26</v>
      </c>
      <c r="O155" s="7"/>
    </row>
    <row r="156" spans="1:15" s="2" customFormat="1" ht="51" customHeight="1">
      <c r="A156" s="7" t="s">
        <v>804</v>
      </c>
      <c r="B156" s="8">
        <v>153</v>
      </c>
      <c r="C156" s="7" t="s">
        <v>805</v>
      </c>
      <c r="D156" s="7" t="s">
        <v>806</v>
      </c>
      <c r="E156" s="7" t="s">
        <v>807</v>
      </c>
      <c r="F156" s="7" t="s">
        <v>21</v>
      </c>
      <c r="G156" s="7" t="s">
        <v>808</v>
      </c>
      <c r="H156" s="7" t="s">
        <v>809</v>
      </c>
      <c r="I156" s="10">
        <v>44516</v>
      </c>
      <c r="J156" s="7" t="s">
        <v>323</v>
      </c>
      <c r="K156" s="7" t="s">
        <v>324</v>
      </c>
      <c r="L156" s="9" t="s">
        <v>3985</v>
      </c>
      <c r="M156" s="9" t="s">
        <v>3986</v>
      </c>
      <c r="N156" s="7" t="s">
        <v>26</v>
      </c>
      <c r="O156" s="7"/>
    </row>
    <row r="157" spans="1:15" s="2" customFormat="1" ht="51" customHeight="1">
      <c r="A157" s="7" t="s">
        <v>810</v>
      </c>
      <c r="B157" s="8">
        <v>154</v>
      </c>
      <c r="C157" s="7" t="s">
        <v>811</v>
      </c>
      <c r="D157" s="7" t="s">
        <v>812</v>
      </c>
      <c r="E157" s="7" t="s">
        <v>813</v>
      </c>
      <c r="F157" s="7" t="s">
        <v>21</v>
      </c>
      <c r="G157" s="7" t="s">
        <v>814</v>
      </c>
      <c r="H157" s="7" t="s">
        <v>181</v>
      </c>
      <c r="I157" s="10">
        <v>44584</v>
      </c>
      <c r="J157" s="7" t="s">
        <v>323</v>
      </c>
      <c r="K157" s="7" t="s">
        <v>719</v>
      </c>
      <c r="L157" s="9" t="s">
        <v>3985</v>
      </c>
      <c r="M157" s="9" t="s">
        <v>3986</v>
      </c>
      <c r="N157" s="7" t="s">
        <v>26</v>
      </c>
      <c r="O157" s="7"/>
    </row>
    <row r="158" spans="1:15" s="2" customFormat="1" ht="51" customHeight="1">
      <c r="A158" s="7" t="s">
        <v>815</v>
      </c>
      <c r="B158" s="8">
        <v>155</v>
      </c>
      <c r="C158" s="7" t="s">
        <v>811</v>
      </c>
      <c r="D158" s="7" t="s">
        <v>816</v>
      </c>
      <c r="E158" s="7" t="s">
        <v>813</v>
      </c>
      <c r="F158" s="7" t="s">
        <v>21</v>
      </c>
      <c r="G158" s="7" t="s">
        <v>817</v>
      </c>
      <c r="H158" s="7" t="s">
        <v>358</v>
      </c>
      <c r="I158" s="10">
        <v>44562</v>
      </c>
      <c r="J158" s="7" t="s">
        <v>323</v>
      </c>
      <c r="K158" s="7" t="s">
        <v>324</v>
      </c>
      <c r="L158" s="9" t="s">
        <v>3985</v>
      </c>
      <c r="M158" s="9" t="s">
        <v>3986</v>
      </c>
      <c r="N158" s="7" t="s">
        <v>26</v>
      </c>
      <c r="O158" s="7"/>
    </row>
    <row r="159" spans="1:15" s="2" customFormat="1" ht="51" customHeight="1">
      <c r="A159" s="7" t="s">
        <v>818</v>
      </c>
      <c r="B159" s="8">
        <v>156</v>
      </c>
      <c r="C159" s="7" t="s">
        <v>819</v>
      </c>
      <c r="D159" s="7" t="s">
        <v>820</v>
      </c>
      <c r="E159" s="7" t="s">
        <v>821</v>
      </c>
      <c r="F159" s="7" t="s">
        <v>21</v>
      </c>
      <c r="G159" s="7" t="s">
        <v>822</v>
      </c>
      <c r="H159" s="7" t="s">
        <v>823</v>
      </c>
      <c r="I159" s="10">
        <v>44484</v>
      </c>
      <c r="J159" s="7" t="s">
        <v>323</v>
      </c>
      <c r="K159" s="7" t="s">
        <v>719</v>
      </c>
      <c r="L159" s="9" t="s">
        <v>3985</v>
      </c>
      <c r="M159" s="9" t="s">
        <v>3986</v>
      </c>
      <c r="N159" s="7" t="s">
        <v>26</v>
      </c>
      <c r="O159" s="7"/>
    </row>
    <row r="160" spans="1:15" s="2" customFormat="1" ht="51" customHeight="1">
      <c r="A160" s="7" t="s">
        <v>824</v>
      </c>
      <c r="B160" s="8">
        <v>157</v>
      </c>
      <c r="C160" s="7" t="s">
        <v>445</v>
      </c>
      <c r="D160" s="7" t="s">
        <v>446</v>
      </c>
      <c r="E160" s="7" t="s">
        <v>825</v>
      </c>
      <c r="F160" s="7" t="s">
        <v>21</v>
      </c>
      <c r="G160" s="7" t="s">
        <v>826</v>
      </c>
      <c r="H160" s="7" t="s">
        <v>358</v>
      </c>
      <c r="I160" s="10">
        <v>44526</v>
      </c>
      <c r="J160" s="7" t="s">
        <v>323</v>
      </c>
      <c r="K160" s="7" t="s">
        <v>324</v>
      </c>
      <c r="L160" s="9" t="s">
        <v>3985</v>
      </c>
      <c r="M160" s="9" t="s">
        <v>3986</v>
      </c>
      <c r="N160" s="7" t="s">
        <v>26</v>
      </c>
      <c r="O160" s="7"/>
    </row>
    <row r="161" spans="1:15" s="2" customFormat="1" ht="51" customHeight="1">
      <c r="A161" s="7" t="s">
        <v>827</v>
      </c>
      <c r="B161" s="8">
        <v>158</v>
      </c>
      <c r="C161" s="7" t="s">
        <v>828</v>
      </c>
      <c r="D161" s="7" t="s">
        <v>829</v>
      </c>
      <c r="E161" s="7" t="s">
        <v>830</v>
      </c>
      <c r="F161" s="7" t="s">
        <v>21</v>
      </c>
      <c r="G161" s="7" t="s">
        <v>831</v>
      </c>
      <c r="H161" s="7" t="s">
        <v>358</v>
      </c>
      <c r="I161" s="10">
        <v>44489</v>
      </c>
      <c r="J161" s="7" t="s">
        <v>323</v>
      </c>
      <c r="K161" s="7" t="s">
        <v>324</v>
      </c>
      <c r="L161" s="9" t="s">
        <v>3985</v>
      </c>
      <c r="M161" s="9" t="s">
        <v>3986</v>
      </c>
      <c r="N161" s="7" t="s">
        <v>26</v>
      </c>
      <c r="O161" s="7"/>
    </row>
    <row r="162" spans="1:15" s="2" customFormat="1" ht="51" customHeight="1">
      <c r="A162" s="7" t="s">
        <v>832</v>
      </c>
      <c r="B162" s="8">
        <v>159</v>
      </c>
      <c r="C162" s="7" t="s">
        <v>833</v>
      </c>
      <c r="D162" s="7" t="s">
        <v>834</v>
      </c>
      <c r="E162" s="7" t="s">
        <v>835</v>
      </c>
      <c r="F162" s="7" t="s">
        <v>21</v>
      </c>
      <c r="G162" s="7" t="s">
        <v>836</v>
      </c>
      <c r="H162" s="7" t="s">
        <v>685</v>
      </c>
      <c r="I162" s="10">
        <v>44583</v>
      </c>
      <c r="J162" s="7" t="s">
        <v>323</v>
      </c>
      <c r="K162" s="7" t="s">
        <v>324</v>
      </c>
      <c r="L162" s="9" t="s">
        <v>3985</v>
      </c>
      <c r="M162" s="9" t="s">
        <v>3986</v>
      </c>
      <c r="N162" s="7" t="s">
        <v>26</v>
      </c>
      <c r="O162" s="7"/>
    </row>
    <row r="163" spans="1:15" s="2" customFormat="1" ht="51" customHeight="1">
      <c r="A163" s="7" t="s">
        <v>837</v>
      </c>
      <c r="B163" s="8">
        <v>160</v>
      </c>
      <c r="C163" s="7" t="s">
        <v>838</v>
      </c>
      <c r="D163" s="7" t="s">
        <v>839</v>
      </c>
      <c r="E163" s="7" t="s">
        <v>840</v>
      </c>
      <c r="F163" s="7" t="s">
        <v>21</v>
      </c>
      <c r="G163" s="7" t="s">
        <v>841</v>
      </c>
      <c r="H163" s="7" t="s">
        <v>685</v>
      </c>
      <c r="I163" s="10">
        <v>44574</v>
      </c>
      <c r="J163" s="7" t="s">
        <v>323</v>
      </c>
      <c r="K163" s="7" t="s">
        <v>324</v>
      </c>
      <c r="L163" s="9" t="s">
        <v>3985</v>
      </c>
      <c r="M163" s="9" t="s">
        <v>3986</v>
      </c>
      <c r="N163" s="7" t="s">
        <v>26</v>
      </c>
      <c r="O163" s="7"/>
    </row>
    <row r="164" spans="1:15" s="2" customFormat="1" ht="51" customHeight="1">
      <c r="A164" s="7" t="s">
        <v>842</v>
      </c>
      <c r="B164" s="8">
        <v>161</v>
      </c>
      <c r="C164" s="7" t="s">
        <v>843</v>
      </c>
      <c r="D164" s="7" t="s">
        <v>844</v>
      </c>
      <c r="E164" s="7" t="s">
        <v>845</v>
      </c>
      <c r="F164" s="7" t="s">
        <v>21</v>
      </c>
      <c r="G164" s="7" t="s">
        <v>846</v>
      </c>
      <c r="H164" s="7" t="s">
        <v>685</v>
      </c>
      <c r="I164" s="10">
        <v>44556</v>
      </c>
      <c r="J164" s="7" t="s">
        <v>323</v>
      </c>
      <c r="K164" s="7" t="s">
        <v>324</v>
      </c>
      <c r="L164" s="9" t="s">
        <v>3985</v>
      </c>
      <c r="M164" s="9" t="s">
        <v>3986</v>
      </c>
      <c r="N164" s="7" t="s">
        <v>26</v>
      </c>
      <c r="O164" s="7"/>
    </row>
    <row r="165" spans="1:15" s="2" customFormat="1" ht="51" customHeight="1">
      <c r="A165" s="7" t="s">
        <v>847</v>
      </c>
      <c r="B165" s="8">
        <v>162</v>
      </c>
      <c r="C165" s="7" t="s">
        <v>707</v>
      </c>
      <c r="D165" s="7" t="s">
        <v>708</v>
      </c>
      <c r="E165" s="7" t="s">
        <v>848</v>
      </c>
      <c r="F165" s="7" t="s">
        <v>21</v>
      </c>
      <c r="G165" s="7" t="s">
        <v>849</v>
      </c>
      <c r="H165" s="7" t="s">
        <v>850</v>
      </c>
      <c r="I165" s="10">
        <v>44573</v>
      </c>
      <c r="J165" s="7" t="s">
        <v>323</v>
      </c>
      <c r="K165" s="7" t="s">
        <v>324</v>
      </c>
      <c r="L165" s="9" t="s">
        <v>3985</v>
      </c>
      <c r="M165" s="9" t="s">
        <v>3986</v>
      </c>
      <c r="N165" s="7" t="s">
        <v>26</v>
      </c>
      <c r="O165" s="7"/>
    </row>
    <row r="166" spans="1:15" s="2" customFormat="1" ht="51" customHeight="1">
      <c r="A166" s="7" t="s">
        <v>851</v>
      </c>
      <c r="B166" s="8">
        <v>163</v>
      </c>
      <c r="C166" s="7" t="s">
        <v>852</v>
      </c>
      <c r="D166" s="7" t="s">
        <v>853</v>
      </c>
      <c r="E166" s="7" t="s">
        <v>854</v>
      </c>
      <c r="F166" s="7" t="s">
        <v>21</v>
      </c>
      <c r="G166" s="7" t="s">
        <v>734</v>
      </c>
      <c r="H166" s="7" t="s">
        <v>760</v>
      </c>
      <c r="I166" s="10">
        <v>44605</v>
      </c>
      <c r="J166" s="7" t="s">
        <v>323</v>
      </c>
      <c r="K166" s="7" t="s">
        <v>730</v>
      </c>
      <c r="L166" s="9" t="s">
        <v>3985</v>
      </c>
      <c r="M166" s="9" t="s">
        <v>3986</v>
      </c>
      <c r="N166" s="7" t="s">
        <v>26</v>
      </c>
      <c r="O166" s="7"/>
    </row>
    <row r="167" spans="1:15" s="2" customFormat="1" ht="51" customHeight="1">
      <c r="A167" s="7" t="s">
        <v>855</v>
      </c>
      <c r="B167" s="8">
        <v>164</v>
      </c>
      <c r="C167" s="7" t="s">
        <v>856</v>
      </c>
      <c r="D167" s="7" t="s">
        <v>857</v>
      </c>
      <c r="E167" s="7" t="s">
        <v>858</v>
      </c>
      <c r="F167" s="7" t="s">
        <v>21</v>
      </c>
      <c r="G167" s="7" t="s">
        <v>859</v>
      </c>
      <c r="H167" s="7" t="s">
        <v>685</v>
      </c>
      <c r="I167" s="10">
        <v>44545</v>
      </c>
      <c r="J167" s="7" t="s">
        <v>323</v>
      </c>
      <c r="K167" s="7" t="s">
        <v>730</v>
      </c>
      <c r="L167" s="9" t="s">
        <v>3985</v>
      </c>
      <c r="M167" s="9" t="s">
        <v>3986</v>
      </c>
      <c r="N167" s="7" t="s">
        <v>26</v>
      </c>
      <c r="O167" s="7"/>
    </row>
    <row r="168" spans="1:15" s="2" customFormat="1" ht="51" customHeight="1">
      <c r="A168" s="7" t="s">
        <v>860</v>
      </c>
      <c r="B168" s="8">
        <v>165</v>
      </c>
      <c r="C168" s="7" t="s">
        <v>861</v>
      </c>
      <c r="D168" s="7" t="s">
        <v>712</v>
      </c>
      <c r="E168" s="7" t="s">
        <v>862</v>
      </c>
      <c r="F168" s="7" t="s">
        <v>21</v>
      </c>
      <c r="G168" s="7" t="s">
        <v>863</v>
      </c>
      <c r="H168" s="7" t="s">
        <v>864</v>
      </c>
      <c r="I168" s="10">
        <v>44498</v>
      </c>
      <c r="J168" s="7" t="s">
        <v>323</v>
      </c>
      <c r="K168" s="7" t="s">
        <v>865</v>
      </c>
      <c r="L168" s="9" t="s">
        <v>3985</v>
      </c>
      <c r="M168" s="9" t="s">
        <v>3986</v>
      </c>
      <c r="N168" s="7" t="s">
        <v>26</v>
      </c>
      <c r="O168" s="7"/>
    </row>
    <row r="169" spans="1:15" s="2" customFormat="1" ht="51" customHeight="1">
      <c r="A169" s="7" t="s">
        <v>866</v>
      </c>
      <c r="B169" s="8">
        <v>166</v>
      </c>
      <c r="C169" s="7" t="s">
        <v>867</v>
      </c>
      <c r="D169" s="7" t="s">
        <v>868</v>
      </c>
      <c r="E169" s="7" t="s">
        <v>869</v>
      </c>
      <c r="F169" s="7" t="s">
        <v>21</v>
      </c>
      <c r="G169" s="7" t="s">
        <v>870</v>
      </c>
      <c r="H169" s="7" t="s">
        <v>373</v>
      </c>
      <c r="I169" s="10">
        <v>44570</v>
      </c>
      <c r="J169" s="7" t="s">
        <v>323</v>
      </c>
      <c r="K169" s="7" t="s">
        <v>865</v>
      </c>
      <c r="L169" s="9" t="s">
        <v>3985</v>
      </c>
      <c r="M169" s="9" t="s">
        <v>3986</v>
      </c>
      <c r="N169" s="7" t="s">
        <v>26</v>
      </c>
      <c r="O169" s="7"/>
    </row>
    <row r="170" spans="1:15" s="2" customFormat="1" ht="51" customHeight="1">
      <c r="A170" s="7" t="s">
        <v>871</v>
      </c>
      <c r="B170" s="8">
        <v>167</v>
      </c>
      <c r="C170" s="7" t="s">
        <v>872</v>
      </c>
      <c r="D170" s="7" t="s">
        <v>873</v>
      </c>
      <c r="E170" s="7" t="s">
        <v>874</v>
      </c>
      <c r="F170" s="7" t="s">
        <v>21</v>
      </c>
      <c r="G170" s="7" t="s">
        <v>875</v>
      </c>
      <c r="H170" s="7" t="s">
        <v>876</v>
      </c>
      <c r="I170" s="10">
        <v>44579</v>
      </c>
      <c r="J170" s="7" t="s">
        <v>323</v>
      </c>
      <c r="K170" s="7" t="s">
        <v>324</v>
      </c>
      <c r="L170" s="9" t="s">
        <v>3985</v>
      </c>
      <c r="M170" s="9" t="s">
        <v>3986</v>
      </c>
      <c r="N170" s="7" t="s">
        <v>26</v>
      </c>
      <c r="O170" s="7"/>
    </row>
    <row r="171" spans="1:15" s="2" customFormat="1" ht="51" customHeight="1">
      <c r="A171" s="7" t="s">
        <v>877</v>
      </c>
      <c r="B171" s="8">
        <v>168</v>
      </c>
      <c r="C171" s="7" t="s">
        <v>878</v>
      </c>
      <c r="D171" s="7" t="s">
        <v>879</v>
      </c>
      <c r="E171" s="7" t="s">
        <v>880</v>
      </c>
      <c r="F171" s="7" t="s">
        <v>21</v>
      </c>
      <c r="G171" s="7" t="s">
        <v>870</v>
      </c>
      <c r="H171" s="7" t="s">
        <v>881</v>
      </c>
      <c r="I171" s="10">
        <v>44546</v>
      </c>
      <c r="J171" s="7" t="s">
        <v>323</v>
      </c>
      <c r="K171" s="7" t="s">
        <v>865</v>
      </c>
      <c r="L171" s="9" t="s">
        <v>3985</v>
      </c>
      <c r="M171" s="9" t="s">
        <v>3986</v>
      </c>
      <c r="N171" s="7" t="s">
        <v>26</v>
      </c>
      <c r="O171" s="7"/>
    </row>
    <row r="172" spans="1:15" s="2" customFormat="1" ht="51" customHeight="1">
      <c r="A172" s="7" t="s">
        <v>882</v>
      </c>
      <c r="B172" s="8">
        <v>169</v>
      </c>
      <c r="C172" s="7" t="s">
        <v>883</v>
      </c>
      <c r="D172" s="7" t="s">
        <v>884</v>
      </c>
      <c r="E172" s="7" t="s">
        <v>885</v>
      </c>
      <c r="F172" s="7" t="s">
        <v>21</v>
      </c>
      <c r="G172" s="7" t="s">
        <v>886</v>
      </c>
      <c r="H172" s="7" t="s">
        <v>809</v>
      </c>
      <c r="I172" s="10">
        <v>44325</v>
      </c>
      <c r="J172" s="7" t="s">
        <v>323</v>
      </c>
      <c r="K172" s="7" t="s">
        <v>730</v>
      </c>
      <c r="L172" s="9" t="s">
        <v>3985</v>
      </c>
      <c r="M172" s="9" t="s">
        <v>3986</v>
      </c>
      <c r="N172" s="7" t="s">
        <v>26</v>
      </c>
      <c r="O172" s="7"/>
    </row>
    <row r="173" spans="1:15" s="2" customFormat="1" ht="51" customHeight="1">
      <c r="A173" s="7" t="s">
        <v>887</v>
      </c>
      <c r="B173" s="8">
        <v>170</v>
      </c>
      <c r="C173" s="7" t="s">
        <v>888</v>
      </c>
      <c r="D173" s="7" t="s">
        <v>889</v>
      </c>
      <c r="E173" s="7" t="s">
        <v>885</v>
      </c>
      <c r="F173" s="7" t="s">
        <v>21</v>
      </c>
      <c r="G173" s="7" t="s">
        <v>324</v>
      </c>
      <c r="H173" s="7" t="s">
        <v>685</v>
      </c>
      <c r="I173" s="10">
        <v>44573</v>
      </c>
      <c r="J173" s="7" t="s">
        <v>323</v>
      </c>
      <c r="K173" s="7" t="s">
        <v>324</v>
      </c>
      <c r="L173" s="9" t="s">
        <v>3985</v>
      </c>
      <c r="M173" s="9" t="s">
        <v>3986</v>
      </c>
      <c r="N173" s="7" t="s">
        <v>26</v>
      </c>
      <c r="O173" s="7"/>
    </row>
    <row r="174" spans="1:15" s="2" customFormat="1" ht="51" customHeight="1">
      <c r="A174" s="7" t="s">
        <v>890</v>
      </c>
      <c r="B174" s="8">
        <v>171</v>
      </c>
      <c r="C174" s="7" t="s">
        <v>891</v>
      </c>
      <c r="D174" s="7" t="s">
        <v>892</v>
      </c>
      <c r="E174" s="7" t="s">
        <v>893</v>
      </c>
      <c r="F174" s="7" t="s">
        <v>21</v>
      </c>
      <c r="G174" s="7" t="s">
        <v>894</v>
      </c>
      <c r="H174" s="7" t="s">
        <v>685</v>
      </c>
      <c r="I174" s="10">
        <v>44604</v>
      </c>
      <c r="J174" s="7" t="s">
        <v>323</v>
      </c>
      <c r="K174" s="7" t="s">
        <v>730</v>
      </c>
      <c r="L174" s="9" t="s">
        <v>3985</v>
      </c>
      <c r="M174" s="9" t="s">
        <v>3986</v>
      </c>
      <c r="N174" s="7" t="s">
        <v>26</v>
      </c>
      <c r="O174" s="7"/>
    </row>
    <row r="175" spans="1:15" s="2" customFormat="1" ht="51" customHeight="1">
      <c r="A175" s="7" t="s">
        <v>895</v>
      </c>
      <c r="B175" s="8">
        <v>172</v>
      </c>
      <c r="C175" s="7" t="s">
        <v>896</v>
      </c>
      <c r="D175" s="7" t="s">
        <v>897</v>
      </c>
      <c r="E175" s="7" t="s">
        <v>776</v>
      </c>
      <c r="F175" s="7" t="s">
        <v>21</v>
      </c>
      <c r="G175" s="7" t="s">
        <v>898</v>
      </c>
      <c r="H175" s="7" t="s">
        <v>443</v>
      </c>
      <c r="I175" s="10">
        <v>44534</v>
      </c>
      <c r="J175" s="7" t="s">
        <v>272</v>
      </c>
      <c r="K175" s="7" t="s">
        <v>273</v>
      </c>
      <c r="L175" s="9" t="s">
        <v>3985</v>
      </c>
      <c r="M175" s="9" t="s">
        <v>3986</v>
      </c>
      <c r="N175" s="7" t="s">
        <v>26</v>
      </c>
      <c r="O175" s="7"/>
    </row>
    <row r="176" spans="1:15" s="2" customFormat="1" ht="51" customHeight="1">
      <c r="A176" s="7" t="s">
        <v>899</v>
      </c>
      <c r="B176" s="8">
        <v>173</v>
      </c>
      <c r="C176" s="7" t="s">
        <v>900</v>
      </c>
      <c r="D176" s="7" t="s">
        <v>901</v>
      </c>
      <c r="E176" s="7" t="s">
        <v>800</v>
      </c>
      <c r="F176" s="7" t="s">
        <v>21</v>
      </c>
      <c r="G176" s="7" t="s">
        <v>902</v>
      </c>
      <c r="H176" s="7" t="s">
        <v>903</v>
      </c>
      <c r="I176" s="10">
        <v>44583</v>
      </c>
      <c r="J176" s="7" t="s">
        <v>272</v>
      </c>
      <c r="K176" s="7" t="s">
        <v>273</v>
      </c>
      <c r="L176" s="9" t="s">
        <v>3985</v>
      </c>
      <c r="M176" s="9" t="s">
        <v>3986</v>
      </c>
      <c r="N176" s="7" t="s">
        <v>26</v>
      </c>
      <c r="O176" s="7"/>
    </row>
    <row r="177" spans="1:15" s="2" customFormat="1" ht="51" customHeight="1">
      <c r="A177" s="7" t="s">
        <v>904</v>
      </c>
      <c r="B177" s="8">
        <v>174</v>
      </c>
      <c r="C177" s="7" t="s">
        <v>905</v>
      </c>
      <c r="D177" s="7" t="s">
        <v>906</v>
      </c>
      <c r="E177" s="7" t="s">
        <v>907</v>
      </c>
      <c r="F177" s="7" t="s">
        <v>21</v>
      </c>
      <c r="G177" s="7" t="s">
        <v>908</v>
      </c>
      <c r="H177" s="7" t="s">
        <v>909</v>
      </c>
      <c r="I177" s="10">
        <v>44543</v>
      </c>
      <c r="J177" s="7" t="s">
        <v>272</v>
      </c>
      <c r="K177" s="7" t="s">
        <v>273</v>
      </c>
      <c r="L177" s="9" t="s">
        <v>3985</v>
      </c>
      <c r="M177" s="9" t="s">
        <v>3986</v>
      </c>
      <c r="N177" s="7" t="s">
        <v>26</v>
      </c>
      <c r="O177" s="7"/>
    </row>
    <row r="178" spans="1:15" s="2" customFormat="1" ht="51" customHeight="1">
      <c r="A178" s="7" t="s">
        <v>910</v>
      </c>
      <c r="B178" s="8">
        <v>175</v>
      </c>
      <c r="C178" s="7" t="s">
        <v>896</v>
      </c>
      <c r="D178" s="7" t="s">
        <v>897</v>
      </c>
      <c r="E178" s="7" t="s">
        <v>907</v>
      </c>
      <c r="F178" s="7" t="s">
        <v>21</v>
      </c>
      <c r="G178" s="7" t="s">
        <v>911</v>
      </c>
      <c r="H178" s="7" t="s">
        <v>443</v>
      </c>
      <c r="I178" s="10">
        <v>44579</v>
      </c>
      <c r="J178" s="7" t="s">
        <v>272</v>
      </c>
      <c r="K178" s="7" t="s">
        <v>273</v>
      </c>
      <c r="L178" s="9" t="s">
        <v>3985</v>
      </c>
      <c r="M178" s="9" t="s">
        <v>3986</v>
      </c>
      <c r="N178" s="7" t="s">
        <v>26</v>
      </c>
      <c r="O178" s="7"/>
    </row>
    <row r="179" spans="1:15" s="2" customFormat="1" ht="51" customHeight="1">
      <c r="A179" s="7" t="s">
        <v>912</v>
      </c>
      <c r="B179" s="8">
        <v>176</v>
      </c>
      <c r="C179" s="7" t="s">
        <v>913</v>
      </c>
      <c r="D179" s="7" t="s">
        <v>914</v>
      </c>
      <c r="E179" s="7" t="s">
        <v>915</v>
      </c>
      <c r="F179" s="7" t="s">
        <v>21</v>
      </c>
      <c r="G179" s="7" t="s">
        <v>916</v>
      </c>
      <c r="H179" s="7" t="s">
        <v>181</v>
      </c>
      <c r="I179" s="10">
        <v>44509</v>
      </c>
      <c r="J179" s="7" t="s">
        <v>272</v>
      </c>
      <c r="K179" s="7" t="s">
        <v>917</v>
      </c>
      <c r="L179" s="9" t="s">
        <v>3985</v>
      </c>
      <c r="M179" s="9" t="s">
        <v>3986</v>
      </c>
      <c r="N179" s="7" t="s">
        <v>26</v>
      </c>
      <c r="O179" s="7"/>
    </row>
    <row r="180" spans="1:15" s="2" customFormat="1" ht="51" customHeight="1">
      <c r="A180" s="7" t="s">
        <v>918</v>
      </c>
      <c r="B180" s="8">
        <v>177</v>
      </c>
      <c r="C180" s="7" t="s">
        <v>493</v>
      </c>
      <c r="D180" s="7" t="s">
        <v>494</v>
      </c>
      <c r="E180" s="7" t="s">
        <v>495</v>
      </c>
      <c r="F180" s="7" t="s">
        <v>21</v>
      </c>
      <c r="G180" s="7" t="s">
        <v>919</v>
      </c>
      <c r="H180" s="7" t="s">
        <v>920</v>
      </c>
      <c r="I180" s="10">
        <v>44531</v>
      </c>
      <c r="J180" s="7" t="s">
        <v>272</v>
      </c>
      <c r="K180" s="7" t="s">
        <v>273</v>
      </c>
      <c r="L180" s="9" t="s">
        <v>3985</v>
      </c>
      <c r="M180" s="9" t="s">
        <v>3986</v>
      </c>
      <c r="N180" s="7" t="s">
        <v>26</v>
      </c>
      <c r="O180" s="7"/>
    </row>
    <row r="181" spans="1:15" s="2" customFormat="1" ht="51" customHeight="1">
      <c r="A181" s="7" t="s">
        <v>921</v>
      </c>
      <c r="B181" s="8">
        <v>178</v>
      </c>
      <c r="C181" s="7" t="s">
        <v>493</v>
      </c>
      <c r="D181" s="7" t="s">
        <v>494</v>
      </c>
      <c r="E181" s="7" t="s">
        <v>922</v>
      </c>
      <c r="F181" s="7" t="s">
        <v>21</v>
      </c>
      <c r="G181" s="7" t="s">
        <v>923</v>
      </c>
      <c r="H181" s="7" t="s">
        <v>920</v>
      </c>
      <c r="I181" s="10">
        <v>44585</v>
      </c>
      <c r="J181" s="7" t="s">
        <v>272</v>
      </c>
      <c r="K181" s="7" t="s">
        <v>273</v>
      </c>
      <c r="L181" s="9" t="s">
        <v>3985</v>
      </c>
      <c r="M181" s="9" t="s">
        <v>3986</v>
      </c>
      <c r="N181" s="7" t="s">
        <v>26</v>
      </c>
      <c r="O181" s="7"/>
    </row>
    <row r="182" spans="1:15" s="2" customFormat="1" ht="51" customHeight="1">
      <c r="A182" s="7" t="s">
        <v>924</v>
      </c>
      <c r="B182" s="8">
        <v>179</v>
      </c>
      <c r="C182" s="7" t="s">
        <v>925</v>
      </c>
      <c r="D182" s="7" t="s">
        <v>926</v>
      </c>
      <c r="E182" s="7" t="s">
        <v>927</v>
      </c>
      <c r="F182" s="7" t="s">
        <v>21</v>
      </c>
      <c r="G182" s="7" t="s">
        <v>928</v>
      </c>
      <c r="H182" s="7" t="s">
        <v>443</v>
      </c>
      <c r="I182" s="10">
        <v>44614</v>
      </c>
      <c r="J182" s="7" t="s">
        <v>272</v>
      </c>
      <c r="K182" s="7" t="s">
        <v>273</v>
      </c>
      <c r="L182" s="9" t="s">
        <v>3985</v>
      </c>
      <c r="M182" s="9" t="s">
        <v>3986</v>
      </c>
      <c r="N182" s="7" t="s">
        <v>26</v>
      </c>
      <c r="O182" s="7"/>
    </row>
    <row r="183" spans="1:15" s="2" customFormat="1" ht="51" customHeight="1">
      <c r="A183" s="7" t="s">
        <v>929</v>
      </c>
      <c r="B183" s="8">
        <v>180</v>
      </c>
      <c r="C183" s="7" t="s">
        <v>925</v>
      </c>
      <c r="D183" s="7" t="s">
        <v>926</v>
      </c>
      <c r="E183" s="7" t="s">
        <v>927</v>
      </c>
      <c r="F183" s="7" t="s">
        <v>21</v>
      </c>
      <c r="G183" s="7" t="s">
        <v>930</v>
      </c>
      <c r="H183" s="7" t="s">
        <v>903</v>
      </c>
      <c r="I183" s="10">
        <v>44605</v>
      </c>
      <c r="J183" s="7" t="s">
        <v>272</v>
      </c>
      <c r="K183" s="7" t="s">
        <v>273</v>
      </c>
      <c r="L183" s="9" t="s">
        <v>3985</v>
      </c>
      <c r="M183" s="9" t="s">
        <v>3986</v>
      </c>
      <c r="N183" s="7" t="s">
        <v>26</v>
      </c>
      <c r="O183" s="7"/>
    </row>
    <row r="184" spans="1:15" s="2" customFormat="1" ht="51" customHeight="1">
      <c r="A184" s="7" t="s">
        <v>931</v>
      </c>
      <c r="B184" s="8">
        <v>181</v>
      </c>
      <c r="C184" s="7" t="s">
        <v>932</v>
      </c>
      <c r="D184" s="7" t="s">
        <v>933</v>
      </c>
      <c r="E184" s="7" t="s">
        <v>934</v>
      </c>
      <c r="F184" s="7" t="s">
        <v>21</v>
      </c>
      <c r="G184" s="7" t="s">
        <v>935</v>
      </c>
      <c r="H184" s="7" t="s">
        <v>443</v>
      </c>
      <c r="I184" s="10">
        <v>44603</v>
      </c>
      <c r="J184" s="7" t="s">
        <v>272</v>
      </c>
      <c r="K184" s="7" t="s">
        <v>273</v>
      </c>
      <c r="L184" s="9" t="s">
        <v>3985</v>
      </c>
      <c r="M184" s="9" t="s">
        <v>3986</v>
      </c>
      <c r="N184" s="7" t="s">
        <v>26</v>
      </c>
      <c r="O184" s="7"/>
    </row>
    <row r="185" spans="1:15" s="2" customFormat="1" ht="51" customHeight="1">
      <c r="A185" s="7" t="s">
        <v>936</v>
      </c>
      <c r="B185" s="8">
        <v>182</v>
      </c>
      <c r="C185" s="7" t="s">
        <v>932</v>
      </c>
      <c r="D185" s="7" t="s">
        <v>933</v>
      </c>
      <c r="E185" s="7" t="s">
        <v>934</v>
      </c>
      <c r="F185" s="7" t="s">
        <v>21</v>
      </c>
      <c r="G185" s="7" t="s">
        <v>937</v>
      </c>
      <c r="H185" s="7" t="s">
        <v>443</v>
      </c>
      <c r="I185" s="10">
        <v>44607</v>
      </c>
      <c r="J185" s="7" t="s">
        <v>272</v>
      </c>
      <c r="K185" s="7" t="s">
        <v>273</v>
      </c>
      <c r="L185" s="9" t="s">
        <v>3985</v>
      </c>
      <c r="M185" s="9" t="s">
        <v>3986</v>
      </c>
      <c r="N185" s="7" t="s">
        <v>26</v>
      </c>
      <c r="O185" s="7"/>
    </row>
    <row r="186" spans="1:15" s="2" customFormat="1" ht="51" customHeight="1">
      <c r="A186" s="7" t="s">
        <v>938</v>
      </c>
      <c r="B186" s="8">
        <v>183</v>
      </c>
      <c r="C186" s="7" t="s">
        <v>939</v>
      </c>
      <c r="D186" s="7" t="s">
        <v>940</v>
      </c>
      <c r="E186" s="7" t="s">
        <v>941</v>
      </c>
      <c r="F186" s="7" t="s">
        <v>21</v>
      </c>
      <c r="G186" s="7" t="s">
        <v>942</v>
      </c>
      <c r="H186" s="7" t="s">
        <v>943</v>
      </c>
      <c r="I186" s="10">
        <v>44502</v>
      </c>
      <c r="J186" s="7" t="s">
        <v>944</v>
      </c>
      <c r="K186" s="7" t="s">
        <v>942</v>
      </c>
      <c r="L186" s="9" t="s">
        <v>3985</v>
      </c>
      <c r="M186" s="9" t="s">
        <v>3986</v>
      </c>
      <c r="N186" s="7" t="s">
        <v>55</v>
      </c>
      <c r="O186" s="7"/>
    </row>
    <row r="187" spans="1:15" s="2" customFormat="1" ht="51" customHeight="1">
      <c r="A187" s="7" t="s">
        <v>945</v>
      </c>
      <c r="B187" s="8">
        <v>184</v>
      </c>
      <c r="C187" s="7" t="s">
        <v>946</v>
      </c>
      <c r="D187" s="7" t="s">
        <v>947</v>
      </c>
      <c r="E187" s="7" t="s">
        <v>948</v>
      </c>
      <c r="F187" s="7" t="s">
        <v>21</v>
      </c>
      <c r="G187" s="7" t="s">
        <v>949</v>
      </c>
      <c r="H187" s="7" t="s">
        <v>950</v>
      </c>
      <c r="I187" s="10">
        <v>44337</v>
      </c>
      <c r="J187" s="7" t="s">
        <v>944</v>
      </c>
      <c r="K187" s="7" t="s">
        <v>951</v>
      </c>
      <c r="L187" s="9" t="s">
        <v>3985</v>
      </c>
      <c r="M187" s="9" t="s">
        <v>3986</v>
      </c>
      <c r="N187" s="7" t="s">
        <v>55</v>
      </c>
      <c r="O187" s="7"/>
    </row>
    <row r="188" spans="1:15" s="2" customFormat="1" ht="51" customHeight="1">
      <c r="A188" s="7" t="s">
        <v>952</v>
      </c>
      <c r="B188" s="8">
        <v>185</v>
      </c>
      <c r="C188" s="7" t="s">
        <v>953</v>
      </c>
      <c r="D188" s="7" t="s">
        <v>954</v>
      </c>
      <c r="E188" s="7" t="s">
        <v>955</v>
      </c>
      <c r="F188" s="7" t="s">
        <v>21</v>
      </c>
      <c r="G188" s="7" t="s">
        <v>956</v>
      </c>
      <c r="H188" s="7" t="s">
        <v>957</v>
      </c>
      <c r="I188" s="10">
        <v>44603</v>
      </c>
      <c r="J188" s="7" t="s">
        <v>944</v>
      </c>
      <c r="K188" s="7" t="s">
        <v>942</v>
      </c>
      <c r="L188" s="9" t="s">
        <v>3985</v>
      </c>
      <c r="M188" s="9" t="s">
        <v>3986</v>
      </c>
      <c r="N188" s="7" t="s">
        <v>26</v>
      </c>
      <c r="O188" s="7"/>
    </row>
    <row r="189" spans="1:15" s="2" customFormat="1" ht="51" customHeight="1">
      <c r="A189" s="7" t="s">
        <v>958</v>
      </c>
      <c r="B189" s="8">
        <v>186</v>
      </c>
      <c r="C189" s="7" t="s">
        <v>959</v>
      </c>
      <c r="D189" s="7" t="s">
        <v>960</v>
      </c>
      <c r="E189" s="7" t="s">
        <v>961</v>
      </c>
      <c r="F189" s="7" t="s">
        <v>21</v>
      </c>
      <c r="G189" s="7" t="s">
        <v>962</v>
      </c>
      <c r="H189" s="7" t="s">
        <v>950</v>
      </c>
      <c r="I189" s="10">
        <v>44320</v>
      </c>
      <c r="J189" s="7" t="s">
        <v>944</v>
      </c>
      <c r="K189" s="7" t="s">
        <v>963</v>
      </c>
      <c r="L189" s="9" t="s">
        <v>3985</v>
      </c>
      <c r="M189" s="9" t="s">
        <v>3986</v>
      </c>
      <c r="N189" s="7" t="s">
        <v>26</v>
      </c>
      <c r="O189" s="7"/>
    </row>
    <row r="190" spans="1:15" s="2" customFormat="1" ht="51" customHeight="1">
      <c r="A190" s="7" t="s">
        <v>964</v>
      </c>
      <c r="B190" s="8">
        <v>187</v>
      </c>
      <c r="C190" s="7" t="s">
        <v>965</v>
      </c>
      <c r="D190" s="7" t="s">
        <v>966</v>
      </c>
      <c r="E190" s="7" t="s">
        <v>967</v>
      </c>
      <c r="F190" s="7" t="s">
        <v>21</v>
      </c>
      <c r="G190" s="7" t="s">
        <v>968</v>
      </c>
      <c r="H190" s="7" t="s">
        <v>969</v>
      </c>
      <c r="I190" s="10">
        <v>44344</v>
      </c>
      <c r="J190" s="7" t="s">
        <v>944</v>
      </c>
      <c r="K190" s="7" t="s">
        <v>951</v>
      </c>
      <c r="L190" s="9" t="s">
        <v>3985</v>
      </c>
      <c r="M190" s="9" t="s">
        <v>3986</v>
      </c>
      <c r="N190" s="7" t="s">
        <v>26</v>
      </c>
      <c r="O190" s="7"/>
    </row>
    <row r="191" spans="1:15" s="2" customFormat="1" ht="51" customHeight="1">
      <c r="A191" s="7" t="s">
        <v>970</v>
      </c>
      <c r="B191" s="8">
        <v>188</v>
      </c>
      <c r="C191" s="7" t="s">
        <v>971</v>
      </c>
      <c r="D191" s="7" t="s">
        <v>972</v>
      </c>
      <c r="E191" s="7" t="s">
        <v>973</v>
      </c>
      <c r="F191" s="7" t="s">
        <v>21</v>
      </c>
      <c r="G191" s="7" t="s">
        <v>974</v>
      </c>
      <c r="H191" s="7" t="s">
        <v>975</v>
      </c>
      <c r="I191" s="10">
        <v>44512</v>
      </c>
      <c r="J191" s="7" t="s">
        <v>944</v>
      </c>
      <c r="K191" s="7" t="s">
        <v>951</v>
      </c>
      <c r="L191" s="9" t="s">
        <v>3985</v>
      </c>
      <c r="M191" s="9" t="s">
        <v>3986</v>
      </c>
      <c r="N191" s="7" t="s">
        <v>26</v>
      </c>
      <c r="O191" s="7"/>
    </row>
    <row r="192" spans="1:15" s="2" customFormat="1" ht="51" customHeight="1">
      <c r="A192" s="7" t="s">
        <v>976</v>
      </c>
      <c r="B192" s="8">
        <v>189</v>
      </c>
      <c r="C192" s="7" t="s">
        <v>977</v>
      </c>
      <c r="D192" s="7" t="s">
        <v>978</v>
      </c>
      <c r="E192" s="7" t="s">
        <v>979</v>
      </c>
      <c r="F192" s="7" t="s">
        <v>21</v>
      </c>
      <c r="G192" s="7" t="s">
        <v>980</v>
      </c>
      <c r="H192" s="7" t="s">
        <v>981</v>
      </c>
      <c r="I192" s="10">
        <v>44402</v>
      </c>
      <c r="J192" s="7" t="s">
        <v>944</v>
      </c>
      <c r="K192" s="7" t="s">
        <v>963</v>
      </c>
      <c r="L192" s="9" t="s">
        <v>3985</v>
      </c>
      <c r="M192" s="9" t="s">
        <v>3986</v>
      </c>
      <c r="N192" s="7" t="s">
        <v>26</v>
      </c>
      <c r="O192" s="7"/>
    </row>
    <row r="193" spans="1:15" s="2" customFormat="1" ht="51" customHeight="1">
      <c r="A193" s="7" t="s">
        <v>982</v>
      </c>
      <c r="B193" s="8">
        <v>190</v>
      </c>
      <c r="C193" s="7" t="s">
        <v>983</v>
      </c>
      <c r="D193" s="7" t="s">
        <v>984</v>
      </c>
      <c r="E193" s="7" t="s">
        <v>985</v>
      </c>
      <c r="F193" s="7" t="s">
        <v>21</v>
      </c>
      <c r="G193" s="7" t="s">
        <v>986</v>
      </c>
      <c r="H193" s="7" t="s">
        <v>987</v>
      </c>
      <c r="I193" s="10">
        <v>44518</v>
      </c>
      <c r="J193" s="7" t="s">
        <v>944</v>
      </c>
      <c r="K193" s="7" t="s">
        <v>988</v>
      </c>
      <c r="L193" s="9" t="s">
        <v>3985</v>
      </c>
      <c r="M193" s="9" t="s">
        <v>3986</v>
      </c>
      <c r="N193" s="7" t="s">
        <v>26</v>
      </c>
      <c r="O193" s="7"/>
    </row>
    <row r="194" spans="1:15" s="2" customFormat="1" ht="51" customHeight="1">
      <c r="A194" s="7" t="s">
        <v>989</v>
      </c>
      <c r="B194" s="8">
        <v>191</v>
      </c>
      <c r="C194" s="7" t="s">
        <v>990</v>
      </c>
      <c r="D194" s="7" t="s">
        <v>991</v>
      </c>
      <c r="E194" s="7" t="s">
        <v>992</v>
      </c>
      <c r="F194" s="7" t="s">
        <v>21</v>
      </c>
      <c r="G194" s="7" t="s">
        <v>993</v>
      </c>
      <c r="H194" s="7" t="s">
        <v>994</v>
      </c>
      <c r="I194" s="10">
        <v>44344</v>
      </c>
      <c r="J194" s="7" t="s">
        <v>944</v>
      </c>
      <c r="K194" s="7" t="s">
        <v>951</v>
      </c>
      <c r="L194" s="9" t="s">
        <v>3985</v>
      </c>
      <c r="M194" s="9" t="s">
        <v>3986</v>
      </c>
      <c r="N194" s="7" t="s">
        <v>26</v>
      </c>
      <c r="O194" s="7"/>
    </row>
    <row r="195" spans="1:15" s="2" customFormat="1" ht="51" customHeight="1">
      <c r="A195" s="7" t="s">
        <v>995</v>
      </c>
      <c r="B195" s="8">
        <v>192</v>
      </c>
      <c r="C195" s="7" t="s">
        <v>996</v>
      </c>
      <c r="D195" s="7" t="s">
        <v>997</v>
      </c>
      <c r="E195" s="7" t="s">
        <v>998</v>
      </c>
      <c r="F195" s="7" t="s">
        <v>21</v>
      </c>
      <c r="G195" s="7" t="s">
        <v>999</v>
      </c>
      <c r="H195" s="7" t="s">
        <v>1000</v>
      </c>
      <c r="I195" s="10">
        <v>44574</v>
      </c>
      <c r="J195" s="7" t="s">
        <v>944</v>
      </c>
      <c r="K195" s="7" t="s">
        <v>1001</v>
      </c>
      <c r="L195" s="9" t="s">
        <v>3985</v>
      </c>
      <c r="M195" s="9" t="s">
        <v>3986</v>
      </c>
      <c r="N195" s="7" t="s">
        <v>26</v>
      </c>
      <c r="O195" s="7"/>
    </row>
    <row r="196" spans="1:15" s="2" customFormat="1" ht="51" customHeight="1">
      <c r="A196" s="7" t="s">
        <v>1002</v>
      </c>
      <c r="B196" s="8">
        <v>193</v>
      </c>
      <c r="C196" s="7" t="s">
        <v>1003</v>
      </c>
      <c r="D196" s="7" t="s">
        <v>1004</v>
      </c>
      <c r="E196" s="7" t="s">
        <v>1005</v>
      </c>
      <c r="F196" s="7" t="s">
        <v>21</v>
      </c>
      <c r="G196" s="7" t="s">
        <v>1006</v>
      </c>
      <c r="H196" s="7" t="s">
        <v>72</v>
      </c>
      <c r="I196" s="10">
        <v>44538</v>
      </c>
      <c r="J196" s="7" t="s">
        <v>944</v>
      </c>
      <c r="K196" s="7" t="s">
        <v>1007</v>
      </c>
      <c r="L196" s="9" t="s">
        <v>3985</v>
      </c>
      <c r="M196" s="9" t="s">
        <v>3986</v>
      </c>
      <c r="N196" s="7" t="s">
        <v>26</v>
      </c>
      <c r="O196" s="7"/>
    </row>
    <row r="197" spans="1:15" s="2" customFormat="1" ht="51" customHeight="1">
      <c r="A197" s="7" t="s">
        <v>1008</v>
      </c>
      <c r="B197" s="8">
        <v>194</v>
      </c>
      <c r="C197" s="7" t="s">
        <v>1009</v>
      </c>
      <c r="D197" s="7" t="s">
        <v>1010</v>
      </c>
      <c r="E197" s="7" t="s">
        <v>1011</v>
      </c>
      <c r="F197" s="7" t="s">
        <v>21</v>
      </c>
      <c r="G197" s="7" t="s">
        <v>1012</v>
      </c>
      <c r="H197" s="7" t="s">
        <v>1013</v>
      </c>
      <c r="I197" s="10">
        <v>44534</v>
      </c>
      <c r="J197" s="7" t="s">
        <v>944</v>
      </c>
      <c r="K197" s="7" t="s">
        <v>1001</v>
      </c>
      <c r="L197" s="9" t="s">
        <v>3985</v>
      </c>
      <c r="M197" s="9" t="s">
        <v>3986</v>
      </c>
      <c r="N197" s="7" t="s">
        <v>26</v>
      </c>
      <c r="O197" s="7"/>
    </row>
    <row r="198" spans="1:15" s="2" customFormat="1" ht="51" customHeight="1">
      <c r="A198" s="7" t="s">
        <v>1014</v>
      </c>
      <c r="B198" s="8">
        <v>195</v>
      </c>
      <c r="C198" s="7" t="s">
        <v>1015</v>
      </c>
      <c r="D198" s="7" t="s">
        <v>785</v>
      </c>
      <c r="E198" s="7" t="s">
        <v>1016</v>
      </c>
      <c r="F198" s="7" t="s">
        <v>21</v>
      </c>
      <c r="G198" s="7" t="s">
        <v>942</v>
      </c>
      <c r="H198" s="7" t="s">
        <v>1017</v>
      </c>
      <c r="I198" s="10">
        <v>44449</v>
      </c>
      <c r="J198" s="7" t="s">
        <v>944</v>
      </c>
      <c r="K198" s="7" t="s">
        <v>942</v>
      </c>
      <c r="L198" s="9" t="s">
        <v>3985</v>
      </c>
      <c r="M198" s="9" t="s">
        <v>3986</v>
      </c>
      <c r="N198" s="7" t="s">
        <v>26</v>
      </c>
      <c r="O198" s="7"/>
    </row>
    <row r="199" spans="1:15" s="2" customFormat="1" ht="51" customHeight="1">
      <c r="A199" s="7" t="s">
        <v>1018</v>
      </c>
      <c r="B199" s="8">
        <v>196</v>
      </c>
      <c r="C199" s="7" t="s">
        <v>1019</v>
      </c>
      <c r="D199" s="7" t="s">
        <v>1020</v>
      </c>
      <c r="E199" s="7" t="s">
        <v>1021</v>
      </c>
      <c r="F199" s="7" t="s">
        <v>21</v>
      </c>
      <c r="G199" s="7" t="s">
        <v>1022</v>
      </c>
      <c r="H199" s="7" t="s">
        <v>1023</v>
      </c>
      <c r="I199" s="10">
        <v>44442</v>
      </c>
      <c r="J199" s="7" t="s">
        <v>944</v>
      </c>
      <c r="K199" s="7" t="s">
        <v>1007</v>
      </c>
      <c r="L199" s="9" t="s">
        <v>3985</v>
      </c>
      <c r="M199" s="9" t="s">
        <v>3986</v>
      </c>
      <c r="N199" s="7" t="s">
        <v>26</v>
      </c>
      <c r="O199" s="7"/>
    </row>
    <row r="200" spans="1:15" s="2" customFormat="1" ht="51" customHeight="1">
      <c r="A200" s="7" t="s">
        <v>1024</v>
      </c>
      <c r="B200" s="8">
        <v>197</v>
      </c>
      <c r="C200" s="7" t="s">
        <v>1025</v>
      </c>
      <c r="D200" s="7" t="s">
        <v>1026</v>
      </c>
      <c r="E200" s="7" t="s">
        <v>1027</v>
      </c>
      <c r="F200" s="7" t="s">
        <v>21</v>
      </c>
      <c r="G200" s="7" t="s">
        <v>1028</v>
      </c>
      <c r="H200" s="7" t="s">
        <v>950</v>
      </c>
      <c r="I200" s="10">
        <v>44416</v>
      </c>
      <c r="J200" s="7" t="s">
        <v>944</v>
      </c>
      <c r="K200" s="7" t="s">
        <v>963</v>
      </c>
      <c r="L200" s="9" t="s">
        <v>3985</v>
      </c>
      <c r="M200" s="9" t="s">
        <v>3986</v>
      </c>
      <c r="N200" s="7" t="s">
        <v>26</v>
      </c>
      <c r="O200" s="7"/>
    </row>
    <row r="201" spans="1:15" s="2" customFormat="1" ht="51" customHeight="1">
      <c r="A201" s="7" t="s">
        <v>1029</v>
      </c>
      <c r="B201" s="8">
        <v>198</v>
      </c>
      <c r="C201" s="7" t="s">
        <v>1030</v>
      </c>
      <c r="D201" s="7" t="s">
        <v>1031</v>
      </c>
      <c r="E201" s="7" t="s">
        <v>1032</v>
      </c>
      <c r="F201" s="7" t="s">
        <v>21</v>
      </c>
      <c r="G201" s="7" t="s">
        <v>1033</v>
      </c>
      <c r="H201" s="7" t="s">
        <v>1034</v>
      </c>
      <c r="I201" s="10">
        <v>44413</v>
      </c>
      <c r="J201" s="7" t="s">
        <v>944</v>
      </c>
      <c r="K201" s="7" t="s">
        <v>988</v>
      </c>
      <c r="L201" s="9" t="s">
        <v>3985</v>
      </c>
      <c r="M201" s="9" t="s">
        <v>3986</v>
      </c>
      <c r="N201" s="7" t="s">
        <v>26</v>
      </c>
      <c r="O201" s="7"/>
    </row>
    <row r="202" spans="1:15" s="2" customFormat="1" ht="51" customHeight="1">
      <c r="A202" s="7" t="s">
        <v>1035</v>
      </c>
      <c r="B202" s="8">
        <v>199</v>
      </c>
      <c r="C202" s="7" t="s">
        <v>1036</v>
      </c>
      <c r="D202" s="7" t="s">
        <v>1037</v>
      </c>
      <c r="E202" s="7" t="s">
        <v>1038</v>
      </c>
      <c r="F202" s="7" t="s">
        <v>21</v>
      </c>
      <c r="G202" s="7" t="s">
        <v>1039</v>
      </c>
      <c r="H202" s="7" t="s">
        <v>1040</v>
      </c>
      <c r="I202" s="10">
        <v>44621</v>
      </c>
      <c r="J202" s="7" t="s">
        <v>944</v>
      </c>
      <c r="K202" s="7" t="s">
        <v>963</v>
      </c>
      <c r="L202" s="9" t="s">
        <v>3985</v>
      </c>
      <c r="M202" s="9" t="s">
        <v>3986</v>
      </c>
      <c r="N202" s="7" t="s">
        <v>26</v>
      </c>
      <c r="O202" s="7"/>
    </row>
    <row r="203" spans="1:15" s="2" customFormat="1" ht="51" customHeight="1">
      <c r="A203" s="7" t="s">
        <v>1041</v>
      </c>
      <c r="B203" s="8">
        <v>200</v>
      </c>
      <c r="C203" s="7" t="s">
        <v>1042</v>
      </c>
      <c r="D203" s="7" t="s">
        <v>1043</v>
      </c>
      <c r="E203" s="7" t="s">
        <v>672</v>
      </c>
      <c r="F203" s="7" t="s">
        <v>21</v>
      </c>
      <c r="G203" s="7" t="s">
        <v>1044</v>
      </c>
      <c r="H203" s="7" t="s">
        <v>1045</v>
      </c>
      <c r="I203" s="10">
        <v>44562</v>
      </c>
      <c r="J203" s="7" t="s">
        <v>944</v>
      </c>
      <c r="K203" s="7" t="s">
        <v>1046</v>
      </c>
      <c r="L203" s="9" t="s">
        <v>3985</v>
      </c>
      <c r="M203" s="9" t="s">
        <v>3986</v>
      </c>
      <c r="N203" s="7" t="s">
        <v>26</v>
      </c>
      <c r="O203" s="7"/>
    </row>
    <row r="204" spans="1:15" s="2" customFormat="1" ht="51" customHeight="1">
      <c r="A204" s="7" t="s">
        <v>1047</v>
      </c>
      <c r="B204" s="8">
        <v>201</v>
      </c>
      <c r="C204" s="7" t="s">
        <v>1048</v>
      </c>
      <c r="D204" s="7" t="s">
        <v>1049</v>
      </c>
      <c r="E204" s="7" t="s">
        <v>1050</v>
      </c>
      <c r="F204" s="7" t="s">
        <v>21</v>
      </c>
      <c r="G204" s="7" t="s">
        <v>1051</v>
      </c>
      <c r="H204" s="7" t="s">
        <v>1052</v>
      </c>
      <c r="I204" s="10">
        <v>44421</v>
      </c>
      <c r="J204" s="7" t="s">
        <v>944</v>
      </c>
      <c r="K204" s="7" t="s">
        <v>1001</v>
      </c>
      <c r="L204" s="9" t="s">
        <v>3985</v>
      </c>
      <c r="M204" s="9" t="s">
        <v>3986</v>
      </c>
      <c r="N204" s="7" t="s">
        <v>26</v>
      </c>
      <c r="O204" s="7"/>
    </row>
    <row r="205" spans="1:15" s="2" customFormat="1" ht="51" customHeight="1">
      <c r="A205" s="7" t="s">
        <v>1053</v>
      </c>
      <c r="B205" s="8">
        <v>202</v>
      </c>
      <c r="C205" s="7" t="s">
        <v>1054</v>
      </c>
      <c r="D205" s="7" t="s">
        <v>1055</v>
      </c>
      <c r="E205" s="7" t="s">
        <v>1056</v>
      </c>
      <c r="F205" s="7" t="s">
        <v>21</v>
      </c>
      <c r="G205" s="7" t="s">
        <v>1057</v>
      </c>
      <c r="H205" s="7" t="s">
        <v>1058</v>
      </c>
      <c r="I205" s="10">
        <v>44620</v>
      </c>
      <c r="J205" s="7" t="s">
        <v>944</v>
      </c>
      <c r="K205" s="7" t="s">
        <v>963</v>
      </c>
      <c r="L205" s="9" t="s">
        <v>3985</v>
      </c>
      <c r="M205" s="9" t="s">
        <v>3986</v>
      </c>
      <c r="N205" s="7" t="s">
        <v>26</v>
      </c>
      <c r="O205" s="7"/>
    </row>
    <row r="206" spans="1:15" s="2" customFormat="1" ht="51" customHeight="1">
      <c r="A206" s="7" t="s">
        <v>1059</v>
      </c>
      <c r="B206" s="8">
        <v>203</v>
      </c>
      <c r="C206" s="7" t="s">
        <v>1060</v>
      </c>
      <c r="D206" s="7" t="s">
        <v>1061</v>
      </c>
      <c r="E206" s="7" t="s">
        <v>1062</v>
      </c>
      <c r="F206" s="7" t="s">
        <v>21</v>
      </c>
      <c r="G206" s="7" t="s">
        <v>1063</v>
      </c>
      <c r="H206" s="7" t="s">
        <v>1064</v>
      </c>
      <c r="I206" s="10">
        <v>44502</v>
      </c>
      <c r="J206" s="7" t="s">
        <v>944</v>
      </c>
      <c r="K206" s="7" t="s">
        <v>942</v>
      </c>
      <c r="L206" s="9" t="s">
        <v>3985</v>
      </c>
      <c r="M206" s="9" t="s">
        <v>3986</v>
      </c>
      <c r="N206" s="7" t="s">
        <v>26</v>
      </c>
      <c r="O206" s="7"/>
    </row>
    <row r="207" spans="1:15" s="2" customFormat="1" ht="51" customHeight="1">
      <c r="A207" s="7" t="s">
        <v>1065</v>
      </c>
      <c r="B207" s="8">
        <v>204</v>
      </c>
      <c r="C207" s="7" t="s">
        <v>1066</v>
      </c>
      <c r="D207" s="7" t="s">
        <v>984</v>
      </c>
      <c r="E207" s="7" t="s">
        <v>1067</v>
      </c>
      <c r="F207" s="7" t="s">
        <v>21</v>
      </c>
      <c r="G207" s="7" t="s">
        <v>1068</v>
      </c>
      <c r="H207" s="7" t="s">
        <v>1069</v>
      </c>
      <c r="I207" s="10">
        <v>44619</v>
      </c>
      <c r="J207" s="7" t="s">
        <v>944</v>
      </c>
      <c r="K207" s="7" t="s">
        <v>942</v>
      </c>
      <c r="L207" s="9" t="s">
        <v>3985</v>
      </c>
      <c r="M207" s="9" t="s">
        <v>3986</v>
      </c>
      <c r="N207" s="7" t="s">
        <v>26</v>
      </c>
      <c r="O207" s="7"/>
    </row>
    <row r="208" spans="1:15" s="2" customFormat="1" ht="51" customHeight="1">
      <c r="A208" s="7" t="s">
        <v>1070</v>
      </c>
      <c r="B208" s="8">
        <v>205</v>
      </c>
      <c r="C208" s="7" t="s">
        <v>1071</v>
      </c>
      <c r="D208" s="7" t="s">
        <v>1072</v>
      </c>
      <c r="E208" s="7" t="s">
        <v>1073</v>
      </c>
      <c r="F208" s="7" t="s">
        <v>21</v>
      </c>
      <c r="G208" s="7" t="s">
        <v>951</v>
      </c>
      <c r="H208" s="7" t="s">
        <v>1074</v>
      </c>
      <c r="I208" s="10">
        <v>44376</v>
      </c>
      <c r="J208" s="7" t="s">
        <v>944</v>
      </c>
      <c r="K208" s="7" t="s">
        <v>951</v>
      </c>
      <c r="L208" s="9" t="s">
        <v>3985</v>
      </c>
      <c r="M208" s="9" t="s">
        <v>3986</v>
      </c>
      <c r="N208" s="7" t="s">
        <v>26</v>
      </c>
      <c r="O208" s="7"/>
    </row>
    <row r="209" spans="1:15" s="2" customFormat="1" ht="51" customHeight="1">
      <c r="A209" s="7" t="s">
        <v>1075</v>
      </c>
      <c r="B209" s="8">
        <v>206</v>
      </c>
      <c r="C209" s="7" t="s">
        <v>1076</v>
      </c>
      <c r="D209" s="7" t="s">
        <v>1077</v>
      </c>
      <c r="E209" s="7" t="s">
        <v>1078</v>
      </c>
      <c r="F209" s="7" t="s">
        <v>21</v>
      </c>
      <c r="G209" s="7" t="s">
        <v>1079</v>
      </c>
      <c r="H209" s="7" t="s">
        <v>1080</v>
      </c>
      <c r="I209" s="10">
        <v>44407</v>
      </c>
      <c r="J209" s="7" t="s">
        <v>944</v>
      </c>
      <c r="K209" s="7" t="s">
        <v>988</v>
      </c>
      <c r="L209" s="9" t="s">
        <v>3985</v>
      </c>
      <c r="M209" s="9" t="s">
        <v>3986</v>
      </c>
      <c r="N209" s="7" t="s">
        <v>26</v>
      </c>
      <c r="O209" s="7"/>
    </row>
    <row r="210" spans="1:15" s="2" customFormat="1" ht="51" customHeight="1">
      <c r="A210" s="7" t="s">
        <v>1081</v>
      </c>
      <c r="B210" s="8">
        <v>207</v>
      </c>
      <c r="C210" s="7" t="s">
        <v>1082</v>
      </c>
      <c r="D210" s="7" t="s">
        <v>1083</v>
      </c>
      <c r="E210" s="7" t="s">
        <v>1084</v>
      </c>
      <c r="F210" s="7" t="s">
        <v>21</v>
      </c>
      <c r="G210" s="7" t="s">
        <v>1063</v>
      </c>
      <c r="H210" s="7" t="s">
        <v>1064</v>
      </c>
      <c r="I210" s="10">
        <v>44327</v>
      </c>
      <c r="J210" s="7" t="s">
        <v>944</v>
      </c>
      <c r="K210" s="7" t="s">
        <v>942</v>
      </c>
      <c r="L210" s="9" t="s">
        <v>3985</v>
      </c>
      <c r="M210" s="9" t="s">
        <v>3986</v>
      </c>
      <c r="N210" s="7" t="s">
        <v>26</v>
      </c>
      <c r="O210" s="7"/>
    </row>
    <row r="211" spans="1:15" s="2" customFormat="1" ht="51" customHeight="1">
      <c r="A211" s="7" t="s">
        <v>1085</v>
      </c>
      <c r="B211" s="8">
        <v>208</v>
      </c>
      <c r="C211" s="7" t="s">
        <v>1086</v>
      </c>
      <c r="D211" s="7" t="s">
        <v>1087</v>
      </c>
      <c r="E211" s="7" t="s">
        <v>1088</v>
      </c>
      <c r="F211" s="7" t="s">
        <v>21</v>
      </c>
      <c r="G211" s="7" t="s">
        <v>1089</v>
      </c>
      <c r="H211" s="7" t="s">
        <v>1090</v>
      </c>
      <c r="I211" s="10">
        <v>44363</v>
      </c>
      <c r="J211" s="7" t="s">
        <v>944</v>
      </c>
      <c r="K211" s="7" t="s">
        <v>988</v>
      </c>
      <c r="L211" s="9" t="s">
        <v>3985</v>
      </c>
      <c r="M211" s="9" t="s">
        <v>3986</v>
      </c>
      <c r="N211" s="7" t="s">
        <v>26</v>
      </c>
      <c r="O211" s="7"/>
    </row>
    <row r="212" spans="1:15" s="2" customFormat="1" ht="51" customHeight="1">
      <c r="A212" s="7" t="s">
        <v>1091</v>
      </c>
      <c r="B212" s="8">
        <v>209</v>
      </c>
      <c r="C212" s="7" t="s">
        <v>971</v>
      </c>
      <c r="D212" s="7" t="s">
        <v>972</v>
      </c>
      <c r="E212" s="7" t="s">
        <v>365</v>
      </c>
      <c r="F212" s="7" t="s">
        <v>21</v>
      </c>
      <c r="G212" s="7" t="s">
        <v>1092</v>
      </c>
      <c r="H212" s="7" t="s">
        <v>1093</v>
      </c>
      <c r="I212" s="10">
        <v>44478</v>
      </c>
      <c r="J212" s="7" t="s">
        <v>944</v>
      </c>
      <c r="K212" s="7" t="s">
        <v>951</v>
      </c>
      <c r="L212" s="9" t="s">
        <v>3985</v>
      </c>
      <c r="M212" s="9" t="s">
        <v>3986</v>
      </c>
      <c r="N212" s="7" t="s">
        <v>26</v>
      </c>
      <c r="O212" s="7"/>
    </row>
    <row r="213" spans="1:15" s="2" customFormat="1" ht="51" customHeight="1">
      <c r="A213" s="7" t="s">
        <v>1094</v>
      </c>
      <c r="B213" s="8">
        <v>210</v>
      </c>
      <c r="C213" s="7" t="s">
        <v>1060</v>
      </c>
      <c r="D213" s="7" t="s">
        <v>1061</v>
      </c>
      <c r="E213" s="7" t="s">
        <v>1095</v>
      </c>
      <c r="F213" s="7" t="s">
        <v>21</v>
      </c>
      <c r="G213" s="7" t="s">
        <v>1063</v>
      </c>
      <c r="H213" s="7" t="s">
        <v>1064</v>
      </c>
      <c r="I213" s="10">
        <v>44364</v>
      </c>
      <c r="J213" s="7" t="s">
        <v>944</v>
      </c>
      <c r="K213" s="7" t="s">
        <v>942</v>
      </c>
      <c r="L213" s="9" t="s">
        <v>3985</v>
      </c>
      <c r="M213" s="9" t="s">
        <v>3986</v>
      </c>
      <c r="N213" s="7" t="s">
        <v>26</v>
      </c>
      <c r="O213" s="7"/>
    </row>
    <row r="214" spans="1:15" s="2" customFormat="1" ht="51" customHeight="1">
      <c r="A214" s="7" t="s">
        <v>1096</v>
      </c>
      <c r="B214" s="8">
        <v>211</v>
      </c>
      <c r="C214" s="7" t="s">
        <v>1015</v>
      </c>
      <c r="D214" s="7" t="s">
        <v>785</v>
      </c>
      <c r="E214" s="7" t="s">
        <v>1097</v>
      </c>
      <c r="F214" s="7" t="s">
        <v>21</v>
      </c>
      <c r="G214" s="7" t="s">
        <v>1098</v>
      </c>
      <c r="H214" s="7" t="s">
        <v>950</v>
      </c>
      <c r="I214" s="10">
        <v>44444</v>
      </c>
      <c r="J214" s="7" t="s">
        <v>944</v>
      </c>
      <c r="K214" s="7" t="s">
        <v>942</v>
      </c>
      <c r="L214" s="9" t="s">
        <v>3985</v>
      </c>
      <c r="M214" s="9" t="s">
        <v>3986</v>
      </c>
      <c r="N214" s="7" t="s">
        <v>26</v>
      </c>
      <c r="O214" s="7"/>
    </row>
    <row r="215" spans="1:15" s="2" customFormat="1" ht="51" customHeight="1">
      <c r="A215" s="7" t="s">
        <v>1099</v>
      </c>
      <c r="B215" s="8">
        <v>212</v>
      </c>
      <c r="C215" s="7" t="s">
        <v>1100</v>
      </c>
      <c r="D215" s="7" t="s">
        <v>1101</v>
      </c>
      <c r="E215" s="7" t="s">
        <v>1102</v>
      </c>
      <c r="F215" s="7" t="s">
        <v>21</v>
      </c>
      <c r="G215" s="7" t="s">
        <v>1103</v>
      </c>
      <c r="H215" s="7" t="s">
        <v>969</v>
      </c>
      <c r="I215" s="10">
        <v>44314</v>
      </c>
      <c r="J215" s="7" t="s">
        <v>944</v>
      </c>
      <c r="K215" s="7" t="s">
        <v>963</v>
      </c>
      <c r="L215" s="9" t="s">
        <v>3985</v>
      </c>
      <c r="M215" s="9" t="s">
        <v>3986</v>
      </c>
      <c r="N215" s="7" t="s">
        <v>26</v>
      </c>
      <c r="O215" s="7"/>
    </row>
    <row r="216" spans="1:15" s="2" customFormat="1" ht="51" customHeight="1">
      <c r="A216" s="7" t="s">
        <v>1104</v>
      </c>
      <c r="B216" s="8">
        <v>213</v>
      </c>
      <c r="C216" s="7" t="s">
        <v>1105</v>
      </c>
      <c r="D216" s="7" t="s">
        <v>1106</v>
      </c>
      <c r="E216" s="7" t="s">
        <v>1107</v>
      </c>
      <c r="F216" s="7" t="s">
        <v>21</v>
      </c>
      <c r="G216" s="7" t="s">
        <v>1108</v>
      </c>
      <c r="H216" s="7" t="s">
        <v>1109</v>
      </c>
      <c r="I216" s="10">
        <v>44415</v>
      </c>
      <c r="J216" s="7" t="s">
        <v>944</v>
      </c>
      <c r="K216" s="7" t="s">
        <v>1001</v>
      </c>
      <c r="L216" s="9" t="s">
        <v>3985</v>
      </c>
      <c r="M216" s="9" t="s">
        <v>3986</v>
      </c>
      <c r="N216" s="7" t="s">
        <v>26</v>
      </c>
      <c r="O216" s="7"/>
    </row>
    <row r="217" spans="1:15" s="2" customFormat="1" ht="51" customHeight="1">
      <c r="A217" s="7" t="s">
        <v>1110</v>
      </c>
      <c r="B217" s="8">
        <v>214</v>
      </c>
      <c r="C217" s="7" t="s">
        <v>1111</v>
      </c>
      <c r="D217" s="7" t="s">
        <v>1112</v>
      </c>
      <c r="E217" s="7" t="s">
        <v>1113</v>
      </c>
      <c r="F217" s="7" t="s">
        <v>21</v>
      </c>
      <c r="G217" s="7" t="s">
        <v>1114</v>
      </c>
      <c r="H217" s="7" t="s">
        <v>1115</v>
      </c>
      <c r="I217" s="10">
        <v>44545</v>
      </c>
      <c r="J217" s="7" t="s">
        <v>944</v>
      </c>
      <c r="K217" s="7" t="s">
        <v>1046</v>
      </c>
      <c r="L217" s="9" t="s">
        <v>3985</v>
      </c>
      <c r="M217" s="9" t="s">
        <v>3986</v>
      </c>
      <c r="N217" s="7" t="s">
        <v>26</v>
      </c>
      <c r="O217" s="7"/>
    </row>
    <row r="218" spans="1:15" s="2" customFormat="1" ht="51" customHeight="1">
      <c r="A218" s="7" t="s">
        <v>1116</v>
      </c>
      <c r="B218" s="8">
        <v>215</v>
      </c>
      <c r="C218" s="7" t="s">
        <v>1117</v>
      </c>
      <c r="D218" s="7" t="s">
        <v>1118</v>
      </c>
      <c r="E218" s="7" t="s">
        <v>1119</v>
      </c>
      <c r="F218" s="7" t="s">
        <v>21</v>
      </c>
      <c r="G218" s="7" t="s">
        <v>1120</v>
      </c>
      <c r="H218" s="7" t="s">
        <v>1121</v>
      </c>
      <c r="I218" s="10">
        <v>44586</v>
      </c>
      <c r="J218" s="7" t="s">
        <v>944</v>
      </c>
      <c r="K218" s="7" t="s">
        <v>1001</v>
      </c>
      <c r="L218" s="9" t="s">
        <v>3985</v>
      </c>
      <c r="M218" s="9" t="s">
        <v>3986</v>
      </c>
      <c r="N218" s="7" t="s">
        <v>26</v>
      </c>
      <c r="O218" s="7"/>
    </row>
    <row r="219" spans="1:15" s="2" customFormat="1" ht="51" customHeight="1">
      <c r="A219" s="7" t="s">
        <v>1122</v>
      </c>
      <c r="B219" s="8">
        <v>216</v>
      </c>
      <c r="C219" s="7" t="s">
        <v>1123</v>
      </c>
      <c r="D219" s="7" t="s">
        <v>1124</v>
      </c>
      <c r="E219" s="7" t="s">
        <v>779</v>
      </c>
      <c r="F219" s="7" t="s">
        <v>21</v>
      </c>
      <c r="G219" s="7" t="s">
        <v>1063</v>
      </c>
      <c r="H219" s="7" t="s">
        <v>1064</v>
      </c>
      <c r="I219" s="10">
        <v>44378</v>
      </c>
      <c r="J219" s="7" t="s">
        <v>944</v>
      </c>
      <c r="K219" s="7" t="s">
        <v>942</v>
      </c>
      <c r="L219" s="9" t="s">
        <v>3985</v>
      </c>
      <c r="M219" s="9" t="s">
        <v>3986</v>
      </c>
      <c r="N219" s="7" t="s">
        <v>26</v>
      </c>
      <c r="O219" s="7"/>
    </row>
    <row r="220" spans="1:15" s="2" customFormat="1" ht="51" customHeight="1">
      <c r="A220" s="7" t="s">
        <v>1125</v>
      </c>
      <c r="B220" s="8">
        <v>217</v>
      </c>
      <c r="C220" s="7" t="s">
        <v>1126</v>
      </c>
      <c r="D220" s="7" t="s">
        <v>1127</v>
      </c>
      <c r="E220" s="7" t="s">
        <v>1128</v>
      </c>
      <c r="F220" s="7" t="s">
        <v>21</v>
      </c>
      <c r="G220" s="7" t="s">
        <v>1129</v>
      </c>
      <c r="H220" s="7" t="s">
        <v>1130</v>
      </c>
      <c r="I220" s="10">
        <v>44323</v>
      </c>
      <c r="J220" s="7" t="s">
        <v>944</v>
      </c>
      <c r="K220" s="7" t="s">
        <v>963</v>
      </c>
      <c r="L220" s="9" t="s">
        <v>3985</v>
      </c>
      <c r="M220" s="9" t="s">
        <v>3986</v>
      </c>
      <c r="N220" s="7" t="s">
        <v>26</v>
      </c>
      <c r="O220" s="7"/>
    </row>
    <row r="221" spans="1:15" s="2" customFormat="1" ht="51" customHeight="1">
      <c r="A221" s="7" t="s">
        <v>1131</v>
      </c>
      <c r="B221" s="8">
        <v>218</v>
      </c>
      <c r="C221" s="7" t="s">
        <v>1132</v>
      </c>
      <c r="D221" s="7" t="s">
        <v>1133</v>
      </c>
      <c r="E221" s="7" t="s">
        <v>1134</v>
      </c>
      <c r="F221" s="7" t="s">
        <v>21</v>
      </c>
      <c r="G221" s="7" t="s">
        <v>1135</v>
      </c>
      <c r="H221" s="7" t="s">
        <v>950</v>
      </c>
      <c r="I221" s="10">
        <v>44397</v>
      </c>
      <c r="J221" s="7" t="s">
        <v>944</v>
      </c>
      <c r="K221" s="7" t="s">
        <v>963</v>
      </c>
      <c r="L221" s="9" t="s">
        <v>3985</v>
      </c>
      <c r="M221" s="9" t="s">
        <v>3986</v>
      </c>
      <c r="N221" s="7" t="s">
        <v>26</v>
      </c>
      <c r="O221" s="7"/>
    </row>
    <row r="222" spans="1:15" s="2" customFormat="1" ht="51" customHeight="1">
      <c r="A222" s="7" t="s">
        <v>1136</v>
      </c>
      <c r="B222" s="8">
        <v>219</v>
      </c>
      <c r="C222" s="7" t="s">
        <v>1137</v>
      </c>
      <c r="D222" s="7" t="s">
        <v>1138</v>
      </c>
      <c r="E222" s="7" t="s">
        <v>1139</v>
      </c>
      <c r="F222" s="7" t="s">
        <v>21</v>
      </c>
      <c r="G222" s="7" t="s">
        <v>1140</v>
      </c>
      <c r="H222" s="7" t="s">
        <v>233</v>
      </c>
      <c r="I222" s="10">
        <v>44426</v>
      </c>
      <c r="J222" s="7" t="s">
        <v>944</v>
      </c>
      <c r="K222" s="7" t="s">
        <v>1007</v>
      </c>
      <c r="L222" s="9" t="s">
        <v>3985</v>
      </c>
      <c r="M222" s="9" t="s">
        <v>3986</v>
      </c>
      <c r="N222" s="7" t="s">
        <v>26</v>
      </c>
      <c r="O222" s="7"/>
    </row>
    <row r="223" spans="1:15" s="2" customFormat="1" ht="51" customHeight="1">
      <c r="A223" s="7" t="s">
        <v>1141</v>
      </c>
      <c r="B223" s="8">
        <v>220</v>
      </c>
      <c r="C223" s="7" t="s">
        <v>1142</v>
      </c>
      <c r="D223" s="7" t="s">
        <v>1143</v>
      </c>
      <c r="E223" s="7" t="s">
        <v>1144</v>
      </c>
      <c r="F223" s="7" t="s">
        <v>21</v>
      </c>
      <c r="G223" s="7" t="s">
        <v>1145</v>
      </c>
      <c r="H223" s="7" t="s">
        <v>1146</v>
      </c>
      <c r="I223" s="10">
        <v>44564</v>
      </c>
      <c r="J223" s="7" t="s">
        <v>944</v>
      </c>
      <c r="K223" s="7" t="s">
        <v>1001</v>
      </c>
      <c r="L223" s="9" t="s">
        <v>3985</v>
      </c>
      <c r="M223" s="9" t="s">
        <v>3986</v>
      </c>
      <c r="N223" s="7" t="s">
        <v>26</v>
      </c>
      <c r="O223" s="7"/>
    </row>
    <row r="224" spans="1:15" s="2" customFormat="1" ht="51" customHeight="1">
      <c r="A224" s="7" t="s">
        <v>1147</v>
      </c>
      <c r="B224" s="8">
        <v>221</v>
      </c>
      <c r="C224" s="7" t="s">
        <v>1148</v>
      </c>
      <c r="D224" s="7" t="s">
        <v>1149</v>
      </c>
      <c r="E224" s="7" t="s">
        <v>1150</v>
      </c>
      <c r="F224" s="7" t="s">
        <v>21</v>
      </c>
      <c r="G224" s="7" t="s">
        <v>1151</v>
      </c>
      <c r="H224" s="7" t="s">
        <v>1152</v>
      </c>
      <c r="I224" s="10">
        <v>44611</v>
      </c>
      <c r="J224" s="7" t="s">
        <v>944</v>
      </c>
      <c r="K224" s="7" t="s">
        <v>1001</v>
      </c>
      <c r="L224" s="9" t="s">
        <v>3985</v>
      </c>
      <c r="M224" s="9" t="s">
        <v>3986</v>
      </c>
      <c r="N224" s="7" t="s">
        <v>26</v>
      </c>
      <c r="O224" s="7"/>
    </row>
    <row r="225" spans="1:15" s="2" customFormat="1" ht="51" customHeight="1">
      <c r="A225" s="7" t="s">
        <v>1153</v>
      </c>
      <c r="B225" s="8">
        <v>222</v>
      </c>
      <c r="C225" s="7" t="s">
        <v>1154</v>
      </c>
      <c r="D225" s="7" t="s">
        <v>1155</v>
      </c>
      <c r="E225" s="7" t="s">
        <v>1156</v>
      </c>
      <c r="F225" s="7" t="s">
        <v>21</v>
      </c>
      <c r="G225" s="7" t="s">
        <v>1157</v>
      </c>
      <c r="H225" s="7" t="s">
        <v>1158</v>
      </c>
      <c r="I225" s="10">
        <v>44481</v>
      </c>
      <c r="J225" s="7" t="s">
        <v>944</v>
      </c>
      <c r="K225" s="7" t="s">
        <v>1046</v>
      </c>
      <c r="L225" s="9" t="s">
        <v>3985</v>
      </c>
      <c r="M225" s="9" t="s">
        <v>3986</v>
      </c>
      <c r="N225" s="7" t="s">
        <v>26</v>
      </c>
      <c r="O225" s="7"/>
    </row>
    <row r="226" spans="1:15" s="2" customFormat="1" ht="51" customHeight="1">
      <c r="A226" s="7" t="s">
        <v>1159</v>
      </c>
      <c r="B226" s="8">
        <v>223</v>
      </c>
      <c r="C226" s="7" t="s">
        <v>1160</v>
      </c>
      <c r="D226" s="7" t="s">
        <v>1161</v>
      </c>
      <c r="E226" s="7" t="s">
        <v>1150</v>
      </c>
      <c r="F226" s="7" t="s">
        <v>21</v>
      </c>
      <c r="G226" s="7" t="s">
        <v>1162</v>
      </c>
      <c r="H226" s="7" t="s">
        <v>1163</v>
      </c>
      <c r="I226" s="10">
        <v>44604</v>
      </c>
      <c r="J226" s="7" t="s">
        <v>944</v>
      </c>
      <c r="K226" s="7" t="s">
        <v>988</v>
      </c>
      <c r="L226" s="9" t="s">
        <v>3985</v>
      </c>
      <c r="M226" s="9" t="s">
        <v>3986</v>
      </c>
      <c r="N226" s="7" t="s">
        <v>26</v>
      </c>
      <c r="O226" s="7"/>
    </row>
    <row r="227" spans="1:15" s="2" customFormat="1" ht="51" customHeight="1">
      <c r="A227" s="7" t="s">
        <v>1164</v>
      </c>
      <c r="B227" s="8">
        <v>224</v>
      </c>
      <c r="C227" s="7" t="s">
        <v>1165</v>
      </c>
      <c r="D227" s="7" t="s">
        <v>1166</v>
      </c>
      <c r="E227" s="7" t="s">
        <v>1167</v>
      </c>
      <c r="F227" s="7" t="s">
        <v>21</v>
      </c>
      <c r="G227" s="7" t="s">
        <v>1168</v>
      </c>
      <c r="H227" s="7" t="s">
        <v>1163</v>
      </c>
      <c r="I227" s="10">
        <v>44570</v>
      </c>
      <c r="J227" s="7" t="s">
        <v>944</v>
      </c>
      <c r="K227" s="7" t="s">
        <v>1001</v>
      </c>
      <c r="L227" s="9" t="s">
        <v>3985</v>
      </c>
      <c r="M227" s="9" t="s">
        <v>3986</v>
      </c>
      <c r="N227" s="7" t="s">
        <v>26</v>
      </c>
      <c r="O227" s="7"/>
    </row>
    <row r="228" spans="1:15" s="2" customFormat="1" ht="51" customHeight="1">
      <c r="A228" s="7" t="s">
        <v>1169</v>
      </c>
      <c r="B228" s="8">
        <v>225</v>
      </c>
      <c r="C228" s="7" t="s">
        <v>1170</v>
      </c>
      <c r="D228" s="7" t="s">
        <v>1171</v>
      </c>
      <c r="E228" s="7" t="s">
        <v>1172</v>
      </c>
      <c r="F228" s="7" t="s">
        <v>21</v>
      </c>
      <c r="G228" s="7" t="s">
        <v>1173</v>
      </c>
      <c r="H228" s="7" t="s">
        <v>1174</v>
      </c>
      <c r="I228" s="10">
        <v>44429</v>
      </c>
      <c r="J228" s="7" t="s">
        <v>944</v>
      </c>
      <c r="K228" s="7" t="s">
        <v>942</v>
      </c>
      <c r="L228" s="9" t="s">
        <v>3985</v>
      </c>
      <c r="M228" s="9" t="s">
        <v>3986</v>
      </c>
      <c r="N228" s="7" t="s">
        <v>26</v>
      </c>
      <c r="O228" s="7"/>
    </row>
    <row r="229" spans="1:15" s="2" customFormat="1" ht="51" customHeight="1">
      <c r="A229" s="7" t="s">
        <v>1175</v>
      </c>
      <c r="B229" s="8">
        <v>226</v>
      </c>
      <c r="C229" s="7" t="s">
        <v>1176</v>
      </c>
      <c r="D229" s="7" t="s">
        <v>1177</v>
      </c>
      <c r="E229" s="7" t="s">
        <v>1178</v>
      </c>
      <c r="F229" s="7" t="s">
        <v>21</v>
      </c>
      <c r="G229" s="7" t="s">
        <v>968</v>
      </c>
      <c r="H229" s="7" t="s">
        <v>969</v>
      </c>
      <c r="I229" s="10">
        <v>44605</v>
      </c>
      <c r="J229" s="7" t="s">
        <v>944</v>
      </c>
      <c r="K229" s="7" t="s">
        <v>951</v>
      </c>
      <c r="L229" s="9" t="s">
        <v>3985</v>
      </c>
      <c r="M229" s="9" t="s">
        <v>3986</v>
      </c>
      <c r="N229" s="7" t="s">
        <v>26</v>
      </c>
      <c r="O229" s="7"/>
    </row>
    <row r="230" spans="1:15" s="2" customFormat="1" ht="51" customHeight="1">
      <c r="A230" s="7" t="s">
        <v>1179</v>
      </c>
      <c r="B230" s="8">
        <v>227</v>
      </c>
      <c r="C230" s="7" t="s">
        <v>1180</v>
      </c>
      <c r="D230" s="7" t="s">
        <v>1181</v>
      </c>
      <c r="E230" s="7" t="s">
        <v>1182</v>
      </c>
      <c r="F230" s="7" t="s">
        <v>21</v>
      </c>
      <c r="G230" s="7" t="s">
        <v>1183</v>
      </c>
      <c r="H230" s="7" t="s">
        <v>1184</v>
      </c>
      <c r="I230" s="10">
        <v>44564</v>
      </c>
      <c r="J230" s="7" t="s">
        <v>944</v>
      </c>
      <c r="K230" s="7" t="s">
        <v>1001</v>
      </c>
      <c r="L230" s="9" t="s">
        <v>3985</v>
      </c>
      <c r="M230" s="9" t="s">
        <v>3986</v>
      </c>
      <c r="N230" s="7" t="s">
        <v>26</v>
      </c>
      <c r="O230" s="7"/>
    </row>
    <row r="231" spans="1:15" s="2" customFormat="1" ht="51" customHeight="1">
      <c r="A231" s="7" t="s">
        <v>1185</v>
      </c>
      <c r="B231" s="8">
        <v>228</v>
      </c>
      <c r="C231" s="7" t="s">
        <v>1186</v>
      </c>
      <c r="D231" s="7" t="s">
        <v>1187</v>
      </c>
      <c r="E231" s="7" t="s">
        <v>1188</v>
      </c>
      <c r="F231" s="7" t="s">
        <v>21</v>
      </c>
      <c r="G231" s="7" t="s">
        <v>1189</v>
      </c>
      <c r="H231" s="7" t="s">
        <v>1190</v>
      </c>
      <c r="I231" s="10">
        <v>44446</v>
      </c>
      <c r="J231" s="7" t="s">
        <v>944</v>
      </c>
      <c r="K231" s="7" t="s">
        <v>1046</v>
      </c>
      <c r="L231" s="9" t="s">
        <v>3985</v>
      </c>
      <c r="M231" s="9" t="s">
        <v>3986</v>
      </c>
      <c r="N231" s="7" t="s">
        <v>26</v>
      </c>
      <c r="O231" s="7"/>
    </row>
    <row r="232" spans="1:15" s="2" customFormat="1" ht="51" customHeight="1">
      <c r="A232" s="7" t="s">
        <v>1191</v>
      </c>
      <c r="B232" s="8">
        <v>229</v>
      </c>
      <c r="C232" s="7" t="s">
        <v>1192</v>
      </c>
      <c r="D232" s="7" t="s">
        <v>1193</v>
      </c>
      <c r="E232" s="7" t="s">
        <v>1194</v>
      </c>
      <c r="F232" s="7" t="s">
        <v>21</v>
      </c>
      <c r="G232" s="7" t="s">
        <v>1195</v>
      </c>
      <c r="H232" s="7" t="s">
        <v>1017</v>
      </c>
      <c r="I232" s="10">
        <v>44483</v>
      </c>
      <c r="J232" s="7" t="s">
        <v>944</v>
      </c>
      <c r="K232" s="7" t="s">
        <v>1196</v>
      </c>
      <c r="L232" s="9" t="s">
        <v>3985</v>
      </c>
      <c r="M232" s="9" t="s">
        <v>3986</v>
      </c>
      <c r="N232" s="7" t="s">
        <v>26</v>
      </c>
      <c r="O232" s="7"/>
    </row>
    <row r="233" spans="1:15" s="2" customFormat="1" ht="51" customHeight="1">
      <c r="A233" s="7" t="s">
        <v>1197</v>
      </c>
      <c r="B233" s="8">
        <v>230</v>
      </c>
      <c r="C233" s="7" t="s">
        <v>1198</v>
      </c>
      <c r="D233" s="7" t="s">
        <v>1199</v>
      </c>
      <c r="E233" s="7" t="s">
        <v>1200</v>
      </c>
      <c r="F233" s="7" t="s">
        <v>21</v>
      </c>
      <c r="G233" s="7" t="s">
        <v>1201</v>
      </c>
      <c r="H233" s="7" t="s">
        <v>1184</v>
      </c>
      <c r="I233" s="10">
        <v>44455</v>
      </c>
      <c r="J233" s="7" t="s">
        <v>944</v>
      </c>
      <c r="K233" s="7" t="s">
        <v>1001</v>
      </c>
      <c r="L233" s="9" t="s">
        <v>3985</v>
      </c>
      <c r="M233" s="9" t="s">
        <v>3986</v>
      </c>
      <c r="N233" s="7" t="s">
        <v>26</v>
      </c>
      <c r="O233" s="7"/>
    </row>
    <row r="234" spans="1:15" s="2" customFormat="1" ht="51" customHeight="1">
      <c r="A234" s="7" t="s">
        <v>1202</v>
      </c>
      <c r="B234" s="8">
        <v>231</v>
      </c>
      <c r="C234" s="7" t="s">
        <v>1203</v>
      </c>
      <c r="D234" s="7" t="s">
        <v>1204</v>
      </c>
      <c r="E234" s="7" t="s">
        <v>1205</v>
      </c>
      <c r="F234" s="7" t="s">
        <v>21</v>
      </c>
      <c r="G234" s="7" t="s">
        <v>1206</v>
      </c>
      <c r="H234" s="7" t="s">
        <v>950</v>
      </c>
      <c r="I234" s="10">
        <v>44413</v>
      </c>
      <c r="J234" s="7" t="s">
        <v>944</v>
      </c>
      <c r="K234" s="7" t="s">
        <v>951</v>
      </c>
      <c r="L234" s="9" t="s">
        <v>3985</v>
      </c>
      <c r="M234" s="9" t="s">
        <v>3986</v>
      </c>
      <c r="N234" s="7" t="s">
        <v>26</v>
      </c>
      <c r="O234" s="7"/>
    </row>
    <row r="235" spans="1:15" s="2" customFormat="1" ht="51" customHeight="1">
      <c r="A235" s="7" t="s">
        <v>1207</v>
      </c>
      <c r="B235" s="8">
        <v>232</v>
      </c>
      <c r="C235" s="7" t="s">
        <v>1208</v>
      </c>
      <c r="D235" s="7" t="s">
        <v>1209</v>
      </c>
      <c r="E235" s="7" t="s">
        <v>468</v>
      </c>
      <c r="F235" s="7" t="s">
        <v>21</v>
      </c>
      <c r="G235" s="7" t="s">
        <v>951</v>
      </c>
      <c r="H235" s="7" t="s">
        <v>1210</v>
      </c>
      <c r="I235" s="10">
        <v>44365</v>
      </c>
      <c r="J235" s="7" t="s">
        <v>944</v>
      </c>
      <c r="K235" s="7" t="s">
        <v>951</v>
      </c>
      <c r="L235" s="9" t="s">
        <v>3985</v>
      </c>
      <c r="M235" s="9" t="s">
        <v>3986</v>
      </c>
      <c r="N235" s="7" t="s">
        <v>26</v>
      </c>
      <c r="O235" s="7"/>
    </row>
    <row r="236" spans="1:15" s="2" customFormat="1" ht="51" customHeight="1">
      <c r="A236" s="7" t="s">
        <v>1211</v>
      </c>
      <c r="B236" s="8">
        <v>233</v>
      </c>
      <c r="C236" s="7" t="s">
        <v>1212</v>
      </c>
      <c r="D236" s="7" t="s">
        <v>1213</v>
      </c>
      <c r="E236" s="7" t="s">
        <v>1214</v>
      </c>
      <c r="F236" s="7" t="s">
        <v>21</v>
      </c>
      <c r="G236" s="7" t="s">
        <v>1215</v>
      </c>
      <c r="H236" s="7" t="s">
        <v>987</v>
      </c>
      <c r="I236" s="10">
        <v>44614</v>
      </c>
      <c r="J236" s="7" t="s">
        <v>944</v>
      </c>
      <c r="K236" s="7" t="s">
        <v>988</v>
      </c>
      <c r="L236" s="9" t="s">
        <v>3985</v>
      </c>
      <c r="M236" s="9" t="s">
        <v>3986</v>
      </c>
      <c r="N236" s="7" t="s">
        <v>26</v>
      </c>
      <c r="O236" s="7"/>
    </row>
    <row r="237" spans="1:15" s="2" customFormat="1" ht="51" customHeight="1">
      <c r="A237" s="7" t="s">
        <v>1216</v>
      </c>
      <c r="B237" s="8">
        <v>234</v>
      </c>
      <c r="C237" s="7" t="s">
        <v>109</v>
      </c>
      <c r="D237" s="7" t="s">
        <v>109</v>
      </c>
      <c r="E237" s="7" t="s">
        <v>1217</v>
      </c>
      <c r="F237" s="7" t="s">
        <v>21</v>
      </c>
      <c r="G237" s="7" t="s">
        <v>1218</v>
      </c>
      <c r="H237" s="7" t="s">
        <v>1219</v>
      </c>
      <c r="I237" s="10">
        <v>44433</v>
      </c>
      <c r="J237" s="7" t="s">
        <v>944</v>
      </c>
      <c r="K237" s="7" t="s">
        <v>1007</v>
      </c>
      <c r="L237" s="9" t="s">
        <v>3985</v>
      </c>
      <c r="M237" s="9" t="s">
        <v>3986</v>
      </c>
      <c r="N237" s="7" t="s">
        <v>26</v>
      </c>
      <c r="O237" s="7"/>
    </row>
    <row r="238" spans="1:15" s="2" customFormat="1" ht="51" customHeight="1">
      <c r="A238" s="7" t="s">
        <v>1220</v>
      </c>
      <c r="B238" s="8">
        <v>235</v>
      </c>
      <c r="C238" s="7" t="s">
        <v>1221</v>
      </c>
      <c r="D238" s="7" t="s">
        <v>1222</v>
      </c>
      <c r="E238" s="7" t="s">
        <v>1223</v>
      </c>
      <c r="F238" s="7" t="s">
        <v>21</v>
      </c>
      <c r="G238" s="7" t="s">
        <v>1224</v>
      </c>
      <c r="H238" s="7" t="s">
        <v>1225</v>
      </c>
      <c r="I238" s="10">
        <v>44217</v>
      </c>
      <c r="J238" s="7" t="s">
        <v>944</v>
      </c>
      <c r="K238" s="7" t="s">
        <v>988</v>
      </c>
      <c r="L238" s="9" t="s">
        <v>3985</v>
      </c>
      <c r="M238" s="9" t="s">
        <v>3986</v>
      </c>
      <c r="N238" s="7" t="s">
        <v>26</v>
      </c>
      <c r="O238" s="7"/>
    </row>
    <row r="239" spans="1:15" s="2" customFormat="1" ht="51" customHeight="1">
      <c r="A239" s="7" t="s">
        <v>1226</v>
      </c>
      <c r="B239" s="8">
        <v>236</v>
      </c>
      <c r="C239" s="7" t="s">
        <v>1227</v>
      </c>
      <c r="D239" s="7" t="s">
        <v>1228</v>
      </c>
      <c r="E239" s="7" t="s">
        <v>1227</v>
      </c>
      <c r="F239" s="7" t="s">
        <v>21</v>
      </c>
      <c r="G239" s="7" t="s">
        <v>1229</v>
      </c>
      <c r="H239" s="7" t="s">
        <v>1230</v>
      </c>
      <c r="I239" s="10">
        <v>44624</v>
      </c>
      <c r="J239" s="7" t="s">
        <v>944</v>
      </c>
      <c r="K239" s="7" t="s">
        <v>988</v>
      </c>
      <c r="L239" s="9" t="s">
        <v>3985</v>
      </c>
      <c r="M239" s="9" t="s">
        <v>3986</v>
      </c>
      <c r="N239" s="7" t="s">
        <v>26</v>
      </c>
      <c r="O239" s="7"/>
    </row>
    <row r="240" spans="1:15" s="2" customFormat="1" ht="51" customHeight="1">
      <c r="A240" s="7" t="s">
        <v>1231</v>
      </c>
      <c r="B240" s="8">
        <v>237</v>
      </c>
      <c r="C240" s="7" t="s">
        <v>1232</v>
      </c>
      <c r="D240" s="7" t="s">
        <v>1233</v>
      </c>
      <c r="E240" s="7" t="s">
        <v>1232</v>
      </c>
      <c r="F240" s="7" t="s">
        <v>21</v>
      </c>
      <c r="G240" s="7" t="s">
        <v>1234</v>
      </c>
      <c r="H240" s="7" t="s">
        <v>1163</v>
      </c>
      <c r="I240" s="10">
        <v>44627</v>
      </c>
      <c r="J240" s="7" t="s">
        <v>944</v>
      </c>
      <c r="K240" s="7" t="s">
        <v>951</v>
      </c>
      <c r="L240" s="9" t="s">
        <v>3985</v>
      </c>
      <c r="M240" s="9" t="s">
        <v>3986</v>
      </c>
      <c r="N240" s="7" t="s">
        <v>26</v>
      </c>
      <c r="O240" s="7"/>
    </row>
    <row r="241" spans="1:15" s="2" customFormat="1" ht="51" customHeight="1">
      <c r="A241" s="7" t="s">
        <v>1235</v>
      </c>
      <c r="B241" s="8">
        <v>238</v>
      </c>
      <c r="C241" s="7" t="s">
        <v>1236</v>
      </c>
      <c r="D241" s="7" t="s">
        <v>1237</v>
      </c>
      <c r="E241" s="7" t="s">
        <v>1238</v>
      </c>
      <c r="F241" s="7" t="s">
        <v>21</v>
      </c>
      <c r="G241" s="7" t="s">
        <v>1239</v>
      </c>
      <c r="H241" s="7" t="s">
        <v>1184</v>
      </c>
      <c r="I241" s="10">
        <v>44396</v>
      </c>
      <c r="J241" s="7" t="s">
        <v>944</v>
      </c>
      <c r="K241" s="7" t="s">
        <v>963</v>
      </c>
      <c r="L241" s="9" t="s">
        <v>3985</v>
      </c>
      <c r="M241" s="9" t="s">
        <v>3986</v>
      </c>
      <c r="N241" s="7" t="s">
        <v>26</v>
      </c>
      <c r="O241" s="7"/>
    </row>
    <row r="242" spans="1:15" s="2" customFormat="1" ht="51" customHeight="1">
      <c r="A242" s="7" t="s">
        <v>1240</v>
      </c>
      <c r="B242" s="8">
        <v>239</v>
      </c>
      <c r="C242" s="7" t="s">
        <v>1232</v>
      </c>
      <c r="D242" s="7" t="s">
        <v>1241</v>
      </c>
      <c r="E242" s="7" t="s">
        <v>1232</v>
      </c>
      <c r="F242" s="7" t="s">
        <v>21</v>
      </c>
      <c r="G242" s="7" t="s">
        <v>1234</v>
      </c>
      <c r="H242" s="7" t="s">
        <v>1242</v>
      </c>
      <c r="I242" s="10">
        <v>44616</v>
      </c>
      <c r="J242" s="7" t="s">
        <v>944</v>
      </c>
      <c r="K242" s="7" t="s">
        <v>951</v>
      </c>
      <c r="L242" s="9" t="s">
        <v>3985</v>
      </c>
      <c r="M242" s="9" t="s">
        <v>3986</v>
      </c>
      <c r="N242" s="7" t="s">
        <v>26</v>
      </c>
      <c r="O242" s="7"/>
    </row>
    <row r="243" spans="1:15" s="2" customFormat="1" ht="51" customHeight="1">
      <c r="A243" s="7" t="s">
        <v>1243</v>
      </c>
      <c r="B243" s="8">
        <v>240</v>
      </c>
      <c r="C243" s="7" t="s">
        <v>1236</v>
      </c>
      <c r="D243" s="7" t="s">
        <v>1237</v>
      </c>
      <c r="E243" s="7" t="s">
        <v>1238</v>
      </c>
      <c r="F243" s="7" t="s">
        <v>21</v>
      </c>
      <c r="G243" s="7" t="s">
        <v>1239</v>
      </c>
      <c r="H243" s="7" t="s">
        <v>994</v>
      </c>
      <c r="I243" s="10">
        <v>44391</v>
      </c>
      <c r="J243" s="7" t="s">
        <v>944</v>
      </c>
      <c r="K243" s="7" t="s">
        <v>963</v>
      </c>
      <c r="L243" s="9" t="s">
        <v>3985</v>
      </c>
      <c r="M243" s="9" t="s">
        <v>3986</v>
      </c>
      <c r="N243" s="7" t="s">
        <v>26</v>
      </c>
      <c r="O243" s="7"/>
    </row>
    <row r="244" spans="1:15" s="2" customFormat="1" ht="51" customHeight="1">
      <c r="A244" s="7" t="s">
        <v>1244</v>
      </c>
      <c r="B244" s="8">
        <v>241</v>
      </c>
      <c r="C244" s="7" t="s">
        <v>1245</v>
      </c>
      <c r="D244" s="7" t="s">
        <v>1246</v>
      </c>
      <c r="E244" s="7" t="s">
        <v>1247</v>
      </c>
      <c r="F244" s="7" t="s">
        <v>21</v>
      </c>
      <c r="G244" s="7" t="s">
        <v>1248</v>
      </c>
      <c r="H244" s="7" t="s">
        <v>1249</v>
      </c>
      <c r="I244" s="10">
        <v>44629</v>
      </c>
      <c r="J244" s="7" t="s">
        <v>944</v>
      </c>
      <c r="K244" s="7" t="s">
        <v>963</v>
      </c>
      <c r="L244" s="9" t="s">
        <v>3985</v>
      </c>
      <c r="M244" s="9" t="s">
        <v>3986</v>
      </c>
      <c r="N244" s="7" t="s">
        <v>26</v>
      </c>
      <c r="O244" s="7"/>
    </row>
    <row r="245" spans="1:15" s="2" customFormat="1" ht="51" customHeight="1">
      <c r="A245" s="7" t="s">
        <v>1250</v>
      </c>
      <c r="B245" s="8">
        <v>242</v>
      </c>
      <c r="C245" s="7" t="s">
        <v>1251</v>
      </c>
      <c r="D245" s="7" t="s">
        <v>1252</v>
      </c>
      <c r="E245" s="7" t="s">
        <v>1247</v>
      </c>
      <c r="F245" s="7" t="s">
        <v>21</v>
      </c>
      <c r="G245" s="7" t="s">
        <v>1253</v>
      </c>
      <c r="H245" s="7" t="s">
        <v>1254</v>
      </c>
      <c r="I245" s="10">
        <v>44628</v>
      </c>
      <c r="J245" s="7" t="s">
        <v>944</v>
      </c>
      <c r="K245" s="7" t="s">
        <v>963</v>
      </c>
      <c r="L245" s="9" t="s">
        <v>3985</v>
      </c>
      <c r="M245" s="9" t="s">
        <v>3986</v>
      </c>
      <c r="N245" s="7" t="s">
        <v>26</v>
      </c>
      <c r="O245" s="7"/>
    </row>
    <row r="246" spans="1:15" s="2" customFormat="1" ht="51" customHeight="1">
      <c r="A246" s="7" t="s">
        <v>1255</v>
      </c>
      <c r="B246" s="8">
        <v>243</v>
      </c>
      <c r="C246" s="7" t="s">
        <v>1256</v>
      </c>
      <c r="D246" s="7" t="s">
        <v>1257</v>
      </c>
      <c r="E246" s="7" t="s">
        <v>1258</v>
      </c>
      <c r="F246" s="7" t="s">
        <v>21</v>
      </c>
      <c r="G246" s="7" t="s">
        <v>1259</v>
      </c>
      <c r="H246" s="7" t="s">
        <v>1254</v>
      </c>
      <c r="I246" s="10">
        <v>44617</v>
      </c>
      <c r="J246" s="7" t="s">
        <v>944</v>
      </c>
      <c r="K246" s="7" t="s">
        <v>963</v>
      </c>
      <c r="L246" s="9" t="s">
        <v>3985</v>
      </c>
      <c r="M246" s="9" t="s">
        <v>3986</v>
      </c>
      <c r="N246" s="7" t="s">
        <v>26</v>
      </c>
      <c r="O246" s="7"/>
    </row>
    <row r="247" spans="1:15" s="2" customFormat="1" ht="51" customHeight="1">
      <c r="A247" s="7" t="s">
        <v>1260</v>
      </c>
      <c r="B247" s="8">
        <v>244</v>
      </c>
      <c r="C247" s="7" t="s">
        <v>1261</v>
      </c>
      <c r="D247" s="7" t="s">
        <v>1262</v>
      </c>
      <c r="E247" s="7" t="s">
        <v>1263</v>
      </c>
      <c r="F247" s="7" t="s">
        <v>21</v>
      </c>
      <c r="G247" s="7" t="s">
        <v>951</v>
      </c>
      <c r="H247" s="7" t="s">
        <v>1264</v>
      </c>
      <c r="I247" s="10">
        <v>44371</v>
      </c>
      <c r="J247" s="7" t="s">
        <v>944</v>
      </c>
      <c r="K247" s="7" t="s">
        <v>951</v>
      </c>
      <c r="L247" s="9" t="s">
        <v>3985</v>
      </c>
      <c r="M247" s="9" t="s">
        <v>3986</v>
      </c>
      <c r="N247" s="7" t="s">
        <v>26</v>
      </c>
      <c r="O247" s="7"/>
    </row>
    <row r="248" spans="1:15" s="2" customFormat="1" ht="51" customHeight="1">
      <c r="A248" s="7" t="s">
        <v>1265</v>
      </c>
      <c r="B248" s="8">
        <v>245</v>
      </c>
      <c r="C248" s="7" t="s">
        <v>1266</v>
      </c>
      <c r="D248" s="7" t="s">
        <v>1267</v>
      </c>
      <c r="E248" s="7" t="s">
        <v>1268</v>
      </c>
      <c r="F248" s="7" t="s">
        <v>21</v>
      </c>
      <c r="G248" s="7" t="s">
        <v>1269</v>
      </c>
      <c r="H248" s="7" t="s">
        <v>1163</v>
      </c>
      <c r="I248" s="10">
        <v>44524</v>
      </c>
      <c r="J248" s="7" t="s">
        <v>944</v>
      </c>
      <c r="K248" s="7" t="s">
        <v>951</v>
      </c>
      <c r="L248" s="9" t="s">
        <v>3985</v>
      </c>
      <c r="M248" s="9" t="s">
        <v>3986</v>
      </c>
      <c r="N248" s="7" t="s">
        <v>26</v>
      </c>
      <c r="O248" s="7"/>
    </row>
    <row r="249" spans="1:15" s="2" customFormat="1" ht="51" customHeight="1">
      <c r="A249" s="7" t="s">
        <v>1270</v>
      </c>
      <c r="B249" s="8">
        <v>246</v>
      </c>
      <c r="C249" s="7" t="s">
        <v>1271</v>
      </c>
      <c r="D249" s="7" t="s">
        <v>1272</v>
      </c>
      <c r="E249" s="7" t="s">
        <v>1271</v>
      </c>
      <c r="F249" s="7" t="s">
        <v>21</v>
      </c>
      <c r="G249" s="7" t="s">
        <v>1273</v>
      </c>
      <c r="H249" s="7" t="s">
        <v>994</v>
      </c>
      <c r="I249" s="10">
        <v>44569</v>
      </c>
      <c r="J249" s="7" t="s">
        <v>944</v>
      </c>
      <c r="K249" s="7" t="s">
        <v>963</v>
      </c>
      <c r="L249" s="9" t="s">
        <v>3985</v>
      </c>
      <c r="M249" s="9" t="s">
        <v>3986</v>
      </c>
      <c r="N249" s="7" t="s">
        <v>26</v>
      </c>
      <c r="O249" s="7"/>
    </row>
    <row r="250" spans="1:15" s="2" customFormat="1" ht="51" customHeight="1">
      <c r="A250" s="7" t="s">
        <v>1274</v>
      </c>
      <c r="B250" s="8">
        <v>247</v>
      </c>
      <c r="C250" s="7" t="s">
        <v>1271</v>
      </c>
      <c r="D250" s="7" t="s">
        <v>1272</v>
      </c>
      <c r="E250" s="7" t="s">
        <v>1271</v>
      </c>
      <c r="F250" s="7" t="s">
        <v>21</v>
      </c>
      <c r="G250" s="7" t="s">
        <v>1273</v>
      </c>
      <c r="H250" s="7" t="s">
        <v>1013</v>
      </c>
      <c r="I250" s="10">
        <v>44582</v>
      </c>
      <c r="J250" s="7" t="s">
        <v>944</v>
      </c>
      <c r="K250" s="7" t="s">
        <v>963</v>
      </c>
      <c r="L250" s="9" t="s">
        <v>3985</v>
      </c>
      <c r="M250" s="9" t="s">
        <v>3986</v>
      </c>
      <c r="N250" s="7" t="s">
        <v>26</v>
      </c>
      <c r="O250" s="7"/>
    </row>
    <row r="251" spans="1:15" s="2" customFormat="1" ht="51" customHeight="1">
      <c r="A251" s="7" t="s">
        <v>1275</v>
      </c>
      <c r="B251" s="8">
        <v>248</v>
      </c>
      <c r="C251" s="7" t="s">
        <v>1271</v>
      </c>
      <c r="D251" s="7" t="s">
        <v>1272</v>
      </c>
      <c r="E251" s="7" t="s">
        <v>1271</v>
      </c>
      <c r="F251" s="7" t="s">
        <v>21</v>
      </c>
      <c r="G251" s="7" t="s">
        <v>1273</v>
      </c>
      <c r="H251" s="7" t="s">
        <v>1276</v>
      </c>
      <c r="I251" s="10">
        <v>44588</v>
      </c>
      <c r="J251" s="7" t="s">
        <v>944</v>
      </c>
      <c r="K251" s="7" t="s">
        <v>963</v>
      </c>
      <c r="L251" s="9" t="s">
        <v>3985</v>
      </c>
      <c r="M251" s="9" t="s">
        <v>3986</v>
      </c>
      <c r="N251" s="7" t="s">
        <v>26</v>
      </c>
      <c r="O251" s="7"/>
    </row>
    <row r="252" spans="1:15" s="2" customFormat="1" ht="51" customHeight="1">
      <c r="A252" s="7" t="s">
        <v>1277</v>
      </c>
      <c r="B252" s="8">
        <v>249</v>
      </c>
      <c r="C252" s="7" t="s">
        <v>1278</v>
      </c>
      <c r="D252" s="7" t="s">
        <v>1279</v>
      </c>
      <c r="E252" s="7" t="s">
        <v>1280</v>
      </c>
      <c r="F252" s="7" t="s">
        <v>21</v>
      </c>
      <c r="G252" s="7" t="s">
        <v>1281</v>
      </c>
      <c r="H252" s="7" t="s">
        <v>1282</v>
      </c>
      <c r="I252" s="10">
        <v>44304</v>
      </c>
      <c r="J252" s="7" t="s">
        <v>944</v>
      </c>
      <c r="K252" s="7" t="s">
        <v>963</v>
      </c>
      <c r="L252" s="9" t="s">
        <v>3985</v>
      </c>
      <c r="M252" s="9" t="s">
        <v>3986</v>
      </c>
      <c r="N252" s="7" t="s">
        <v>26</v>
      </c>
      <c r="O252" s="7"/>
    </row>
    <row r="253" spans="1:15" s="2" customFormat="1" ht="51" customHeight="1">
      <c r="A253" s="7" t="s">
        <v>1283</v>
      </c>
      <c r="B253" s="8">
        <v>250</v>
      </c>
      <c r="C253" s="7" t="s">
        <v>1284</v>
      </c>
      <c r="D253" s="7" t="s">
        <v>1285</v>
      </c>
      <c r="E253" s="7" t="s">
        <v>1286</v>
      </c>
      <c r="F253" s="7" t="s">
        <v>21</v>
      </c>
      <c r="G253" s="7" t="s">
        <v>1287</v>
      </c>
      <c r="H253" s="7" t="s">
        <v>1288</v>
      </c>
      <c r="I253" s="10">
        <v>44515</v>
      </c>
      <c r="J253" s="7" t="s">
        <v>944</v>
      </c>
      <c r="K253" s="7" t="s">
        <v>1046</v>
      </c>
      <c r="L253" s="9" t="s">
        <v>3985</v>
      </c>
      <c r="M253" s="9" t="s">
        <v>3986</v>
      </c>
      <c r="N253" s="7" t="s">
        <v>26</v>
      </c>
      <c r="O253" s="7"/>
    </row>
    <row r="254" spans="1:15" s="2" customFormat="1" ht="51" customHeight="1">
      <c r="A254" s="7" t="s">
        <v>1289</v>
      </c>
      <c r="B254" s="8">
        <v>251</v>
      </c>
      <c r="C254" s="7" t="s">
        <v>1290</v>
      </c>
      <c r="D254" s="7" t="s">
        <v>1291</v>
      </c>
      <c r="E254" s="7" t="s">
        <v>1286</v>
      </c>
      <c r="F254" s="7" t="s">
        <v>21</v>
      </c>
      <c r="G254" s="7" t="s">
        <v>1292</v>
      </c>
      <c r="H254" s="7" t="s">
        <v>1293</v>
      </c>
      <c r="I254" s="10">
        <v>44579</v>
      </c>
      <c r="J254" s="7" t="s">
        <v>944</v>
      </c>
      <c r="K254" s="7" t="s">
        <v>988</v>
      </c>
      <c r="L254" s="9" t="s">
        <v>3985</v>
      </c>
      <c r="M254" s="9" t="s">
        <v>3986</v>
      </c>
      <c r="N254" s="7" t="s">
        <v>26</v>
      </c>
      <c r="O254" s="7"/>
    </row>
    <row r="255" spans="1:15" s="2" customFormat="1" ht="51" customHeight="1">
      <c r="A255" s="7" t="s">
        <v>1294</v>
      </c>
      <c r="B255" s="8">
        <v>252</v>
      </c>
      <c r="C255" s="7" t="s">
        <v>1295</v>
      </c>
      <c r="D255" s="7" t="s">
        <v>1296</v>
      </c>
      <c r="E255" s="7" t="s">
        <v>1297</v>
      </c>
      <c r="F255" s="7" t="s">
        <v>21</v>
      </c>
      <c r="G255" s="7" t="s">
        <v>1063</v>
      </c>
      <c r="H255" s="7" t="s">
        <v>1298</v>
      </c>
      <c r="I255" s="10">
        <v>44515</v>
      </c>
      <c r="J255" s="7" t="s">
        <v>944</v>
      </c>
      <c r="K255" s="7" t="s">
        <v>942</v>
      </c>
      <c r="L255" s="9" t="s">
        <v>3985</v>
      </c>
      <c r="M255" s="9" t="s">
        <v>3986</v>
      </c>
      <c r="N255" s="7" t="s">
        <v>26</v>
      </c>
      <c r="O255" s="7"/>
    </row>
    <row r="256" spans="1:15" s="2" customFormat="1" ht="51" customHeight="1">
      <c r="A256" s="7" t="s">
        <v>1299</v>
      </c>
      <c r="B256" s="8">
        <v>253</v>
      </c>
      <c r="C256" s="7" t="s">
        <v>1290</v>
      </c>
      <c r="D256" s="7" t="s">
        <v>1300</v>
      </c>
      <c r="E256" s="7" t="s">
        <v>1286</v>
      </c>
      <c r="F256" s="7" t="s">
        <v>21</v>
      </c>
      <c r="G256" s="7" t="s">
        <v>1301</v>
      </c>
      <c r="H256" s="7" t="s">
        <v>1302</v>
      </c>
      <c r="I256" s="10">
        <v>44569</v>
      </c>
      <c r="J256" s="7" t="s">
        <v>944</v>
      </c>
      <c r="K256" s="7" t="s">
        <v>988</v>
      </c>
      <c r="L256" s="9" t="s">
        <v>3985</v>
      </c>
      <c r="M256" s="9" t="s">
        <v>3986</v>
      </c>
      <c r="N256" s="7" t="s">
        <v>26</v>
      </c>
      <c r="O256" s="7"/>
    </row>
    <row r="257" spans="1:15" s="2" customFormat="1" ht="51" customHeight="1">
      <c r="A257" s="7" t="s">
        <v>1303</v>
      </c>
      <c r="B257" s="8">
        <v>254</v>
      </c>
      <c r="C257" s="7" t="s">
        <v>1304</v>
      </c>
      <c r="D257" s="7" t="s">
        <v>1305</v>
      </c>
      <c r="E257" s="7" t="s">
        <v>1306</v>
      </c>
      <c r="F257" s="7" t="s">
        <v>21</v>
      </c>
      <c r="G257" s="7" t="s">
        <v>1307</v>
      </c>
      <c r="H257" s="7" t="s">
        <v>950</v>
      </c>
      <c r="I257" s="10">
        <v>44613</v>
      </c>
      <c r="J257" s="7" t="s">
        <v>944</v>
      </c>
      <c r="K257" s="7" t="s">
        <v>963</v>
      </c>
      <c r="L257" s="9" t="s">
        <v>3985</v>
      </c>
      <c r="M257" s="9" t="s">
        <v>3986</v>
      </c>
      <c r="N257" s="7" t="s">
        <v>26</v>
      </c>
      <c r="O257" s="7"/>
    </row>
    <row r="258" spans="1:15" s="2" customFormat="1" ht="51" customHeight="1">
      <c r="A258" s="7" t="s">
        <v>1308</v>
      </c>
      <c r="B258" s="8">
        <v>255</v>
      </c>
      <c r="C258" s="7" t="s">
        <v>1309</v>
      </c>
      <c r="D258" s="7" t="s">
        <v>1310</v>
      </c>
      <c r="E258" s="7" t="s">
        <v>1306</v>
      </c>
      <c r="F258" s="7" t="s">
        <v>21</v>
      </c>
      <c r="G258" s="7" t="s">
        <v>1311</v>
      </c>
      <c r="H258" s="7" t="s">
        <v>1312</v>
      </c>
      <c r="I258" s="10">
        <v>44406</v>
      </c>
      <c r="J258" s="7" t="s">
        <v>944</v>
      </c>
      <c r="K258" s="7" t="s">
        <v>963</v>
      </c>
      <c r="L258" s="9" t="s">
        <v>3985</v>
      </c>
      <c r="M258" s="9" t="s">
        <v>3986</v>
      </c>
      <c r="N258" s="7" t="s">
        <v>26</v>
      </c>
      <c r="O258" s="7"/>
    </row>
    <row r="259" spans="1:15" s="2" customFormat="1" ht="51" customHeight="1">
      <c r="A259" s="7" t="s">
        <v>1313</v>
      </c>
      <c r="B259" s="8">
        <v>256</v>
      </c>
      <c r="C259" s="7" t="s">
        <v>1314</v>
      </c>
      <c r="D259" s="7" t="s">
        <v>1315</v>
      </c>
      <c r="E259" s="7" t="s">
        <v>1316</v>
      </c>
      <c r="F259" s="7" t="s">
        <v>21</v>
      </c>
      <c r="G259" s="7" t="s">
        <v>942</v>
      </c>
      <c r="H259" s="7" t="s">
        <v>1069</v>
      </c>
      <c r="I259" s="10">
        <v>44429</v>
      </c>
      <c r="J259" s="7" t="s">
        <v>944</v>
      </c>
      <c r="K259" s="7" t="s">
        <v>942</v>
      </c>
      <c r="L259" s="9" t="s">
        <v>3985</v>
      </c>
      <c r="M259" s="9" t="s">
        <v>3986</v>
      </c>
      <c r="N259" s="7" t="s">
        <v>26</v>
      </c>
      <c r="O259" s="7"/>
    </row>
    <row r="260" spans="1:15" s="2" customFormat="1" ht="51" customHeight="1">
      <c r="A260" s="7" t="s">
        <v>1317</v>
      </c>
      <c r="B260" s="8">
        <v>257</v>
      </c>
      <c r="C260" s="7" t="s">
        <v>1318</v>
      </c>
      <c r="D260" s="7" t="s">
        <v>1319</v>
      </c>
      <c r="E260" s="7" t="s">
        <v>1320</v>
      </c>
      <c r="F260" s="7" t="s">
        <v>21</v>
      </c>
      <c r="G260" s="7" t="s">
        <v>1321</v>
      </c>
      <c r="H260" s="7" t="s">
        <v>1322</v>
      </c>
      <c r="I260" s="10">
        <v>44555</v>
      </c>
      <c r="J260" s="7" t="s">
        <v>944</v>
      </c>
      <c r="K260" s="7" t="s">
        <v>1046</v>
      </c>
      <c r="L260" s="9" t="s">
        <v>3985</v>
      </c>
      <c r="M260" s="9" t="s">
        <v>3986</v>
      </c>
      <c r="N260" s="7" t="s">
        <v>26</v>
      </c>
      <c r="O260" s="7"/>
    </row>
    <row r="261" spans="1:15" s="2" customFormat="1" ht="51" customHeight="1">
      <c r="A261" s="7" t="s">
        <v>1323</v>
      </c>
      <c r="B261" s="8">
        <v>258</v>
      </c>
      <c r="C261" s="7" t="s">
        <v>1324</v>
      </c>
      <c r="D261" s="7" t="s">
        <v>1325</v>
      </c>
      <c r="E261" s="7" t="s">
        <v>1326</v>
      </c>
      <c r="F261" s="7" t="s">
        <v>21</v>
      </c>
      <c r="G261" s="7" t="s">
        <v>1327</v>
      </c>
      <c r="H261" s="7" t="s">
        <v>1328</v>
      </c>
      <c r="I261" s="10">
        <v>44518</v>
      </c>
      <c r="J261" s="7" t="s">
        <v>944</v>
      </c>
      <c r="K261" s="7" t="s">
        <v>1001</v>
      </c>
      <c r="L261" s="9" t="s">
        <v>3985</v>
      </c>
      <c r="M261" s="9" t="s">
        <v>3986</v>
      </c>
      <c r="N261" s="7" t="s">
        <v>26</v>
      </c>
      <c r="O261" s="7"/>
    </row>
    <row r="262" spans="1:15" s="2" customFormat="1" ht="51" customHeight="1">
      <c r="A262" s="7" t="s">
        <v>1329</v>
      </c>
      <c r="B262" s="8">
        <v>259</v>
      </c>
      <c r="C262" s="7" t="s">
        <v>1330</v>
      </c>
      <c r="D262" s="7" t="s">
        <v>1331</v>
      </c>
      <c r="E262" s="7" t="s">
        <v>1332</v>
      </c>
      <c r="F262" s="7" t="s">
        <v>21</v>
      </c>
      <c r="G262" s="7" t="s">
        <v>1333</v>
      </c>
      <c r="H262" s="7" t="s">
        <v>1302</v>
      </c>
      <c r="I262" s="10">
        <v>44563</v>
      </c>
      <c r="J262" s="7" t="s">
        <v>944</v>
      </c>
      <c r="K262" s="7" t="s">
        <v>988</v>
      </c>
      <c r="L262" s="9" t="s">
        <v>3985</v>
      </c>
      <c r="M262" s="9" t="s">
        <v>3986</v>
      </c>
      <c r="N262" s="7" t="s">
        <v>26</v>
      </c>
      <c r="O262" s="7"/>
    </row>
    <row r="263" spans="1:15" s="2" customFormat="1" ht="51" customHeight="1">
      <c r="A263" s="7" t="s">
        <v>1334</v>
      </c>
      <c r="B263" s="8">
        <v>260</v>
      </c>
      <c r="C263" s="7" t="s">
        <v>1330</v>
      </c>
      <c r="D263" s="7" t="s">
        <v>1331</v>
      </c>
      <c r="E263" s="7" t="s">
        <v>1332</v>
      </c>
      <c r="F263" s="7" t="s">
        <v>21</v>
      </c>
      <c r="G263" s="7" t="s">
        <v>1335</v>
      </c>
      <c r="H263" s="7" t="s">
        <v>1293</v>
      </c>
      <c r="I263" s="10">
        <v>44603</v>
      </c>
      <c r="J263" s="7" t="s">
        <v>944</v>
      </c>
      <c r="K263" s="7" t="s">
        <v>988</v>
      </c>
      <c r="L263" s="9" t="s">
        <v>3985</v>
      </c>
      <c r="M263" s="9" t="s">
        <v>3986</v>
      </c>
      <c r="N263" s="7" t="s">
        <v>26</v>
      </c>
      <c r="O263" s="7"/>
    </row>
    <row r="264" spans="1:15" s="2" customFormat="1" ht="51" customHeight="1">
      <c r="A264" s="7" t="s">
        <v>1336</v>
      </c>
      <c r="B264" s="8">
        <v>261</v>
      </c>
      <c r="C264" s="7" t="s">
        <v>1337</v>
      </c>
      <c r="D264" s="7" t="s">
        <v>1338</v>
      </c>
      <c r="E264" s="7" t="s">
        <v>1339</v>
      </c>
      <c r="F264" s="7" t="s">
        <v>21</v>
      </c>
      <c r="G264" s="7" t="s">
        <v>1340</v>
      </c>
      <c r="H264" s="7" t="s">
        <v>1341</v>
      </c>
      <c r="I264" s="10">
        <v>44540</v>
      </c>
      <c r="J264" s="7" t="s">
        <v>944</v>
      </c>
      <c r="K264" s="7" t="s">
        <v>1007</v>
      </c>
      <c r="L264" s="9" t="s">
        <v>3985</v>
      </c>
      <c r="M264" s="9" t="s">
        <v>3986</v>
      </c>
      <c r="N264" s="7" t="s">
        <v>26</v>
      </c>
      <c r="O264" s="7"/>
    </row>
    <row r="265" spans="1:15" s="2" customFormat="1" ht="51" customHeight="1">
      <c r="A265" s="7" t="s">
        <v>1342</v>
      </c>
      <c r="B265" s="8">
        <v>262</v>
      </c>
      <c r="C265" s="7" t="s">
        <v>1343</v>
      </c>
      <c r="D265" s="7" t="s">
        <v>1344</v>
      </c>
      <c r="E265" s="7" t="s">
        <v>1345</v>
      </c>
      <c r="F265" s="7" t="s">
        <v>21</v>
      </c>
      <c r="G265" s="7" t="s">
        <v>1346</v>
      </c>
      <c r="H265" s="7" t="s">
        <v>1347</v>
      </c>
      <c r="I265" s="10">
        <v>44360</v>
      </c>
      <c r="J265" s="7" t="s">
        <v>944</v>
      </c>
      <c r="K265" s="7" t="s">
        <v>988</v>
      </c>
      <c r="L265" s="9" t="s">
        <v>3985</v>
      </c>
      <c r="M265" s="9" t="s">
        <v>3986</v>
      </c>
      <c r="N265" s="7" t="s">
        <v>26</v>
      </c>
      <c r="O265" s="7"/>
    </row>
    <row r="266" spans="1:15" s="2" customFormat="1" ht="51" customHeight="1">
      <c r="A266" s="7" t="s">
        <v>1348</v>
      </c>
      <c r="B266" s="8">
        <v>263</v>
      </c>
      <c r="C266" s="7" t="s">
        <v>1349</v>
      </c>
      <c r="D266" s="7" t="s">
        <v>1350</v>
      </c>
      <c r="E266" s="7" t="s">
        <v>1351</v>
      </c>
      <c r="F266" s="7" t="s">
        <v>21</v>
      </c>
      <c r="G266" s="7" t="s">
        <v>1352</v>
      </c>
      <c r="H266" s="7" t="s">
        <v>1069</v>
      </c>
      <c r="I266" s="10">
        <v>44609</v>
      </c>
      <c r="J266" s="7" t="s">
        <v>944</v>
      </c>
      <c r="K266" s="7" t="s">
        <v>963</v>
      </c>
      <c r="L266" s="9" t="s">
        <v>3985</v>
      </c>
      <c r="M266" s="9" t="s">
        <v>3986</v>
      </c>
      <c r="N266" s="7" t="s">
        <v>26</v>
      </c>
      <c r="O266" s="7"/>
    </row>
    <row r="267" spans="1:15" s="2" customFormat="1" ht="51" customHeight="1">
      <c r="A267" s="7" t="s">
        <v>1353</v>
      </c>
      <c r="B267" s="8">
        <v>264</v>
      </c>
      <c r="C267" s="7" t="s">
        <v>1354</v>
      </c>
      <c r="D267" s="7" t="s">
        <v>1355</v>
      </c>
      <c r="E267" s="7" t="s">
        <v>1351</v>
      </c>
      <c r="F267" s="7" t="s">
        <v>21</v>
      </c>
      <c r="G267" s="7" t="s">
        <v>1356</v>
      </c>
      <c r="H267" s="7" t="s">
        <v>1357</v>
      </c>
      <c r="I267" s="10">
        <v>44610</v>
      </c>
      <c r="J267" s="7" t="s">
        <v>944</v>
      </c>
      <c r="K267" s="7" t="s">
        <v>963</v>
      </c>
      <c r="L267" s="9" t="s">
        <v>3985</v>
      </c>
      <c r="M267" s="9" t="s">
        <v>3986</v>
      </c>
      <c r="N267" s="7" t="s">
        <v>26</v>
      </c>
      <c r="O267" s="7"/>
    </row>
    <row r="268" spans="1:15" s="2" customFormat="1" ht="51" customHeight="1">
      <c r="A268" s="7" t="s">
        <v>1358</v>
      </c>
      <c r="B268" s="8">
        <v>265</v>
      </c>
      <c r="C268" s="7" t="s">
        <v>1359</v>
      </c>
      <c r="D268" s="7" t="s">
        <v>1360</v>
      </c>
      <c r="E268" s="7" t="s">
        <v>1361</v>
      </c>
      <c r="F268" s="7" t="s">
        <v>21</v>
      </c>
      <c r="G268" s="7" t="s">
        <v>1362</v>
      </c>
      <c r="H268" s="7" t="s">
        <v>1363</v>
      </c>
      <c r="I268" s="10">
        <v>44548</v>
      </c>
      <c r="J268" s="7" t="s">
        <v>944</v>
      </c>
      <c r="K268" s="7" t="s">
        <v>1046</v>
      </c>
      <c r="L268" s="9" t="s">
        <v>3985</v>
      </c>
      <c r="M268" s="9" t="s">
        <v>3986</v>
      </c>
      <c r="N268" s="7" t="s">
        <v>26</v>
      </c>
      <c r="O268" s="7"/>
    </row>
    <row r="269" spans="1:15" s="2" customFormat="1" ht="51" customHeight="1">
      <c r="A269" s="7" t="s">
        <v>1364</v>
      </c>
      <c r="B269" s="8">
        <v>266</v>
      </c>
      <c r="C269" s="7" t="s">
        <v>109</v>
      </c>
      <c r="D269" s="7" t="s">
        <v>109</v>
      </c>
      <c r="E269" s="7" t="s">
        <v>1365</v>
      </c>
      <c r="F269" s="7" t="s">
        <v>21</v>
      </c>
      <c r="G269" s="7" t="s">
        <v>1366</v>
      </c>
      <c r="H269" s="7" t="s">
        <v>109</v>
      </c>
      <c r="I269" s="10">
        <v>44629</v>
      </c>
      <c r="J269" s="7" t="s">
        <v>1367</v>
      </c>
      <c r="K269" s="7" t="s">
        <v>1368</v>
      </c>
      <c r="L269" s="9" t="s">
        <v>3985</v>
      </c>
      <c r="M269" s="9" t="s">
        <v>3986</v>
      </c>
      <c r="N269" s="7" t="s">
        <v>26</v>
      </c>
      <c r="O269" s="7"/>
    </row>
    <row r="270" spans="1:15" s="2" customFormat="1" ht="51" customHeight="1">
      <c r="A270" s="7" t="s">
        <v>1369</v>
      </c>
      <c r="B270" s="8">
        <v>267</v>
      </c>
      <c r="C270" s="7" t="s">
        <v>1370</v>
      </c>
      <c r="D270" s="7" t="s">
        <v>1371</v>
      </c>
      <c r="E270" s="7" t="s">
        <v>1372</v>
      </c>
      <c r="F270" s="7" t="s">
        <v>21</v>
      </c>
      <c r="G270" s="7" t="s">
        <v>1373</v>
      </c>
      <c r="H270" s="7" t="s">
        <v>109</v>
      </c>
      <c r="I270" s="10">
        <v>44629</v>
      </c>
      <c r="J270" s="7" t="s">
        <v>1367</v>
      </c>
      <c r="K270" s="7" t="s">
        <v>1374</v>
      </c>
      <c r="L270" s="9" t="s">
        <v>3985</v>
      </c>
      <c r="M270" s="9" t="s">
        <v>3986</v>
      </c>
      <c r="N270" s="7" t="s">
        <v>26</v>
      </c>
      <c r="O270" s="7"/>
    </row>
    <row r="271" spans="1:15" s="2" customFormat="1" ht="51" customHeight="1">
      <c r="A271" s="7" t="s">
        <v>1375</v>
      </c>
      <c r="B271" s="8">
        <v>268</v>
      </c>
      <c r="C271" s="7" t="s">
        <v>109</v>
      </c>
      <c r="D271" s="7" t="s">
        <v>109</v>
      </c>
      <c r="E271" s="7" t="s">
        <v>1376</v>
      </c>
      <c r="F271" s="7" t="s">
        <v>21</v>
      </c>
      <c r="G271" s="7" t="s">
        <v>1377</v>
      </c>
      <c r="H271" s="7" t="s">
        <v>109</v>
      </c>
      <c r="I271" s="10">
        <v>44630</v>
      </c>
      <c r="J271" s="7" t="s">
        <v>1367</v>
      </c>
      <c r="K271" s="7" t="s">
        <v>1368</v>
      </c>
      <c r="L271" s="9" t="s">
        <v>3985</v>
      </c>
      <c r="M271" s="9" t="s">
        <v>3986</v>
      </c>
      <c r="N271" s="7" t="s">
        <v>26</v>
      </c>
      <c r="O271" s="7"/>
    </row>
    <row r="272" spans="1:15" s="2" customFormat="1" ht="51" customHeight="1">
      <c r="A272" s="7" t="s">
        <v>1378</v>
      </c>
      <c r="B272" s="8">
        <v>269</v>
      </c>
      <c r="C272" s="7" t="s">
        <v>1379</v>
      </c>
      <c r="D272" s="7" t="s">
        <v>1380</v>
      </c>
      <c r="E272" s="7" t="s">
        <v>1381</v>
      </c>
      <c r="F272" s="7" t="s">
        <v>21</v>
      </c>
      <c r="G272" s="7" t="s">
        <v>1382</v>
      </c>
      <c r="H272" s="7" t="s">
        <v>109</v>
      </c>
      <c r="I272" s="10">
        <v>44613</v>
      </c>
      <c r="J272" s="7" t="s">
        <v>1367</v>
      </c>
      <c r="K272" s="7" t="s">
        <v>1383</v>
      </c>
      <c r="L272" s="9" t="s">
        <v>3985</v>
      </c>
      <c r="M272" s="9" t="s">
        <v>3986</v>
      </c>
      <c r="N272" s="7" t="s">
        <v>26</v>
      </c>
      <c r="O272" s="7"/>
    </row>
    <row r="273" spans="1:15" s="2" customFormat="1" ht="51" customHeight="1">
      <c r="A273" s="7" t="s">
        <v>1384</v>
      </c>
      <c r="B273" s="8">
        <v>270</v>
      </c>
      <c r="C273" s="7" t="s">
        <v>1385</v>
      </c>
      <c r="D273" s="7" t="s">
        <v>1386</v>
      </c>
      <c r="E273" s="7" t="s">
        <v>1387</v>
      </c>
      <c r="F273" s="7" t="s">
        <v>21</v>
      </c>
      <c r="G273" s="7" t="s">
        <v>1382</v>
      </c>
      <c r="H273" s="7" t="s">
        <v>109</v>
      </c>
      <c r="I273" s="10">
        <v>44629</v>
      </c>
      <c r="J273" s="7" t="s">
        <v>1367</v>
      </c>
      <c r="K273" s="7" t="s">
        <v>1383</v>
      </c>
      <c r="L273" s="9" t="s">
        <v>3985</v>
      </c>
      <c r="M273" s="9" t="s">
        <v>3986</v>
      </c>
      <c r="N273" s="7" t="s">
        <v>26</v>
      </c>
      <c r="O273" s="7"/>
    </row>
    <row r="274" spans="1:15" s="2" customFormat="1" ht="51" customHeight="1">
      <c r="A274" s="7" t="s">
        <v>1388</v>
      </c>
      <c r="B274" s="8">
        <v>271</v>
      </c>
      <c r="C274" s="7" t="s">
        <v>1389</v>
      </c>
      <c r="D274" s="7" t="s">
        <v>1390</v>
      </c>
      <c r="E274" s="7" t="s">
        <v>1391</v>
      </c>
      <c r="F274" s="7" t="s">
        <v>21</v>
      </c>
      <c r="G274" s="7" t="s">
        <v>1392</v>
      </c>
      <c r="H274" s="7" t="s">
        <v>109</v>
      </c>
      <c r="I274" s="10">
        <v>44629</v>
      </c>
      <c r="J274" s="7" t="s">
        <v>1367</v>
      </c>
      <c r="K274" s="7" t="s">
        <v>1393</v>
      </c>
      <c r="L274" s="9" t="s">
        <v>3985</v>
      </c>
      <c r="M274" s="9" t="s">
        <v>3986</v>
      </c>
      <c r="N274" s="7" t="s">
        <v>26</v>
      </c>
      <c r="O274" s="7"/>
    </row>
    <row r="275" spans="1:15" s="2" customFormat="1" ht="51" customHeight="1">
      <c r="A275" s="7" t="s">
        <v>1394</v>
      </c>
      <c r="B275" s="8">
        <v>272</v>
      </c>
      <c r="C275" s="7" t="s">
        <v>109</v>
      </c>
      <c r="D275" s="7" t="s">
        <v>109</v>
      </c>
      <c r="E275" s="7" t="s">
        <v>1395</v>
      </c>
      <c r="F275" s="7" t="s">
        <v>21</v>
      </c>
      <c r="G275" s="7" t="s">
        <v>1396</v>
      </c>
      <c r="H275" s="7" t="s">
        <v>109</v>
      </c>
      <c r="I275" s="10">
        <v>44633</v>
      </c>
      <c r="J275" s="7" t="s">
        <v>1367</v>
      </c>
      <c r="K275" s="7" t="s">
        <v>1397</v>
      </c>
      <c r="L275" s="9" t="s">
        <v>3985</v>
      </c>
      <c r="M275" s="9" t="s">
        <v>3986</v>
      </c>
      <c r="N275" s="7" t="s">
        <v>26</v>
      </c>
      <c r="O275" s="7"/>
    </row>
    <row r="276" spans="1:15" s="2" customFormat="1" ht="51" customHeight="1">
      <c r="A276" s="7" t="s">
        <v>1398</v>
      </c>
      <c r="B276" s="8">
        <v>273</v>
      </c>
      <c r="C276" s="7" t="s">
        <v>109</v>
      </c>
      <c r="D276" s="7" t="s">
        <v>109</v>
      </c>
      <c r="E276" s="7" t="s">
        <v>1395</v>
      </c>
      <c r="F276" s="7" t="s">
        <v>21</v>
      </c>
      <c r="G276" s="7" t="s">
        <v>1399</v>
      </c>
      <c r="H276" s="7" t="s">
        <v>109</v>
      </c>
      <c r="I276" s="10">
        <v>44633</v>
      </c>
      <c r="J276" s="7" t="s">
        <v>1367</v>
      </c>
      <c r="K276" s="7" t="s">
        <v>1397</v>
      </c>
      <c r="L276" s="9" t="s">
        <v>3985</v>
      </c>
      <c r="M276" s="9" t="s">
        <v>3986</v>
      </c>
      <c r="N276" s="7" t="s">
        <v>26</v>
      </c>
      <c r="O276" s="7"/>
    </row>
    <row r="277" spans="1:15" s="2" customFormat="1" ht="51" customHeight="1">
      <c r="A277" s="7" t="s">
        <v>1400</v>
      </c>
      <c r="B277" s="8">
        <v>274</v>
      </c>
      <c r="C277" s="7" t="s">
        <v>1401</v>
      </c>
      <c r="D277" s="7" t="s">
        <v>1402</v>
      </c>
      <c r="E277" s="7" t="s">
        <v>1403</v>
      </c>
      <c r="F277" s="7" t="s">
        <v>21</v>
      </c>
      <c r="G277" s="7" t="s">
        <v>1404</v>
      </c>
      <c r="H277" s="7" t="s">
        <v>109</v>
      </c>
      <c r="I277" s="10">
        <v>44630</v>
      </c>
      <c r="J277" s="7" t="s">
        <v>1367</v>
      </c>
      <c r="K277" s="7" t="s">
        <v>1383</v>
      </c>
      <c r="L277" s="9" t="s">
        <v>3985</v>
      </c>
      <c r="M277" s="9" t="s">
        <v>3986</v>
      </c>
      <c r="N277" s="7" t="s">
        <v>26</v>
      </c>
      <c r="O277" s="7"/>
    </row>
    <row r="278" spans="1:15" s="2" customFormat="1" ht="51" customHeight="1">
      <c r="A278" s="7" t="s">
        <v>1405</v>
      </c>
      <c r="B278" s="8">
        <v>275</v>
      </c>
      <c r="C278" s="7" t="s">
        <v>109</v>
      </c>
      <c r="D278" s="7" t="s">
        <v>109</v>
      </c>
      <c r="E278" s="7" t="s">
        <v>1406</v>
      </c>
      <c r="F278" s="7" t="s">
        <v>21</v>
      </c>
      <c r="G278" s="7" t="s">
        <v>1407</v>
      </c>
      <c r="H278" s="7" t="s">
        <v>109</v>
      </c>
      <c r="I278" s="10">
        <v>44634</v>
      </c>
      <c r="J278" s="7" t="s">
        <v>1367</v>
      </c>
      <c r="K278" s="7" t="s">
        <v>1407</v>
      </c>
      <c r="L278" s="9" t="s">
        <v>3985</v>
      </c>
      <c r="M278" s="9" t="s">
        <v>3986</v>
      </c>
      <c r="N278" s="7" t="s">
        <v>26</v>
      </c>
      <c r="O278" s="7"/>
    </row>
    <row r="279" spans="1:15" s="2" customFormat="1" ht="51" customHeight="1">
      <c r="A279" s="7" t="s">
        <v>1408</v>
      </c>
      <c r="B279" s="8">
        <v>276</v>
      </c>
      <c r="C279" s="7" t="s">
        <v>1409</v>
      </c>
      <c r="D279" s="7" t="s">
        <v>1410</v>
      </c>
      <c r="E279" s="7" t="s">
        <v>1411</v>
      </c>
      <c r="F279" s="7" t="s">
        <v>21</v>
      </c>
      <c r="G279" s="7" t="s">
        <v>1412</v>
      </c>
      <c r="H279" s="7" t="s">
        <v>109</v>
      </c>
      <c r="I279" s="10">
        <v>44634</v>
      </c>
      <c r="J279" s="7" t="s">
        <v>1367</v>
      </c>
      <c r="K279" s="7" t="s">
        <v>1413</v>
      </c>
      <c r="L279" s="9" t="s">
        <v>3985</v>
      </c>
      <c r="M279" s="9" t="s">
        <v>3986</v>
      </c>
      <c r="N279" s="7" t="s">
        <v>26</v>
      </c>
      <c r="O279" s="7"/>
    </row>
    <row r="280" spans="1:15" s="2" customFormat="1" ht="51" customHeight="1">
      <c r="A280" s="7" t="s">
        <v>1414</v>
      </c>
      <c r="B280" s="8">
        <v>277</v>
      </c>
      <c r="C280" s="7" t="s">
        <v>109</v>
      </c>
      <c r="D280" s="7" t="s">
        <v>109</v>
      </c>
      <c r="E280" s="7" t="s">
        <v>1415</v>
      </c>
      <c r="F280" s="7" t="s">
        <v>21</v>
      </c>
      <c r="G280" s="7" t="s">
        <v>1416</v>
      </c>
      <c r="H280" s="7" t="s">
        <v>109</v>
      </c>
      <c r="I280" s="10">
        <v>44634</v>
      </c>
      <c r="J280" s="7" t="s">
        <v>1367</v>
      </c>
      <c r="K280" s="7" t="s">
        <v>1416</v>
      </c>
      <c r="L280" s="9" t="s">
        <v>3985</v>
      </c>
      <c r="M280" s="9" t="s">
        <v>3986</v>
      </c>
      <c r="N280" s="7" t="s">
        <v>26</v>
      </c>
      <c r="O280" s="7"/>
    </row>
    <row r="281" spans="1:15" s="2" customFormat="1" ht="51" customHeight="1">
      <c r="A281" s="7" t="s">
        <v>1417</v>
      </c>
      <c r="B281" s="8">
        <v>278</v>
      </c>
      <c r="C281" s="7" t="s">
        <v>109</v>
      </c>
      <c r="D281" s="7" t="s">
        <v>109</v>
      </c>
      <c r="E281" s="7" t="s">
        <v>1418</v>
      </c>
      <c r="F281" s="7" t="s">
        <v>21</v>
      </c>
      <c r="G281" s="7" t="s">
        <v>1382</v>
      </c>
      <c r="H281" s="7" t="s">
        <v>109</v>
      </c>
      <c r="I281" s="10">
        <v>44629</v>
      </c>
      <c r="J281" s="7" t="s">
        <v>1367</v>
      </c>
      <c r="K281" s="7" t="s">
        <v>1383</v>
      </c>
      <c r="L281" s="9" t="s">
        <v>3985</v>
      </c>
      <c r="M281" s="9" t="s">
        <v>3986</v>
      </c>
      <c r="N281" s="7" t="s">
        <v>26</v>
      </c>
      <c r="O281" s="7"/>
    </row>
    <row r="282" spans="1:15" s="2" customFormat="1" ht="51" customHeight="1">
      <c r="A282" s="7" t="s">
        <v>1419</v>
      </c>
      <c r="B282" s="8">
        <v>279</v>
      </c>
      <c r="C282" s="7" t="s">
        <v>109</v>
      </c>
      <c r="D282" s="7" t="s">
        <v>109</v>
      </c>
      <c r="E282" s="7" t="s">
        <v>1420</v>
      </c>
      <c r="F282" s="7" t="s">
        <v>21</v>
      </c>
      <c r="G282" s="7" t="s">
        <v>1421</v>
      </c>
      <c r="H282" s="7" t="s">
        <v>109</v>
      </c>
      <c r="I282" s="10">
        <v>44635</v>
      </c>
      <c r="J282" s="7" t="s">
        <v>1367</v>
      </c>
      <c r="K282" s="7" t="s">
        <v>1368</v>
      </c>
      <c r="L282" s="9" t="s">
        <v>3985</v>
      </c>
      <c r="M282" s="9" t="s">
        <v>3986</v>
      </c>
      <c r="N282" s="7" t="s">
        <v>26</v>
      </c>
      <c r="O282" s="7"/>
    </row>
    <row r="283" spans="1:15" s="2" customFormat="1" ht="51" customHeight="1">
      <c r="A283" s="7" t="s">
        <v>1422</v>
      </c>
      <c r="B283" s="8">
        <v>280</v>
      </c>
      <c r="C283" s="7" t="s">
        <v>1423</v>
      </c>
      <c r="D283" s="7" t="s">
        <v>1424</v>
      </c>
      <c r="E283" s="7" t="s">
        <v>1425</v>
      </c>
      <c r="F283" s="7" t="s">
        <v>21</v>
      </c>
      <c r="G283" s="7" t="s">
        <v>1426</v>
      </c>
      <c r="H283" s="7" t="s">
        <v>443</v>
      </c>
      <c r="I283" s="10">
        <v>44609</v>
      </c>
      <c r="J283" s="7" t="s">
        <v>1367</v>
      </c>
      <c r="K283" s="7" t="s">
        <v>1427</v>
      </c>
      <c r="L283" s="9" t="s">
        <v>3985</v>
      </c>
      <c r="M283" s="9" t="s">
        <v>3986</v>
      </c>
      <c r="N283" s="7" t="s">
        <v>26</v>
      </c>
      <c r="O283" s="7"/>
    </row>
    <row r="284" spans="1:15" s="2" customFormat="1" ht="51" customHeight="1">
      <c r="A284" s="7" t="s">
        <v>1428</v>
      </c>
      <c r="B284" s="8">
        <v>281</v>
      </c>
      <c r="C284" s="7" t="s">
        <v>109</v>
      </c>
      <c r="D284" s="7" t="s">
        <v>109</v>
      </c>
      <c r="E284" s="7" t="s">
        <v>1429</v>
      </c>
      <c r="F284" s="7" t="s">
        <v>21</v>
      </c>
      <c r="G284" s="7" t="s">
        <v>1412</v>
      </c>
      <c r="H284" s="7" t="s">
        <v>109</v>
      </c>
      <c r="I284" s="10">
        <v>44635</v>
      </c>
      <c r="J284" s="7" t="s">
        <v>1367</v>
      </c>
      <c r="K284" s="7" t="s">
        <v>1413</v>
      </c>
      <c r="L284" s="9" t="s">
        <v>3985</v>
      </c>
      <c r="M284" s="9" t="s">
        <v>3986</v>
      </c>
      <c r="N284" s="7" t="s">
        <v>26</v>
      </c>
      <c r="O284" s="7"/>
    </row>
    <row r="285" spans="1:15" s="2" customFormat="1" ht="51" customHeight="1">
      <c r="A285" s="7" t="s">
        <v>1430</v>
      </c>
      <c r="B285" s="8">
        <v>282</v>
      </c>
      <c r="C285" s="7" t="s">
        <v>1431</v>
      </c>
      <c r="D285" s="7" t="s">
        <v>1432</v>
      </c>
      <c r="E285" s="7" t="s">
        <v>1431</v>
      </c>
      <c r="F285" s="7" t="s">
        <v>21</v>
      </c>
      <c r="G285" s="7" t="s">
        <v>1433</v>
      </c>
      <c r="H285" s="7" t="s">
        <v>109</v>
      </c>
      <c r="I285" s="10">
        <v>44635</v>
      </c>
      <c r="J285" s="7" t="s">
        <v>1367</v>
      </c>
      <c r="K285" s="7" t="s">
        <v>1434</v>
      </c>
      <c r="L285" s="9" t="s">
        <v>3985</v>
      </c>
      <c r="M285" s="9" t="s">
        <v>3986</v>
      </c>
      <c r="N285" s="7" t="s">
        <v>26</v>
      </c>
      <c r="O285" s="7"/>
    </row>
    <row r="286" spans="1:15" s="2" customFormat="1" ht="51" customHeight="1">
      <c r="A286" s="7" t="s">
        <v>1435</v>
      </c>
      <c r="B286" s="8">
        <v>283</v>
      </c>
      <c r="C286" s="7" t="s">
        <v>109</v>
      </c>
      <c r="D286" s="7" t="s">
        <v>109</v>
      </c>
      <c r="E286" s="7" t="s">
        <v>1436</v>
      </c>
      <c r="F286" s="7" t="s">
        <v>21</v>
      </c>
      <c r="G286" s="7" t="s">
        <v>1437</v>
      </c>
      <c r="H286" s="7" t="s">
        <v>109</v>
      </c>
      <c r="I286" s="10">
        <v>44625</v>
      </c>
      <c r="J286" s="7" t="s">
        <v>1367</v>
      </c>
      <c r="K286" s="7" t="s">
        <v>1438</v>
      </c>
      <c r="L286" s="9" t="s">
        <v>3985</v>
      </c>
      <c r="M286" s="9" t="s">
        <v>3986</v>
      </c>
      <c r="N286" s="7" t="s">
        <v>26</v>
      </c>
      <c r="O286" s="7"/>
    </row>
    <row r="287" spans="1:15" s="2" customFormat="1" ht="51" customHeight="1">
      <c r="A287" s="7" t="s">
        <v>1439</v>
      </c>
      <c r="B287" s="8">
        <v>284</v>
      </c>
      <c r="C287" s="7" t="s">
        <v>109</v>
      </c>
      <c r="D287" s="7" t="s">
        <v>109</v>
      </c>
      <c r="E287" s="7" t="s">
        <v>1440</v>
      </c>
      <c r="F287" s="7" t="s">
        <v>21</v>
      </c>
      <c r="G287" s="7" t="s">
        <v>1441</v>
      </c>
      <c r="H287" s="7" t="s">
        <v>109</v>
      </c>
      <c r="I287" s="10">
        <v>44626</v>
      </c>
      <c r="J287" s="7" t="s">
        <v>1367</v>
      </c>
      <c r="K287" s="7" t="s">
        <v>1438</v>
      </c>
      <c r="L287" s="9" t="s">
        <v>3985</v>
      </c>
      <c r="M287" s="9" t="s">
        <v>3986</v>
      </c>
      <c r="N287" s="7" t="s">
        <v>26</v>
      </c>
      <c r="O287" s="7"/>
    </row>
    <row r="288" spans="1:15" s="2" customFormat="1" ht="51" customHeight="1">
      <c r="A288" s="7" t="s">
        <v>1442</v>
      </c>
      <c r="B288" s="8">
        <v>285</v>
      </c>
      <c r="C288" s="7" t="s">
        <v>109</v>
      </c>
      <c r="D288" s="7" t="s">
        <v>109</v>
      </c>
      <c r="E288" s="7" t="s">
        <v>1443</v>
      </c>
      <c r="F288" s="7" t="s">
        <v>21</v>
      </c>
      <c r="G288" s="7" t="s">
        <v>1437</v>
      </c>
      <c r="H288" s="7" t="s">
        <v>109</v>
      </c>
      <c r="I288" s="10">
        <v>44621</v>
      </c>
      <c r="J288" s="7" t="s">
        <v>1367</v>
      </c>
      <c r="K288" s="7" t="s">
        <v>1438</v>
      </c>
      <c r="L288" s="9" t="s">
        <v>3985</v>
      </c>
      <c r="M288" s="9" t="s">
        <v>3986</v>
      </c>
      <c r="N288" s="7" t="s">
        <v>26</v>
      </c>
      <c r="O288" s="7"/>
    </row>
    <row r="289" spans="1:15" s="2" customFormat="1" ht="51" customHeight="1">
      <c r="A289" s="7" t="s">
        <v>1444</v>
      </c>
      <c r="B289" s="8">
        <v>286</v>
      </c>
      <c r="C289" s="7" t="s">
        <v>109</v>
      </c>
      <c r="D289" s="7" t="s">
        <v>109</v>
      </c>
      <c r="E289" s="7" t="s">
        <v>1445</v>
      </c>
      <c r="F289" s="7" t="s">
        <v>21</v>
      </c>
      <c r="G289" s="7" t="s">
        <v>1416</v>
      </c>
      <c r="H289" s="7" t="s">
        <v>109</v>
      </c>
      <c r="I289" s="10">
        <v>44640</v>
      </c>
      <c r="J289" s="7" t="s">
        <v>1367</v>
      </c>
      <c r="K289" s="7" t="s">
        <v>1416</v>
      </c>
      <c r="L289" s="9" t="s">
        <v>3985</v>
      </c>
      <c r="M289" s="9" t="s">
        <v>3986</v>
      </c>
      <c r="N289" s="7" t="s">
        <v>26</v>
      </c>
      <c r="O289" s="7"/>
    </row>
    <row r="290" spans="1:15" s="2" customFormat="1" ht="51" customHeight="1">
      <c r="A290" s="7" t="s">
        <v>1446</v>
      </c>
      <c r="B290" s="8">
        <v>287</v>
      </c>
      <c r="C290" s="7" t="s">
        <v>109</v>
      </c>
      <c r="D290" s="7" t="s">
        <v>109</v>
      </c>
      <c r="E290" s="7" t="s">
        <v>1445</v>
      </c>
      <c r="F290" s="7" t="s">
        <v>21</v>
      </c>
      <c r="G290" s="7" t="s">
        <v>1447</v>
      </c>
      <c r="H290" s="7" t="s">
        <v>109</v>
      </c>
      <c r="I290" s="10">
        <v>44640</v>
      </c>
      <c r="J290" s="7" t="s">
        <v>1367</v>
      </c>
      <c r="K290" s="7" t="s">
        <v>1447</v>
      </c>
      <c r="L290" s="9" t="s">
        <v>3985</v>
      </c>
      <c r="M290" s="9" t="s">
        <v>3986</v>
      </c>
      <c r="N290" s="7" t="s">
        <v>26</v>
      </c>
      <c r="O290" s="7"/>
    </row>
    <row r="291" spans="1:15" s="2" customFormat="1" ht="51" customHeight="1">
      <c r="A291" s="7" t="s">
        <v>1448</v>
      </c>
      <c r="B291" s="8">
        <v>288</v>
      </c>
      <c r="C291" s="7" t="s">
        <v>109</v>
      </c>
      <c r="D291" s="7" t="s">
        <v>109</v>
      </c>
      <c r="E291" s="7" t="s">
        <v>1445</v>
      </c>
      <c r="F291" s="7" t="s">
        <v>21</v>
      </c>
      <c r="G291" s="7" t="s">
        <v>1449</v>
      </c>
      <c r="H291" s="7" t="s">
        <v>109</v>
      </c>
      <c r="I291" s="10">
        <v>44641</v>
      </c>
      <c r="J291" s="7" t="s">
        <v>1367</v>
      </c>
      <c r="K291" s="7" t="s">
        <v>1393</v>
      </c>
      <c r="L291" s="9" t="s">
        <v>3985</v>
      </c>
      <c r="M291" s="9" t="s">
        <v>3986</v>
      </c>
      <c r="N291" s="7" t="s">
        <v>26</v>
      </c>
      <c r="O291" s="7"/>
    </row>
    <row r="292" spans="1:15" s="2" customFormat="1" ht="51" customHeight="1">
      <c r="A292" s="7" t="s">
        <v>1450</v>
      </c>
      <c r="B292" s="8">
        <v>289</v>
      </c>
      <c r="C292" s="7" t="s">
        <v>109</v>
      </c>
      <c r="D292" s="7" t="s">
        <v>109</v>
      </c>
      <c r="E292" s="7" t="s">
        <v>1451</v>
      </c>
      <c r="F292" s="7" t="s">
        <v>21</v>
      </c>
      <c r="G292" s="7" t="s">
        <v>1452</v>
      </c>
      <c r="H292" s="7" t="s">
        <v>109</v>
      </c>
      <c r="I292" s="10">
        <v>44640</v>
      </c>
      <c r="J292" s="7" t="s">
        <v>1367</v>
      </c>
      <c r="K292" s="7" t="s">
        <v>1452</v>
      </c>
      <c r="L292" s="9" t="s">
        <v>3985</v>
      </c>
      <c r="M292" s="9" t="s">
        <v>3986</v>
      </c>
      <c r="N292" s="7" t="s">
        <v>26</v>
      </c>
      <c r="O292" s="7"/>
    </row>
    <row r="293" spans="1:15" s="2" customFormat="1" ht="51" customHeight="1">
      <c r="A293" s="7" t="s">
        <v>1453</v>
      </c>
      <c r="B293" s="8">
        <v>290</v>
      </c>
      <c r="C293" s="7" t="s">
        <v>109</v>
      </c>
      <c r="D293" s="7" t="s">
        <v>109</v>
      </c>
      <c r="E293" s="7" t="s">
        <v>1454</v>
      </c>
      <c r="F293" s="7" t="s">
        <v>21</v>
      </c>
      <c r="G293" s="7" t="s">
        <v>1455</v>
      </c>
      <c r="H293" s="7" t="s">
        <v>109</v>
      </c>
      <c r="I293" s="10">
        <v>44641</v>
      </c>
      <c r="J293" s="7" t="s">
        <v>1367</v>
      </c>
      <c r="K293" s="7" t="s">
        <v>1393</v>
      </c>
      <c r="L293" s="9" t="s">
        <v>3985</v>
      </c>
      <c r="M293" s="9" t="s">
        <v>3986</v>
      </c>
      <c r="N293" s="7" t="s">
        <v>26</v>
      </c>
      <c r="O293" s="7"/>
    </row>
    <row r="294" spans="1:15" s="2" customFormat="1" ht="51" customHeight="1">
      <c r="A294" s="7" t="s">
        <v>1456</v>
      </c>
      <c r="B294" s="8">
        <v>291</v>
      </c>
      <c r="C294" s="7" t="s">
        <v>109</v>
      </c>
      <c r="D294" s="7" t="s">
        <v>109</v>
      </c>
      <c r="E294" s="7" t="s">
        <v>1454</v>
      </c>
      <c r="F294" s="7" t="s">
        <v>21</v>
      </c>
      <c r="G294" s="7" t="s">
        <v>1457</v>
      </c>
      <c r="H294" s="7" t="s">
        <v>109</v>
      </c>
      <c r="I294" s="10">
        <v>44641</v>
      </c>
      <c r="J294" s="7" t="s">
        <v>1367</v>
      </c>
      <c r="K294" s="7" t="s">
        <v>1457</v>
      </c>
      <c r="L294" s="9" t="s">
        <v>3985</v>
      </c>
      <c r="M294" s="9" t="s">
        <v>3986</v>
      </c>
      <c r="N294" s="7" t="s">
        <v>26</v>
      </c>
      <c r="O294" s="7"/>
    </row>
    <row r="295" spans="1:15" s="2" customFormat="1" ht="51" customHeight="1">
      <c r="A295" s="7" t="s">
        <v>1458</v>
      </c>
      <c r="B295" s="8">
        <v>292</v>
      </c>
      <c r="C295" s="7" t="s">
        <v>1459</v>
      </c>
      <c r="D295" s="7" t="s">
        <v>1460</v>
      </c>
      <c r="E295" s="7" t="s">
        <v>1461</v>
      </c>
      <c r="F295" s="7" t="s">
        <v>21</v>
      </c>
      <c r="G295" s="7" t="s">
        <v>1462</v>
      </c>
      <c r="H295" s="7" t="s">
        <v>60</v>
      </c>
      <c r="I295" s="10">
        <v>44543</v>
      </c>
      <c r="J295" s="7" t="s">
        <v>1463</v>
      </c>
      <c r="K295" s="7" t="s">
        <v>1464</v>
      </c>
      <c r="L295" s="9" t="s">
        <v>3985</v>
      </c>
      <c r="M295" s="9" t="s">
        <v>3986</v>
      </c>
      <c r="N295" s="7" t="s">
        <v>26</v>
      </c>
      <c r="O295" s="7"/>
    </row>
    <row r="296" spans="1:15" s="2" customFormat="1" ht="51" customHeight="1">
      <c r="A296" s="7" t="s">
        <v>1465</v>
      </c>
      <c r="B296" s="8">
        <v>293</v>
      </c>
      <c r="C296" s="7" t="s">
        <v>1466</v>
      </c>
      <c r="D296" s="7" t="s">
        <v>1467</v>
      </c>
      <c r="E296" s="7" t="s">
        <v>1468</v>
      </c>
      <c r="F296" s="7" t="s">
        <v>21</v>
      </c>
      <c r="G296" s="7" t="s">
        <v>1469</v>
      </c>
      <c r="H296" s="7" t="s">
        <v>1470</v>
      </c>
      <c r="I296" s="10">
        <v>44562</v>
      </c>
      <c r="J296" s="7" t="s">
        <v>1463</v>
      </c>
      <c r="K296" s="7" t="s">
        <v>1464</v>
      </c>
      <c r="L296" s="9" t="s">
        <v>3985</v>
      </c>
      <c r="M296" s="9" t="s">
        <v>3986</v>
      </c>
      <c r="N296" s="7" t="s">
        <v>26</v>
      </c>
      <c r="O296" s="7"/>
    </row>
    <row r="297" spans="1:15" s="2" customFormat="1" ht="51" customHeight="1">
      <c r="A297" s="7" t="s">
        <v>1471</v>
      </c>
      <c r="B297" s="8">
        <v>294</v>
      </c>
      <c r="C297" s="7" t="s">
        <v>1472</v>
      </c>
      <c r="D297" s="7" t="s">
        <v>1473</v>
      </c>
      <c r="E297" s="7" t="s">
        <v>1474</v>
      </c>
      <c r="F297" s="7" t="s">
        <v>21</v>
      </c>
      <c r="G297" s="7" t="s">
        <v>1475</v>
      </c>
      <c r="H297" s="7" t="s">
        <v>1476</v>
      </c>
      <c r="I297" s="10">
        <v>44564</v>
      </c>
      <c r="J297" s="7" t="s">
        <v>1463</v>
      </c>
      <c r="K297" s="7" t="s">
        <v>1464</v>
      </c>
      <c r="L297" s="9" t="s">
        <v>3985</v>
      </c>
      <c r="M297" s="9" t="s">
        <v>3986</v>
      </c>
      <c r="N297" s="7" t="s">
        <v>26</v>
      </c>
      <c r="O297" s="7"/>
    </row>
    <row r="298" spans="1:15" s="2" customFormat="1" ht="51" customHeight="1">
      <c r="A298" s="7" t="s">
        <v>1477</v>
      </c>
      <c r="B298" s="8">
        <v>295</v>
      </c>
      <c r="C298" s="7" t="s">
        <v>1478</v>
      </c>
      <c r="D298" s="7" t="s">
        <v>1479</v>
      </c>
      <c r="E298" s="7" t="s">
        <v>288</v>
      </c>
      <c r="F298" s="7" t="s">
        <v>21</v>
      </c>
      <c r="G298" s="7" t="s">
        <v>1480</v>
      </c>
      <c r="H298" s="7" t="s">
        <v>674</v>
      </c>
      <c r="I298" s="10">
        <v>44563</v>
      </c>
      <c r="J298" s="7" t="s">
        <v>1463</v>
      </c>
      <c r="K298" s="7" t="s">
        <v>1464</v>
      </c>
      <c r="L298" s="9" t="s">
        <v>3985</v>
      </c>
      <c r="M298" s="9" t="s">
        <v>3986</v>
      </c>
      <c r="N298" s="7" t="s">
        <v>26</v>
      </c>
      <c r="O298" s="7"/>
    </row>
    <row r="299" spans="1:15" s="2" customFormat="1" ht="51" customHeight="1">
      <c r="A299" s="7" t="s">
        <v>1481</v>
      </c>
      <c r="B299" s="8">
        <v>296</v>
      </c>
      <c r="C299" s="7" t="s">
        <v>1482</v>
      </c>
      <c r="D299" s="7" t="s">
        <v>1483</v>
      </c>
      <c r="E299" s="7" t="s">
        <v>1484</v>
      </c>
      <c r="F299" s="7" t="s">
        <v>21</v>
      </c>
      <c r="G299" s="7" t="s">
        <v>1485</v>
      </c>
      <c r="H299" s="7" t="s">
        <v>502</v>
      </c>
      <c r="I299" s="10">
        <v>44501</v>
      </c>
      <c r="J299" s="7" t="s">
        <v>1463</v>
      </c>
      <c r="K299" s="7" t="s">
        <v>1464</v>
      </c>
      <c r="L299" s="9" t="s">
        <v>3985</v>
      </c>
      <c r="M299" s="9" t="s">
        <v>3986</v>
      </c>
      <c r="N299" s="7" t="s">
        <v>26</v>
      </c>
      <c r="O299" s="7"/>
    </row>
    <row r="300" spans="1:15" s="2" customFormat="1" ht="51" customHeight="1">
      <c r="A300" s="7" t="s">
        <v>1486</v>
      </c>
      <c r="B300" s="8">
        <v>297</v>
      </c>
      <c r="C300" s="7" t="s">
        <v>1487</v>
      </c>
      <c r="D300" s="7" t="s">
        <v>1488</v>
      </c>
      <c r="E300" s="7" t="s">
        <v>1489</v>
      </c>
      <c r="F300" s="7" t="s">
        <v>21</v>
      </c>
      <c r="G300" s="7" t="s">
        <v>1490</v>
      </c>
      <c r="H300" s="7" t="s">
        <v>1491</v>
      </c>
      <c r="I300" s="10">
        <v>44563</v>
      </c>
      <c r="J300" s="7" t="s">
        <v>1463</v>
      </c>
      <c r="K300" s="7" t="s">
        <v>1464</v>
      </c>
      <c r="L300" s="9" t="s">
        <v>3985</v>
      </c>
      <c r="M300" s="9" t="s">
        <v>3986</v>
      </c>
      <c r="N300" s="7" t="s">
        <v>26</v>
      </c>
      <c r="O300" s="7"/>
    </row>
    <row r="301" spans="1:15" s="2" customFormat="1" ht="51" customHeight="1">
      <c r="A301" s="7" t="s">
        <v>1492</v>
      </c>
      <c r="B301" s="8">
        <v>298</v>
      </c>
      <c r="C301" s="7" t="s">
        <v>1493</v>
      </c>
      <c r="D301" s="7" t="s">
        <v>1494</v>
      </c>
      <c r="E301" s="7" t="s">
        <v>1027</v>
      </c>
      <c r="F301" s="7" t="s">
        <v>21</v>
      </c>
      <c r="G301" s="7" t="s">
        <v>1495</v>
      </c>
      <c r="H301" s="7" t="s">
        <v>1496</v>
      </c>
      <c r="I301" s="10">
        <v>44531</v>
      </c>
      <c r="J301" s="7" t="s">
        <v>1463</v>
      </c>
      <c r="K301" s="7" t="s">
        <v>1464</v>
      </c>
      <c r="L301" s="9" t="s">
        <v>3985</v>
      </c>
      <c r="M301" s="9" t="s">
        <v>3986</v>
      </c>
      <c r="N301" s="7" t="s">
        <v>26</v>
      </c>
      <c r="O301" s="7"/>
    </row>
    <row r="302" spans="1:15" s="2" customFormat="1" ht="51" customHeight="1">
      <c r="A302" s="7" t="s">
        <v>1497</v>
      </c>
      <c r="B302" s="8">
        <v>299</v>
      </c>
      <c r="C302" s="7" t="s">
        <v>1498</v>
      </c>
      <c r="D302" s="7" t="s">
        <v>1499</v>
      </c>
      <c r="E302" s="7" t="s">
        <v>1500</v>
      </c>
      <c r="F302" s="7" t="s">
        <v>21</v>
      </c>
      <c r="G302" s="7" t="s">
        <v>1501</v>
      </c>
      <c r="H302" s="7" t="s">
        <v>480</v>
      </c>
      <c r="I302" s="10">
        <v>44564</v>
      </c>
      <c r="J302" s="7" t="s">
        <v>1463</v>
      </c>
      <c r="K302" s="7" t="s">
        <v>1464</v>
      </c>
      <c r="L302" s="9" t="s">
        <v>3985</v>
      </c>
      <c r="M302" s="9" t="s">
        <v>3986</v>
      </c>
      <c r="N302" s="7" t="s">
        <v>26</v>
      </c>
      <c r="O302" s="7"/>
    </row>
    <row r="303" spans="1:15" s="2" customFormat="1" ht="51" customHeight="1">
      <c r="A303" s="7" t="s">
        <v>1502</v>
      </c>
      <c r="B303" s="8">
        <v>300</v>
      </c>
      <c r="C303" s="7" t="s">
        <v>1503</v>
      </c>
      <c r="D303" s="7" t="s">
        <v>1504</v>
      </c>
      <c r="E303" s="7" t="s">
        <v>360</v>
      </c>
      <c r="F303" s="7" t="s">
        <v>21</v>
      </c>
      <c r="G303" s="7" t="s">
        <v>1505</v>
      </c>
      <c r="H303" s="7" t="s">
        <v>345</v>
      </c>
      <c r="I303" s="10">
        <v>44474</v>
      </c>
      <c r="J303" s="7" t="s">
        <v>1463</v>
      </c>
      <c r="K303" s="7" t="s">
        <v>1464</v>
      </c>
      <c r="L303" s="9" t="s">
        <v>3985</v>
      </c>
      <c r="M303" s="9" t="s">
        <v>3986</v>
      </c>
      <c r="N303" s="7" t="s">
        <v>26</v>
      </c>
      <c r="O303" s="7"/>
    </row>
    <row r="304" spans="1:15" s="2" customFormat="1" ht="51" customHeight="1">
      <c r="A304" s="7" t="s">
        <v>1506</v>
      </c>
      <c r="B304" s="8">
        <v>301</v>
      </c>
      <c r="C304" s="7" t="s">
        <v>1507</v>
      </c>
      <c r="D304" s="7" t="s">
        <v>1508</v>
      </c>
      <c r="E304" s="7" t="s">
        <v>1509</v>
      </c>
      <c r="F304" s="7" t="s">
        <v>21</v>
      </c>
      <c r="G304" s="7" t="s">
        <v>1510</v>
      </c>
      <c r="H304" s="7" t="s">
        <v>1511</v>
      </c>
      <c r="I304" s="10">
        <v>44602</v>
      </c>
      <c r="J304" s="7" t="s">
        <v>1463</v>
      </c>
      <c r="K304" s="7" t="s">
        <v>1464</v>
      </c>
      <c r="L304" s="9" t="s">
        <v>3985</v>
      </c>
      <c r="M304" s="9" t="s">
        <v>3986</v>
      </c>
      <c r="N304" s="7" t="s">
        <v>26</v>
      </c>
      <c r="O304" s="7"/>
    </row>
    <row r="305" spans="1:15" s="2" customFormat="1" ht="51" customHeight="1">
      <c r="A305" s="7" t="s">
        <v>1512</v>
      </c>
      <c r="B305" s="8">
        <v>302</v>
      </c>
      <c r="C305" s="7" t="s">
        <v>1507</v>
      </c>
      <c r="D305" s="7" t="s">
        <v>1508</v>
      </c>
      <c r="E305" s="7" t="s">
        <v>1509</v>
      </c>
      <c r="F305" s="7" t="s">
        <v>21</v>
      </c>
      <c r="G305" s="7" t="s">
        <v>1513</v>
      </c>
      <c r="H305" s="7" t="s">
        <v>72</v>
      </c>
      <c r="I305" s="10">
        <v>44615</v>
      </c>
      <c r="J305" s="7" t="s">
        <v>1463</v>
      </c>
      <c r="K305" s="7" t="s">
        <v>1464</v>
      </c>
      <c r="L305" s="9" t="s">
        <v>3985</v>
      </c>
      <c r="M305" s="9" t="s">
        <v>3986</v>
      </c>
      <c r="N305" s="7" t="s">
        <v>26</v>
      </c>
      <c r="O305" s="7"/>
    </row>
    <row r="306" spans="1:15" s="2" customFormat="1" ht="51" customHeight="1">
      <c r="A306" s="7" t="s">
        <v>1514</v>
      </c>
      <c r="B306" s="8">
        <v>303</v>
      </c>
      <c r="C306" s="7" t="s">
        <v>1515</v>
      </c>
      <c r="D306" s="7" t="s">
        <v>1516</v>
      </c>
      <c r="E306" s="7" t="s">
        <v>1517</v>
      </c>
      <c r="F306" s="7" t="s">
        <v>21</v>
      </c>
      <c r="G306" s="7" t="s">
        <v>1518</v>
      </c>
      <c r="H306" s="7" t="s">
        <v>1519</v>
      </c>
      <c r="I306" s="10">
        <v>44520</v>
      </c>
      <c r="J306" s="7" t="s">
        <v>1463</v>
      </c>
      <c r="K306" s="7" t="s">
        <v>1464</v>
      </c>
      <c r="L306" s="9" t="s">
        <v>3985</v>
      </c>
      <c r="M306" s="9" t="s">
        <v>3986</v>
      </c>
      <c r="N306" s="7" t="s">
        <v>26</v>
      </c>
      <c r="O306" s="7"/>
    </row>
    <row r="307" spans="1:15" s="2" customFormat="1" ht="51" customHeight="1">
      <c r="A307" s="7" t="s">
        <v>1520</v>
      </c>
      <c r="B307" s="8">
        <v>304</v>
      </c>
      <c r="C307" s="7" t="s">
        <v>1503</v>
      </c>
      <c r="D307" s="7" t="s">
        <v>1504</v>
      </c>
      <c r="E307" s="7" t="s">
        <v>1521</v>
      </c>
      <c r="F307" s="7" t="s">
        <v>21</v>
      </c>
      <c r="G307" s="7" t="s">
        <v>1522</v>
      </c>
      <c r="H307" s="7" t="s">
        <v>345</v>
      </c>
      <c r="I307" s="10">
        <v>44577</v>
      </c>
      <c r="J307" s="7" t="s">
        <v>1463</v>
      </c>
      <c r="K307" s="7" t="s">
        <v>1464</v>
      </c>
      <c r="L307" s="9" t="s">
        <v>3985</v>
      </c>
      <c r="M307" s="9" t="s">
        <v>3986</v>
      </c>
      <c r="N307" s="7" t="s">
        <v>26</v>
      </c>
      <c r="O307" s="7"/>
    </row>
    <row r="308" spans="1:15" s="2" customFormat="1" ht="51" customHeight="1">
      <c r="A308" s="7" t="s">
        <v>1523</v>
      </c>
      <c r="B308" s="8">
        <v>305</v>
      </c>
      <c r="C308" s="7" t="s">
        <v>1524</v>
      </c>
      <c r="D308" s="7" t="s">
        <v>1525</v>
      </c>
      <c r="E308" s="7" t="s">
        <v>1526</v>
      </c>
      <c r="F308" s="7" t="s">
        <v>21</v>
      </c>
      <c r="G308" s="7" t="s">
        <v>1475</v>
      </c>
      <c r="H308" s="7" t="s">
        <v>480</v>
      </c>
      <c r="I308" s="10">
        <v>44563</v>
      </c>
      <c r="J308" s="7" t="s">
        <v>1463</v>
      </c>
      <c r="K308" s="7" t="s">
        <v>1464</v>
      </c>
      <c r="L308" s="9" t="s">
        <v>3985</v>
      </c>
      <c r="M308" s="9" t="s">
        <v>3986</v>
      </c>
      <c r="N308" s="7" t="s">
        <v>26</v>
      </c>
      <c r="O308" s="7"/>
    </row>
    <row r="309" spans="1:15" s="2" customFormat="1" ht="51" customHeight="1">
      <c r="A309" s="7" t="s">
        <v>1527</v>
      </c>
      <c r="B309" s="8">
        <v>306</v>
      </c>
      <c r="C309" s="7" t="s">
        <v>1528</v>
      </c>
      <c r="D309" s="7" t="s">
        <v>1529</v>
      </c>
      <c r="E309" s="7" t="s">
        <v>1530</v>
      </c>
      <c r="F309" s="7" t="s">
        <v>21</v>
      </c>
      <c r="G309" s="7" t="s">
        <v>1531</v>
      </c>
      <c r="H309" s="7" t="s">
        <v>1476</v>
      </c>
      <c r="I309" s="10">
        <v>44609</v>
      </c>
      <c r="J309" s="7" t="s">
        <v>1463</v>
      </c>
      <c r="K309" s="7" t="s">
        <v>1464</v>
      </c>
      <c r="L309" s="9" t="s">
        <v>3985</v>
      </c>
      <c r="M309" s="9" t="s">
        <v>3986</v>
      </c>
      <c r="N309" s="7" t="s">
        <v>26</v>
      </c>
      <c r="O309" s="7"/>
    </row>
    <row r="310" spans="1:15" s="2" customFormat="1" ht="51" customHeight="1">
      <c r="A310" s="7" t="s">
        <v>1532</v>
      </c>
      <c r="B310" s="8">
        <v>307</v>
      </c>
      <c r="C310" s="7" t="s">
        <v>1533</v>
      </c>
      <c r="D310" s="7" t="s">
        <v>1534</v>
      </c>
      <c r="E310" s="7" t="s">
        <v>1535</v>
      </c>
      <c r="F310" s="7" t="s">
        <v>21</v>
      </c>
      <c r="G310" s="7" t="s">
        <v>1536</v>
      </c>
      <c r="H310" s="7" t="s">
        <v>1537</v>
      </c>
      <c r="I310" s="10">
        <v>44602</v>
      </c>
      <c r="J310" s="7" t="s">
        <v>1463</v>
      </c>
      <c r="K310" s="7" t="s">
        <v>1464</v>
      </c>
      <c r="L310" s="9" t="s">
        <v>3985</v>
      </c>
      <c r="M310" s="9" t="s">
        <v>3986</v>
      </c>
      <c r="N310" s="7" t="s">
        <v>26</v>
      </c>
      <c r="O310" s="7"/>
    </row>
    <row r="311" spans="1:15" s="2" customFormat="1" ht="51" customHeight="1">
      <c r="A311" s="7" t="s">
        <v>1538</v>
      </c>
      <c r="B311" s="8">
        <v>308</v>
      </c>
      <c r="C311" s="7" t="s">
        <v>1539</v>
      </c>
      <c r="D311" s="7" t="s">
        <v>1540</v>
      </c>
      <c r="E311" s="7" t="s">
        <v>1541</v>
      </c>
      <c r="F311" s="7" t="s">
        <v>21</v>
      </c>
      <c r="G311" s="7" t="s">
        <v>1542</v>
      </c>
      <c r="H311" s="7" t="s">
        <v>400</v>
      </c>
      <c r="I311" s="10">
        <v>44552</v>
      </c>
      <c r="J311" s="7" t="s">
        <v>1463</v>
      </c>
      <c r="K311" s="7" t="s">
        <v>1543</v>
      </c>
      <c r="L311" s="9" t="s">
        <v>3985</v>
      </c>
      <c r="M311" s="9" t="s">
        <v>3986</v>
      </c>
      <c r="N311" s="7" t="s">
        <v>26</v>
      </c>
      <c r="O311" s="7"/>
    </row>
    <row r="312" spans="1:15" s="2" customFormat="1" ht="51" customHeight="1">
      <c r="A312" s="7" t="s">
        <v>1544</v>
      </c>
      <c r="B312" s="8">
        <v>309</v>
      </c>
      <c r="C312" s="7" t="s">
        <v>1545</v>
      </c>
      <c r="D312" s="7" t="s">
        <v>1546</v>
      </c>
      <c r="E312" s="7" t="s">
        <v>1535</v>
      </c>
      <c r="F312" s="7" t="s">
        <v>21</v>
      </c>
      <c r="G312" s="7" t="s">
        <v>1547</v>
      </c>
      <c r="H312" s="7" t="s">
        <v>387</v>
      </c>
      <c r="I312" s="10">
        <v>44494</v>
      </c>
      <c r="J312" s="7" t="s">
        <v>1463</v>
      </c>
      <c r="K312" s="7" t="s">
        <v>1464</v>
      </c>
      <c r="L312" s="9" t="s">
        <v>3985</v>
      </c>
      <c r="M312" s="9" t="s">
        <v>3986</v>
      </c>
      <c r="N312" s="7" t="s">
        <v>26</v>
      </c>
      <c r="O312" s="7"/>
    </row>
    <row r="313" spans="1:15" s="2" customFormat="1" ht="51" customHeight="1">
      <c r="A313" s="7" t="s">
        <v>1548</v>
      </c>
      <c r="B313" s="8">
        <v>310</v>
      </c>
      <c r="C313" s="7" t="s">
        <v>1549</v>
      </c>
      <c r="D313" s="7" t="s">
        <v>1550</v>
      </c>
      <c r="E313" s="7" t="s">
        <v>1128</v>
      </c>
      <c r="F313" s="7" t="s">
        <v>21</v>
      </c>
      <c r="G313" s="7" t="s">
        <v>1551</v>
      </c>
      <c r="H313" s="7" t="s">
        <v>920</v>
      </c>
      <c r="I313" s="10">
        <v>44550</v>
      </c>
      <c r="J313" s="7" t="s">
        <v>1463</v>
      </c>
      <c r="K313" s="7" t="s">
        <v>1464</v>
      </c>
      <c r="L313" s="9" t="s">
        <v>3985</v>
      </c>
      <c r="M313" s="9" t="s">
        <v>3986</v>
      </c>
      <c r="N313" s="7" t="s">
        <v>26</v>
      </c>
      <c r="O313" s="7"/>
    </row>
    <row r="314" spans="1:15" s="2" customFormat="1" ht="51" customHeight="1">
      <c r="A314" s="7" t="s">
        <v>1552</v>
      </c>
      <c r="B314" s="8">
        <v>311</v>
      </c>
      <c r="C314" s="7" t="s">
        <v>1553</v>
      </c>
      <c r="D314" s="7" t="s">
        <v>1467</v>
      </c>
      <c r="E314" s="7" t="s">
        <v>1554</v>
      </c>
      <c r="F314" s="7" t="s">
        <v>21</v>
      </c>
      <c r="G314" s="7" t="s">
        <v>1495</v>
      </c>
      <c r="H314" s="7" t="s">
        <v>520</v>
      </c>
      <c r="I314" s="10">
        <v>44494</v>
      </c>
      <c r="J314" s="7" t="s">
        <v>1463</v>
      </c>
      <c r="K314" s="7" t="s">
        <v>1464</v>
      </c>
      <c r="L314" s="9" t="s">
        <v>3985</v>
      </c>
      <c r="M314" s="9" t="s">
        <v>3986</v>
      </c>
      <c r="N314" s="7" t="s">
        <v>26</v>
      </c>
      <c r="O314" s="7"/>
    </row>
    <row r="315" spans="1:15" s="2" customFormat="1" ht="51" customHeight="1">
      <c r="A315" s="7" t="s">
        <v>1555</v>
      </c>
      <c r="B315" s="8">
        <v>312</v>
      </c>
      <c r="C315" s="7" t="s">
        <v>1556</v>
      </c>
      <c r="D315" s="7" t="s">
        <v>1557</v>
      </c>
      <c r="E315" s="7" t="s">
        <v>1558</v>
      </c>
      <c r="F315" s="7" t="s">
        <v>21</v>
      </c>
      <c r="G315" s="7" t="s">
        <v>1559</v>
      </c>
      <c r="H315" s="7" t="s">
        <v>574</v>
      </c>
      <c r="I315" s="10">
        <v>44572</v>
      </c>
      <c r="J315" s="7" t="s">
        <v>1463</v>
      </c>
      <c r="K315" s="7" t="s">
        <v>1464</v>
      </c>
      <c r="L315" s="9" t="s">
        <v>3985</v>
      </c>
      <c r="M315" s="9" t="s">
        <v>3986</v>
      </c>
      <c r="N315" s="7" t="s">
        <v>26</v>
      </c>
      <c r="O315" s="7"/>
    </row>
    <row r="316" spans="1:15" s="2" customFormat="1" ht="51" customHeight="1">
      <c r="A316" s="7" t="s">
        <v>1560</v>
      </c>
      <c r="B316" s="8">
        <v>313</v>
      </c>
      <c r="C316" s="7" t="s">
        <v>1561</v>
      </c>
      <c r="D316" s="7" t="s">
        <v>1562</v>
      </c>
      <c r="E316" s="7" t="s">
        <v>802</v>
      </c>
      <c r="F316" s="7" t="s">
        <v>21</v>
      </c>
      <c r="G316" s="7" t="s">
        <v>1563</v>
      </c>
      <c r="H316" s="7" t="s">
        <v>233</v>
      </c>
      <c r="I316" s="10">
        <v>44492</v>
      </c>
      <c r="J316" s="7" t="s">
        <v>1463</v>
      </c>
      <c r="K316" s="7" t="s">
        <v>1464</v>
      </c>
      <c r="L316" s="9" t="s">
        <v>3985</v>
      </c>
      <c r="M316" s="9" t="s">
        <v>3986</v>
      </c>
      <c r="N316" s="7" t="s">
        <v>26</v>
      </c>
      <c r="O316" s="7"/>
    </row>
    <row r="317" spans="1:15" s="2" customFormat="1" ht="51" customHeight="1">
      <c r="A317" s="7" t="s">
        <v>1564</v>
      </c>
      <c r="B317" s="8">
        <v>314</v>
      </c>
      <c r="C317" s="7" t="s">
        <v>1487</v>
      </c>
      <c r="D317" s="7" t="s">
        <v>1488</v>
      </c>
      <c r="E317" s="7" t="s">
        <v>1565</v>
      </c>
      <c r="F317" s="7" t="s">
        <v>21</v>
      </c>
      <c r="G317" s="7" t="s">
        <v>1566</v>
      </c>
      <c r="H317" s="7" t="s">
        <v>1567</v>
      </c>
      <c r="I317" s="10">
        <v>44554</v>
      </c>
      <c r="J317" s="7" t="s">
        <v>1463</v>
      </c>
      <c r="K317" s="7" t="s">
        <v>1464</v>
      </c>
      <c r="L317" s="9" t="s">
        <v>3985</v>
      </c>
      <c r="M317" s="9" t="s">
        <v>3986</v>
      </c>
      <c r="N317" s="7" t="s">
        <v>26</v>
      </c>
      <c r="O317" s="7"/>
    </row>
    <row r="318" spans="1:15" s="2" customFormat="1" ht="51" customHeight="1">
      <c r="A318" s="7" t="s">
        <v>1568</v>
      </c>
      <c r="B318" s="8">
        <v>315</v>
      </c>
      <c r="C318" s="7" t="s">
        <v>1569</v>
      </c>
      <c r="D318" s="7" t="s">
        <v>1570</v>
      </c>
      <c r="E318" s="7" t="s">
        <v>457</v>
      </c>
      <c r="F318" s="7" t="s">
        <v>21</v>
      </c>
      <c r="G318" s="7" t="s">
        <v>1571</v>
      </c>
      <c r="H318" s="7" t="s">
        <v>1519</v>
      </c>
      <c r="I318" s="10">
        <v>44562</v>
      </c>
      <c r="J318" s="7" t="s">
        <v>1463</v>
      </c>
      <c r="K318" s="7" t="s">
        <v>1464</v>
      </c>
      <c r="L318" s="9" t="s">
        <v>3985</v>
      </c>
      <c r="M318" s="9" t="s">
        <v>3986</v>
      </c>
      <c r="N318" s="7" t="s">
        <v>26</v>
      </c>
      <c r="O318" s="7"/>
    </row>
    <row r="319" spans="1:15" s="2" customFormat="1" ht="51" customHeight="1">
      <c r="A319" s="7" t="s">
        <v>1572</v>
      </c>
      <c r="B319" s="8">
        <v>316</v>
      </c>
      <c r="C319" s="7" t="s">
        <v>1573</v>
      </c>
      <c r="D319" s="7" t="s">
        <v>1574</v>
      </c>
      <c r="E319" s="7" t="s">
        <v>1575</v>
      </c>
      <c r="F319" s="7" t="s">
        <v>21</v>
      </c>
      <c r="G319" s="7" t="s">
        <v>1576</v>
      </c>
      <c r="H319" s="7" t="s">
        <v>920</v>
      </c>
      <c r="I319" s="10">
        <v>44582</v>
      </c>
      <c r="J319" s="7" t="s">
        <v>1463</v>
      </c>
      <c r="K319" s="7" t="s">
        <v>1464</v>
      </c>
      <c r="L319" s="9" t="s">
        <v>3985</v>
      </c>
      <c r="M319" s="9" t="s">
        <v>3986</v>
      </c>
      <c r="N319" s="7" t="s">
        <v>26</v>
      </c>
      <c r="O319" s="7"/>
    </row>
    <row r="320" spans="1:15" s="2" customFormat="1" ht="51" customHeight="1">
      <c r="A320" s="7" t="s">
        <v>1577</v>
      </c>
      <c r="B320" s="8">
        <v>317</v>
      </c>
      <c r="C320" s="7" t="s">
        <v>1578</v>
      </c>
      <c r="D320" s="7" t="s">
        <v>1579</v>
      </c>
      <c r="E320" s="7" t="s">
        <v>1580</v>
      </c>
      <c r="F320" s="7" t="s">
        <v>21</v>
      </c>
      <c r="G320" s="7" t="s">
        <v>1581</v>
      </c>
      <c r="H320" s="7" t="s">
        <v>66</v>
      </c>
      <c r="I320" s="10">
        <v>44577</v>
      </c>
      <c r="J320" s="7" t="s">
        <v>1463</v>
      </c>
      <c r="K320" s="7" t="s">
        <v>1464</v>
      </c>
      <c r="L320" s="9" t="s">
        <v>3985</v>
      </c>
      <c r="M320" s="9" t="s">
        <v>3986</v>
      </c>
      <c r="N320" s="7" t="s">
        <v>26</v>
      </c>
      <c r="O320" s="7"/>
    </row>
    <row r="321" spans="1:15" s="2" customFormat="1" ht="51" customHeight="1">
      <c r="A321" s="7" t="s">
        <v>1582</v>
      </c>
      <c r="B321" s="8">
        <v>318</v>
      </c>
      <c r="C321" s="7" t="s">
        <v>1583</v>
      </c>
      <c r="D321" s="7" t="s">
        <v>1584</v>
      </c>
      <c r="E321" s="7" t="s">
        <v>1585</v>
      </c>
      <c r="F321" s="7" t="s">
        <v>21</v>
      </c>
      <c r="G321" s="7" t="s">
        <v>1586</v>
      </c>
      <c r="H321" s="7" t="s">
        <v>109</v>
      </c>
      <c r="I321" s="10">
        <v>44574</v>
      </c>
      <c r="J321" s="7" t="s">
        <v>1463</v>
      </c>
      <c r="K321" s="7" t="s">
        <v>1587</v>
      </c>
      <c r="L321" s="9" t="s">
        <v>3985</v>
      </c>
      <c r="M321" s="9" t="s">
        <v>3986</v>
      </c>
      <c r="N321" s="7" t="s">
        <v>26</v>
      </c>
      <c r="O321" s="7"/>
    </row>
    <row r="322" spans="1:15" s="2" customFormat="1" ht="51" customHeight="1">
      <c r="A322" s="7" t="s">
        <v>1588</v>
      </c>
      <c r="B322" s="8">
        <v>319</v>
      </c>
      <c r="C322" s="7" t="s">
        <v>1589</v>
      </c>
      <c r="D322" s="7" t="s">
        <v>1590</v>
      </c>
      <c r="E322" s="7" t="s">
        <v>1585</v>
      </c>
      <c r="F322" s="7" t="s">
        <v>21</v>
      </c>
      <c r="G322" s="7" t="s">
        <v>1591</v>
      </c>
      <c r="H322" s="7" t="s">
        <v>109</v>
      </c>
      <c r="I322" s="10">
        <v>44576</v>
      </c>
      <c r="J322" s="7" t="s">
        <v>1463</v>
      </c>
      <c r="K322" s="7" t="s">
        <v>1464</v>
      </c>
      <c r="L322" s="9" t="s">
        <v>3985</v>
      </c>
      <c r="M322" s="9" t="s">
        <v>3986</v>
      </c>
      <c r="N322" s="7" t="s">
        <v>26</v>
      </c>
      <c r="O322" s="7"/>
    </row>
    <row r="323" spans="1:15" s="2" customFormat="1" ht="51" customHeight="1">
      <c r="A323" s="7" t="s">
        <v>1592</v>
      </c>
      <c r="B323" s="8">
        <v>320</v>
      </c>
      <c r="C323" s="7" t="s">
        <v>1593</v>
      </c>
      <c r="D323" s="7" t="s">
        <v>1594</v>
      </c>
      <c r="E323" s="7" t="s">
        <v>1595</v>
      </c>
      <c r="F323" s="7" t="s">
        <v>21</v>
      </c>
      <c r="G323" s="7" t="s">
        <v>1596</v>
      </c>
      <c r="H323" s="7" t="s">
        <v>1470</v>
      </c>
      <c r="I323" s="10">
        <v>44522</v>
      </c>
      <c r="J323" s="7" t="s">
        <v>1463</v>
      </c>
      <c r="K323" s="7" t="s">
        <v>1464</v>
      </c>
      <c r="L323" s="9" t="s">
        <v>3985</v>
      </c>
      <c r="M323" s="9" t="s">
        <v>3986</v>
      </c>
      <c r="N323" s="7" t="s">
        <v>26</v>
      </c>
      <c r="O323" s="7"/>
    </row>
    <row r="324" spans="1:15" s="2" customFormat="1" ht="51" customHeight="1">
      <c r="A324" s="7" t="s">
        <v>1597</v>
      </c>
      <c r="B324" s="8">
        <v>321</v>
      </c>
      <c r="C324" s="7" t="s">
        <v>1598</v>
      </c>
      <c r="D324" s="7" t="s">
        <v>1599</v>
      </c>
      <c r="E324" s="7" t="s">
        <v>1600</v>
      </c>
      <c r="F324" s="7" t="s">
        <v>21</v>
      </c>
      <c r="G324" s="7" t="s">
        <v>1601</v>
      </c>
      <c r="H324" s="7" t="s">
        <v>109</v>
      </c>
      <c r="I324" s="10">
        <v>44572</v>
      </c>
      <c r="J324" s="7" t="s">
        <v>1463</v>
      </c>
      <c r="K324" s="7" t="s">
        <v>1587</v>
      </c>
      <c r="L324" s="9" t="s">
        <v>3985</v>
      </c>
      <c r="M324" s="9" t="s">
        <v>3986</v>
      </c>
      <c r="N324" s="7" t="s">
        <v>26</v>
      </c>
      <c r="O324" s="7"/>
    </row>
    <row r="325" spans="1:15" s="2" customFormat="1" ht="51" customHeight="1">
      <c r="A325" s="7" t="s">
        <v>1602</v>
      </c>
      <c r="B325" s="8">
        <v>322</v>
      </c>
      <c r="C325" s="7" t="s">
        <v>1603</v>
      </c>
      <c r="D325" s="7" t="s">
        <v>1604</v>
      </c>
      <c r="E325" s="7" t="s">
        <v>1605</v>
      </c>
      <c r="F325" s="7" t="s">
        <v>21</v>
      </c>
      <c r="G325" s="7" t="s">
        <v>1606</v>
      </c>
      <c r="H325" s="7" t="s">
        <v>412</v>
      </c>
      <c r="I325" s="10">
        <v>44531</v>
      </c>
      <c r="J325" s="7" t="s">
        <v>1463</v>
      </c>
      <c r="K325" s="7" t="s">
        <v>1587</v>
      </c>
      <c r="L325" s="9" t="s">
        <v>3985</v>
      </c>
      <c r="M325" s="9" t="s">
        <v>3986</v>
      </c>
      <c r="N325" s="7" t="s">
        <v>26</v>
      </c>
      <c r="O325" s="7"/>
    </row>
    <row r="326" spans="1:15" s="2" customFormat="1" ht="51" customHeight="1">
      <c r="A326" s="7" t="s">
        <v>1607</v>
      </c>
      <c r="B326" s="8">
        <v>323</v>
      </c>
      <c r="C326" s="7" t="s">
        <v>1608</v>
      </c>
      <c r="D326" s="7" t="s">
        <v>1609</v>
      </c>
      <c r="E326" s="7" t="s">
        <v>1610</v>
      </c>
      <c r="F326" s="7" t="s">
        <v>21</v>
      </c>
      <c r="G326" s="7" t="s">
        <v>1611</v>
      </c>
      <c r="H326" s="7" t="s">
        <v>1612</v>
      </c>
      <c r="I326" s="10">
        <v>44542</v>
      </c>
      <c r="J326" s="7" t="s">
        <v>1463</v>
      </c>
      <c r="K326" s="7" t="s">
        <v>1464</v>
      </c>
      <c r="L326" s="9" t="s">
        <v>3985</v>
      </c>
      <c r="M326" s="9" t="s">
        <v>3986</v>
      </c>
      <c r="N326" s="7" t="s">
        <v>26</v>
      </c>
      <c r="O326" s="7"/>
    </row>
    <row r="327" spans="1:15" s="2" customFormat="1" ht="51" customHeight="1">
      <c r="A327" s="7" t="s">
        <v>1613</v>
      </c>
      <c r="B327" s="8">
        <v>324</v>
      </c>
      <c r="C327" s="7" t="s">
        <v>1614</v>
      </c>
      <c r="D327" s="7" t="s">
        <v>1615</v>
      </c>
      <c r="E327" s="7" t="s">
        <v>1616</v>
      </c>
      <c r="F327" s="7" t="s">
        <v>21</v>
      </c>
      <c r="G327" s="7" t="s">
        <v>1617</v>
      </c>
      <c r="H327" s="7" t="s">
        <v>574</v>
      </c>
      <c r="I327" s="10">
        <v>44575</v>
      </c>
      <c r="J327" s="7" t="s">
        <v>1463</v>
      </c>
      <c r="K327" s="7" t="s">
        <v>1464</v>
      </c>
      <c r="L327" s="9" t="s">
        <v>3985</v>
      </c>
      <c r="M327" s="9" t="s">
        <v>3986</v>
      </c>
      <c r="N327" s="7" t="s">
        <v>26</v>
      </c>
      <c r="O327" s="7"/>
    </row>
    <row r="328" spans="1:15" s="2" customFormat="1" ht="51" customHeight="1">
      <c r="A328" s="7" t="s">
        <v>1618</v>
      </c>
      <c r="B328" s="8">
        <v>325</v>
      </c>
      <c r="C328" s="7" t="s">
        <v>1619</v>
      </c>
      <c r="D328" s="7" t="s">
        <v>1620</v>
      </c>
      <c r="E328" s="7" t="s">
        <v>1621</v>
      </c>
      <c r="F328" s="7" t="s">
        <v>21</v>
      </c>
      <c r="G328" s="7" t="s">
        <v>1622</v>
      </c>
      <c r="H328" s="7" t="s">
        <v>330</v>
      </c>
      <c r="I328" s="10">
        <v>44571</v>
      </c>
      <c r="J328" s="7" t="s">
        <v>1463</v>
      </c>
      <c r="K328" s="7" t="s">
        <v>1623</v>
      </c>
      <c r="L328" s="9" t="s">
        <v>3985</v>
      </c>
      <c r="M328" s="9" t="s">
        <v>3986</v>
      </c>
      <c r="N328" s="7" t="s">
        <v>26</v>
      </c>
      <c r="O328" s="7"/>
    </row>
    <row r="329" spans="1:15" s="2" customFormat="1" ht="51" customHeight="1">
      <c r="A329" s="7" t="s">
        <v>1624</v>
      </c>
      <c r="B329" s="8">
        <v>326</v>
      </c>
      <c r="C329" s="7" t="s">
        <v>1625</v>
      </c>
      <c r="D329" s="7" t="s">
        <v>1626</v>
      </c>
      <c r="E329" s="7" t="s">
        <v>1627</v>
      </c>
      <c r="F329" s="7" t="s">
        <v>21</v>
      </c>
      <c r="G329" s="7" t="s">
        <v>1628</v>
      </c>
      <c r="H329" s="7" t="s">
        <v>574</v>
      </c>
      <c r="I329" s="10">
        <v>44599</v>
      </c>
      <c r="J329" s="7" t="s">
        <v>1463</v>
      </c>
      <c r="K329" s="7" t="s">
        <v>1464</v>
      </c>
      <c r="L329" s="9" t="s">
        <v>3985</v>
      </c>
      <c r="M329" s="9" t="s">
        <v>3986</v>
      </c>
      <c r="N329" s="7" t="s">
        <v>26</v>
      </c>
      <c r="O329" s="7"/>
    </row>
    <row r="330" spans="1:15" s="2" customFormat="1" ht="51" customHeight="1">
      <c r="A330" s="7" t="s">
        <v>1629</v>
      </c>
      <c r="B330" s="8">
        <v>327</v>
      </c>
      <c r="C330" s="7" t="s">
        <v>1630</v>
      </c>
      <c r="D330" s="7" t="s">
        <v>1631</v>
      </c>
      <c r="E330" s="7" t="s">
        <v>1632</v>
      </c>
      <c r="F330" s="7" t="s">
        <v>21</v>
      </c>
      <c r="G330" s="7" t="s">
        <v>1633</v>
      </c>
      <c r="H330" s="7" t="s">
        <v>1634</v>
      </c>
      <c r="I330" s="10">
        <v>44505</v>
      </c>
      <c r="J330" s="7" t="s">
        <v>1463</v>
      </c>
      <c r="K330" s="7" t="s">
        <v>1464</v>
      </c>
      <c r="L330" s="9" t="s">
        <v>3985</v>
      </c>
      <c r="M330" s="9" t="s">
        <v>3986</v>
      </c>
      <c r="N330" s="7" t="s">
        <v>26</v>
      </c>
      <c r="O330" s="7"/>
    </row>
    <row r="331" spans="1:15" s="2" customFormat="1" ht="51" customHeight="1">
      <c r="A331" s="7" t="s">
        <v>1635</v>
      </c>
      <c r="B331" s="8">
        <v>328</v>
      </c>
      <c r="C331" s="7" t="s">
        <v>1636</v>
      </c>
      <c r="D331" s="7" t="s">
        <v>1637</v>
      </c>
      <c r="E331" s="7" t="s">
        <v>1638</v>
      </c>
      <c r="F331" s="7" t="s">
        <v>21</v>
      </c>
      <c r="G331" s="7" t="s">
        <v>1639</v>
      </c>
      <c r="H331" s="7" t="s">
        <v>1640</v>
      </c>
      <c r="I331" s="10">
        <v>44562</v>
      </c>
      <c r="J331" s="7" t="s">
        <v>1463</v>
      </c>
      <c r="K331" s="7" t="s">
        <v>1464</v>
      </c>
      <c r="L331" s="9" t="s">
        <v>3985</v>
      </c>
      <c r="M331" s="9" t="s">
        <v>3986</v>
      </c>
      <c r="N331" s="7" t="s">
        <v>26</v>
      </c>
      <c r="O331" s="7"/>
    </row>
    <row r="332" spans="1:15" s="2" customFormat="1" ht="51" customHeight="1">
      <c r="A332" s="7" t="s">
        <v>1641</v>
      </c>
      <c r="B332" s="8">
        <v>329</v>
      </c>
      <c r="C332" s="7" t="s">
        <v>1642</v>
      </c>
      <c r="D332" s="7" t="s">
        <v>1643</v>
      </c>
      <c r="E332" s="7" t="s">
        <v>1632</v>
      </c>
      <c r="F332" s="7" t="s">
        <v>21</v>
      </c>
      <c r="G332" s="7" t="s">
        <v>1644</v>
      </c>
      <c r="H332" s="7" t="s">
        <v>1645</v>
      </c>
      <c r="I332" s="10">
        <v>44562</v>
      </c>
      <c r="J332" s="7" t="s">
        <v>1463</v>
      </c>
      <c r="K332" s="7" t="s">
        <v>1464</v>
      </c>
      <c r="L332" s="9" t="s">
        <v>3985</v>
      </c>
      <c r="M332" s="9" t="s">
        <v>3986</v>
      </c>
      <c r="N332" s="7" t="s">
        <v>26</v>
      </c>
      <c r="O332" s="7"/>
    </row>
    <row r="333" spans="1:15" s="2" customFormat="1" ht="51" customHeight="1">
      <c r="A333" s="7" t="s">
        <v>1646</v>
      </c>
      <c r="B333" s="8">
        <v>330</v>
      </c>
      <c r="C333" s="7" t="s">
        <v>1647</v>
      </c>
      <c r="D333" s="7" t="s">
        <v>1648</v>
      </c>
      <c r="E333" s="7" t="s">
        <v>1632</v>
      </c>
      <c r="F333" s="7" t="s">
        <v>21</v>
      </c>
      <c r="G333" s="7" t="s">
        <v>1649</v>
      </c>
      <c r="H333" s="7" t="s">
        <v>1650</v>
      </c>
      <c r="I333" s="10">
        <v>44562</v>
      </c>
      <c r="J333" s="7" t="s">
        <v>1463</v>
      </c>
      <c r="K333" s="7" t="s">
        <v>1464</v>
      </c>
      <c r="L333" s="9" t="s">
        <v>3985</v>
      </c>
      <c r="M333" s="9" t="s">
        <v>3986</v>
      </c>
      <c r="N333" s="7" t="s">
        <v>26</v>
      </c>
      <c r="O333" s="7"/>
    </row>
    <row r="334" spans="1:15" s="2" customFormat="1" ht="51" customHeight="1">
      <c r="A334" s="7" t="s">
        <v>1651</v>
      </c>
      <c r="B334" s="8">
        <v>331</v>
      </c>
      <c r="C334" s="7" t="s">
        <v>1556</v>
      </c>
      <c r="D334" s="7" t="s">
        <v>1557</v>
      </c>
      <c r="E334" s="7" t="s">
        <v>1652</v>
      </c>
      <c r="F334" s="7" t="s">
        <v>21</v>
      </c>
      <c r="G334" s="7" t="s">
        <v>1653</v>
      </c>
      <c r="H334" s="7" t="s">
        <v>1654</v>
      </c>
      <c r="I334" s="10">
        <v>44571</v>
      </c>
      <c r="J334" s="7" t="s">
        <v>1463</v>
      </c>
      <c r="K334" s="7" t="s">
        <v>1464</v>
      </c>
      <c r="L334" s="9" t="s">
        <v>3985</v>
      </c>
      <c r="M334" s="9" t="s">
        <v>3986</v>
      </c>
      <c r="N334" s="7" t="s">
        <v>26</v>
      </c>
      <c r="O334" s="7"/>
    </row>
    <row r="335" spans="1:15" s="2" customFormat="1" ht="51" customHeight="1">
      <c r="A335" s="7" t="s">
        <v>1655</v>
      </c>
      <c r="B335" s="8">
        <v>332</v>
      </c>
      <c r="C335" s="7" t="s">
        <v>1656</v>
      </c>
      <c r="D335" s="7" t="s">
        <v>1657</v>
      </c>
      <c r="E335" s="7" t="s">
        <v>1658</v>
      </c>
      <c r="F335" s="7" t="s">
        <v>21</v>
      </c>
      <c r="G335" s="7" t="s">
        <v>1659</v>
      </c>
      <c r="H335" s="7" t="s">
        <v>1660</v>
      </c>
      <c r="I335" s="10">
        <v>44606</v>
      </c>
      <c r="J335" s="7" t="s">
        <v>1463</v>
      </c>
      <c r="K335" s="7" t="s">
        <v>1587</v>
      </c>
      <c r="L335" s="9" t="s">
        <v>3985</v>
      </c>
      <c r="M335" s="9" t="s">
        <v>3986</v>
      </c>
      <c r="N335" s="7" t="s">
        <v>26</v>
      </c>
      <c r="O335" s="7"/>
    </row>
    <row r="336" spans="1:15" s="2" customFormat="1" ht="51" customHeight="1">
      <c r="A336" s="7" t="s">
        <v>1661</v>
      </c>
      <c r="B336" s="8">
        <v>333</v>
      </c>
      <c r="C336" s="7" t="s">
        <v>1662</v>
      </c>
      <c r="D336" s="7" t="s">
        <v>1663</v>
      </c>
      <c r="E336" s="7" t="s">
        <v>1664</v>
      </c>
      <c r="F336" s="7" t="s">
        <v>21</v>
      </c>
      <c r="G336" s="7" t="s">
        <v>1665</v>
      </c>
      <c r="H336" s="7" t="s">
        <v>345</v>
      </c>
      <c r="I336" s="10">
        <v>44503</v>
      </c>
      <c r="J336" s="7" t="s">
        <v>1463</v>
      </c>
      <c r="K336" s="7" t="s">
        <v>1464</v>
      </c>
      <c r="L336" s="9" t="s">
        <v>3985</v>
      </c>
      <c r="M336" s="9" t="s">
        <v>3986</v>
      </c>
      <c r="N336" s="7" t="s">
        <v>26</v>
      </c>
      <c r="O336" s="7"/>
    </row>
    <row r="337" spans="1:15" s="2" customFormat="1" ht="51" customHeight="1">
      <c r="A337" s="7" t="s">
        <v>1666</v>
      </c>
      <c r="B337" s="8">
        <v>334</v>
      </c>
      <c r="C337" s="7" t="s">
        <v>1667</v>
      </c>
      <c r="D337" s="7" t="s">
        <v>1668</v>
      </c>
      <c r="E337" s="7" t="s">
        <v>1669</v>
      </c>
      <c r="F337" s="7" t="s">
        <v>21</v>
      </c>
      <c r="G337" s="7" t="s">
        <v>1670</v>
      </c>
      <c r="H337" s="7" t="s">
        <v>1671</v>
      </c>
      <c r="I337" s="10">
        <v>44440</v>
      </c>
      <c r="J337" s="7" t="s">
        <v>1463</v>
      </c>
      <c r="K337" s="7" t="s">
        <v>1464</v>
      </c>
      <c r="L337" s="9" t="s">
        <v>3985</v>
      </c>
      <c r="M337" s="9" t="s">
        <v>3986</v>
      </c>
      <c r="N337" s="7" t="s">
        <v>26</v>
      </c>
      <c r="O337" s="7"/>
    </row>
    <row r="338" spans="1:15" s="2" customFormat="1" ht="51" customHeight="1">
      <c r="A338" s="7" t="s">
        <v>1672</v>
      </c>
      <c r="B338" s="8">
        <v>335</v>
      </c>
      <c r="C338" s="7" t="s">
        <v>1673</v>
      </c>
      <c r="D338" s="7" t="s">
        <v>1674</v>
      </c>
      <c r="E338" s="7" t="s">
        <v>1675</v>
      </c>
      <c r="F338" s="7" t="s">
        <v>21</v>
      </c>
      <c r="G338" s="7" t="s">
        <v>1676</v>
      </c>
      <c r="H338" s="7" t="s">
        <v>674</v>
      </c>
      <c r="I338" s="10">
        <v>44562</v>
      </c>
      <c r="J338" s="7" t="s">
        <v>1463</v>
      </c>
      <c r="K338" s="7" t="s">
        <v>1464</v>
      </c>
      <c r="L338" s="9" t="s">
        <v>3985</v>
      </c>
      <c r="M338" s="9" t="s">
        <v>3986</v>
      </c>
      <c r="N338" s="7" t="s">
        <v>26</v>
      </c>
      <c r="O338" s="7"/>
    </row>
    <row r="339" spans="1:15" s="2" customFormat="1" ht="51" customHeight="1">
      <c r="A339" s="7" t="s">
        <v>1677</v>
      </c>
      <c r="B339" s="8">
        <v>336</v>
      </c>
      <c r="C339" s="7" t="s">
        <v>1678</v>
      </c>
      <c r="D339" s="7" t="s">
        <v>1679</v>
      </c>
      <c r="E339" s="7" t="s">
        <v>1675</v>
      </c>
      <c r="F339" s="7" t="s">
        <v>21</v>
      </c>
      <c r="G339" s="7" t="s">
        <v>1475</v>
      </c>
      <c r="H339" s="7" t="s">
        <v>60</v>
      </c>
      <c r="I339" s="10">
        <v>44562</v>
      </c>
      <c r="J339" s="7" t="s">
        <v>1463</v>
      </c>
      <c r="K339" s="7" t="s">
        <v>1464</v>
      </c>
      <c r="L339" s="9" t="s">
        <v>3985</v>
      </c>
      <c r="M339" s="9" t="s">
        <v>3986</v>
      </c>
      <c r="N339" s="7" t="s">
        <v>26</v>
      </c>
      <c r="O339" s="7"/>
    </row>
    <row r="340" spans="1:15" s="2" customFormat="1" ht="51" customHeight="1">
      <c r="A340" s="7" t="s">
        <v>1680</v>
      </c>
      <c r="B340" s="8">
        <v>337</v>
      </c>
      <c r="C340" s="7" t="s">
        <v>1681</v>
      </c>
      <c r="D340" s="7" t="s">
        <v>1682</v>
      </c>
      <c r="E340" s="7" t="s">
        <v>1681</v>
      </c>
      <c r="F340" s="7" t="s">
        <v>21</v>
      </c>
      <c r="G340" s="7" t="s">
        <v>1683</v>
      </c>
      <c r="H340" s="7" t="s">
        <v>480</v>
      </c>
      <c r="I340" s="10">
        <v>44627</v>
      </c>
      <c r="J340" s="7" t="s">
        <v>1463</v>
      </c>
      <c r="K340" s="7" t="s">
        <v>1464</v>
      </c>
      <c r="L340" s="9" t="s">
        <v>3985</v>
      </c>
      <c r="M340" s="9" t="s">
        <v>3986</v>
      </c>
      <c r="N340" s="7" t="s">
        <v>26</v>
      </c>
      <c r="O340" s="7"/>
    </row>
    <row r="341" spans="1:15" s="2" customFormat="1" ht="51" customHeight="1">
      <c r="A341" s="7" t="s">
        <v>1684</v>
      </c>
      <c r="B341" s="8">
        <v>338</v>
      </c>
      <c r="C341" s="7" t="s">
        <v>1685</v>
      </c>
      <c r="D341" s="7" t="s">
        <v>1686</v>
      </c>
      <c r="E341" s="7" t="s">
        <v>1685</v>
      </c>
      <c r="F341" s="7" t="s">
        <v>21</v>
      </c>
      <c r="G341" s="7" t="s">
        <v>1687</v>
      </c>
      <c r="H341" s="7" t="s">
        <v>330</v>
      </c>
      <c r="I341" s="10">
        <v>44577</v>
      </c>
      <c r="J341" s="7" t="s">
        <v>1463</v>
      </c>
      <c r="K341" s="7" t="s">
        <v>1464</v>
      </c>
      <c r="L341" s="9" t="s">
        <v>3985</v>
      </c>
      <c r="M341" s="9" t="s">
        <v>3986</v>
      </c>
      <c r="N341" s="7" t="s">
        <v>26</v>
      </c>
      <c r="O341" s="7"/>
    </row>
    <row r="342" spans="1:15" s="2" customFormat="1" ht="51" customHeight="1">
      <c r="A342" s="7" t="s">
        <v>1688</v>
      </c>
      <c r="B342" s="8">
        <v>339</v>
      </c>
      <c r="C342" s="7" t="s">
        <v>1685</v>
      </c>
      <c r="D342" s="7" t="s">
        <v>1686</v>
      </c>
      <c r="E342" s="7" t="s">
        <v>1685</v>
      </c>
      <c r="F342" s="7" t="s">
        <v>21</v>
      </c>
      <c r="G342" s="7" t="s">
        <v>1689</v>
      </c>
      <c r="H342" s="7" t="s">
        <v>920</v>
      </c>
      <c r="I342" s="10">
        <v>44589</v>
      </c>
      <c r="J342" s="7" t="s">
        <v>1463</v>
      </c>
      <c r="K342" s="7" t="s">
        <v>1464</v>
      </c>
      <c r="L342" s="9" t="s">
        <v>3985</v>
      </c>
      <c r="M342" s="9" t="s">
        <v>3986</v>
      </c>
      <c r="N342" s="7" t="s">
        <v>26</v>
      </c>
      <c r="O342" s="7"/>
    </row>
    <row r="343" spans="1:15" s="2" customFormat="1" ht="51" customHeight="1">
      <c r="A343" s="7" t="s">
        <v>1690</v>
      </c>
      <c r="B343" s="8">
        <v>340</v>
      </c>
      <c r="C343" s="7" t="s">
        <v>1691</v>
      </c>
      <c r="D343" s="7" t="s">
        <v>1692</v>
      </c>
      <c r="E343" s="7" t="s">
        <v>1693</v>
      </c>
      <c r="F343" s="7" t="s">
        <v>21</v>
      </c>
      <c r="G343" s="7" t="s">
        <v>1694</v>
      </c>
      <c r="H343" s="7" t="s">
        <v>920</v>
      </c>
      <c r="I343" s="10">
        <v>44613</v>
      </c>
      <c r="J343" s="7" t="s">
        <v>1463</v>
      </c>
      <c r="K343" s="7" t="s">
        <v>1464</v>
      </c>
      <c r="L343" s="9" t="s">
        <v>3985</v>
      </c>
      <c r="M343" s="9" t="s">
        <v>3986</v>
      </c>
      <c r="N343" s="7" t="s">
        <v>26</v>
      </c>
      <c r="O343" s="7"/>
    </row>
    <row r="344" spans="1:15" s="2" customFormat="1" ht="51" customHeight="1">
      <c r="A344" s="7" t="s">
        <v>1695</v>
      </c>
      <c r="B344" s="8">
        <v>341</v>
      </c>
      <c r="C344" s="7" t="s">
        <v>1696</v>
      </c>
      <c r="D344" s="7" t="s">
        <v>1697</v>
      </c>
      <c r="E344" s="7" t="s">
        <v>1698</v>
      </c>
      <c r="F344" s="7" t="s">
        <v>21</v>
      </c>
      <c r="G344" s="7" t="s">
        <v>1699</v>
      </c>
      <c r="H344" s="7" t="s">
        <v>453</v>
      </c>
      <c r="I344" s="10">
        <v>44525</v>
      </c>
      <c r="J344" s="7" t="s">
        <v>1463</v>
      </c>
      <c r="K344" s="7" t="s">
        <v>1464</v>
      </c>
      <c r="L344" s="9" t="s">
        <v>3985</v>
      </c>
      <c r="M344" s="9" t="s">
        <v>3986</v>
      </c>
      <c r="N344" s="7" t="s">
        <v>26</v>
      </c>
      <c r="O344" s="7"/>
    </row>
    <row r="345" spans="1:15" s="2" customFormat="1" ht="51" customHeight="1">
      <c r="A345" s="7" t="s">
        <v>1700</v>
      </c>
      <c r="B345" s="8">
        <v>342</v>
      </c>
      <c r="C345" s="7" t="s">
        <v>1696</v>
      </c>
      <c r="D345" s="7" t="s">
        <v>1697</v>
      </c>
      <c r="E345" s="7" t="s">
        <v>1698</v>
      </c>
      <c r="F345" s="7" t="s">
        <v>21</v>
      </c>
      <c r="G345" s="7" t="s">
        <v>1649</v>
      </c>
      <c r="H345" s="7" t="s">
        <v>1701</v>
      </c>
      <c r="I345" s="10">
        <v>44575</v>
      </c>
      <c r="J345" s="7" t="s">
        <v>1463</v>
      </c>
      <c r="K345" s="7" t="s">
        <v>1464</v>
      </c>
      <c r="L345" s="9" t="s">
        <v>3985</v>
      </c>
      <c r="M345" s="9" t="s">
        <v>3986</v>
      </c>
      <c r="N345" s="7" t="s">
        <v>26</v>
      </c>
      <c r="O345" s="7"/>
    </row>
    <row r="346" spans="1:15" s="2" customFormat="1" ht="51" customHeight="1">
      <c r="A346" s="7" t="s">
        <v>1702</v>
      </c>
      <c r="B346" s="8">
        <v>343</v>
      </c>
      <c r="C346" s="7" t="s">
        <v>1696</v>
      </c>
      <c r="D346" s="7" t="s">
        <v>1697</v>
      </c>
      <c r="E346" s="7" t="s">
        <v>1698</v>
      </c>
      <c r="F346" s="7" t="s">
        <v>21</v>
      </c>
      <c r="G346" s="7" t="s">
        <v>1703</v>
      </c>
      <c r="H346" s="7" t="s">
        <v>453</v>
      </c>
      <c r="I346" s="10">
        <v>44524</v>
      </c>
      <c r="J346" s="7" t="s">
        <v>1463</v>
      </c>
      <c r="K346" s="7" t="s">
        <v>1464</v>
      </c>
      <c r="L346" s="9" t="s">
        <v>3985</v>
      </c>
      <c r="M346" s="9" t="s">
        <v>3986</v>
      </c>
      <c r="N346" s="7" t="s">
        <v>26</v>
      </c>
      <c r="O346" s="7"/>
    </row>
    <row r="347" spans="1:15" s="2" customFormat="1" ht="51" customHeight="1">
      <c r="A347" s="7" t="s">
        <v>1704</v>
      </c>
      <c r="B347" s="8">
        <v>344</v>
      </c>
      <c r="C347" s="7" t="s">
        <v>1705</v>
      </c>
      <c r="D347" s="7" t="s">
        <v>1706</v>
      </c>
      <c r="E347" s="7" t="s">
        <v>1707</v>
      </c>
      <c r="F347" s="7" t="s">
        <v>21</v>
      </c>
      <c r="G347" s="7" t="s">
        <v>1708</v>
      </c>
      <c r="H347" s="7" t="s">
        <v>109</v>
      </c>
      <c r="I347" s="10">
        <v>44482</v>
      </c>
      <c r="J347" s="7" t="s">
        <v>1463</v>
      </c>
      <c r="K347" s="7" t="s">
        <v>1464</v>
      </c>
      <c r="L347" s="9" t="s">
        <v>3985</v>
      </c>
      <c r="M347" s="9" t="s">
        <v>3986</v>
      </c>
      <c r="N347" s="7" t="s">
        <v>26</v>
      </c>
      <c r="O347" s="7"/>
    </row>
    <row r="348" spans="1:15" s="2" customFormat="1" ht="51" customHeight="1">
      <c r="A348" s="7" t="s">
        <v>1709</v>
      </c>
      <c r="B348" s="8">
        <v>345</v>
      </c>
      <c r="C348" s="7" t="s">
        <v>1710</v>
      </c>
      <c r="D348" s="7" t="s">
        <v>1711</v>
      </c>
      <c r="E348" s="7" t="s">
        <v>1712</v>
      </c>
      <c r="F348" s="7" t="s">
        <v>21</v>
      </c>
      <c r="G348" s="7" t="s">
        <v>1713</v>
      </c>
      <c r="H348" s="7" t="s">
        <v>520</v>
      </c>
      <c r="I348" s="10">
        <v>44569</v>
      </c>
      <c r="J348" s="7" t="s">
        <v>1463</v>
      </c>
      <c r="K348" s="7" t="s">
        <v>1543</v>
      </c>
      <c r="L348" s="9" t="s">
        <v>3985</v>
      </c>
      <c r="M348" s="9" t="s">
        <v>3986</v>
      </c>
      <c r="N348" s="7" t="s">
        <v>26</v>
      </c>
      <c r="O348" s="7"/>
    </row>
    <row r="349" spans="1:15" s="2" customFormat="1" ht="51" customHeight="1">
      <c r="A349" s="7" t="s">
        <v>1714</v>
      </c>
      <c r="B349" s="8">
        <v>346</v>
      </c>
      <c r="C349" s="7" t="s">
        <v>1715</v>
      </c>
      <c r="D349" s="7" t="s">
        <v>1716</v>
      </c>
      <c r="E349" s="7" t="s">
        <v>1717</v>
      </c>
      <c r="F349" s="7" t="s">
        <v>21</v>
      </c>
      <c r="G349" s="7" t="s">
        <v>1718</v>
      </c>
      <c r="H349" s="7" t="s">
        <v>1511</v>
      </c>
      <c r="I349" s="10">
        <v>44548</v>
      </c>
      <c r="J349" s="7" t="s">
        <v>1463</v>
      </c>
      <c r="K349" s="7" t="s">
        <v>1623</v>
      </c>
      <c r="L349" s="9" t="s">
        <v>3985</v>
      </c>
      <c r="M349" s="9" t="s">
        <v>3986</v>
      </c>
      <c r="N349" s="7" t="s">
        <v>26</v>
      </c>
      <c r="O349" s="7"/>
    </row>
    <row r="350" spans="1:15" s="2" customFormat="1" ht="51" customHeight="1">
      <c r="A350" s="7" t="s">
        <v>1719</v>
      </c>
      <c r="B350" s="8">
        <v>347</v>
      </c>
      <c r="C350" s="7" t="s">
        <v>1720</v>
      </c>
      <c r="D350" s="7" t="s">
        <v>1721</v>
      </c>
      <c r="E350" s="7" t="s">
        <v>1722</v>
      </c>
      <c r="F350" s="7" t="s">
        <v>21</v>
      </c>
      <c r="G350" s="7" t="s">
        <v>1723</v>
      </c>
      <c r="H350" s="7" t="s">
        <v>1724</v>
      </c>
      <c r="I350" s="10">
        <v>44633</v>
      </c>
      <c r="J350" s="7" t="s">
        <v>1463</v>
      </c>
      <c r="K350" s="7" t="s">
        <v>1464</v>
      </c>
      <c r="L350" s="9" t="s">
        <v>3985</v>
      </c>
      <c r="M350" s="9" t="s">
        <v>3986</v>
      </c>
      <c r="N350" s="7" t="s">
        <v>26</v>
      </c>
      <c r="O350" s="7"/>
    </row>
    <row r="351" spans="1:15" s="2" customFormat="1" ht="51" customHeight="1">
      <c r="A351" s="7" t="s">
        <v>1725</v>
      </c>
      <c r="B351" s="8">
        <v>348</v>
      </c>
      <c r="C351" s="7" t="s">
        <v>1720</v>
      </c>
      <c r="D351" s="7" t="s">
        <v>1721</v>
      </c>
      <c r="E351" s="7" t="s">
        <v>1722</v>
      </c>
      <c r="F351" s="7" t="s">
        <v>21</v>
      </c>
      <c r="G351" s="7" t="s">
        <v>1726</v>
      </c>
      <c r="H351" s="7" t="s">
        <v>1724</v>
      </c>
      <c r="I351" s="10">
        <v>44601</v>
      </c>
      <c r="J351" s="7" t="s">
        <v>1463</v>
      </c>
      <c r="K351" s="7" t="s">
        <v>1464</v>
      </c>
      <c r="L351" s="9" t="s">
        <v>3985</v>
      </c>
      <c r="M351" s="9" t="s">
        <v>3986</v>
      </c>
      <c r="N351" s="7" t="s">
        <v>26</v>
      </c>
      <c r="O351" s="7"/>
    </row>
    <row r="352" spans="1:15" s="2" customFormat="1" ht="51" customHeight="1">
      <c r="A352" s="7" t="s">
        <v>1727</v>
      </c>
      <c r="B352" s="8">
        <v>349</v>
      </c>
      <c r="C352" s="7" t="s">
        <v>1728</v>
      </c>
      <c r="D352" s="7" t="s">
        <v>1729</v>
      </c>
      <c r="E352" s="7" t="s">
        <v>1730</v>
      </c>
      <c r="F352" s="7" t="s">
        <v>21</v>
      </c>
      <c r="G352" s="7" t="s">
        <v>1731</v>
      </c>
      <c r="H352" s="7" t="s">
        <v>1476</v>
      </c>
      <c r="I352" s="10">
        <v>44597</v>
      </c>
      <c r="J352" s="7" t="s">
        <v>1463</v>
      </c>
      <c r="K352" s="7" t="s">
        <v>1464</v>
      </c>
      <c r="L352" s="9" t="s">
        <v>3985</v>
      </c>
      <c r="M352" s="9" t="s">
        <v>3986</v>
      </c>
      <c r="N352" s="7" t="s">
        <v>26</v>
      </c>
      <c r="O352" s="7"/>
    </row>
    <row r="353" spans="1:15" s="2" customFormat="1" ht="51" customHeight="1">
      <c r="A353" s="7" t="s">
        <v>1732</v>
      </c>
      <c r="B353" s="8">
        <v>350</v>
      </c>
      <c r="C353" s="7" t="s">
        <v>1728</v>
      </c>
      <c r="D353" s="7" t="s">
        <v>1729</v>
      </c>
      <c r="E353" s="7" t="s">
        <v>1730</v>
      </c>
      <c r="F353" s="7" t="s">
        <v>21</v>
      </c>
      <c r="G353" s="7" t="s">
        <v>1733</v>
      </c>
      <c r="H353" s="7" t="s">
        <v>1476</v>
      </c>
      <c r="I353" s="10">
        <v>44597</v>
      </c>
      <c r="J353" s="7" t="s">
        <v>1463</v>
      </c>
      <c r="K353" s="7" t="s">
        <v>1464</v>
      </c>
      <c r="L353" s="9" t="s">
        <v>3985</v>
      </c>
      <c r="M353" s="9" t="s">
        <v>3986</v>
      </c>
      <c r="N353" s="7" t="s">
        <v>26</v>
      </c>
      <c r="O353" s="7"/>
    </row>
    <row r="354" spans="1:15" s="2" customFormat="1" ht="51" customHeight="1">
      <c r="A354" s="7" t="s">
        <v>1734</v>
      </c>
      <c r="B354" s="8">
        <v>351</v>
      </c>
      <c r="C354" s="7" t="s">
        <v>1735</v>
      </c>
      <c r="D354" s="7" t="s">
        <v>1736</v>
      </c>
      <c r="E354" s="7" t="s">
        <v>1737</v>
      </c>
      <c r="F354" s="7" t="s">
        <v>21</v>
      </c>
      <c r="G354" s="7" t="s">
        <v>1738</v>
      </c>
      <c r="H354" s="7" t="s">
        <v>109</v>
      </c>
      <c r="I354" s="10">
        <v>44552</v>
      </c>
      <c r="J354" s="7" t="s">
        <v>1367</v>
      </c>
      <c r="K354" s="7" t="s">
        <v>1739</v>
      </c>
      <c r="L354" s="9" t="s">
        <v>3985</v>
      </c>
      <c r="M354" s="9" t="s">
        <v>3986</v>
      </c>
      <c r="N354" s="7" t="s">
        <v>26</v>
      </c>
      <c r="O354" s="7"/>
    </row>
    <row r="355" spans="1:15" s="2" customFormat="1" ht="51" customHeight="1">
      <c r="A355" s="7" t="s">
        <v>1740</v>
      </c>
      <c r="B355" s="8">
        <v>352</v>
      </c>
      <c r="C355" s="7" t="s">
        <v>109</v>
      </c>
      <c r="D355" s="7" t="s">
        <v>109</v>
      </c>
      <c r="E355" s="7" t="s">
        <v>1741</v>
      </c>
      <c r="F355" s="7" t="s">
        <v>21</v>
      </c>
      <c r="G355" s="7" t="s">
        <v>1457</v>
      </c>
      <c r="H355" s="7" t="s">
        <v>1742</v>
      </c>
      <c r="I355" s="10">
        <v>44618</v>
      </c>
      <c r="J355" s="7" t="s">
        <v>1367</v>
      </c>
      <c r="K355" s="7" t="s">
        <v>1457</v>
      </c>
      <c r="L355" s="9" t="s">
        <v>3985</v>
      </c>
      <c r="M355" s="9" t="s">
        <v>3986</v>
      </c>
      <c r="N355" s="7" t="s">
        <v>26</v>
      </c>
      <c r="O355" s="7"/>
    </row>
    <row r="356" spans="1:15" s="2" customFormat="1" ht="51" customHeight="1">
      <c r="A356" s="7" t="s">
        <v>1743</v>
      </c>
      <c r="B356" s="8">
        <v>353</v>
      </c>
      <c r="C356" s="7" t="s">
        <v>1744</v>
      </c>
      <c r="D356" s="7" t="s">
        <v>1745</v>
      </c>
      <c r="E356" s="7" t="s">
        <v>1746</v>
      </c>
      <c r="F356" s="7" t="s">
        <v>21</v>
      </c>
      <c r="G356" s="7" t="s">
        <v>1412</v>
      </c>
      <c r="H356" s="7" t="s">
        <v>1742</v>
      </c>
      <c r="I356" s="10">
        <v>44619</v>
      </c>
      <c r="J356" s="7" t="s">
        <v>1367</v>
      </c>
      <c r="K356" s="7" t="s">
        <v>1413</v>
      </c>
      <c r="L356" s="9" t="s">
        <v>3985</v>
      </c>
      <c r="M356" s="9" t="s">
        <v>3986</v>
      </c>
      <c r="N356" s="7" t="s">
        <v>26</v>
      </c>
      <c r="O356" s="7"/>
    </row>
    <row r="357" spans="1:15" s="2" customFormat="1" ht="51" customHeight="1">
      <c r="A357" s="7" t="s">
        <v>1747</v>
      </c>
      <c r="B357" s="8">
        <v>354</v>
      </c>
      <c r="C357" s="7" t="s">
        <v>1748</v>
      </c>
      <c r="D357" s="7" t="s">
        <v>1749</v>
      </c>
      <c r="E357" s="7" t="s">
        <v>1750</v>
      </c>
      <c r="F357" s="7" t="s">
        <v>21</v>
      </c>
      <c r="G357" s="7" t="s">
        <v>1751</v>
      </c>
      <c r="H357" s="7" t="s">
        <v>1742</v>
      </c>
      <c r="I357" s="10">
        <v>44621</v>
      </c>
      <c r="J357" s="7" t="s">
        <v>1367</v>
      </c>
      <c r="K357" s="7" t="s">
        <v>1413</v>
      </c>
      <c r="L357" s="9" t="s">
        <v>3985</v>
      </c>
      <c r="M357" s="9" t="s">
        <v>3986</v>
      </c>
      <c r="N357" s="7" t="s">
        <v>26</v>
      </c>
      <c r="O357" s="7"/>
    </row>
    <row r="358" spans="1:15" s="2" customFormat="1" ht="51" customHeight="1">
      <c r="A358" s="7" t="s">
        <v>1752</v>
      </c>
      <c r="B358" s="8">
        <v>355</v>
      </c>
      <c r="C358" s="7" t="s">
        <v>1748</v>
      </c>
      <c r="D358" s="7" t="s">
        <v>1749</v>
      </c>
      <c r="E358" s="7" t="s">
        <v>1750</v>
      </c>
      <c r="F358" s="7" t="s">
        <v>21</v>
      </c>
      <c r="G358" s="7" t="s">
        <v>1753</v>
      </c>
      <c r="H358" s="7" t="s">
        <v>1742</v>
      </c>
      <c r="I358" s="10">
        <v>44621</v>
      </c>
      <c r="J358" s="7" t="s">
        <v>1367</v>
      </c>
      <c r="K358" s="7" t="s">
        <v>1413</v>
      </c>
      <c r="L358" s="9" t="s">
        <v>3985</v>
      </c>
      <c r="M358" s="9" t="s">
        <v>3986</v>
      </c>
      <c r="N358" s="7" t="s">
        <v>26</v>
      </c>
      <c r="O358" s="7"/>
    </row>
    <row r="359" spans="1:15" s="2" customFormat="1" ht="51" customHeight="1">
      <c r="A359" s="7" t="s">
        <v>1754</v>
      </c>
      <c r="B359" s="8">
        <v>356</v>
      </c>
      <c r="C359" s="7" t="s">
        <v>1748</v>
      </c>
      <c r="D359" s="7" t="s">
        <v>1749</v>
      </c>
      <c r="E359" s="7" t="s">
        <v>1750</v>
      </c>
      <c r="F359" s="7" t="s">
        <v>21</v>
      </c>
      <c r="G359" s="7" t="s">
        <v>1755</v>
      </c>
      <c r="H359" s="7" t="s">
        <v>1742</v>
      </c>
      <c r="I359" s="10">
        <v>44621</v>
      </c>
      <c r="J359" s="7" t="s">
        <v>1367</v>
      </c>
      <c r="K359" s="7" t="s">
        <v>1413</v>
      </c>
      <c r="L359" s="9" t="s">
        <v>3985</v>
      </c>
      <c r="M359" s="9" t="s">
        <v>3986</v>
      </c>
      <c r="N359" s="7" t="s">
        <v>26</v>
      </c>
      <c r="O359" s="7"/>
    </row>
    <row r="360" spans="1:15" s="2" customFormat="1" ht="51" customHeight="1">
      <c r="A360" s="7" t="s">
        <v>1756</v>
      </c>
      <c r="B360" s="8">
        <v>357</v>
      </c>
      <c r="C360" s="7" t="s">
        <v>1757</v>
      </c>
      <c r="D360" s="7" t="s">
        <v>1758</v>
      </c>
      <c r="E360" s="7" t="s">
        <v>1759</v>
      </c>
      <c r="F360" s="7" t="s">
        <v>21</v>
      </c>
      <c r="G360" s="7" t="s">
        <v>1760</v>
      </c>
      <c r="H360" s="7" t="s">
        <v>1742</v>
      </c>
      <c r="I360" s="10">
        <v>44620</v>
      </c>
      <c r="J360" s="7" t="s">
        <v>1367</v>
      </c>
      <c r="K360" s="7" t="s">
        <v>1413</v>
      </c>
      <c r="L360" s="9" t="s">
        <v>3985</v>
      </c>
      <c r="M360" s="9" t="s">
        <v>3986</v>
      </c>
      <c r="N360" s="7" t="s">
        <v>26</v>
      </c>
      <c r="O360" s="7"/>
    </row>
    <row r="361" spans="1:15" s="2" customFormat="1" ht="51" customHeight="1">
      <c r="A361" s="7" t="s">
        <v>1761</v>
      </c>
      <c r="B361" s="8">
        <v>358</v>
      </c>
      <c r="C361" s="7" t="s">
        <v>1757</v>
      </c>
      <c r="D361" s="7" t="s">
        <v>1758</v>
      </c>
      <c r="E361" s="7" t="s">
        <v>1759</v>
      </c>
      <c r="F361" s="7" t="s">
        <v>21</v>
      </c>
      <c r="G361" s="7" t="s">
        <v>1753</v>
      </c>
      <c r="H361" s="7" t="s">
        <v>1742</v>
      </c>
      <c r="I361" s="10">
        <v>44620</v>
      </c>
      <c r="J361" s="7" t="s">
        <v>1367</v>
      </c>
      <c r="K361" s="7" t="s">
        <v>1413</v>
      </c>
      <c r="L361" s="9" t="s">
        <v>3985</v>
      </c>
      <c r="M361" s="9" t="s">
        <v>3986</v>
      </c>
      <c r="N361" s="7" t="s">
        <v>26</v>
      </c>
      <c r="O361" s="7"/>
    </row>
    <row r="362" spans="1:15" s="2" customFormat="1" ht="51" customHeight="1">
      <c r="A362" s="7" t="s">
        <v>1762</v>
      </c>
      <c r="B362" s="8">
        <v>359</v>
      </c>
      <c r="C362" s="7" t="s">
        <v>1757</v>
      </c>
      <c r="D362" s="7" t="s">
        <v>1758</v>
      </c>
      <c r="E362" s="7" t="s">
        <v>1759</v>
      </c>
      <c r="F362" s="7" t="s">
        <v>21</v>
      </c>
      <c r="G362" s="7" t="s">
        <v>1755</v>
      </c>
      <c r="H362" s="7" t="s">
        <v>1742</v>
      </c>
      <c r="I362" s="10">
        <v>44620</v>
      </c>
      <c r="J362" s="7" t="s">
        <v>1367</v>
      </c>
      <c r="K362" s="7" t="s">
        <v>1413</v>
      </c>
      <c r="L362" s="9" t="s">
        <v>3985</v>
      </c>
      <c r="M362" s="9" t="s">
        <v>3986</v>
      </c>
      <c r="N362" s="7" t="s">
        <v>26</v>
      </c>
      <c r="O362" s="7"/>
    </row>
    <row r="363" spans="1:15" s="2" customFormat="1" ht="51" customHeight="1">
      <c r="A363" s="7" t="s">
        <v>1763</v>
      </c>
      <c r="B363" s="8">
        <v>360</v>
      </c>
      <c r="C363" s="7" t="s">
        <v>1764</v>
      </c>
      <c r="D363" s="7" t="s">
        <v>1765</v>
      </c>
      <c r="E363" s="7" t="s">
        <v>1766</v>
      </c>
      <c r="F363" s="7" t="s">
        <v>21</v>
      </c>
      <c r="G363" s="7" t="s">
        <v>1767</v>
      </c>
      <c r="H363" s="7" t="s">
        <v>1768</v>
      </c>
      <c r="I363" s="10">
        <v>44608</v>
      </c>
      <c r="J363" s="7" t="s">
        <v>1367</v>
      </c>
      <c r="K363" s="7" t="s">
        <v>1769</v>
      </c>
      <c r="L363" s="9" t="s">
        <v>3985</v>
      </c>
      <c r="M363" s="9" t="s">
        <v>3986</v>
      </c>
      <c r="N363" s="7" t="s">
        <v>26</v>
      </c>
      <c r="O363" s="7"/>
    </row>
    <row r="364" spans="1:15" s="2" customFormat="1" ht="51" customHeight="1">
      <c r="A364" s="7" t="s">
        <v>1770</v>
      </c>
      <c r="B364" s="8">
        <v>361</v>
      </c>
      <c r="C364" s="7" t="s">
        <v>109</v>
      </c>
      <c r="D364" s="7" t="s">
        <v>109</v>
      </c>
      <c r="E364" s="7" t="s">
        <v>1771</v>
      </c>
      <c r="F364" s="7" t="s">
        <v>21</v>
      </c>
      <c r="G364" s="7" t="s">
        <v>1772</v>
      </c>
      <c r="H364" s="7" t="s">
        <v>1742</v>
      </c>
      <c r="I364" s="10">
        <v>44615</v>
      </c>
      <c r="J364" s="7" t="s">
        <v>1367</v>
      </c>
      <c r="K364" s="7" t="s">
        <v>1438</v>
      </c>
      <c r="L364" s="9" t="s">
        <v>3985</v>
      </c>
      <c r="M364" s="9" t="s">
        <v>3986</v>
      </c>
      <c r="N364" s="7" t="s">
        <v>26</v>
      </c>
      <c r="O364" s="7"/>
    </row>
    <row r="365" spans="1:15" s="2" customFormat="1" ht="51" customHeight="1">
      <c r="A365" s="7" t="s">
        <v>1773</v>
      </c>
      <c r="B365" s="8">
        <v>362</v>
      </c>
      <c r="C365" s="7" t="s">
        <v>109</v>
      </c>
      <c r="D365" s="7" t="s">
        <v>109</v>
      </c>
      <c r="E365" s="7" t="s">
        <v>1771</v>
      </c>
      <c r="F365" s="7" t="s">
        <v>21</v>
      </c>
      <c r="G365" s="7" t="s">
        <v>1774</v>
      </c>
      <c r="H365" s="7" t="s">
        <v>1742</v>
      </c>
      <c r="I365" s="10">
        <v>44620</v>
      </c>
      <c r="J365" s="7" t="s">
        <v>1367</v>
      </c>
      <c r="K365" s="7" t="s">
        <v>1774</v>
      </c>
      <c r="L365" s="9" t="s">
        <v>3985</v>
      </c>
      <c r="M365" s="9" t="s">
        <v>3986</v>
      </c>
      <c r="N365" s="7" t="s">
        <v>26</v>
      </c>
      <c r="O365" s="7"/>
    </row>
    <row r="366" spans="1:15" s="2" customFormat="1" ht="51" customHeight="1">
      <c r="A366" s="7" t="s">
        <v>1775</v>
      </c>
      <c r="B366" s="8">
        <v>363</v>
      </c>
      <c r="C366" s="7" t="s">
        <v>109</v>
      </c>
      <c r="D366" s="7" t="s">
        <v>109</v>
      </c>
      <c r="E366" s="7" t="s">
        <v>1776</v>
      </c>
      <c r="F366" s="7" t="s">
        <v>21</v>
      </c>
      <c r="G366" s="7" t="s">
        <v>1421</v>
      </c>
      <c r="H366" s="7" t="s">
        <v>1742</v>
      </c>
      <c r="I366" s="10">
        <v>44621</v>
      </c>
      <c r="J366" s="7" t="s">
        <v>1367</v>
      </c>
      <c r="K366" s="7" t="s">
        <v>1368</v>
      </c>
      <c r="L366" s="9" t="s">
        <v>3985</v>
      </c>
      <c r="M366" s="9" t="s">
        <v>3986</v>
      </c>
      <c r="N366" s="7" t="s">
        <v>26</v>
      </c>
      <c r="O366" s="7"/>
    </row>
    <row r="367" spans="1:15" s="2" customFormat="1" ht="51" customHeight="1">
      <c r="A367" s="7" t="s">
        <v>1777</v>
      </c>
      <c r="B367" s="8">
        <v>364</v>
      </c>
      <c r="C367" s="7" t="s">
        <v>1778</v>
      </c>
      <c r="D367" s="7" t="s">
        <v>1779</v>
      </c>
      <c r="E367" s="7" t="s">
        <v>1780</v>
      </c>
      <c r="F367" s="7" t="s">
        <v>21</v>
      </c>
      <c r="G367" s="7" t="s">
        <v>1412</v>
      </c>
      <c r="H367" s="7" t="s">
        <v>1742</v>
      </c>
      <c r="I367" s="10">
        <v>44620</v>
      </c>
      <c r="J367" s="7" t="s">
        <v>1367</v>
      </c>
      <c r="K367" s="7" t="s">
        <v>1413</v>
      </c>
      <c r="L367" s="9" t="s">
        <v>3985</v>
      </c>
      <c r="M367" s="9" t="s">
        <v>3986</v>
      </c>
      <c r="N367" s="7" t="s">
        <v>26</v>
      </c>
      <c r="O367" s="7"/>
    </row>
    <row r="368" spans="1:15" s="2" customFormat="1" ht="51" customHeight="1">
      <c r="A368" s="7" t="s">
        <v>1781</v>
      </c>
      <c r="B368" s="8">
        <v>365</v>
      </c>
      <c r="C368" s="7" t="s">
        <v>109</v>
      </c>
      <c r="D368" s="7" t="s">
        <v>109</v>
      </c>
      <c r="E368" s="7" t="s">
        <v>1776</v>
      </c>
      <c r="F368" s="7" t="s">
        <v>21</v>
      </c>
      <c r="G368" s="7" t="s">
        <v>1782</v>
      </c>
      <c r="H368" s="7" t="s">
        <v>1742</v>
      </c>
      <c r="I368" s="10">
        <v>44621</v>
      </c>
      <c r="J368" s="7" t="s">
        <v>1367</v>
      </c>
      <c r="K368" s="7" t="s">
        <v>1368</v>
      </c>
      <c r="L368" s="9" t="s">
        <v>3985</v>
      </c>
      <c r="M368" s="9" t="s">
        <v>3986</v>
      </c>
      <c r="N368" s="7" t="s">
        <v>26</v>
      </c>
      <c r="O368" s="7"/>
    </row>
    <row r="369" spans="1:15" s="2" customFormat="1" ht="51" customHeight="1">
      <c r="A369" s="7" t="s">
        <v>1783</v>
      </c>
      <c r="B369" s="8">
        <v>366</v>
      </c>
      <c r="C369" s="7" t="s">
        <v>1784</v>
      </c>
      <c r="D369" s="7" t="s">
        <v>1785</v>
      </c>
      <c r="E369" s="7" t="s">
        <v>1776</v>
      </c>
      <c r="F369" s="7" t="s">
        <v>21</v>
      </c>
      <c r="G369" s="7" t="s">
        <v>1786</v>
      </c>
      <c r="H369" s="7" t="s">
        <v>1742</v>
      </c>
      <c r="I369" s="10">
        <v>44522</v>
      </c>
      <c r="J369" s="7" t="s">
        <v>1367</v>
      </c>
      <c r="K369" s="7" t="s">
        <v>1383</v>
      </c>
      <c r="L369" s="9" t="s">
        <v>3985</v>
      </c>
      <c r="M369" s="9" t="s">
        <v>3986</v>
      </c>
      <c r="N369" s="7" t="s">
        <v>26</v>
      </c>
      <c r="O369" s="7"/>
    </row>
    <row r="370" spans="1:15" s="2" customFormat="1" ht="51" customHeight="1">
      <c r="A370" s="7" t="s">
        <v>1787</v>
      </c>
      <c r="B370" s="8">
        <v>367</v>
      </c>
      <c r="C370" s="7" t="s">
        <v>109</v>
      </c>
      <c r="D370" s="7" t="s">
        <v>109</v>
      </c>
      <c r="E370" s="7" t="s">
        <v>1788</v>
      </c>
      <c r="F370" s="7" t="s">
        <v>21</v>
      </c>
      <c r="G370" s="7" t="s">
        <v>1789</v>
      </c>
      <c r="H370" s="7" t="s">
        <v>109</v>
      </c>
      <c r="I370" s="10">
        <v>44602</v>
      </c>
      <c r="J370" s="7" t="s">
        <v>1367</v>
      </c>
      <c r="K370" s="7" t="s">
        <v>1397</v>
      </c>
      <c r="L370" s="9" t="s">
        <v>3985</v>
      </c>
      <c r="M370" s="9" t="s">
        <v>3986</v>
      </c>
      <c r="N370" s="7" t="s">
        <v>26</v>
      </c>
      <c r="O370" s="7"/>
    </row>
    <row r="371" spans="1:15" s="2" customFormat="1" ht="51" customHeight="1">
      <c r="A371" s="7" t="s">
        <v>1790</v>
      </c>
      <c r="B371" s="8">
        <v>368</v>
      </c>
      <c r="C371" s="7" t="s">
        <v>1791</v>
      </c>
      <c r="D371" s="7" t="s">
        <v>1792</v>
      </c>
      <c r="E371" s="7" t="s">
        <v>1793</v>
      </c>
      <c r="F371" s="7" t="s">
        <v>21</v>
      </c>
      <c r="G371" s="7" t="s">
        <v>1412</v>
      </c>
      <c r="H371" s="7" t="s">
        <v>1742</v>
      </c>
      <c r="I371" s="10">
        <v>44620</v>
      </c>
      <c r="J371" s="7" t="s">
        <v>1367</v>
      </c>
      <c r="K371" s="7" t="s">
        <v>1413</v>
      </c>
      <c r="L371" s="9" t="s">
        <v>3985</v>
      </c>
      <c r="M371" s="9" t="s">
        <v>3986</v>
      </c>
      <c r="N371" s="7" t="s">
        <v>26</v>
      </c>
      <c r="O371" s="7"/>
    </row>
    <row r="372" spans="1:15" s="2" customFormat="1" ht="51" customHeight="1">
      <c r="A372" s="7" t="s">
        <v>1794</v>
      </c>
      <c r="B372" s="8">
        <v>369</v>
      </c>
      <c r="C372" s="7" t="s">
        <v>1795</v>
      </c>
      <c r="D372" s="7" t="s">
        <v>1796</v>
      </c>
      <c r="E372" s="7" t="s">
        <v>1797</v>
      </c>
      <c r="F372" s="7" t="s">
        <v>21</v>
      </c>
      <c r="G372" s="7" t="s">
        <v>1798</v>
      </c>
      <c r="H372" s="7" t="s">
        <v>1742</v>
      </c>
      <c r="I372" s="10">
        <v>44621</v>
      </c>
      <c r="J372" s="7" t="s">
        <v>1367</v>
      </c>
      <c r="K372" s="7" t="s">
        <v>1383</v>
      </c>
      <c r="L372" s="9" t="s">
        <v>3985</v>
      </c>
      <c r="M372" s="9" t="s">
        <v>3986</v>
      </c>
      <c r="N372" s="7" t="s">
        <v>26</v>
      </c>
      <c r="O372" s="7"/>
    </row>
    <row r="373" spans="1:15" s="2" customFormat="1" ht="51" customHeight="1">
      <c r="A373" s="7" t="s">
        <v>1799</v>
      </c>
      <c r="B373" s="8">
        <v>370</v>
      </c>
      <c r="C373" s="7" t="s">
        <v>1795</v>
      </c>
      <c r="D373" s="7" t="s">
        <v>1796</v>
      </c>
      <c r="E373" s="7" t="s">
        <v>1797</v>
      </c>
      <c r="F373" s="7" t="s">
        <v>21</v>
      </c>
      <c r="G373" s="7" t="s">
        <v>1800</v>
      </c>
      <c r="H373" s="7" t="s">
        <v>1742</v>
      </c>
      <c r="I373" s="10">
        <v>44621</v>
      </c>
      <c r="J373" s="7" t="s">
        <v>1367</v>
      </c>
      <c r="K373" s="7" t="s">
        <v>1383</v>
      </c>
      <c r="L373" s="9" t="s">
        <v>3985</v>
      </c>
      <c r="M373" s="9" t="s">
        <v>3986</v>
      </c>
      <c r="N373" s="7" t="s">
        <v>26</v>
      </c>
      <c r="O373" s="7"/>
    </row>
    <row r="374" spans="1:15" s="2" customFormat="1" ht="51" customHeight="1">
      <c r="A374" s="7" t="s">
        <v>1801</v>
      </c>
      <c r="B374" s="8">
        <v>371</v>
      </c>
      <c r="C374" s="7" t="s">
        <v>1795</v>
      </c>
      <c r="D374" s="7" t="s">
        <v>1796</v>
      </c>
      <c r="E374" s="7" t="s">
        <v>1802</v>
      </c>
      <c r="F374" s="7" t="s">
        <v>21</v>
      </c>
      <c r="G374" s="7" t="s">
        <v>1798</v>
      </c>
      <c r="H374" s="7" t="s">
        <v>1742</v>
      </c>
      <c r="I374" s="10">
        <v>44621</v>
      </c>
      <c r="J374" s="7" t="s">
        <v>1367</v>
      </c>
      <c r="K374" s="7" t="s">
        <v>1383</v>
      </c>
      <c r="L374" s="9" t="s">
        <v>3985</v>
      </c>
      <c r="M374" s="9" t="s">
        <v>3986</v>
      </c>
      <c r="N374" s="7" t="s">
        <v>26</v>
      </c>
      <c r="O374" s="7"/>
    </row>
    <row r="375" spans="1:15" s="2" customFormat="1" ht="51" customHeight="1">
      <c r="A375" s="7" t="s">
        <v>1803</v>
      </c>
      <c r="B375" s="8">
        <v>372</v>
      </c>
      <c r="C375" s="7" t="s">
        <v>1795</v>
      </c>
      <c r="D375" s="7" t="s">
        <v>1796</v>
      </c>
      <c r="E375" s="7" t="s">
        <v>1802</v>
      </c>
      <c r="F375" s="7" t="s">
        <v>21</v>
      </c>
      <c r="G375" s="7" t="s">
        <v>1800</v>
      </c>
      <c r="H375" s="7" t="s">
        <v>1742</v>
      </c>
      <c r="I375" s="10">
        <v>44621</v>
      </c>
      <c r="J375" s="7" t="s">
        <v>1367</v>
      </c>
      <c r="K375" s="7" t="s">
        <v>1383</v>
      </c>
      <c r="L375" s="9" t="s">
        <v>3985</v>
      </c>
      <c r="M375" s="9" t="s">
        <v>3986</v>
      </c>
      <c r="N375" s="7" t="s">
        <v>26</v>
      </c>
      <c r="O375" s="7"/>
    </row>
    <row r="376" spans="1:15" s="2" customFormat="1" ht="51" customHeight="1">
      <c r="A376" s="7" t="s">
        <v>1804</v>
      </c>
      <c r="B376" s="8">
        <v>373</v>
      </c>
      <c r="C376" s="7" t="s">
        <v>109</v>
      </c>
      <c r="D376" s="7" t="s">
        <v>109</v>
      </c>
      <c r="E376" s="7" t="s">
        <v>1805</v>
      </c>
      <c r="F376" s="7" t="s">
        <v>21</v>
      </c>
      <c r="G376" s="7" t="s">
        <v>1774</v>
      </c>
      <c r="H376" s="7" t="s">
        <v>1742</v>
      </c>
      <c r="I376" s="10">
        <v>44620</v>
      </c>
      <c r="J376" s="7" t="s">
        <v>1367</v>
      </c>
      <c r="K376" s="7" t="s">
        <v>1774</v>
      </c>
      <c r="L376" s="9" t="s">
        <v>3985</v>
      </c>
      <c r="M376" s="9" t="s">
        <v>3986</v>
      </c>
      <c r="N376" s="7" t="s">
        <v>26</v>
      </c>
      <c r="O376" s="7"/>
    </row>
    <row r="377" spans="1:15" s="2" customFormat="1" ht="51" customHeight="1">
      <c r="A377" s="7" t="s">
        <v>1806</v>
      </c>
      <c r="B377" s="8">
        <v>374</v>
      </c>
      <c r="C377" s="7" t="s">
        <v>109</v>
      </c>
      <c r="D377" s="7" t="s">
        <v>109</v>
      </c>
      <c r="E377" s="7" t="s">
        <v>1807</v>
      </c>
      <c r="F377" s="7" t="s">
        <v>21</v>
      </c>
      <c r="G377" s="7" t="s">
        <v>1396</v>
      </c>
      <c r="H377" s="7" t="s">
        <v>1742</v>
      </c>
      <c r="I377" s="10">
        <v>44620</v>
      </c>
      <c r="J377" s="7" t="s">
        <v>1367</v>
      </c>
      <c r="K377" s="7" t="s">
        <v>1397</v>
      </c>
      <c r="L377" s="9" t="s">
        <v>3985</v>
      </c>
      <c r="M377" s="9" t="s">
        <v>3986</v>
      </c>
      <c r="N377" s="7" t="s">
        <v>26</v>
      </c>
      <c r="O377" s="7"/>
    </row>
    <row r="378" spans="1:15" s="2" customFormat="1" ht="51" customHeight="1">
      <c r="A378" s="7" t="s">
        <v>1808</v>
      </c>
      <c r="B378" s="8">
        <v>375</v>
      </c>
      <c r="C378" s="7" t="s">
        <v>109</v>
      </c>
      <c r="D378" s="7" t="s">
        <v>109</v>
      </c>
      <c r="E378" s="7" t="s">
        <v>1807</v>
      </c>
      <c r="F378" s="7" t="s">
        <v>21</v>
      </c>
      <c r="G378" s="7" t="s">
        <v>1809</v>
      </c>
      <c r="H378" s="7" t="s">
        <v>1742</v>
      </c>
      <c r="I378" s="10">
        <v>44618</v>
      </c>
      <c r="J378" s="7" t="s">
        <v>1367</v>
      </c>
      <c r="K378" s="7" t="s">
        <v>1397</v>
      </c>
      <c r="L378" s="9" t="s">
        <v>3985</v>
      </c>
      <c r="M378" s="9" t="s">
        <v>3986</v>
      </c>
      <c r="N378" s="7" t="s">
        <v>26</v>
      </c>
      <c r="O378" s="7"/>
    </row>
    <row r="379" spans="1:15" s="2" customFormat="1" ht="51" customHeight="1">
      <c r="A379" s="7" t="s">
        <v>1810</v>
      </c>
      <c r="B379" s="8">
        <v>376</v>
      </c>
      <c r="C379" s="7" t="s">
        <v>109</v>
      </c>
      <c r="D379" s="7" t="s">
        <v>109</v>
      </c>
      <c r="E379" s="7" t="s">
        <v>1807</v>
      </c>
      <c r="F379" s="7" t="s">
        <v>21</v>
      </c>
      <c r="G379" s="7" t="s">
        <v>1811</v>
      </c>
      <c r="H379" s="7" t="s">
        <v>1742</v>
      </c>
      <c r="I379" s="10">
        <v>44620</v>
      </c>
      <c r="J379" s="7" t="s">
        <v>1367</v>
      </c>
      <c r="K379" s="7" t="s">
        <v>1397</v>
      </c>
      <c r="L379" s="9" t="s">
        <v>3985</v>
      </c>
      <c r="M379" s="9" t="s">
        <v>3986</v>
      </c>
      <c r="N379" s="7" t="s">
        <v>26</v>
      </c>
      <c r="O379" s="7"/>
    </row>
    <row r="380" spans="1:15" s="2" customFormat="1" ht="51" customHeight="1">
      <c r="A380" s="7" t="s">
        <v>1812</v>
      </c>
      <c r="B380" s="8">
        <v>377</v>
      </c>
      <c r="C380" s="7" t="s">
        <v>1813</v>
      </c>
      <c r="D380" s="7" t="s">
        <v>1814</v>
      </c>
      <c r="E380" s="7" t="s">
        <v>1815</v>
      </c>
      <c r="F380" s="7" t="s">
        <v>21</v>
      </c>
      <c r="G380" s="7" t="s">
        <v>1413</v>
      </c>
      <c r="H380" s="7" t="s">
        <v>109</v>
      </c>
      <c r="I380" s="10">
        <v>44621</v>
      </c>
      <c r="J380" s="7" t="s">
        <v>1367</v>
      </c>
      <c r="K380" s="7" t="s">
        <v>1413</v>
      </c>
      <c r="L380" s="9" t="s">
        <v>3985</v>
      </c>
      <c r="M380" s="9" t="s">
        <v>3986</v>
      </c>
      <c r="N380" s="7" t="s">
        <v>26</v>
      </c>
      <c r="O380" s="7"/>
    </row>
    <row r="381" spans="1:15" s="2" customFormat="1" ht="51" customHeight="1">
      <c r="A381" s="7" t="s">
        <v>1816</v>
      </c>
      <c r="B381" s="8">
        <v>378</v>
      </c>
      <c r="C381" s="7" t="s">
        <v>109</v>
      </c>
      <c r="D381" s="7" t="s">
        <v>109</v>
      </c>
      <c r="E381" s="7" t="s">
        <v>1817</v>
      </c>
      <c r="F381" s="7" t="s">
        <v>21</v>
      </c>
      <c r="G381" s="7" t="s">
        <v>1818</v>
      </c>
      <c r="H381" s="7" t="s">
        <v>109</v>
      </c>
      <c r="I381" s="10">
        <v>44622</v>
      </c>
      <c r="J381" s="7" t="s">
        <v>1367</v>
      </c>
      <c r="K381" s="7" t="s">
        <v>1397</v>
      </c>
      <c r="L381" s="9" t="s">
        <v>3985</v>
      </c>
      <c r="M381" s="9" t="s">
        <v>3986</v>
      </c>
      <c r="N381" s="7" t="s">
        <v>26</v>
      </c>
      <c r="O381" s="7"/>
    </row>
    <row r="382" spans="1:15" s="2" customFormat="1" ht="51" customHeight="1">
      <c r="A382" s="7" t="s">
        <v>1819</v>
      </c>
      <c r="B382" s="8">
        <v>379</v>
      </c>
      <c r="C382" s="7" t="s">
        <v>109</v>
      </c>
      <c r="D382" s="7" t="s">
        <v>109</v>
      </c>
      <c r="E382" s="7" t="s">
        <v>1820</v>
      </c>
      <c r="F382" s="7" t="s">
        <v>21</v>
      </c>
      <c r="G382" s="7" t="s">
        <v>1413</v>
      </c>
      <c r="H382" s="7" t="s">
        <v>109</v>
      </c>
      <c r="I382" s="10">
        <v>44621</v>
      </c>
      <c r="J382" s="7" t="s">
        <v>1367</v>
      </c>
      <c r="K382" s="7" t="s">
        <v>1413</v>
      </c>
      <c r="L382" s="9" t="s">
        <v>3985</v>
      </c>
      <c r="M382" s="9" t="s">
        <v>3986</v>
      </c>
      <c r="N382" s="7" t="s">
        <v>26</v>
      </c>
      <c r="O382" s="7"/>
    </row>
    <row r="383" spans="1:15" s="2" customFormat="1" ht="51" customHeight="1">
      <c r="A383" s="7" t="s">
        <v>1821</v>
      </c>
      <c r="B383" s="8">
        <v>380</v>
      </c>
      <c r="C383" s="7" t="s">
        <v>109</v>
      </c>
      <c r="D383" s="7" t="s">
        <v>109</v>
      </c>
      <c r="E383" s="7" t="s">
        <v>1820</v>
      </c>
      <c r="F383" s="7" t="s">
        <v>21</v>
      </c>
      <c r="G383" s="7" t="s">
        <v>1822</v>
      </c>
      <c r="H383" s="7" t="s">
        <v>109</v>
      </c>
      <c r="I383" s="10">
        <v>44620</v>
      </c>
      <c r="J383" s="7" t="s">
        <v>1367</v>
      </c>
      <c r="K383" s="7" t="s">
        <v>1397</v>
      </c>
      <c r="L383" s="9" t="s">
        <v>3985</v>
      </c>
      <c r="M383" s="9" t="s">
        <v>3986</v>
      </c>
      <c r="N383" s="7" t="s">
        <v>26</v>
      </c>
      <c r="O383" s="7"/>
    </row>
    <row r="384" spans="1:15" s="2" customFormat="1" ht="51" customHeight="1">
      <c r="A384" s="7" t="s">
        <v>1823</v>
      </c>
      <c r="B384" s="8">
        <v>381</v>
      </c>
      <c r="C384" s="7" t="s">
        <v>1813</v>
      </c>
      <c r="D384" s="7" t="s">
        <v>1814</v>
      </c>
      <c r="E384" s="7" t="s">
        <v>1824</v>
      </c>
      <c r="F384" s="7" t="s">
        <v>21</v>
      </c>
      <c r="G384" s="7" t="s">
        <v>1413</v>
      </c>
      <c r="H384" s="7" t="s">
        <v>109</v>
      </c>
      <c r="I384" s="10">
        <v>44621</v>
      </c>
      <c r="J384" s="7" t="s">
        <v>1367</v>
      </c>
      <c r="K384" s="7" t="s">
        <v>1413</v>
      </c>
      <c r="L384" s="9" t="s">
        <v>3985</v>
      </c>
      <c r="M384" s="9" t="s">
        <v>3986</v>
      </c>
      <c r="N384" s="7" t="s">
        <v>26</v>
      </c>
      <c r="O384" s="7"/>
    </row>
    <row r="385" spans="1:15" s="2" customFormat="1" ht="51" customHeight="1">
      <c r="A385" s="7" t="s">
        <v>1825</v>
      </c>
      <c r="B385" s="8">
        <v>382</v>
      </c>
      <c r="C385" s="7" t="s">
        <v>109</v>
      </c>
      <c r="D385" s="7" t="s">
        <v>109</v>
      </c>
      <c r="E385" s="7" t="s">
        <v>1826</v>
      </c>
      <c r="F385" s="7" t="s">
        <v>21</v>
      </c>
      <c r="G385" s="7" t="s">
        <v>1827</v>
      </c>
      <c r="H385" s="7" t="s">
        <v>1742</v>
      </c>
      <c r="I385" s="10">
        <v>44622</v>
      </c>
      <c r="J385" s="7" t="s">
        <v>1367</v>
      </c>
      <c r="K385" s="7" t="s">
        <v>1827</v>
      </c>
      <c r="L385" s="9" t="s">
        <v>3985</v>
      </c>
      <c r="M385" s="9" t="s">
        <v>3986</v>
      </c>
      <c r="N385" s="7" t="s">
        <v>26</v>
      </c>
      <c r="O385" s="7"/>
    </row>
    <row r="386" spans="1:15" s="2" customFormat="1" ht="51" customHeight="1">
      <c r="A386" s="7" t="s">
        <v>1828</v>
      </c>
      <c r="B386" s="8">
        <v>383</v>
      </c>
      <c r="C386" s="7" t="s">
        <v>1829</v>
      </c>
      <c r="D386" s="7" t="s">
        <v>1830</v>
      </c>
      <c r="E386" s="7" t="s">
        <v>1831</v>
      </c>
      <c r="F386" s="7" t="s">
        <v>21</v>
      </c>
      <c r="G386" s="7" t="s">
        <v>1413</v>
      </c>
      <c r="H386" s="7" t="s">
        <v>109</v>
      </c>
      <c r="I386" s="10">
        <v>44622</v>
      </c>
      <c r="J386" s="7" t="s">
        <v>1367</v>
      </c>
      <c r="K386" s="7" t="s">
        <v>1413</v>
      </c>
      <c r="L386" s="9" t="s">
        <v>3985</v>
      </c>
      <c r="M386" s="9" t="s">
        <v>3986</v>
      </c>
      <c r="N386" s="7" t="s">
        <v>26</v>
      </c>
      <c r="O386" s="7"/>
    </row>
    <row r="387" spans="1:15" s="2" customFormat="1" ht="51" customHeight="1">
      <c r="A387" s="7" t="s">
        <v>1832</v>
      </c>
      <c r="B387" s="8">
        <v>384</v>
      </c>
      <c r="C387" s="7" t="s">
        <v>109</v>
      </c>
      <c r="D387" s="7" t="s">
        <v>109</v>
      </c>
      <c r="E387" s="7" t="s">
        <v>1833</v>
      </c>
      <c r="F387" s="7" t="s">
        <v>21</v>
      </c>
      <c r="G387" s="7" t="s">
        <v>1809</v>
      </c>
      <c r="H387" s="7" t="s">
        <v>109</v>
      </c>
      <c r="I387" s="10">
        <v>44524</v>
      </c>
      <c r="J387" s="7" t="s">
        <v>1367</v>
      </c>
      <c r="K387" s="7" t="s">
        <v>1397</v>
      </c>
      <c r="L387" s="9" t="s">
        <v>3985</v>
      </c>
      <c r="M387" s="9" t="s">
        <v>3986</v>
      </c>
      <c r="N387" s="7" t="s">
        <v>26</v>
      </c>
      <c r="O387" s="7"/>
    </row>
    <row r="388" spans="1:15" s="2" customFormat="1" ht="51" customHeight="1">
      <c r="A388" s="7" t="s">
        <v>1834</v>
      </c>
      <c r="B388" s="8">
        <v>385</v>
      </c>
      <c r="C388" s="7" t="s">
        <v>1835</v>
      </c>
      <c r="D388" s="7" t="s">
        <v>1836</v>
      </c>
      <c r="E388" s="7" t="s">
        <v>1837</v>
      </c>
      <c r="F388" s="7" t="s">
        <v>21</v>
      </c>
      <c r="G388" s="7" t="s">
        <v>1413</v>
      </c>
      <c r="H388" s="7" t="s">
        <v>109</v>
      </c>
      <c r="I388" s="10">
        <v>44623</v>
      </c>
      <c r="J388" s="7" t="s">
        <v>1367</v>
      </c>
      <c r="K388" s="7" t="s">
        <v>1413</v>
      </c>
      <c r="L388" s="9" t="s">
        <v>3985</v>
      </c>
      <c r="M388" s="9" t="s">
        <v>3986</v>
      </c>
      <c r="N388" s="7" t="s">
        <v>26</v>
      </c>
      <c r="O388" s="7"/>
    </row>
    <row r="389" spans="1:15" s="2" customFormat="1" ht="51" customHeight="1">
      <c r="A389" s="7" t="s">
        <v>1838</v>
      </c>
      <c r="B389" s="8">
        <v>386</v>
      </c>
      <c r="C389" s="7" t="s">
        <v>109</v>
      </c>
      <c r="D389" s="7" t="s">
        <v>109</v>
      </c>
      <c r="E389" s="7" t="s">
        <v>1837</v>
      </c>
      <c r="F389" s="7" t="s">
        <v>21</v>
      </c>
      <c r="G389" s="7" t="s">
        <v>1839</v>
      </c>
      <c r="H389" s="7" t="s">
        <v>109</v>
      </c>
      <c r="I389" s="10">
        <v>44622</v>
      </c>
      <c r="J389" s="7" t="s">
        <v>1367</v>
      </c>
      <c r="K389" s="7" t="s">
        <v>1839</v>
      </c>
      <c r="L389" s="9" t="s">
        <v>3985</v>
      </c>
      <c r="M389" s="9" t="s">
        <v>3986</v>
      </c>
      <c r="N389" s="7" t="s">
        <v>26</v>
      </c>
      <c r="O389" s="7"/>
    </row>
    <row r="390" spans="1:15" s="2" customFormat="1" ht="51" customHeight="1">
      <c r="A390" s="7" t="s">
        <v>1840</v>
      </c>
      <c r="B390" s="8">
        <v>387</v>
      </c>
      <c r="C390" s="7" t="s">
        <v>1841</v>
      </c>
      <c r="D390" s="7" t="s">
        <v>1842</v>
      </c>
      <c r="E390" s="7" t="s">
        <v>1843</v>
      </c>
      <c r="F390" s="7" t="s">
        <v>21</v>
      </c>
      <c r="G390" s="7" t="s">
        <v>1844</v>
      </c>
      <c r="H390" s="7" t="s">
        <v>109</v>
      </c>
      <c r="I390" s="10">
        <v>44622</v>
      </c>
      <c r="J390" s="7" t="s">
        <v>1367</v>
      </c>
      <c r="K390" s="7" t="s">
        <v>1383</v>
      </c>
      <c r="L390" s="9" t="s">
        <v>3985</v>
      </c>
      <c r="M390" s="9" t="s">
        <v>3986</v>
      </c>
      <c r="N390" s="7" t="s">
        <v>26</v>
      </c>
      <c r="O390" s="7"/>
    </row>
    <row r="391" spans="1:15" s="2" customFormat="1" ht="51" customHeight="1">
      <c r="A391" s="7" t="s">
        <v>1845</v>
      </c>
      <c r="B391" s="8">
        <v>388</v>
      </c>
      <c r="C391" s="7" t="s">
        <v>109</v>
      </c>
      <c r="D391" s="7" t="s">
        <v>109</v>
      </c>
      <c r="E391" s="7" t="s">
        <v>1846</v>
      </c>
      <c r="F391" s="7" t="s">
        <v>21</v>
      </c>
      <c r="G391" s="7" t="s">
        <v>1847</v>
      </c>
      <c r="H391" s="7" t="s">
        <v>109</v>
      </c>
      <c r="I391" s="10">
        <v>44362</v>
      </c>
      <c r="J391" s="7" t="s">
        <v>1367</v>
      </c>
      <c r="K391" s="7" t="s">
        <v>1397</v>
      </c>
      <c r="L391" s="9" t="s">
        <v>3985</v>
      </c>
      <c r="M391" s="9" t="s">
        <v>3986</v>
      </c>
      <c r="N391" s="7" t="s">
        <v>26</v>
      </c>
      <c r="O391" s="7"/>
    </row>
    <row r="392" spans="1:15" s="2" customFormat="1" ht="51" customHeight="1">
      <c r="A392" s="7" t="s">
        <v>1848</v>
      </c>
      <c r="B392" s="8">
        <v>389</v>
      </c>
      <c r="C392" s="7" t="s">
        <v>109</v>
      </c>
      <c r="D392" s="7" t="s">
        <v>109</v>
      </c>
      <c r="E392" s="7" t="s">
        <v>1846</v>
      </c>
      <c r="F392" s="7" t="s">
        <v>21</v>
      </c>
      <c r="G392" s="7" t="s">
        <v>1849</v>
      </c>
      <c r="H392" s="7" t="s">
        <v>109</v>
      </c>
      <c r="I392" s="10">
        <v>44362</v>
      </c>
      <c r="J392" s="7" t="s">
        <v>1367</v>
      </c>
      <c r="K392" s="7" t="s">
        <v>1397</v>
      </c>
      <c r="L392" s="9" t="s">
        <v>3985</v>
      </c>
      <c r="M392" s="9" t="s">
        <v>3986</v>
      </c>
      <c r="N392" s="7" t="s">
        <v>26</v>
      </c>
      <c r="O392" s="7"/>
    </row>
    <row r="393" spans="1:15" s="2" customFormat="1" ht="51" customHeight="1">
      <c r="A393" s="7" t="s">
        <v>1850</v>
      </c>
      <c r="B393" s="8">
        <v>390</v>
      </c>
      <c r="C393" s="7" t="s">
        <v>1795</v>
      </c>
      <c r="D393" s="7" t="s">
        <v>1796</v>
      </c>
      <c r="E393" s="7" t="s">
        <v>1851</v>
      </c>
      <c r="F393" s="7" t="s">
        <v>21</v>
      </c>
      <c r="G393" s="7" t="s">
        <v>1382</v>
      </c>
      <c r="H393" s="7" t="s">
        <v>1742</v>
      </c>
      <c r="I393" s="10">
        <v>44622</v>
      </c>
      <c r="J393" s="7" t="s">
        <v>1367</v>
      </c>
      <c r="K393" s="7" t="s">
        <v>1383</v>
      </c>
      <c r="L393" s="9" t="s">
        <v>3985</v>
      </c>
      <c r="M393" s="9" t="s">
        <v>3986</v>
      </c>
      <c r="N393" s="7" t="s">
        <v>26</v>
      </c>
      <c r="O393" s="7"/>
    </row>
    <row r="394" spans="1:15" s="2" customFormat="1" ht="51" customHeight="1">
      <c r="A394" s="7" t="s">
        <v>1852</v>
      </c>
      <c r="B394" s="8">
        <v>391</v>
      </c>
      <c r="C394" s="7" t="s">
        <v>109</v>
      </c>
      <c r="D394" s="7" t="s">
        <v>109</v>
      </c>
      <c r="E394" s="7" t="s">
        <v>1853</v>
      </c>
      <c r="F394" s="7" t="s">
        <v>21</v>
      </c>
      <c r="G394" s="7" t="s">
        <v>1854</v>
      </c>
      <c r="H394" s="7" t="s">
        <v>1742</v>
      </c>
      <c r="I394" s="10">
        <v>44613</v>
      </c>
      <c r="J394" s="7" t="s">
        <v>1367</v>
      </c>
      <c r="K394" s="7" t="s">
        <v>1854</v>
      </c>
      <c r="L394" s="9" t="s">
        <v>3985</v>
      </c>
      <c r="M394" s="9" t="s">
        <v>3986</v>
      </c>
      <c r="N394" s="7" t="s">
        <v>26</v>
      </c>
      <c r="O394" s="7"/>
    </row>
    <row r="395" spans="1:15" s="2" customFormat="1" ht="51" customHeight="1">
      <c r="A395" s="7" t="s">
        <v>1855</v>
      </c>
      <c r="B395" s="8">
        <v>392</v>
      </c>
      <c r="C395" s="7" t="s">
        <v>1795</v>
      </c>
      <c r="D395" s="7" t="s">
        <v>1796</v>
      </c>
      <c r="E395" s="7" t="s">
        <v>1851</v>
      </c>
      <c r="F395" s="7" t="s">
        <v>21</v>
      </c>
      <c r="G395" s="7" t="s">
        <v>1856</v>
      </c>
      <c r="H395" s="7" t="s">
        <v>1742</v>
      </c>
      <c r="I395" s="10">
        <v>44622</v>
      </c>
      <c r="J395" s="7" t="s">
        <v>1367</v>
      </c>
      <c r="K395" s="7" t="s">
        <v>1383</v>
      </c>
      <c r="L395" s="9" t="s">
        <v>3985</v>
      </c>
      <c r="M395" s="9" t="s">
        <v>3986</v>
      </c>
      <c r="N395" s="7" t="s">
        <v>26</v>
      </c>
      <c r="O395" s="7"/>
    </row>
    <row r="396" spans="1:15" s="2" customFormat="1" ht="51" customHeight="1">
      <c r="A396" s="7" t="s">
        <v>1857</v>
      </c>
      <c r="B396" s="8">
        <v>393</v>
      </c>
      <c r="C396" s="7" t="s">
        <v>1858</v>
      </c>
      <c r="D396" s="7" t="s">
        <v>1859</v>
      </c>
      <c r="E396" s="7" t="s">
        <v>1853</v>
      </c>
      <c r="F396" s="7" t="s">
        <v>21</v>
      </c>
      <c r="G396" s="7" t="s">
        <v>1860</v>
      </c>
      <c r="H396" s="7" t="s">
        <v>1742</v>
      </c>
      <c r="I396" s="10">
        <v>44622</v>
      </c>
      <c r="J396" s="7" t="s">
        <v>1367</v>
      </c>
      <c r="K396" s="7" t="s">
        <v>1383</v>
      </c>
      <c r="L396" s="9" t="s">
        <v>3985</v>
      </c>
      <c r="M396" s="9" t="s">
        <v>3986</v>
      </c>
      <c r="N396" s="7" t="s">
        <v>26</v>
      </c>
      <c r="O396" s="7"/>
    </row>
    <row r="397" spans="1:15" s="2" customFormat="1" ht="51" customHeight="1">
      <c r="A397" s="7" t="s">
        <v>1861</v>
      </c>
      <c r="B397" s="8">
        <v>394</v>
      </c>
      <c r="C397" s="7" t="s">
        <v>109</v>
      </c>
      <c r="D397" s="7" t="s">
        <v>109</v>
      </c>
      <c r="E397" s="7" t="s">
        <v>1862</v>
      </c>
      <c r="F397" s="7" t="s">
        <v>21</v>
      </c>
      <c r="G397" s="7" t="s">
        <v>1863</v>
      </c>
      <c r="H397" s="7" t="s">
        <v>109</v>
      </c>
      <c r="I397" s="10">
        <v>44623</v>
      </c>
      <c r="J397" s="7" t="s">
        <v>1367</v>
      </c>
      <c r="K397" s="7" t="s">
        <v>1368</v>
      </c>
      <c r="L397" s="9" t="s">
        <v>3985</v>
      </c>
      <c r="M397" s="9" t="s">
        <v>3986</v>
      </c>
      <c r="N397" s="7" t="s">
        <v>26</v>
      </c>
      <c r="O397" s="7"/>
    </row>
    <row r="398" spans="1:15" s="2" customFormat="1" ht="51" customHeight="1">
      <c r="A398" s="7" t="s">
        <v>1864</v>
      </c>
      <c r="B398" s="8">
        <v>395</v>
      </c>
      <c r="C398" s="7" t="s">
        <v>109</v>
      </c>
      <c r="D398" s="7" t="s">
        <v>109</v>
      </c>
      <c r="E398" s="7" t="s">
        <v>1865</v>
      </c>
      <c r="F398" s="7" t="s">
        <v>21</v>
      </c>
      <c r="G398" s="7" t="s">
        <v>1866</v>
      </c>
      <c r="H398" s="7" t="s">
        <v>109</v>
      </c>
      <c r="I398" s="10">
        <v>44479</v>
      </c>
      <c r="J398" s="7" t="s">
        <v>1367</v>
      </c>
      <c r="K398" s="7" t="s">
        <v>1434</v>
      </c>
      <c r="L398" s="9" t="s">
        <v>3985</v>
      </c>
      <c r="M398" s="9" t="s">
        <v>3986</v>
      </c>
      <c r="N398" s="7" t="s">
        <v>26</v>
      </c>
      <c r="O398" s="7"/>
    </row>
    <row r="399" spans="1:15" s="2" customFormat="1" ht="51" customHeight="1">
      <c r="A399" s="7" t="s">
        <v>1867</v>
      </c>
      <c r="B399" s="8">
        <v>396</v>
      </c>
      <c r="C399" s="7" t="s">
        <v>1868</v>
      </c>
      <c r="D399" s="7" t="s">
        <v>1869</v>
      </c>
      <c r="E399" s="7" t="s">
        <v>1865</v>
      </c>
      <c r="F399" s="7" t="s">
        <v>21</v>
      </c>
      <c r="G399" s="7" t="s">
        <v>1412</v>
      </c>
      <c r="H399" s="7" t="s">
        <v>109</v>
      </c>
      <c r="I399" s="10">
        <v>44621</v>
      </c>
      <c r="J399" s="7" t="s">
        <v>1367</v>
      </c>
      <c r="K399" s="7" t="s">
        <v>1413</v>
      </c>
      <c r="L399" s="9" t="s">
        <v>3985</v>
      </c>
      <c r="M399" s="9" t="s">
        <v>3986</v>
      </c>
      <c r="N399" s="7" t="s">
        <v>26</v>
      </c>
      <c r="O399" s="7"/>
    </row>
    <row r="400" spans="1:15" s="2" customFormat="1" ht="51" customHeight="1">
      <c r="A400" s="7" t="s">
        <v>1870</v>
      </c>
      <c r="B400" s="8">
        <v>397</v>
      </c>
      <c r="C400" s="7" t="s">
        <v>109</v>
      </c>
      <c r="D400" s="7" t="s">
        <v>109</v>
      </c>
      <c r="E400" s="7" t="s">
        <v>1871</v>
      </c>
      <c r="F400" s="7" t="s">
        <v>21</v>
      </c>
      <c r="G400" s="7" t="s">
        <v>1872</v>
      </c>
      <c r="H400" s="7" t="s">
        <v>109</v>
      </c>
      <c r="I400" s="10">
        <v>44623</v>
      </c>
      <c r="J400" s="7" t="s">
        <v>1367</v>
      </c>
      <c r="K400" s="7" t="s">
        <v>1368</v>
      </c>
      <c r="L400" s="9" t="s">
        <v>3985</v>
      </c>
      <c r="M400" s="9" t="s">
        <v>3986</v>
      </c>
      <c r="N400" s="7" t="s">
        <v>26</v>
      </c>
      <c r="O400" s="7"/>
    </row>
    <row r="401" spans="1:15" s="2" customFormat="1" ht="51" customHeight="1">
      <c r="A401" s="7" t="s">
        <v>1873</v>
      </c>
      <c r="B401" s="8">
        <v>398</v>
      </c>
      <c r="C401" s="7" t="s">
        <v>109</v>
      </c>
      <c r="D401" s="7" t="s">
        <v>109</v>
      </c>
      <c r="E401" s="7" t="s">
        <v>1871</v>
      </c>
      <c r="F401" s="7" t="s">
        <v>21</v>
      </c>
      <c r="G401" s="7" t="s">
        <v>1809</v>
      </c>
      <c r="H401" s="7" t="s">
        <v>109</v>
      </c>
      <c r="I401" s="10">
        <v>44622</v>
      </c>
      <c r="J401" s="7" t="s">
        <v>1367</v>
      </c>
      <c r="K401" s="7" t="s">
        <v>1397</v>
      </c>
      <c r="L401" s="9" t="s">
        <v>3985</v>
      </c>
      <c r="M401" s="9" t="s">
        <v>3986</v>
      </c>
      <c r="N401" s="7" t="s">
        <v>26</v>
      </c>
      <c r="O401" s="7"/>
    </row>
    <row r="402" spans="1:15" s="2" customFormat="1" ht="51" customHeight="1">
      <c r="A402" s="7" t="s">
        <v>1874</v>
      </c>
      <c r="B402" s="8">
        <v>399</v>
      </c>
      <c r="C402" s="7" t="s">
        <v>109</v>
      </c>
      <c r="D402" s="7" t="s">
        <v>109</v>
      </c>
      <c r="E402" s="7" t="s">
        <v>1875</v>
      </c>
      <c r="F402" s="7" t="s">
        <v>21</v>
      </c>
      <c r="G402" s="7" t="s">
        <v>1876</v>
      </c>
      <c r="H402" s="7" t="s">
        <v>109</v>
      </c>
      <c r="I402" s="10">
        <v>44622</v>
      </c>
      <c r="J402" s="7" t="s">
        <v>1367</v>
      </c>
      <c r="K402" s="7" t="s">
        <v>1827</v>
      </c>
      <c r="L402" s="9" t="s">
        <v>3985</v>
      </c>
      <c r="M402" s="9" t="s">
        <v>3986</v>
      </c>
      <c r="N402" s="7" t="s">
        <v>26</v>
      </c>
      <c r="O402" s="7"/>
    </row>
    <row r="403" spans="1:15" s="2" customFormat="1" ht="51" customHeight="1">
      <c r="A403" s="7" t="s">
        <v>1877</v>
      </c>
      <c r="B403" s="8">
        <v>400</v>
      </c>
      <c r="C403" s="7" t="s">
        <v>1878</v>
      </c>
      <c r="D403" s="7" t="s">
        <v>1879</v>
      </c>
      <c r="E403" s="7" t="s">
        <v>1880</v>
      </c>
      <c r="F403" s="7" t="s">
        <v>21</v>
      </c>
      <c r="G403" s="7" t="s">
        <v>1413</v>
      </c>
      <c r="H403" s="7" t="s">
        <v>109</v>
      </c>
      <c r="I403" s="10">
        <v>44622</v>
      </c>
      <c r="J403" s="7" t="s">
        <v>1367</v>
      </c>
      <c r="K403" s="7" t="s">
        <v>1413</v>
      </c>
      <c r="L403" s="9" t="s">
        <v>3985</v>
      </c>
      <c r="M403" s="9" t="s">
        <v>3986</v>
      </c>
      <c r="N403" s="7" t="s">
        <v>26</v>
      </c>
      <c r="O403" s="7"/>
    </row>
    <row r="404" spans="1:15" s="2" customFormat="1" ht="51" customHeight="1">
      <c r="A404" s="7" t="s">
        <v>1881</v>
      </c>
      <c r="B404" s="8">
        <v>401</v>
      </c>
      <c r="C404" s="7" t="s">
        <v>109</v>
      </c>
      <c r="D404" s="7" t="s">
        <v>109</v>
      </c>
      <c r="E404" s="7" t="s">
        <v>1882</v>
      </c>
      <c r="F404" s="7" t="s">
        <v>21</v>
      </c>
      <c r="G404" s="7" t="s">
        <v>1883</v>
      </c>
      <c r="H404" s="7" t="s">
        <v>1742</v>
      </c>
      <c r="I404" s="10">
        <v>44567</v>
      </c>
      <c r="J404" s="7" t="s">
        <v>1367</v>
      </c>
      <c r="K404" s="7" t="s">
        <v>1397</v>
      </c>
      <c r="L404" s="9" t="s">
        <v>3985</v>
      </c>
      <c r="M404" s="9" t="s">
        <v>3986</v>
      </c>
      <c r="N404" s="7" t="s">
        <v>26</v>
      </c>
      <c r="O404" s="7"/>
    </row>
    <row r="405" spans="1:15" s="2" customFormat="1" ht="51" customHeight="1">
      <c r="A405" s="7" t="s">
        <v>1884</v>
      </c>
      <c r="B405" s="8">
        <v>402</v>
      </c>
      <c r="C405" s="7" t="s">
        <v>109</v>
      </c>
      <c r="D405" s="7" t="s">
        <v>109</v>
      </c>
      <c r="E405" s="7" t="s">
        <v>1885</v>
      </c>
      <c r="F405" s="7" t="s">
        <v>21</v>
      </c>
      <c r="G405" s="7" t="s">
        <v>1404</v>
      </c>
      <c r="H405" s="7" t="s">
        <v>109</v>
      </c>
      <c r="I405" s="10">
        <v>44621</v>
      </c>
      <c r="J405" s="7" t="s">
        <v>1367</v>
      </c>
      <c r="K405" s="7" t="s">
        <v>1383</v>
      </c>
      <c r="L405" s="9" t="s">
        <v>3985</v>
      </c>
      <c r="M405" s="9" t="s">
        <v>3986</v>
      </c>
      <c r="N405" s="7" t="s">
        <v>26</v>
      </c>
      <c r="O405" s="7"/>
    </row>
    <row r="406" spans="1:15" s="2" customFormat="1" ht="51" customHeight="1">
      <c r="A406" s="7" t="s">
        <v>1886</v>
      </c>
      <c r="B406" s="8">
        <v>403</v>
      </c>
      <c r="C406" s="7" t="s">
        <v>1868</v>
      </c>
      <c r="D406" s="7" t="s">
        <v>1869</v>
      </c>
      <c r="E406" s="7" t="s">
        <v>1887</v>
      </c>
      <c r="F406" s="7" t="s">
        <v>21</v>
      </c>
      <c r="G406" s="7" t="s">
        <v>1412</v>
      </c>
      <c r="H406" s="7" t="s">
        <v>109</v>
      </c>
      <c r="I406" s="10">
        <v>44622</v>
      </c>
      <c r="J406" s="7" t="s">
        <v>1367</v>
      </c>
      <c r="K406" s="7" t="s">
        <v>1413</v>
      </c>
      <c r="L406" s="9" t="s">
        <v>3985</v>
      </c>
      <c r="M406" s="9" t="s">
        <v>3986</v>
      </c>
      <c r="N406" s="7" t="s">
        <v>26</v>
      </c>
      <c r="O406" s="7"/>
    </row>
    <row r="407" spans="1:15" s="2" customFormat="1" ht="51" customHeight="1">
      <c r="A407" s="7" t="s">
        <v>1888</v>
      </c>
      <c r="B407" s="8">
        <v>404</v>
      </c>
      <c r="C407" s="7" t="s">
        <v>109</v>
      </c>
      <c r="D407" s="7" t="s">
        <v>109</v>
      </c>
      <c r="E407" s="7" t="s">
        <v>1887</v>
      </c>
      <c r="F407" s="7" t="s">
        <v>21</v>
      </c>
      <c r="G407" s="7" t="s">
        <v>1382</v>
      </c>
      <c r="H407" s="7" t="s">
        <v>109</v>
      </c>
      <c r="I407" s="10">
        <v>44623</v>
      </c>
      <c r="J407" s="7" t="s">
        <v>1367</v>
      </c>
      <c r="K407" s="7" t="s">
        <v>1383</v>
      </c>
      <c r="L407" s="9" t="s">
        <v>3985</v>
      </c>
      <c r="M407" s="9" t="s">
        <v>3986</v>
      </c>
      <c r="N407" s="7" t="s">
        <v>26</v>
      </c>
      <c r="O407" s="7"/>
    </row>
    <row r="408" spans="1:15" s="2" customFormat="1" ht="51" customHeight="1">
      <c r="A408" s="7" t="s">
        <v>1889</v>
      </c>
      <c r="B408" s="8">
        <v>405</v>
      </c>
      <c r="C408" s="7" t="s">
        <v>1890</v>
      </c>
      <c r="D408" s="7" t="s">
        <v>1891</v>
      </c>
      <c r="E408" s="7" t="s">
        <v>1887</v>
      </c>
      <c r="F408" s="7" t="s">
        <v>21</v>
      </c>
      <c r="G408" s="7" t="s">
        <v>1892</v>
      </c>
      <c r="H408" s="7" t="s">
        <v>109</v>
      </c>
      <c r="I408" s="10">
        <v>44617</v>
      </c>
      <c r="J408" s="7" t="s">
        <v>1367</v>
      </c>
      <c r="K408" s="7" t="s">
        <v>1774</v>
      </c>
      <c r="L408" s="9" t="s">
        <v>3985</v>
      </c>
      <c r="M408" s="9" t="s">
        <v>3986</v>
      </c>
      <c r="N408" s="7" t="s">
        <v>26</v>
      </c>
      <c r="O408" s="7"/>
    </row>
    <row r="409" spans="1:15" s="2" customFormat="1" ht="51" customHeight="1">
      <c r="A409" s="7" t="s">
        <v>1893</v>
      </c>
      <c r="B409" s="8">
        <v>406</v>
      </c>
      <c r="C409" s="7" t="s">
        <v>109</v>
      </c>
      <c r="D409" s="7" t="s">
        <v>109</v>
      </c>
      <c r="E409" s="7" t="s">
        <v>1882</v>
      </c>
      <c r="F409" s="7" t="s">
        <v>21</v>
      </c>
      <c r="G409" s="7" t="s">
        <v>1399</v>
      </c>
      <c r="H409" s="7" t="s">
        <v>1742</v>
      </c>
      <c r="I409" s="10">
        <v>44540</v>
      </c>
      <c r="J409" s="7" t="s">
        <v>1367</v>
      </c>
      <c r="K409" s="7" t="s">
        <v>1397</v>
      </c>
      <c r="L409" s="9" t="s">
        <v>3985</v>
      </c>
      <c r="M409" s="9" t="s">
        <v>3986</v>
      </c>
      <c r="N409" s="7" t="s">
        <v>26</v>
      </c>
      <c r="O409" s="7"/>
    </row>
    <row r="410" spans="1:15" s="2" customFormat="1" ht="51" customHeight="1">
      <c r="A410" s="7" t="s">
        <v>1894</v>
      </c>
      <c r="B410" s="8">
        <v>407</v>
      </c>
      <c r="C410" s="7" t="s">
        <v>109</v>
      </c>
      <c r="D410" s="7" t="s">
        <v>109</v>
      </c>
      <c r="E410" s="7" t="s">
        <v>1882</v>
      </c>
      <c r="F410" s="7" t="s">
        <v>21</v>
      </c>
      <c r="G410" s="7" t="s">
        <v>1895</v>
      </c>
      <c r="H410" s="7" t="s">
        <v>1742</v>
      </c>
      <c r="I410" s="10">
        <v>44556</v>
      </c>
      <c r="J410" s="7" t="s">
        <v>1367</v>
      </c>
      <c r="K410" s="7" t="s">
        <v>1896</v>
      </c>
      <c r="L410" s="9" t="s">
        <v>3985</v>
      </c>
      <c r="M410" s="9" t="s">
        <v>3986</v>
      </c>
      <c r="N410" s="7" t="s">
        <v>26</v>
      </c>
      <c r="O410" s="7"/>
    </row>
    <row r="411" spans="1:15" s="2" customFormat="1" ht="51" customHeight="1">
      <c r="A411" s="7" t="s">
        <v>1897</v>
      </c>
      <c r="B411" s="8">
        <v>408</v>
      </c>
      <c r="C411" s="7" t="s">
        <v>109</v>
      </c>
      <c r="D411" s="7" t="s">
        <v>109</v>
      </c>
      <c r="E411" s="7" t="s">
        <v>1898</v>
      </c>
      <c r="F411" s="7" t="s">
        <v>21</v>
      </c>
      <c r="G411" s="7" t="s">
        <v>1854</v>
      </c>
      <c r="H411" s="7" t="s">
        <v>1742</v>
      </c>
      <c r="I411" s="10">
        <v>44622</v>
      </c>
      <c r="J411" s="7" t="s">
        <v>1367</v>
      </c>
      <c r="K411" s="7" t="s">
        <v>1854</v>
      </c>
      <c r="L411" s="9" t="s">
        <v>3985</v>
      </c>
      <c r="M411" s="9" t="s">
        <v>3986</v>
      </c>
      <c r="N411" s="7" t="s">
        <v>26</v>
      </c>
      <c r="O411" s="7"/>
    </row>
    <row r="412" spans="1:15" s="2" customFormat="1" ht="51" customHeight="1">
      <c r="A412" s="7" t="s">
        <v>1899</v>
      </c>
      <c r="B412" s="8">
        <v>409</v>
      </c>
      <c r="C412" s="7" t="s">
        <v>109</v>
      </c>
      <c r="D412" s="7" t="s">
        <v>109</v>
      </c>
      <c r="E412" s="7" t="s">
        <v>1900</v>
      </c>
      <c r="F412" s="7" t="s">
        <v>21</v>
      </c>
      <c r="G412" s="7" t="s">
        <v>1901</v>
      </c>
      <c r="H412" s="7" t="s">
        <v>109</v>
      </c>
      <c r="I412" s="10">
        <v>44617</v>
      </c>
      <c r="J412" s="7" t="s">
        <v>1367</v>
      </c>
      <c r="K412" s="7" t="s">
        <v>1901</v>
      </c>
      <c r="L412" s="9" t="s">
        <v>3985</v>
      </c>
      <c r="M412" s="9" t="s">
        <v>3986</v>
      </c>
      <c r="N412" s="7" t="s">
        <v>26</v>
      </c>
      <c r="O412" s="7"/>
    </row>
    <row r="413" spans="1:15" s="2" customFormat="1" ht="51" customHeight="1">
      <c r="A413" s="7" t="s">
        <v>1902</v>
      </c>
      <c r="B413" s="8">
        <v>410</v>
      </c>
      <c r="C413" s="7" t="s">
        <v>109</v>
      </c>
      <c r="D413" s="7" t="s">
        <v>109</v>
      </c>
      <c r="E413" s="7" t="s">
        <v>1903</v>
      </c>
      <c r="F413" s="7" t="s">
        <v>21</v>
      </c>
      <c r="G413" s="7" t="s">
        <v>1904</v>
      </c>
      <c r="H413" s="7" t="s">
        <v>109</v>
      </c>
      <c r="I413" s="10">
        <v>44624</v>
      </c>
      <c r="J413" s="7" t="s">
        <v>1367</v>
      </c>
      <c r="K413" s="7" t="s">
        <v>1904</v>
      </c>
      <c r="L413" s="9" t="s">
        <v>3985</v>
      </c>
      <c r="M413" s="9" t="s">
        <v>3986</v>
      </c>
      <c r="N413" s="7" t="s">
        <v>26</v>
      </c>
      <c r="O413" s="7"/>
    </row>
    <row r="414" spans="1:15" s="2" customFormat="1" ht="51" customHeight="1">
      <c r="A414" s="7" t="s">
        <v>1905</v>
      </c>
      <c r="B414" s="8">
        <v>411</v>
      </c>
      <c r="C414" s="7" t="s">
        <v>109</v>
      </c>
      <c r="D414" s="7" t="s">
        <v>109</v>
      </c>
      <c r="E414" s="7" t="s">
        <v>1906</v>
      </c>
      <c r="F414" s="7" t="s">
        <v>21</v>
      </c>
      <c r="G414" s="7" t="s">
        <v>1907</v>
      </c>
      <c r="H414" s="7" t="s">
        <v>1742</v>
      </c>
      <c r="I414" s="10">
        <v>44562</v>
      </c>
      <c r="J414" s="7" t="s">
        <v>1367</v>
      </c>
      <c r="K414" s="7" t="s">
        <v>1427</v>
      </c>
      <c r="L414" s="9" t="s">
        <v>3985</v>
      </c>
      <c r="M414" s="9" t="s">
        <v>3986</v>
      </c>
      <c r="N414" s="7" t="s">
        <v>26</v>
      </c>
      <c r="O414" s="7"/>
    </row>
    <row r="415" spans="1:15" s="2" customFormat="1" ht="51" customHeight="1">
      <c r="A415" s="7" t="s">
        <v>1908</v>
      </c>
      <c r="B415" s="8">
        <v>412</v>
      </c>
      <c r="C415" s="7" t="s">
        <v>1909</v>
      </c>
      <c r="D415" s="7" t="s">
        <v>1910</v>
      </c>
      <c r="E415" s="7" t="s">
        <v>1911</v>
      </c>
      <c r="F415" s="7" t="s">
        <v>21</v>
      </c>
      <c r="G415" s="7" t="s">
        <v>1839</v>
      </c>
      <c r="H415" s="7" t="s">
        <v>109</v>
      </c>
      <c r="I415" s="10">
        <v>44624</v>
      </c>
      <c r="J415" s="7" t="s">
        <v>1367</v>
      </c>
      <c r="K415" s="7" t="s">
        <v>1839</v>
      </c>
      <c r="L415" s="9" t="s">
        <v>3985</v>
      </c>
      <c r="M415" s="9" t="s">
        <v>3986</v>
      </c>
      <c r="N415" s="7" t="s">
        <v>26</v>
      </c>
      <c r="O415" s="7"/>
    </row>
    <row r="416" spans="1:15" s="2" customFormat="1" ht="51" customHeight="1">
      <c r="A416" s="7" t="s">
        <v>1912</v>
      </c>
      <c r="B416" s="8">
        <v>413</v>
      </c>
      <c r="C416" s="7" t="s">
        <v>109</v>
      </c>
      <c r="D416" s="7" t="s">
        <v>109</v>
      </c>
      <c r="E416" s="7" t="s">
        <v>1911</v>
      </c>
      <c r="F416" s="7" t="s">
        <v>21</v>
      </c>
      <c r="G416" s="7" t="s">
        <v>1913</v>
      </c>
      <c r="H416" s="7" t="s">
        <v>109</v>
      </c>
      <c r="I416" s="10">
        <v>44622</v>
      </c>
      <c r="J416" s="7" t="s">
        <v>1367</v>
      </c>
      <c r="K416" s="7" t="s">
        <v>1913</v>
      </c>
      <c r="L416" s="9" t="s">
        <v>3985</v>
      </c>
      <c r="M416" s="9" t="s">
        <v>3986</v>
      </c>
      <c r="N416" s="7" t="s">
        <v>26</v>
      </c>
      <c r="O416" s="7"/>
    </row>
    <row r="417" spans="1:15" s="2" customFormat="1" ht="51" customHeight="1">
      <c r="A417" s="7" t="s">
        <v>1914</v>
      </c>
      <c r="B417" s="8">
        <v>414</v>
      </c>
      <c r="C417" s="7" t="s">
        <v>109</v>
      </c>
      <c r="D417" s="7" t="s">
        <v>109</v>
      </c>
      <c r="E417" s="7" t="s">
        <v>1915</v>
      </c>
      <c r="F417" s="7" t="s">
        <v>21</v>
      </c>
      <c r="G417" s="7" t="s">
        <v>1916</v>
      </c>
      <c r="H417" s="7" t="s">
        <v>1742</v>
      </c>
      <c r="I417" s="10">
        <v>44621</v>
      </c>
      <c r="J417" s="7" t="s">
        <v>1367</v>
      </c>
      <c r="K417" s="7" t="s">
        <v>1427</v>
      </c>
      <c r="L417" s="9" t="s">
        <v>3985</v>
      </c>
      <c r="M417" s="9" t="s">
        <v>3986</v>
      </c>
      <c r="N417" s="7" t="s">
        <v>26</v>
      </c>
      <c r="O417" s="7"/>
    </row>
    <row r="418" spans="1:15" s="2" customFormat="1" ht="51" customHeight="1">
      <c r="A418" s="7" t="s">
        <v>1917</v>
      </c>
      <c r="B418" s="8">
        <v>415</v>
      </c>
      <c r="C418" s="7" t="s">
        <v>109</v>
      </c>
      <c r="D418" s="7" t="s">
        <v>109</v>
      </c>
      <c r="E418" s="7" t="s">
        <v>1918</v>
      </c>
      <c r="F418" s="7" t="s">
        <v>21</v>
      </c>
      <c r="G418" s="7" t="s">
        <v>1919</v>
      </c>
      <c r="H418" s="7" t="s">
        <v>109</v>
      </c>
      <c r="I418" s="10">
        <v>44623</v>
      </c>
      <c r="J418" s="7" t="s">
        <v>1367</v>
      </c>
      <c r="K418" s="7" t="s">
        <v>1383</v>
      </c>
      <c r="L418" s="9" t="s">
        <v>3985</v>
      </c>
      <c r="M418" s="9" t="s">
        <v>3986</v>
      </c>
      <c r="N418" s="7" t="s">
        <v>26</v>
      </c>
      <c r="O418" s="7"/>
    </row>
    <row r="419" spans="1:15" s="2" customFormat="1" ht="51" customHeight="1">
      <c r="A419" s="7" t="s">
        <v>1920</v>
      </c>
      <c r="B419" s="8">
        <v>416</v>
      </c>
      <c r="C419" s="7" t="s">
        <v>1715</v>
      </c>
      <c r="D419" s="7" t="s">
        <v>1921</v>
      </c>
      <c r="E419" s="7" t="s">
        <v>1918</v>
      </c>
      <c r="F419" s="7" t="s">
        <v>21</v>
      </c>
      <c r="G419" s="7" t="s">
        <v>1413</v>
      </c>
      <c r="H419" s="7" t="s">
        <v>109</v>
      </c>
      <c r="I419" s="10">
        <v>44623</v>
      </c>
      <c r="J419" s="7" t="s">
        <v>1367</v>
      </c>
      <c r="K419" s="7" t="s">
        <v>1413</v>
      </c>
      <c r="L419" s="9" t="s">
        <v>3985</v>
      </c>
      <c r="M419" s="9" t="s">
        <v>3986</v>
      </c>
      <c r="N419" s="7" t="s">
        <v>26</v>
      </c>
      <c r="O419" s="7"/>
    </row>
    <row r="420" spans="1:15" s="2" customFormat="1" ht="51" customHeight="1">
      <c r="A420" s="7" t="s">
        <v>1922</v>
      </c>
      <c r="B420" s="8">
        <v>417</v>
      </c>
      <c r="C420" s="7" t="s">
        <v>1923</v>
      </c>
      <c r="D420" s="7" t="s">
        <v>1924</v>
      </c>
      <c r="E420" s="7" t="s">
        <v>1906</v>
      </c>
      <c r="F420" s="7" t="s">
        <v>21</v>
      </c>
      <c r="G420" s="7" t="s">
        <v>1925</v>
      </c>
      <c r="H420" s="7" t="s">
        <v>1742</v>
      </c>
      <c r="I420" s="10">
        <v>44623</v>
      </c>
      <c r="J420" s="7" t="s">
        <v>1367</v>
      </c>
      <c r="K420" s="7" t="s">
        <v>1374</v>
      </c>
      <c r="L420" s="9" t="s">
        <v>3985</v>
      </c>
      <c r="M420" s="9" t="s">
        <v>3986</v>
      </c>
      <c r="N420" s="7" t="s">
        <v>26</v>
      </c>
      <c r="O420" s="7"/>
    </row>
    <row r="421" spans="1:15" s="2" customFormat="1" ht="51" customHeight="1">
      <c r="A421" s="7" t="s">
        <v>1926</v>
      </c>
      <c r="B421" s="8">
        <v>418</v>
      </c>
      <c r="C421" s="7" t="s">
        <v>1927</v>
      </c>
      <c r="D421" s="7" t="s">
        <v>1928</v>
      </c>
      <c r="E421" s="7" t="s">
        <v>1929</v>
      </c>
      <c r="F421" s="7" t="s">
        <v>21</v>
      </c>
      <c r="G421" s="7" t="s">
        <v>1413</v>
      </c>
      <c r="H421" s="7" t="s">
        <v>480</v>
      </c>
      <c r="I421" s="10">
        <v>44624</v>
      </c>
      <c r="J421" s="7" t="s">
        <v>1367</v>
      </c>
      <c r="K421" s="7" t="s">
        <v>1413</v>
      </c>
      <c r="L421" s="9" t="s">
        <v>3985</v>
      </c>
      <c r="M421" s="9" t="s">
        <v>3986</v>
      </c>
      <c r="N421" s="7" t="s">
        <v>26</v>
      </c>
      <c r="O421" s="7"/>
    </row>
    <row r="422" spans="1:15" s="2" customFormat="1" ht="51" customHeight="1">
      <c r="A422" s="7" t="s">
        <v>1930</v>
      </c>
      <c r="B422" s="8">
        <v>419</v>
      </c>
      <c r="C422" s="7" t="s">
        <v>1748</v>
      </c>
      <c r="D422" s="7" t="s">
        <v>1931</v>
      </c>
      <c r="E422" s="7" t="s">
        <v>1906</v>
      </c>
      <c r="F422" s="7" t="s">
        <v>21</v>
      </c>
      <c r="G422" s="7" t="s">
        <v>1913</v>
      </c>
      <c r="H422" s="7" t="s">
        <v>1742</v>
      </c>
      <c r="I422" s="10">
        <v>44623</v>
      </c>
      <c r="J422" s="7" t="s">
        <v>1367</v>
      </c>
      <c r="K422" s="7" t="s">
        <v>1913</v>
      </c>
      <c r="L422" s="9" t="s">
        <v>3985</v>
      </c>
      <c r="M422" s="9" t="s">
        <v>3986</v>
      </c>
      <c r="N422" s="7" t="s">
        <v>26</v>
      </c>
      <c r="O422" s="7"/>
    </row>
    <row r="423" spans="1:15" s="2" customFormat="1" ht="51" customHeight="1">
      <c r="A423" s="7" t="s">
        <v>1932</v>
      </c>
      <c r="B423" s="8">
        <v>420</v>
      </c>
      <c r="C423" s="7" t="s">
        <v>109</v>
      </c>
      <c r="D423" s="7" t="s">
        <v>109</v>
      </c>
      <c r="E423" s="7" t="s">
        <v>1933</v>
      </c>
      <c r="F423" s="7" t="s">
        <v>21</v>
      </c>
      <c r="G423" s="7" t="s">
        <v>1421</v>
      </c>
      <c r="H423" s="7" t="s">
        <v>480</v>
      </c>
      <c r="I423" s="10">
        <v>44624</v>
      </c>
      <c r="J423" s="7" t="s">
        <v>1367</v>
      </c>
      <c r="K423" s="7" t="s">
        <v>1368</v>
      </c>
      <c r="L423" s="9" t="s">
        <v>3985</v>
      </c>
      <c r="M423" s="9" t="s">
        <v>3986</v>
      </c>
      <c r="N423" s="7" t="s">
        <v>26</v>
      </c>
      <c r="O423" s="7"/>
    </row>
    <row r="424" spans="1:15" s="2" customFormat="1" ht="51" customHeight="1">
      <c r="A424" s="7" t="s">
        <v>1934</v>
      </c>
      <c r="B424" s="8">
        <v>421</v>
      </c>
      <c r="C424" s="7" t="s">
        <v>109</v>
      </c>
      <c r="D424" s="7" t="s">
        <v>109</v>
      </c>
      <c r="E424" s="7" t="s">
        <v>1935</v>
      </c>
      <c r="F424" s="7" t="s">
        <v>21</v>
      </c>
      <c r="G424" s="7" t="s">
        <v>1936</v>
      </c>
      <c r="H424" s="7" t="s">
        <v>480</v>
      </c>
      <c r="I424" s="10">
        <v>44624</v>
      </c>
      <c r="J424" s="7" t="s">
        <v>1367</v>
      </c>
      <c r="K424" s="7" t="s">
        <v>1397</v>
      </c>
      <c r="L424" s="9" t="s">
        <v>3985</v>
      </c>
      <c r="M424" s="9" t="s">
        <v>3986</v>
      </c>
      <c r="N424" s="7" t="s">
        <v>26</v>
      </c>
      <c r="O424" s="7"/>
    </row>
    <row r="425" spans="1:15" s="2" customFormat="1" ht="51" customHeight="1">
      <c r="A425" s="7" t="s">
        <v>1937</v>
      </c>
      <c r="B425" s="8">
        <v>422</v>
      </c>
      <c r="C425" s="7" t="s">
        <v>1938</v>
      </c>
      <c r="D425" s="7" t="s">
        <v>1939</v>
      </c>
      <c r="E425" s="7" t="s">
        <v>1940</v>
      </c>
      <c r="F425" s="7" t="s">
        <v>21</v>
      </c>
      <c r="G425" s="7" t="s">
        <v>1412</v>
      </c>
      <c r="H425" s="7" t="s">
        <v>345</v>
      </c>
      <c r="I425" s="10">
        <v>44624</v>
      </c>
      <c r="J425" s="7" t="s">
        <v>1367</v>
      </c>
      <c r="K425" s="7" t="s">
        <v>1413</v>
      </c>
      <c r="L425" s="9" t="s">
        <v>3985</v>
      </c>
      <c r="M425" s="9" t="s">
        <v>3986</v>
      </c>
      <c r="N425" s="7" t="s">
        <v>26</v>
      </c>
      <c r="O425" s="7"/>
    </row>
    <row r="426" spans="1:15" s="2" customFormat="1" ht="51" customHeight="1">
      <c r="A426" s="7" t="s">
        <v>1941</v>
      </c>
      <c r="B426" s="8">
        <v>423</v>
      </c>
      <c r="C426" s="7" t="s">
        <v>109</v>
      </c>
      <c r="D426" s="7" t="s">
        <v>109</v>
      </c>
      <c r="E426" s="7" t="s">
        <v>1554</v>
      </c>
      <c r="F426" s="7" t="s">
        <v>21</v>
      </c>
      <c r="G426" s="7" t="s">
        <v>1942</v>
      </c>
      <c r="H426" s="7" t="s">
        <v>480</v>
      </c>
      <c r="I426" s="10">
        <v>44622</v>
      </c>
      <c r="J426" s="7" t="s">
        <v>1367</v>
      </c>
      <c r="K426" s="7" t="s">
        <v>1383</v>
      </c>
      <c r="L426" s="9" t="s">
        <v>3985</v>
      </c>
      <c r="M426" s="9" t="s">
        <v>3986</v>
      </c>
      <c r="N426" s="7" t="s">
        <v>26</v>
      </c>
      <c r="O426" s="7"/>
    </row>
    <row r="427" spans="1:15" s="2" customFormat="1" ht="51" customHeight="1">
      <c r="A427" s="7" t="s">
        <v>1943</v>
      </c>
      <c r="B427" s="8">
        <v>424</v>
      </c>
      <c r="C427" s="7" t="s">
        <v>109</v>
      </c>
      <c r="D427" s="7" t="s">
        <v>109</v>
      </c>
      <c r="E427" s="7" t="s">
        <v>1940</v>
      </c>
      <c r="F427" s="7" t="s">
        <v>21</v>
      </c>
      <c r="G427" s="7" t="s">
        <v>1919</v>
      </c>
      <c r="H427" s="7" t="s">
        <v>345</v>
      </c>
      <c r="I427" s="10">
        <v>44623</v>
      </c>
      <c r="J427" s="7" t="s">
        <v>1367</v>
      </c>
      <c r="K427" s="7" t="s">
        <v>1383</v>
      </c>
      <c r="L427" s="9" t="s">
        <v>3985</v>
      </c>
      <c r="M427" s="9" t="s">
        <v>3986</v>
      </c>
      <c r="N427" s="7" t="s">
        <v>26</v>
      </c>
      <c r="O427" s="7"/>
    </row>
    <row r="428" spans="1:15" s="2" customFormat="1" ht="51" customHeight="1">
      <c r="A428" s="7" t="s">
        <v>1944</v>
      </c>
      <c r="B428" s="8">
        <v>425</v>
      </c>
      <c r="C428" s="7" t="s">
        <v>1868</v>
      </c>
      <c r="D428" s="7" t="s">
        <v>1945</v>
      </c>
      <c r="E428" s="7" t="s">
        <v>1946</v>
      </c>
      <c r="F428" s="7" t="s">
        <v>21</v>
      </c>
      <c r="G428" s="7" t="s">
        <v>1412</v>
      </c>
      <c r="H428" s="7" t="s">
        <v>109</v>
      </c>
      <c r="I428" s="10">
        <v>44625</v>
      </c>
      <c r="J428" s="7" t="s">
        <v>1367</v>
      </c>
      <c r="K428" s="7" t="s">
        <v>1413</v>
      </c>
      <c r="L428" s="9" t="s">
        <v>3985</v>
      </c>
      <c r="M428" s="9" t="s">
        <v>3986</v>
      </c>
      <c r="N428" s="7" t="s">
        <v>26</v>
      </c>
      <c r="O428" s="7"/>
    </row>
    <row r="429" spans="1:15" s="2" customFormat="1" ht="51" customHeight="1">
      <c r="A429" s="7" t="s">
        <v>1947</v>
      </c>
      <c r="B429" s="8">
        <v>426</v>
      </c>
      <c r="C429" s="7" t="s">
        <v>1948</v>
      </c>
      <c r="D429" s="7" t="s">
        <v>1949</v>
      </c>
      <c r="E429" s="7" t="s">
        <v>1950</v>
      </c>
      <c r="F429" s="7" t="s">
        <v>21</v>
      </c>
      <c r="G429" s="7" t="s">
        <v>1413</v>
      </c>
      <c r="H429" s="7" t="s">
        <v>109</v>
      </c>
      <c r="I429" s="10">
        <v>44626</v>
      </c>
      <c r="J429" s="7" t="s">
        <v>1367</v>
      </c>
      <c r="K429" s="7" t="s">
        <v>1413</v>
      </c>
      <c r="L429" s="9" t="s">
        <v>3985</v>
      </c>
      <c r="M429" s="9" t="s">
        <v>3986</v>
      </c>
      <c r="N429" s="7" t="s">
        <v>26</v>
      </c>
      <c r="O429" s="7"/>
    </row>
    <row r="430" spans="1:15" s="2" customFormat="1" ht="51" customHeight="1">
      <c r="A430" s="7" t="s">
        <v>1951</v>
      </c>
      <c r="B430" s="8">
        <v>427</v>
      </c>
      <c r="C430" s="7" t="s">
        <v>1952</v>
      </c>
      <c r="D430" s="7" t="s">
        <v>1953</v>
      </c>
      <c r="E430" s="7" t="s">
        <v>1954</v>
      </c>
      <c r="F430" s="7" t="s">
        <v>21</v>
      </c>
      <c r="G430" s="7" t="s">
        <v>1413</v>
      </c>
      <c r="H430" s="7" t="s">
        <v>109</v>
      </c>
      <c r="I430" s="10">
        <v>44627</v>
      </c>
      <c r="J430" s="7" t="s">
        <v>1367</v>
      </c>
      <c r="K430" s="7" t="s">
        <v>1413</v>
      </c>
      <c r="L430" s="9" t="s">
        <v>3985</v>
      </c>
      <c r="M430" s="9" t="s">
        <v>3986</v>
      </c>
      <c r="N430" s="7" t="s">
        <v>26</v>
      </c>
      <c r="O430" s="7"/>
    </row>
    <row r="431" spans="1:15" s="2" customFormat="1" ht="51" customHeight="1">
      <c r="A431" s="7" t="s">
        <v>1955</v>
      </c>
      <c r="B431" s="8">
        <v>428</v>
      </c>
      <c r="C431" s="7" t="s">
        <v>1956</v>
      </c>
      <c r="D431" s="7" t="s">
        <v>1957</v>
      </c>
      <c r="E431" s="7" t="s">
        <v>1958</v>
      </c>
      <c r="F431" s="7" t="s">
        <v>21</v>
      </c>
      <c r="G431" s="7" t="s">
        <v>157</v>
      </c>
      <c r="H431" s="7" t="s">
        <v>66</v>
      </c>
      <c r="I431" s="10">
        <v>44540</v>
      </c>
      <c r="J431" s="7" t="s">
        <v>73</v>
      </c>
      <c r="K431" s="7" t="s">
        <v>81</v>
      </c>
      <c r="L431" s="9" t="s">
        <v>3985</v>
      </c>
      <c r="M431" s="9" t="s">
        <v>3986</v>
      </c>
      <c r="N431" s="7" t="s">
        <v>26</v>
      </c>
      <c r="O431" s="7"/>
    </row>
    <row r="432" spans="1:15" s="2" customFormat="1" ht="51" customHeight="1">
      <c r="A432" s="7" t="s">
        <v>1959</v>
      </c>
      <c r="B432" s="8">
        <v>429</v>
      </c>
      <c r="C432" s="7" t="s">
        <v>1960</v>
      </c>
      <c r="D432" s="7" t="s">
        <v>1961</v>
      </c>
      <c r="E432" s="7" t="s">
        <v>743</v>
      </c>
      <c r="F432" s="7" t="s">
        <v>21</v>
      </c>
      <c r="G432" s="7" t="s">
        <v>425</v>
      </c>
      <c r="H432" s="7" t="s">
        <v>480</v>
      </c>
      <c r="I432" s="10">
        <v>44554</v>
      </c>
      <c r="J432" s="7" t="s">
        <v>73</v>
      </c>
      <c r="K432" s="7" t="s">
        <v>81</v>
      </c>
      <c r="L432" s="9" t="s">
        <v>3985</v>
      </c>
      <c r="M432" s="9" t="s">
        <v>3986</v>
      </c>
      <c r="N432" s="7" t="s">
        <v>26</v>
      </c>
      <c r="O432" s="7"/>
    </row>
    <row r="433" spans="1:15" s="2" customFormat="1" ht="51" customHeight="1">
      <c r="A433" s="7" t="s">
        <v>1962</v>
      </c>
      <c r="B433" s="8">
        <v>430</v>
      </c>
      <c r="C433" s="7" t="s">
        <v>1963</v>
      </c>
      <c r="D433" s="7" t="s">
        <v>1964</v>
      </c>
      <c r="E433" s="7" t="s">
        <v>1965</v>
      </c>
      <c r="F433" s="7" t="s">
        <v>21</v>
      </c>
      <c r="G433" s="7" t="s">
        <v>1966</v>
      </c>
      <c r="H433" s="7" t="s">
        <v>1967</v>
      </c>
      <c r="I433" s="10">
        <v>44524</v>
      </c>
      <c r="J433" s="7" t="s">
        <v>73</v>
      </c>
      <c r="K433" s="7" t="s">
        <v>1968</v>
      </c>
      <c r="L433" s="9" t="s">
        <v>3985</v>
      </c>
      <c r="M433" s="9" t="s">
        <v>3986</v>
      </c>
      <c r="N433" s="7" t="s">
        <v>26</v>
      </c>
      <c r="O433" s="7"/>
    </row>
    <row r="434" spans="1:15" s="2" customFormat="1" ht="51" customHeight="1">
      <c r="A434" s="7" t="s">
        <v>1969</v>
      </c>
      <c r="B434" s="8">
        <v>431</v>
      </c>
      <c r="C434" s="7" t="s">
        <v>1970</v>
      </c>
      <c r="D434" s="7" t="s">
        <v>1971</v>
      </c>
      <c r="E434" s="7" t="s">
        <v>1095</v>
      </c>
      <c r="F434" s="7" t="s">
        <v>21</v>
      </c>
      <c r="G434" s="7" t="s">
        <v>1972</v>
      </c>
      <c r="H434" s="7" t="s">
        <v>60</v>
      </c>
      <c r="I434" s="10">
        <v>44579</v>
      </c>
      <c r="J434" s="7" t="s">
        <v>73</v>
      </c>
      <c r="K434" s="7" t="s">
        <v>81</v>
      </c>
      <c r="L434" s="9" t="s">
        <v>3985</v>
      </c>
      <c r="M434" s="9" t="s">
        <v>3986</v>
      </c>
      <c r="N434" s="7" t="s">
        <v>26</v>
      </c>
      <c r="O434" s="7"/>
    </row>
    <row r="435" spans="1:15" s="2" customFormat="1" ht="51" customHeight="1">
      <c r="A435" s="7" t="s">
        <v>1973</v>
      </c>
      <c r="B435" s="8">
        <v>432</v>
      </c>
      <c r="C435" s="7" t="s">
        <v>1974</v>
      </c>
      <c r="D435" s="7" t="s">
        <v>1975</v>
      </c>
      <c r="E435" s="7" t="s">
        <v>1976</v>
      </c>
      <c r="F435" s="7" t="s">
        <v>21</v>
      </c>
      <c r="G435" s="7" t="s">
        <v>425</v>
      </c>
      <c r="H435" s="7" t="s">
        <v>66</v>
      </c>
      <c r="I435" s="10">
        <v>44580</v>
      </c>
      <c r="J435" s="7" t="s">
        <v>73</v>
      </c>
      <c r="K435" s="7" t="s">
        <v>81</v>
      </c>
      <c r="L435" s="9" t="s">
        <v>3985</v>
      </c>
      <c r="M435" s="9" t="s">
        <v>3986</v>
      </c>
      <c r="N435" s="7" t="s">
        <v>26</v>
      </c>
      <c r="O435" s="7"/>
    </row>
    <row r="436" spans="1:15" s="2" customFormat="1" ht="51" customHeight="1">
      <c r="A436" s="7" t="s">
        <v>1977</v>
      </c>
      <c r="B436" s="8">
        <v>433</v>
      </c>
      <c r="C436" s="7" t="s">
        <v>1974</v>
      </c>
      <c r="D436" s="7" t="s">
        <v>1978</v>
      </c>
      <c r="E436" s="7" t="s">
        <v>1976</v>
      </c>
      <c r="F436" s="7" t="s">
        <v>21</v>
      </c>
      <c r="G436" s="7" t="s">
        <v>1979</v>
      </c>
      <c r="H436" s="7" t="s">
        <v>920</v>
      </c>
      <c r="I436" s="10">
        <v>44598</v>
      </c>
      <c r="J436" s="7" t="s">
        <v>73</v>
      </c>
      <c r="K436" s="7" t="s">
        <v>81</v>
      </c>
      <c r="L436" s="9" t="s">
        <v>3985</v>
      </c>
      <c r="M436" s="9" t="s">
        <v>3986</v>
      </c>
      <c r="N436" s="7" t="s">
        <v>26</v>
      </c>
      <c r="O436" s="7"/>
    </row>
    <row r="437" spans="1:15" s="2" customFormat="1" ht="51" customHeight="1">
      <c r="A437" s="7" t="s">
        <v>1980</v>
      </c>
      <c r="B437" s="8">
        <v>434</v>
      </c>
      <c r="C437" s="7" t="s">
        <v>1974</v>
      </c>
      <c r="D437" s="7" t="s">
        <v>1978</v>
      </c>
      <c r="E437" s="7" t="s">
        <v>1976</v>
      </c>
      <c r="F437" s="7" t="s">
        <v>21</v>
      </c>
      <c r="G437" s="7" t="s">
        <v>1981</v>
      </c>
      <c r="H437" s="7" t="s">
        <v>443</v>
      </c>
      <c r="I437" s="10">
        <v>44549</v>
      </c>
      <c r="J437" s="7" t="s">
        <v>73</v>
      </c>
      <c r="K437" s="7" t="s">
        <v>81</v>
      </c>
      <c r="L437" s="9" t="s">
        <v>3985</v>
      </c>
      <c r="M437" s="9" t="s">
        <v>3986</v>
      </c>
      <c r="N437" s="7" t="s">
        <v>26</v>
      </c>
      <c r="O437" s="7"/>
    </row>
    <row r="438" spans="1:15" s="2" customFormat="1" ht="51" customHeight="1">
      <c r="A438" s="7" t="s">
        <v>1982</v>
      </c>
      <c r="B438" s="8">
        <v>435</v>
      </c>
      <c r="C438" s="7" t="s">
        <v>1983</v>
      </c>
      <c r="D438" s="7" t="s">
        <v>1697</v>
      </c>
      <c r="E438" s="7" t="s">
        <v>1984</v>
      </c>
      <c r="F438" s="7" t="s">
        <v>21</v>
      </c>
      <c r="G438" s="7" t="s">
        <v>1985</v>
      </c>
      <c r="H438" s="7" t="s">
        <v>453</v>
      </c>
      <c r="I438" s="10">
        <v>44607</v>
      </c>
      <c r="J438" s="7" t="s">
        <v>73</v>
      </c>
      <c r="K438" s="7" t="s">
        <v>256</v>
      </c>
      <c r="L438" s="9" t="s">
        <v>3985</v>
      </c>
      <c r="M438" s="9" t="s">
        <v>3986</v>
      </c>
      <c r="N438" s="7" t="s">
        <v>26</v>
      </c>
      <c r="O438" s="7"/>
    </row>
    <row r="439" spans="1:15" s="2" customFormat="1" ht="51" customHeight="1">
      <c r="A439" s="7" t="s">
        <v>1986</v>
      </c>
      <c r="B439" s="8">
        <v>436</v>
      </c>
      <c r="C439" s="7" t="s">
        <v>1987</v>
      </c>
      <c r="D439" s="7" t="s">
        <v>1988</v>
      </c>
      <c r="E439" s="7" t="s">
        <v>1320</v>
      </c>
      <c r="F439" s="7" t="s">
        <v>21</v>
      </c>
      <c r="G439" s="7" t="s">
        <v>425</v>
      </c>
      <c r="H439" s="7" t="s">
        <v>1476</v>
      </c>
      <c r="I439" s="10">
        <v>44542</v>
      </c>
      <c r="J439" s="7" t="s">
        <v>73</v>
      </c>
      <c r="K439" s="7" t="s">
        <v>81</v>
      </c>
      <c r="L439" s="9" t="s">
        <v>3985</v>
      </c>
      <c r="M439" s="9" t="s">
        <v>3986</v>
      </c>
      <c r="N439" s="7" t="s">
        <v>26</v>
      </c>
      <c r="O439" s="7"/>
    </row>
    <row r="440" spans="1:15" s="2" customFormat="1" ht="51" customHeight="1">
      <c r="A440" s="7" t="s">
        <v>1989</v>
      </c>
      <c r="B440" s="8">
        <v>437</v>
      </c>
      <c r="C440" s="7" t="s">
        <v>1990</v>
      </c>
      <c r="D440" s="7" t="s">
        <v>1991</v>
      </c>
      <c r="E440" s="7" t="s">
        <v>1990</v>
      </c>
      <c r="F440" s="7" t="s">
        <v>21</v>
      </c>
      <c r="G440" s="7" t="s">
        <v>1992</v>
      </c>
      <c r="H440" s="7" t="s">
        <v>109</v>
      </c>
      <c r="I440" s="10">
        <v>44619</v>
      </c>
      <c r="J440" s="7" t="s">
        <v>1993</v>
      </c>
      <c r="K440" s="7" t="s">
        <v>1994</v>
      </c>
      <c r="L440" s="9" t="s">
        <v>3985</v>
      </c>
      <c r="M440" s="9" t="s">
        <v>3986</v>
      </c>
      <c r="N440" s="7" t="s">
        <v>26</v>
      </c>
      <c r="O440" s="7"/>
    </row>
    <row r="441" spans="1:15" s="2" customFormat="1" ht="51" customHeight="1">
      <c r="A441" s="7" t="s">
        <v>1995</v>
      </c>
      <c r="B441" s="8">
        <v>438</v>
      </c>
      <c r="C441" s="7" t="s">
        <v>1996</v>
      </c>
      <c r="D441" s="7" t="s">
        <v>1997</v>
      </c>
      <c r="E441" s="7" t="s">
        <v>1996</v>
      </c>
      <c r="F441" s="7" t="s">
        <v>21</v>
      </c>
      <c r="G441" s="7" t="s">
        <v>1998</v>
      </c>
      <c r="H441" s="7" t="s">
        <v>109</v>
      </c>
      <c r="I441" s="10">
        <v>44622</v>
      </c>
      <c r="J441" s="7" t="s">
        <v>1993</v>
      </c>
      <c r="K441" s="7" t="s">
        <v>1994</v>
      </c>
      <c r="L441" s="9" t="s">
        <v>3985</v>
      </c>
      <c r="M441" s="9" t="s">
        <v>3986</v>
      </c>
      <c r="N441" s="7" t="s">
        <v>26</v>
      </c>
      <c r="O441" s="7"/>
    </row>
    <row r="442" spans="1:15" s="2" customFormat="1" ht="51" customHeight="1">
      <c r="A442" s="7" t="s">
        <v>1999</v>
      </c>
      <c r="B442" s="8">
        <v>439</v>
      </c>
      <c r="C442" s="7" t="s">
        <v>2000</v>
      </c>
      <c r="D442" s="7" t="s">
        <v>2001</v>
      </c>
      <c r="E442" s="7" t="s">
        <v>2000</v>
      </c>
      <c r="F442" s="7" t="s">
        <v>21</v>
      </c>
      <c r="G442" s="7" t="s">
        <v>2002</v>
      </c>
      <c r="H442" s="7" t="s">
        <v>109</v>
      </c>
      <c r="I442" s="10">
        <v>44620</v>
      </c>
      <c r="J442" s="7" t="s">
        <v>1993</v>
      </c>
      <c r="K442" s="7" t="s">
        <v>1994</v>
      </c>
      <c r="L442" s="9" t="s">
        <v>3985</v>
      </c>
      <c r="M442" s="9" t="s">
        <v>3986</v>
      </c>
      <c r="N442" s="7" t="s">
        <v>26</v>
      </c>
      <c r="O442" s="7"/>
    </row>
    <row r="443" spans="1:15" s="2" customFormat="1" ht="51" customHeight="1">
      <c r="A443" s="7" t="s">
        <v>2003</v>
      </c>
      <c r="B443" s="8">
        <v>440</v>
      </c>
      <c r="C443" s="7" t="s">
        <v>2004</v>
      </c>
      <c r="D443" s="7" t="s">
        <v>2005</v>
      </c>
      <c r="E443" s="7" t="s">
        <v>2004</v>
      </c>
      <c r="F443" s="7" t="s">
        <v>21</v>
      </c>
      <c r="G443" s="7" t="s">
        <v>2006</v>
      </c>
      <c r="H443" s="7" t="s">
        <v>480</v>
      </c>
      <c r="I443" s="10">
        <v>44621</v>
      </c>
      <c r="J443" s="7" t="s">
        <v>1993</v>
      </c>
      <c r="K443" s="7" t="s">
        <v>1994</v>
      </c>
      <c r="L443" s="9" t="s">
        <v>3985</v>
      </c>
      <c r="M443" s="9" t="s">
        <v>3986</v>
      </c>
      <c r="N443" s="7" t="s">
        <v>26</v>
      </c>
      <c r="O443" s="7"/>
    </row>
    <row r="444" spans="1:15" s="2" customFormat="1" ht="51" customHeight="1">
      <c r="A444" s="7" t="s">
        <v>2007</v>
      </c>
      <c r="B444" s="8">
        <v>441</v>
      </c>
      <c r="C444" s="7" t="s">
        <v>2008</v>
      </c>
      <c r="D444" s="7" t="s">
        <v>2009</v>
      </c>
      <c r="E444" s="7" t="s">
        <v>2008</v>
      </c>
      <c r="F444" s="7" t="s">
        <v>21</v>
      </c>
      <c r="G444" s="7" t="s">
        <v>2010</v>
      </c>
      <c r="H444" s="7" t="s">
        <v>109</v>
      </c>
      <c r="I444" s="10">
        <v>44621</v>
      </c>
      <c r="J444" s="7" t="s">
        <v>1993</v>
      </c>
      <c r="K444" s="7" t="s">
        <v>1994</v>
      </c>
      <c r="L444" s="9" t="s">
        <v>3985</v>
      </c>
      <c r="M444" s="9" t="s">
        <v>3986</v>
      </c>
      <c r="N444" s="7" t="s">
        <v>26</v>
      </c>
      <c r="O444" s="7"/>
    </row>
    <row r="445" spans="1:15" s="2" customFormat="1" ht="51" customHeight="1">
      <c r="A445" s="7" t="s">
        <v>2011</v>
      </c>
      <c r="B445" s="8">
        <v>442</v>
      </c>
      <c r="C445" s="7" t="s">
        <v>2012</v>
      </c>
      <c r="D445" s="7" t="s">
        <v>2013</v>
      </c>
      <c r="E445" s="7" t="s">
        <v>2012</v>
      </c>
      <c r="F445" s="7" t="s">
        <v>21</v>
      </c>
      <c r="G445" s="7" t="s">
        <v>2014</v>
      </c>
      <c r="H445" s="7" t="s">
        <v>109</v>
      </c>
      <c r="I445" s="10">
        <v>44622</v>
      </c>
      <c r="J445" s="7" t="s">
        <v>1993</v>
      </c>
      <c r="K445" s="7" t="s">
        <v>2015</v>
      </c>
      <c r="L445" s="9" t="s">
        <v>3985</v>
      </c>
      <c r="M445" s="9" t="s">
        <v>3986</v>
      </c>
      <c r="N445" s="7" t="s">
        <v>26</v>
      </c>
      <c r="O445" s="7"/>
    </row>
    <row r="446" spans="1:15" s="2" customFormat="1" ht="51" customHeight="1">
      <c r="A446" s="7" t="s">
        <v>2016</v>
      </c>
      <c r="B446" s="8">
        <v>443</v>
      </c>
      <c r="C446" s="7" t="s">
        <v>2017</v>
      </c>
      <c r="D446" s="7" t="s">
        <v>2018</v>
      </c>
      <c r="E446" s="7" t="s">
        <v>2017</v>
      </c>
      <c r="F446" s="7" t="s">
        <v>21</v>
      </c>
      <c r="G446" s="7" t="s">
        <v>2019</v>
      </c>
      <c r="H446" s="7" t="s">
        <v>109</v>
      </c>
      <c r="I446" s="10">
        <v>44623</v>
      </c>
      <c r="J446" s="7" t="s">
        <v>1993</v>
      </c>
      <c r="K446" s="7" t="s">
        <v>1994</v>
      </c>
      <c r="L446" s="9" t="s">
        <v>3985</v>
      </c>
      <c r="M446" s="9" t="s">
        <v>3986</v>
      </c>
      <c r="N446" s="7" t="s">
        <v>26</v>
      </c>
      <c r="O446" s="7"/>
    </row>
    <row r="447" spans="1:15" s="2" customFormat="1" ht="51" customHeight="1">
      <c r="A447" s="7" t="s">
        <v>2020</v>
      </c>
      <c r="B447" s="8">
        <v>444</v>
      </c>
      <c r="C447" s="7" t="s">
        <v>2021</v>
      </c>
      <c r="D447" s="7" t="s">
        <v>2022</v>
      </c>
      <c r="E447" s="7" t="s">
        <v>2021</v>
      </c>
      <c r="F447" s="7" t="s">
        <v>21</v>
      </c>
      <c r="G447" s="7" t="s">
        <v>2023</v>
      </c>
      <c r="H447" s="7" t="s">
        <v>109</v>
      </c>
      <c r="I447" s="10">
        <v>44624</v>
      </c>
      <c r="J447" s="7" t="s">
        <v>1993</v>
      </c>
      <c r="K447" s="7" t="s">
        <v>2024</v>
      </c>
      <c r="L447" s="9" t="s">
        <v>3985</v>
      </c>
      <c r="M447" s="9" t="s">
        <v>3986</v>
      </c>
      <c r="N447" s="7" t="s">
        <v>26</v>
      </c>
      <c r="O447" s="7"/>
    </row>
    <row r="448" spans="1:15" s="2" customFormat="1" ht="51" customHeight="1">
      <c r="A448" s="7" t="s">
        <v>2025</v>
      </c>
      <c r="B448" s="8">
        <v>445</v>
      </c>
      <c r="C448" s="7" t="s">
        <v>2021</v>
      </c>
      <c r="D448" s="7" t="s">
        <v>2022</v>
      </c>
      <c r="E448" s="7" t="s">
        <v>2021</v>
      </c>
      <c r="F448" s="7" t="s">
        <v>21</v>
      </c>
      <c r="G448" s="7" t="s">
        <v>2026</v>
      </c>
      <c r="H448" s="7" t="s">
        <v>109</v>
      </c>
      <c r="I448" s="10">
        <v>44624</v>
      </c>
      <c r="J448" s="7" t="s">
        <v>1993</v>
      </c>
      <c r="K448" s="7" t="s">
        <v>2027</v>
      </c>
      <c r="L448" s="9" t="s">
        <v>3985</v>
      </c>
      <c r="M448" s="9" t="s">
        <v>3986</v>
      </c>
      <c r="N448" s="7" t="s">
        <v>26</v>
      </c>
      <c r="O448" s="7"/>
    </row>
    <row r="449" spans="1:15" s="2" customFormat="1" ht="51" customHeight="1">
      <c r="A449" s="7" t="s">
        <v>2028</v>
      </c>
      <c r="B449" s="8">
        <v>446</v>
      </c>
      <c r="C449" s="7" t="s">
        <v>2029</v>
      </c>
      <c r="D449" s="7" t="s">
        <v>2030</v>
      </c>
      <c r="E449" s="7" t="s">
        <v>2029</v>
      </c>
      <c r="F449" s="7" t="s">
        <v>21</v>
      </c>
      <c r="G449" s="7" t="s">
        <v>2031</v>
      </c>
      <c r="H449" s="7" t="s">
        <v>480</v>
      </c>
      <c r="I449" s="10">
        <v>44624</v>
      </c>
      <c r="J449" s="7" t="s">
        <v>1993</v>
      </c>
      <c r="K449" s="7" t="s">
        <v>2024</v>
      </c>
      <c r="L449" s="9" t="s">
        <v>3985</v>
      </c>
      <c r="M449" s="9" t="s">
        <v>3986</v>
      </c>
      <c r="N449" s="7" t="s">
        <v>26</v>
      </c>
      <c r="O449" s="7"/>
    </row>
    <row r="450" spans="1:15" s="2" customFormat="1" ht="51" customHeight="1">
      <c r="A450" s="7" t="s">
        <v>2032</v>
      </c>
      <c r="B450" s="8">
        <v>447</v>
      </c>
      <c r="C450" s="7" t="s">
        <v>2033</v>
      </c>
      <c r="D450" s="7" t="s">
        <v>2034</v>
      </c>
      <c r="E450" s="7" t="s">
        <v>2033</v>
      </c>
      <c r="F450" s="7" t="s">
        <v>21</v>
      </c>
      <c r="G450" s="7" t="s">
        <v>2035</v>
      </c>
      <c r="H450" s="7" t="s">
        <v>109</v>
      </c>
      <c r="I450" s="10">
        <v>44622</v>
      </c>
      <c r="J450" s="7" t="s">
        <v>1993</v>
      </c>
      <c r="K450" s="7" t="s">
        <v>1994</v>
      </c>
      <c r="L450" s="9" t="s">
        <v>3985</v>
      </c>
      <c r="M450" s="9" t="s">
        <v>3986</v>
      </c>
      <c r="N450" s="7" t="s">
        <v>26</v>
      </c>
      <c r="O450" s="7"/>
    </row>
    <row r="451" spans="1:15" s="2" customFormat="1" ht="51" customHeight="1">
      <c r="A451" s="7" t="s">
        <v>2036</v>
      </c>
      <c r="B451" s="8">
        <v>448</v>
      </c>
      <c r="C451" s="7" t="s">
        <v>2037</v>
      </c>
      <c r="D451" s="7" t="s">
        <v>2038</v>
      </c>
      <c r="E451" s="7" t="s">
        <v>2037</v>
      </c>
      <c r="F451" s="7" t="s">
        <v>21</v>
      </c>
      <c r="G451" s="7" t="s">
        <v>2039</v>
      </c>
      <c r="H451" s="7" t="s">
        <v>109</v>
      </c>
      <c r="I451" s="10">
        <v>44623</v>
      </c>
      <c r="J451" s="7" t="s">
        <v>1993</v>
      </c>
      <c r="K451" s="7" t="s">
        <v>1994</v>
      </c>
      <c r="L451" s="9" t="s">
        <v>3985</v>
      </c>
      <c r="M451" s="9" t="s">
        <v>3986</v>
      </c>
      <c r="N451" s="7" t="s">
        <v>26</v>
      </c>
      <c r="O451" s="7"/>
    </row>
    <row r="452" spans="1:15" s="2" customFormat="1" ht="51" customHeight="1">
      <c r="A452" s="7" t="s">
        <v>2040</v>
      </c>
      <c r="B452" s="8">
        <v>449</v>
      </c>
      <c r="C452" s="7" t="s">
        <v>2041</v>
      </c>
      <c r="D452" s="7" t="s">
        <v>2042</v>
      </c>
      <c r="E452" s="7" t="s">
        <v>2041</v>
      </c>
      <c r="F452" s="7" t="s">
        <v>21</v>
      </c>
      <c r="G452" s="7" t="s">
        <v>2043</v>
      </c>
      <c r="H452" s="7" t="s">
        <v>109</v>
      </c>
      <c r="I452" s="10">
        <v>44628</v>
      </c>
      <c r="J452" s="7" t="s">
        <v>1993</v>
      </c>
      <c r="K452" s="7" t="s">
        <v>2044</v>
      </c>
      <c r="L452" s="9" t="s">
        <v>3985</v>
      </c>
      <c r="M452" s="9" t="s">
        <v>3986</v>
      </c>
      <c r="N452" s="7" t="s">
        <v>26</v>
      </c>
      <c r="O452" s="7"/>
    </row>
    <row r="453" spans="1:15" s="2" customFormat="1" ht="51" customHeight="1">
      <c r="A453" s="7" t="s">
        <v>2045</v>
      </c>
      <c r="B453" s="8">
        <v>450</v>
      </c>
      <c r="C453" s="7" t="s">
        <v>2046</v>
      </c>
      <c r="D453" s="7" t="s">
        <v>2047</v>
      </c>
      <c r="E453" s="7" t="s">
        <v>2048</v>
      </c>
      <c r="F453" s="7" t="s">
        <v>21</v>
      </c>
      <c r="G453" s="7" t="s">
        <v>2049</v>
      </c>
      <c r="H453" s="7" t="s">
        <v>2050</v>
      </c>
      <c r="I453" s="10">
        <v>44627</v>
      </c>
      <c r="J453" s="7" t="s">
        <v>1993</v>
      </c>
      <c r="K453" s="7" t="s">
        <v>2051</v>
      </c>
      <c r="L453" s="9" t="s">
        <v>3985</v>
      </c>
      <c r="M453" s="9" t="s">
        <v>3986</v>
      </c>
      <c r="N453" s="7" t="s">
        <v>26</v>
      </c>
      <c r="O453" s="7"/>
    </row>
    <row r="454" spans="1:15" s="2" customFormat="1" ht="51" customHeight="1">
      <c r="A454" s="7" t="s">
        <v>2052</v>
      </c>
      <c r="B454" s="8">
        <v>451</v>
      </c>
      <c r="C454" s="7" t="s">
        <v>2053</v>
      </c>
      <c r="D454" s="7" t="s">
        <v>2054</v>
      </c>
      <c r="E454" s="7" t="s">
        <v>2053</v>
      </c>
      <c r="F454" s="7" t="s">
        <v>21</v>
      </c>
      <c r="G454" s="7" t="s">
        <v>2055</v>
      </c>
      <c r="H454" s="7" t="s">
        <v>109</v>
      </c>
      <c r="I454" s="10">
        <v>44628</v>
      </c>
      <c r="J454" s="7" t="s">
        <v>1993</v>
      </c>
      <c r="K454" s="7" t="s">
        <v>2056</v>
      </c>
      <c r="L454" s="9" t="s">
        <v>3985</v>
      </c>
      <c r="M454" s="9" t="s">
        <v>3986</v>
      </c>
      <c r="N454" s="7" t="s">
        <v>26</v>
      </c>
      <c r="O454" s="7"/>
    </row>
    <row r="455" spans="1:15" s="2" customFormat="1" ht="51" customHeight="1">
      <c r="A455" s="7" t="s">
        <v>2057</v>
      </c>
      <c r="B455" s="8">
        <v>452</v>
      </c>
      <c r="C455" s="7" t="s">
        <v>2058</v>
      </c>
      <c r="D455" s="7" t="s">
        <v>2059</v>
      </c>
      <c r="E455" s="7" t="s">
        <v>2058</v>
      </c>
      <c r="F455" s="7" t="s">
        <v>21</v>
      </c>
      <c r="G455" s="7" t="s">
        <v>2060</v>
      </c>
      <c r="H455" s="7" t="s">
        <v>345</v>
      </c>
      <c r="I455" s="10">
        <v>44628</v>
      </c>
      <c r="J455" s="7" t="s">
        <v>1993</v>
      </c>
      <c r="K455" s="7" t="s">
        <v>2056</v>
      </c>
      <c r="L455" s="9" t="s">
        <v>3985</v>
      </c>
      <c r="M455" s="9" t="s">
        <v>3986</v>
      </c>
      <c r="N455" s="7" t="s">
        <v>26</v>
      </c>
      <c r="O455" s="7"/>
    </row>
    <row r="456" spans="1:15" s="2" customFormat="1" ht="51" customHeight="1">
      <c r="A456" s="7" t="s">
        <v>2061</v>
      </c>
      <c r="B456" s="8">
        <v>453</v>
      </c>
      <c r="C456" s="7" t="s">
        <v>2062</v>
      </c>
      <c r="D456" s="7" t="s">
        <v>2063</v>
      </c>
      <c r="E456" s="7" t="s">
        <v>2062</v>
      </c>
      <c r="F456" s="7" t="s">
        <v>21</v>
      </c>
      <c r="G456" s="7" t="s">
        <v>2064</v>
      </c>
      <c r="H456" s="7" t="s">
        <v>109</v>
      </c>
      <c r="I456" s="10">
        <v>44630</v>
      </c>
      <c r="J456" s="7" t="s">
        <v>1993</v>
      </c>
      <c r="K456" s="7" t="s">
        <v>2044</v>
      </c>
      <c r="L456" s="9" t="s">
        <v>3985</v>
      </c>
      <c r="M456" s="9" t="s">
        <v>3986</v>
      </c>
      <c r="N456" s="7" t="s">
        <v>26</v>
      </c>
      <c r="O456" s="7"/>
    </row>
    <row r="457" spans="1:15" s="2" customFormat="1" ht="51" customHeight="1">
      <c r="A457" s="7" t="s">
        <v>2065</v>
      </c>
      <c r="B457" s="8">
        <v>454</v>
      </c>
      <c r="C457" s="7" t="s">
        <v>2066</v>
      </c>
      <c r="D457" s="7" t="s">
        <v>2067</v>
      </c>
      <c r="E457" s="7" t="s">
        <v>2066</v>
      </c>
      <c r="F457" s="7" t="s">
        <v>21</v>
      </c>
      <c r="G457" s="7" t="s">
        <v>2068</v>
      </c>
      <c r="H457" s="7" t="s">
        <v>109</v>
      </c>
      <c r="I457" s="10">
        <v>44630</v>
      </c>
      <c r="J457" s="7" t="s">
        <v>1993</v>
      </c>
      <c r="K457" s="7" t="s">
        <v>2044</v>
      </c>
      <c r="L457" s="9" t="s">
        <v>3985</v>
      </c>
      <c r="M457" s="9" t="s">
        <v>3986</v>
      </c>
      <c r="N457" s="7" t="s">
        <v>26</v>
      </c>
      <c r="O457" s="7"/>
    </row>
    <row r="458" spans="1:15" s="2" customFormat="1" ht="51" customHeight="1">
      <c r="A458" s="7" t="s">
        <v>2069</v>
      </c>
      <c r="B458" s="8">
        <v>455</v>
      </c>
      <c r="C458" s="7" t="s">
        <v>2066</v>
      </c>
      <c r="D458" s="7" t="s">
        <v>2067</v>
      </c>
      <c r="E458" s="7" t="s">
        <v>2066</v>
      </c>
      <c r="F458" s="7" t="s">
        <v>21</v>
      </c>
      <c r="G458" s="7" t="s">
        <v>2070</v>
      </c>
      <c r="H458" s="7" t="s">
        <v>109</v>
      </c>
      <c r="I458" s="10">
        <v>44629</v>
      </c>
      <c r="J458" s="7" t="s">
        <v>1993</v>
      </c>
      <c r="K458" s="7" t="s">
        <v>1994</v>
      </c>
      <c r="L458" s="9" t="s">
        <v>3985</v>
      </c>
      <c r="M458" s="9" t="s">
        <v>3986</v>
      </c>
      <c r="N458" s="7" t="s">
        <v>26</v>
      </c>
      <c r="O458" s="7"/>
    </row>
    <row r="459" spans="1:15" s="2" customFormat="1" ht="51" customHeight="1">
      <c r="A459" s="7" t="s">
        <v>2071</v>
      </c>
      <c r="B459" s="8">
        <v>456</v>
      </c>
      <c r="C459" s="7" t="s">
        <v>2072</v>
      </c>
      <c r="D459" s="7" t="s">
        <v>2073</v>
      </c>
      <c r="E459" s="7" t="s">
        <v>2074</v>
      </c>
      <c r="F459" s="7" t="s">
        <v>21</v>
      </c>
      <c r="G459" s="7" t="s">
        <v>2075</v>
      </c>
      <c r="H459" s="7" t="s">
        <v>109</v>
      </c>
      <c r="I459" s="10">
        <v>44624</v>
      </c>
      <c r="J459" s="7" t="s">
        <v>1993</v>
      </c>
      <c r="K459" s="7" t="s">
        <v>2051</v>
      </c>
      <c r="L459" s="9" t="s">
        <v>3985</v>
      </c>
      <c r="M459" s="9" t="s">
        <v>3986</v>
      </c>
      <c r="N459" s="7" t="s">
        <v>26</v>
      </c>
      <c r="O459" s="7"/>
    </row>
    <row r="460" spans="1:15" s="2" customFormat="1" ht="51" customHeight="1">
      <c r="A460" s="7" t="s">
        <v>2076</v>
      </c>
      <c r="B460" s="8">
        <v>457</v>
      </c>
      <c r="C460" s="7" t="s">
        <v>2077</v>
      </c>
      <c r="D460" s="7" t="s">
        <v>2078</v>
      </c>
      <c r="E460" s="7" t="s">
        <v>2077</v>
      </c>
      <c r="F460" s="7" t="s">
        <v>21</v>
      </c>
      <c r="G460" s="7" t="s">
        <v>2079</v>
      </c>
      <c r="H460" s="7" t="s">
        <v>109</v>
      </c>
      <c r="I460" s="10">
        <v>44630</v>
      </c>
      <c r="J460" s="7" t="s">
        <v>1993</v>
      </c>
      <c r="K460" s="7" t="s">
        <v>2080</v>
      </c>
      <c r="L460" s="9" t="s">
        <v>3985</v>
      </c>
      <c r="M460" s="9" t="s">
        <v>3986</v>
      </c>
      <c r="N460" s="7" t="s">
        <v>26</v>
      </c>
      <c r="O460" s="7"/>
    </row>
    <row r="461" spans="1:15" s="2" customFormat="1" ht="51" customHeight="1">
      <c r="A461" s="7" t="s">
        <v>2081</v>
      </c>
      <c r="B461" s="8">
        <v>458</v>
      </c>
      <c r="C461" s="7" t="s">
        <v>2082</v>
      </c>
      <c r="D461" s="7" t="s">
        <v>2083</v>
      </c>
      <c r="E461" s="7" t="s">
        <v>2082</v>
      </c>
      <c r="F461" s="7" t="s">
        <v>21</v>
      </c>
      <c r="G461" s="7" t="s">
        <v>2084</v>
      </c>
      <c r="H461" s="7" t="s">
        <v>109</v>
      </c>
      <c r="I461" s="10">
        <v>44630</v>
      </c>
      <c r="J461" s="7" t="s">
        <v>1993</v>
      </c>
      <c r="K461" s="7" t="s">
        <v>1994</v>
      </c>
      <c r="L461" s="9" t="s">
        <v>3985</v>
      </c>
      <c r="M461" s="9" t="s">
        <v>3986</v>
      </c>
      <c r="N461" s="7" t="s">
        <v>26</v>
      </c>
      <c r="O461" s="7"/>
    </row>
    <row r="462" spans="1:15" s="2" customFormat="1" ht="51" customHeight="1">
      <c r="A462" s="7" t="s">
        <v>2085</v>
      </c>
      <c r="B462" s="8">
        <v>459</v>
      </c>
      <c r="C462" s="7" t="s">
        <v>2086</v>
      </c>
      <c r="D462" s="7" t="s">
        <v>2087</v>
      </c>
      <c r="E462" s="7" t="s">
        <v>2086</v>
      </c>
      <c r="F462" s="7" t="s">
        <v>21</v>
      </c>
      <c r="G462" s="7" t="s">
        <v>2088</v>
      </c>
      <c r="H462" s="7" t="s">
        <v>109</v>
      </c>
      <c r="I462" s="10">
        <v>44631</v>
      </c>
      <c r="J462" s="7" t="s">
        <v>1993</v>
      </c>
      <c r="K462" s="7" t="s">
        <v>2044</v>
      </c>
      <c r="L462" s="9" t="s">
        <v>3985</v>
      </c>
      <c r="M462" s="9" t="s">
        <v>3986</v>
      </c>
      <c r="N462" s="7" t="s">
        <v>26</v>
      </c>
      <c r="O462" s="7"/>
    </row>
    <row r="463" spans="1:15" s="2" customFormat="1" ht="51" customHeight="1">
      <c r="A463" s="7" t="s">
        <v>2089</v>
      </c>
      <c r="B463" s="8">
        <v>460</v>
      </c>
      <c r="C463" s="7" t="s">
        <v>2090</v>
      </c>
      <c r="D463" s="7" t="s">
        <v>2091</v>
      </c>
      <c r="E463" s="7" t="s">
        <v>2090</v>
      </c>
      <c r="F463" s="7" t="s">
        <v>21</v>
      </c>
      <c r="G463" s="7" t="s">
        <v>2092</v>
      </c>
      <c r="H463" s="7" t="s">
        <v>109</v>
      </c>
      <c r="I463" s="10">
        <v>44632</v>
      </c>
      <c r="J463" s="7" t="s">
        <v>1993</v>
      </c>
      <c r="K463" s="7" t="s">
        <v>2080</v>
      </c>
      <c r="L463" s="9" t="s">
        <v>3985</v>
      </c>
      <c r="M463" s="9" t="s">
        <v>3986</v>
      </c>
      <c r="N463" s="7" t="s">
        <v>26</v>
      </c>
      <c r="O463" s="7"/>
    </row>
    <row r="464" spans="1:15" s="2" customFormat="1" ht="51" customHeight="1">
      <c r="A464" s="7" t="s">
        <v>2093</v>
      </c>
      <c r="B464" s="8">
        <v>461</v>
      </c>
      <c r="C464" s="7" t="s">
        <v>2090</v>
      </c>
      <c r="D464" s="7" t="s">
        <v>2091</v>
      </c>
      <c r="E464" s="7" t="s">
        <v>2090</v>
      </c>
      <c r="F464" s="7" t="s">
        <v>21</v>
      </c>
      <c r="G464" s="7" t="s">
        <v>2094</v>
      </c>
      <c r="H464" s="7" t="s">
        <v>109</v>
      </c>
      <c r="I464" s="10">
        <v>44632</v>
      </c>
      <c r="J464" s="7" t="s">
        <v>1993</v>
      </c>
      <c r="K464" s="7" t="s">
        <v>2080</v>
      </c>
      <c r="L464" s="9" t="s">
        <v>3985</v>
      </c>
      <c r="M464" s="9" t="s">
        <v>3986</v>
      </c>
      <c r="N464" s="7" t="s">
        <v>26</v>
      </c>
      <c r="O464" s="7"/>
    </row>
    <row r="465" spans="1:15" s="2" customFormat="1" ht="51" customHeight="1">
      <c r="A465" s="7" t="s">
        <v>2095</v>
      </c>
      <c r="B465" s="8">
        <v>462</v>
      </c>
      <c r="C465" s="7" t="s">
        <v>2096</v>
      </c>
      <c r="D465" s="7" t="s">
        <v>2097</v>
      </c>
      <c r="E465" s="7" t="s">
        <v>2098</v>
      </c>
      <c r="F465" s="7" t="s">
        <v>21</v>
      </c>
      <c r="G465" s="7" t="s">
        <v>2099</v>
      </c>
      <c r="H465" s="7" t="s">
        <v>480</v>
      </c>
      <c r="I465" s="10">
        <v>44609</v>
      </c>
      <c r="J465" s="7" t="s">
        <v>2100</v>
      </c>
      <c r="K465" s="7" t="s">
        <v>2100</v>
      </c>
      <c r="L465" s="9" t="s">
        <v>3985</v>
      </c>
      <c r="M465" s="9" t="s">
        <v>3986</v>
      </c>
      <c r="N465" s="7" t="s">
        <v>26</v>
      </c>
      <c r="O465" s="7"/>
    </row>
    <row r="466" spans="1:15" s="2" customFormat="1" ht="51" customHeight="1">
      <c r="A466" s="7" t="s">
        <v>2101</v>
      </c>
      <c r="B466" s="8">
        <v>463</v>
      </c>
      <c r="C466" s="7" t="s">
        <v>2102</v>
      </c>
      <c r="D466" s="7" t="s">
        <v>2103</v>
      </c>
      <c r="E466" s="7" t="s">
        <v>2104</v>
      </c>
      <c r="F466" s="7" t="s">
        <v>21</v>
      </c>
      <c r="G466" s="7" t="s">
        <v>2105</v>
      </c>
      <c r="H466" s="7" t="s">
        <v>345</v>
      </c>
      <c r="I466" s="10">
        <v>44574</v>
      </c>
      <c r="J466" s="7" t="s">
        <v>2100</v>
      </c>
      <c r="K466" s="7" t="s">
        <v>2100</v>
      </c>
      <c r="L466" s="9" t="s">
        <v>3985</v>
      </c>
      <c r="M466" s="9" t="s">
        <v>3986</v>
      </c>
      <c r="N466" s="7" t="s">
        <v>26</v>
      </c>
      <c r="O466" s="7"/>
    </row>
    <row r="467" spans="1:15" s="2" customFormat="1" ht="51" customHeight="1">
      <c r="A467" s="7" t="s">
        <v>2106</v>
      </c>
      <c r="B467" s="8">
        <v>464</v>
      </c>
      <c r="C467" s="7" t="s">
        <v>2107</v>
      </c>
      <c r="D467" s="7" t="s">
        <v>2108</v>
      </c>
      <c r="E467" s="7" t="s">
        <v>2109</v>
      </c>
      <c r="F467" s="7" t="s">
        <v>21</v>
      </c>
      <c r="G467" s="7" t="s">
        <v>2110</v>
      </c>
      <c r="H467" s="7" t="s">
        <v>2111</v>
      </c>
      <c r="I467" s="10">
        <v>44566</v>
      </c>
      <c r="J467" s="7" t="s">
        <v>2100</v>
      </c>
      <c r="K467" s="7" t="s">
        <v>2100</v>
      </c>
      <c r="L467" s="9" t="s">
        <v>3985</v>
      </c>
      <c r="M467" s="9" t="s">
        <v>3986</v>
      </c>
      <c r="N467" s="7" t="s">
        <v>26</v>
      </c>
      <c r="O467" s="7"/>
    </row>
    <row r="468" spans="1:15" s="2" customFormat="1" ht="51" customHeight="1">
      <c r="A468" s="7" t="s">
        <v>2112</v>
      </c>
      <c r="B468" s="8">
        <v>465</v>
      </c>
      <c r="C468" s="7" t="s">
        <v>2107</v>
      </c>
      <c r="D468" s="7" t="s">
        <v>2108</v>
      </c>
      <c r="E468" s="7" t="s">
        <v>2113</v>
      </c>
      <c r="F468" s="7" t="s">
        <v>21</v>
      </c>
      <c r="G468" s="7" t="s">
        <v>2110</v>
      </c>
      <c r="H468" s="7" t="s">
        <v>2114</v>
      </c>
      <c r="I468" s="10">
        <v>44562</v>
      </c>
      <c r="J468" s="7" t="s">
        <v>2100</v>
      </c>
      <c r="K468" s="7" t="s">
        <v>2100</v>
      </c>
      <c r="L468" s="9" t="s">
        <v>3985</v>
      </c>
      <c r="M468" s="9" t="s">
        <v>3986</v>
      </c>
      <c r="N468" s="7" t="s">
        <v>26</v>
      </c>
      <c r="O468" s="7"/>
    </row>
    <row r="469" spans="1:15" s="2" customFormat="1" ht="51" customHeight="1">
      <c r="A469" s="7" t="s">
        <v>2115</v>
      </c>
      <c r="B469" s="8">
        <v>466</v>
      </c>
      <c r="C469" s="7" t="s">
        <v>2116</v>
      </c>
      <c r="D469" s="7" t="s">
        <v>2117</v>
      </c>
      <c r="E469" s="7" t="s">
        <v>2118</v>
      </c>
      <c r="F469" s="7" t="s">
        <v>21</v>
      </c>
      <c r="G469" s="7" t="s">
        <v>2119</v>
      </c>
      <c r="H469" s="7" t="s">
        <v>345</v>
      </c>
      <c r="I469" s="10">
        <v>44565</v>
      </c>
      <c r="J469" s="7" t="s">
        <v>2100</v>
      </c>
      <c r="K469" s="7" t="s">
        <v>2100</v>
      </c>
      <c r="L469" s="9" t="s">
        <v>3985</v>
      </c>
      <c r="M469" s="9" t="s">
        <v>3986</v>
      </c>
      <c r="N469" s="7" t="s">
        <v>26</v>
      </c>
      <c r="O469" s="7"/>
    </row>
    <row r="470" spans="1:15" s="2" customFormat="1" ht="51" customHeight="1">
      <c r="A470" s="7" t="s">
        <v>2120</v>
      </c>
      <c r="B470" s="8">
        <v>467</v>
      </c>
      <c r="C470" s="7" t="s">
        <v>2121</v>
      </c>
      <c r="D470" s="7" t="s">
        <v>2122</v>
      </c>
      <c r="E470" s="7" t="s">
        <v>2123</v>
      </c>
      <c r="F470" s="7" t="s">
        <v>21</v>
      </c>
      <c r="G470" s="7" t="s">
        <v>2124</v>
      </c>
      <c r="H470" s="7" t="s">
        <v>453</v>
      </c>
      <c r="I470" s="10">
        <v>44607</v>
      </c>
      <c r="J470" s="7" t="s">
        <v>2100</v>
      </c>
      <c r="K470" s="7" t="s">
        <v>2100</v>
      </c>
      <c r="L470" s="9" t="s">
        <v>3985</v>
      </c>
      <c r="M470" s="9" t="s">
        <v>3986</v>
      </c>
      <c r="N470" s="7" t="s">
        <v>26</v>
      </c>
      <c r="O470" s="7"/>
    </row>
    <row r="471" spans="1:15" s="2" customFormat="1" ht="51" customHeight="1">
      <c r="A471" s="7" t="s">
        <v>2125</v>
      </c>
      <c r="B471" s="8">
        <v>468</v>
      </c>
      <c r="C471" s="7" t="s">
        <v>2126</v>
      </c>
      <c r="D471" s="7" t="s">
        <v>2127</v>
      </c>
      <c r="E471" s="7" t="s">
        <v>2128</v>
      </c>
      <c r="F471" s="7" t="s">
        <v>21</v>
      </c>
      <c r="G471" s="7" t="s">
        <v>2129</v>
      </c>
      <c r="H471" s="7" t="s">
        <v>480</v>
      </c>
      <c r="I471" s="10">
        <v>44578</v>
      </c>
      <c r="J471" s="7" t="s">
        <v>2100</v>
      </c>
      <c r="K471" s="7" t="s">
        <v>2100</v>
      </c>
      <c r="L471" s="9" t="s">
        <v>3985</v>
      </c>
      <c r="M471" s="9" t="s">
        <v>3986</v>
      </c>
      <c r="N471" s="7" t="s">
        <v>26</v>
      </c>
      <c r="O471" s="7"/>
    </row>
    <row r="472" spans="1:15" s="2" customFormat="1" ht="51" customHeight="1">
      <c r="A472" s="7" t="s">
        <v>2130</v>
      </c>
      <c r="B472" s="8">
        <v>469</v>
      </c>
      <c r="C472" s="7" t="s">
        <v>2121</v>
      </c>
      <c r="D472" s="7" t="s">
        <v>2131</v>
      </c>
      <c r="E472" s="7" t="s">
        <v>2123</v>
      </c>
      <c r="F472" s="7" t="s">
        <v>21</v>
      </c>
      <c r="G472" s="7" t="s">
        <v>2132</v>
      </c>
      <c r="H472" s="7" t="s">
        <v>674</v>
      </c>
      <c r="I472" s="10">
        <v>44616</v>
      </c>
      <c r="J472" s="7" t="s">
        <v>2100</v>
      </c>
      <c r="K472" s="7" t="s">
        <v>2100</v>
      </c>
      <c r="L472" s="9" t="s">
        <v>3985</v>
      </c>
      <c r="M472" s="9" t="s">
        <v>3986</v>
      </c>
      <c r="N472" s="7" t="s">
        <v>26</v>
      </c>
      <c r="O472" s="7"/>
    </row>
    <row r="473" spans="1:15" s="2" customFormat="1" ht="51" customHeight="1">
      <c r="A473" s="7" t="s">
        <v>2133</v>
      </c>
      <c r="B473" s="8">
        <v>470</v>
      </c>
      <c r="C473" s="7" t="s">
        <v>2121</v>
      </c>
      <c r="D473" s="7" t="s">
        <v>2131</v>
      </c>
      <c r="E473" s="7" t="s">
        <v>2134</v>
      </c>
      <c r="F473" s="7" t="s">
        <v>21</v>
      </c>
      <c r="G473" s="7" t="s">
        <v>2135</v>
      </c>
      <c r="H473" s="7" t="s">
        <v>674</v>
      </c>
      <c r="I473" s="10">
        <v>44621</v>
      </c>
      <c r="J473" s="7" t="s">
        <v>2100</v>
      </c>
      <c r="K473" s="7" t="s">
        <v>2100</v>
      </c>
      <c r="L473" s="9" t="s">
        <v>3985</v>
      </c>
      <c r="M473" s="9" t="s">
        <v>3986</v>
      </c>
      <c r="N473" s="7" t="s">
        <v>26</v>
      </c>
      <c r="O473" s="7"/>
    </row>
    <row r="474" spans="1:15" s="2" customFormat="1" ht="51" customHeight="1">
      <c r="A474" s="7" t="s">
        <v>2136</v>
      </c>
      <c r="B474" s="8">
        <v>471</v>
      </c>
      <c r="C474" s="7" t="s">
        <v>2137</v>
      </c>
      <c r="D474" s="7" t="s">
        <v>2138</v>
      </c>
      <c r="E474" s="7" t="s">
        <v>2139</v>
      </c>
      <c r="F474" s="7" t="s">
        <v>21</v>
      </c>
      <c r="G474" s="7" t="s">
        <v>2140</v>
      </c>
      <c r="H474" s="7" t="s">
        <v>109</v>
      </c>
      <c r="I474" s="10">
        <v>44562</v>
      </c>
      <c r="J474" s="7" t="s">
        <v>2100</v>
      </c>
      <c r="K474" s="7" t="s">
        <v>2100</v>
      </c>
      <c r="L474" s="9" t="s">
        <v>3985</v>
      </c>
      <c r="M474" s="9" t="s">
        <v>3986</v>
      </c>
      <c r="N474" s="7" t="s">
        <v>26</v>
      </c>
      <c r="O474" s="7"/>
    </row>
    <row r="475" spans="1:15" s="2" customFormat="1" ht="51" customHeight="1">
      <c r="A475" s="7" t="s">
        <v>2141</v>
      </c>
      <c r="B475" s="8">
        <v>472</v>
      </c>
      <c r="C475" s="7" t="s">
        <v>2142</v>
      </c>
      <c r="D475" s="7" t="s">
        <v>2143</v>
      </c>
      <c r="E475" s="7" t="s">
        <v>2144</v>
      </c>
      <c r="F475" s="7" t="s">
        <v>21</v>
      </c>
      <c r="G475" s="7" t="s">
        <v>2145</v>
      </c>
      <c r="H475" s="7" t="s">
        <v>109</v>
      </c>
      <c r="I475" s="10">
        <v>44609</v>
      </c>
      <c r="J475" s="7" t="s">
        <v>2100</v>
      </c>
      <c r="K475" s="7" t="s">
        <v>2100</v>
      </c>
      <c r="L475" s="9" t="s">
        <v>3985</v>
      </c>
      <c r="M475" s="9" t="s">
        <v>3986</v>
      </c>
      <c r="N475" s="7" t="s">
        <v>26</v>
      </c>
      <c r="O475" s="7"/>
    </row>
    <row r="476" spans="1:15" s="2" customFormat="1" ht="51" customHeight="1">
      <c r="A476" s="7" t="s">
        <v>2146</v>
      </c>
      <c r="B476" s="8">
        <v>473</v>
      </c>
      <c r="C476" s="7" t="s">
        <v>2147</v>
      </c>
      <c r="D476" s="7" t="s">
        <v>2148</v>
      </c>
      <c r="E476" s="7" t="s">
        <v>1526</v>
      </c>
      <c r="F476" s="7" t="s">
        <v>21</v>
      </c>
      <c r="G476" s="7" t="s">
        <v>2149</v>
      </c>
      <c r="H476" s="7" t="s">
        <v>2150</v>
      </c>
      <c r="I476" s="10">
        <v>44612</v>
      </c>
      <c r="J476" s="7" t="s">
        <v>2100</v>
      </c>
      <c r="K476" s="7" t="s">
        <v>2100</v>
      </c>
      <c r="L476" s="9" t="s">
        <v>3985</v>
      </c>
      <c r="M476" s="9" t="s">
        <v>3986</v>
      </c>
      <c r="N476" s="7" t="s">
        <v>26</v>
      </c>
      <c r="O476" s="7"/>
    </row>
    <row r="477" spans="1:15" s="2" customFormat="1" ht="51" customHeight="1">
      <c r="A477" s="7" t="s">
        <v>2151</v>
      </c>
      <c r="B477" s="8">
        <v>474</v>
      </c>
      <c r="C477" s="7" t="s">
        <v>2142</v>
      </c>
      <c r="D477" s="7" t="s">
        <v>2143</v>
      </c>
      <c r="E477" s="7" t="s">
        <v>2144</v>
      </c>
      <c r="F477" s="7" t="s">
        <v>21</v>
      </c>
      <c r="G477" s="7" t="s">
        <v>2152</v>
      </c>
      <c r="H477" s="7" t="s">
        <v>109</v>
      </c>
      <c r="I477" s="10">
        <v>44609</v>
      </c>
      <c r="J477" s="7" t="s">
        <v>2100</v>
      </c>
      <c r="K477" s="7" t="s">
        <v>2100</v>
      </c>
      <c r="L477" s="9" t="s">
        <v>3985</v>
      </c>
      <c r="M477" s="9" t="s">
        <v>3986</v>
      </c>
      <c r="N477" s="7" t="s">
        <v>26</v>
      </c>
      <c r="O477" s="7"/>
    </row>
    <row r="478" spans="1:15" s="2" customFormat="1" ht="51" customHeight="1">
      <c r="A478" s="7" t="s">
        <v>2153</v>
      </c>
      <c r="B478" s="8">
        <v>475</v>
      </c>
      <c r="C478" s="7" t="s">
        <v>2154</v>
      </c>
      <c r="D478" s="7" t="s">
        <v>2155</v>
      </c>
      <c r="E478" s="7" t="s">
        <v>2156</v>
      </c>
      <c r="F478" s="7" t="s">
        <v>21</v>
      </c>
      <c r="G478" s="7" t="s">
        <v>2157</v>
      </c>
      <c r="H478" s="7" t="s">
        <v>345</v>
      </c>
      <c r="I478" s="10">
        <v>44569</v>
      </c>
      <c r="J478" s="7" t="s">
        <v>2100</v>
      </c>
      <c r="K478" s="7" t="s">
        <v>2100</v>
      </c>
      <c r="L478" s="9" t="s">
        <v>3985</v>
      </c>
      <c r="M478" s="9" t="s">
        <v>3986</v>
      </c>
      <c r="N478" s="7" t="s">
        <v>26</v>
      </c>
      <c r="O478" s="7"/>
    </row>
    <row r="479" spans="1:15" s="2" customFormat="1" ht="51" customHeight="1">
      <c r="A479" s="7" t="s">
        <v>2158</v>
      </c>
      <c r="B479" s="8">
        <v>476</v>
      </c>
      <c r="C479" s="7" t="s">
        <v>2159</v>
      </c>
      <c r="D479" s="7" t="s">
        <v>2160</v>
      </c>
      <c r="E479" s="7" t="s">
        <v>2161</v>
      </c>
      <c r="F479" s="7" t="s">
        <v>21</v>
      </c>
      <c r="G479" s="7" t="s">
        <v>2162</v>
      </c>
      <c r="H479" s="7" t="s">
        <v>480</v>
      </c>
      <c r="I479" s="10">
        <v>44604</v>
      </c>
      <c r="J479" s="7" t="s">
        <v>2100</v>
      </c>
      <c r="K479" s="7" t="s">
        <v>2100</v>
      </c>
      <c r="L479" s="9" t="s">
        <v>3985</v>
      </c>
      <c r="M479" s="9" t="s">
        <v>3986</v>
      </c>
      <c r="N479" s="7" t="s">
        <v>26</v>
      </c>
      <c r="O479" s="7"/>
    </row>
    <row r="480" spans="1:15" s="2" customFormat="1" ht="51" customHeight="1">
      <c r="A480" s="7" t="s">
        <v>2163</v>
      </c>
      <c r="B480" s="8">
        <v>477</v>
      </c>
      <c r="C480" s="7" t="s">
        <v>2164</v>
      </c>
      <c r="D480" s="7" t="s">
        <v>2165</v>
      </c>
      <c r="E480" s="7" t="s">
        <v>2166</v>
      </c>
      <c r="F480" s="7" t="s">
        <v>21</v>
      </c>
      <c r="G480" s="7" t="s">
        <v>2167</v>
      </c>
      <c r="H480" s="7" t="s">
        <v>2168</v>
      </c>
      <c r="I480" s="10">
        <v>44611</v>
      </c>
      <c r="J480" s="7" t="s">
        <v>2100</v>
      </c>
      <c r="K480" s="7" t="s">
        <v>2100</v>
      </c>
      <c r="L480" s="9" t="s">
        <v>3985</v>
      </c>
      <c r="M480" s="9" t="s">
        <v>3986</v>
      </c>
      <c r="N480" s="7" t="s">
        <v>26</v>
      </c>
      <c r="O480" s="7"/>
    </row>
    <row r="481" spans="1:15" s="2" customFormat="1" ht="51" customHeight="1">
      <c r="A481" s="7" t="s">
        <v>2169</v>
      </c>
      <c r="B481" s="8">
        <v>478</v>
      </c>
      <c r="C481" s="7" t="s">
        <v>2170</v>
      </c>
      <c r="D481" s="7" t="s">
        <v>2171</v>
      </c>
      <c r="E481" s="7" t="s">
        <v>2172</v>
      </c>
      <c r="F481" s="7" t="s">
        <v>21</v>
      </c>
      <c r="G481" s="7" t="s">
        <v>2173</v>
      </c>
      <c r="H481" s="7" t="s">
        <v>2174</v>
      </c>
      <c r="I481" s="10">
        <v>44445</v>
      </c>
      <c r="J481" s="7" t="s">
        <v>2100</v>
      </c>
      <c r="K481" s="7" t="s">
        <v>2100</v>
      </c>
      <c r="L481" s="9" t="s">
        <v>3985</v>
      </c>
      <c r="M481" s="9" t="s">
        <v>3986</v>
      </c>
      <c r="N481" s="7" t="s">
        <v>26</v>
      </c>
      <c r="O481" s="7"/>
    </row>
    <row r="482" spans="1:15" s="2" customFormat="1" ht="51" customHeight="1">
      <c r="A482" s="7" t="s">
        <v>2175</v>
      </c>
      <c r="B482" s="8">
        <v>479</v>
      </c>
      <c r="C482" s="7" t="s">
        <v>2176</v>
      </c>
      <c r="D482" s="7" t="s">
        <v>178</v>
      </c>
      <c r="E482" s="7" t="s">
        <v>2177</v>
      </c>
      <c r="F482" s="7" t="s">
        <v>21</v>
      </c>
      <c r="G482" s="7" t="s">
        <v>2178</v>
      </c>
      <c r="H482" s="7" t="s">
        <v>72</v>
      </c>
      <c r="I482" s="10">
        <v>44511</v>
      </c>
      <c r="J482" s="7" t="s">
        <v>2100</v>
      </c>
      <c r="K482" s="7" t="s">
        <v>2100</v>
      </c>
      <c r="L482" s="9" t="s">
        <v>3985</v>
      </c>
      <c r="M482" s="9" t="s">
        <v>3986</v>
      </c>
      <c r="N482" s="7" t="s">
        <v>26</v>
      </c>
      <c r="O482" s="7"/>
    </row>
    <row r="483" spans="1:15" s="2" customFormat="1" ht="51" customHeight="1">
      <c r="A483" s="7" t="s">
        <v>2179</v>
      </c>
      <c r="B483" s="8">
        <v>480</v>
      </c>
      <c r="C483" s="7" t="s">
        <v>2180</v>
      </c>
      <c r="D483" s="7" t="s">
        <v>2181</v>
      </c>
      <c r="E483" s="7" t="s">
        <v>2182</v>
      </c>
      <c r="F483" s="7" t="s">
        <v>21</v>
      </c>
      <c r="G483" s="7" t="s">
        <v>2183</v>
      </c>
      <c r="H483" s="7" t="s">
        <v>66</v>
      </c>
      <c r="I483" s="10">
        <v>44615</v>
      </c>
      <c r="J483" s="7" t="s">
        <v>2100</v>
      </c>
      <c r="K483" s="7" t="s">
        <v>2100</v>
      </c>
      <c r="L483" s="9" t="s">
        <v>3985</v>
      </c>
      <c r="M483" s="9" t="s">
        <v>3986</v>
      </c>
      <c r="N483" s="7" t="s">
        <v>26</v>
      </c>
      <c r="O483" s="7"/>
    </row>
    <row r="484" spans="1:15" s="2" customFormat="1" ht="51" customHeight="1">
      <c r="A484" s="7" t="s">
        <v>2184</v>
      </c>
      <c r="B484" s="8">
        <v>481</v>
      </c>
      <c r="C484" s="7" t="s">
        <v>2185</v>
      </c>
      <c r="D484" s="7" t="s">
        <v>2186</v>
      </c>
      <c r="E484" s="7" t="s">
        <v>2187</v>
      </c>
      <c r="F484" s="7" t="s">
        <v>21</v>
      </c>
      <c r="G484" s="7" t="s">
        <v>2188</v>
      </c>
      <c r="H484" s="7" t="s">
        <v>2189</v>
      </c>
      <c r="I484" s="10">
        <v>44627</v>
      </c>
      <c r="J484" s="7" t="s">
        <v>2100</v>
      </c>
      <c r="K484" s="7" t="s">
        <v>2100</v>
      </c>
      <c r="L484" s="9" t="s">
        <v>3985</v>
      </c>
      <c r="M484" s="9" t="s">
        <v>3986</v>
      </c>
      <c r="N484" s="7" t="s">
        <v>26</v>
      </c>
      <c r="O484" s="7"/>
    </row>
    <row r="485" spans="1:15" s="2" customFormat="1" ht="51" customHeight="1">
      <c r="A485" s="7" t="s">
        <v>2190</v>
      </c>
      <c r="B485" s="8">
        <v>482</v>
      </c>
      <c r="C485" s="7" t="s">
        <v>2191</v>
      </c>
      <c r="D485" s="7" t="s">
        <v>2192</v>
      </c>
      <c r="E485" s="7" t="s">
        <v>2193</v>
      </c>
      <c r="F485" s="7" t="s">
        <v>21</v>
      </c>
      <c r="G485" s="7" t="s">
        <v>2194</v>
      </c>
      <c r="H485" s="7" t="s">
        <v>2195</v>
      </c>
      <c r="I485" s="10">
        <v>44580</v>
      </c>
      <c r="J485" s="7" t="s">
        <v>2100</v>
      </c>
      <c r="K485" s="7" t="s">
        <v>2100</v>
      </c>
      <c r="L485" s="9" t="s">
        <v>3985</v>
      </c>
      <c r="M485" s="9" t="s">
        <v>3986</v>
      </c>
      <c r="N485" s="7" t="s">
        <v>26</v>
      </c>
      <c r="O485" s="7"/>
    </row>
    <row r="486" spans="1:15" s="2" customFormat="1" ht="51" customHeight="1">
      <c r="A486" s="7" t="s">
        <v>2196</v>
      </c>
      <c r="B486" s="8">
        <v>483</v>
      </c>
      <c r="C486" s="7" t="s">
        <v>2197</v>
      </c>
      <c r="D486" s="7" t="s">
        <v>2198</v>
      </c>
      <c r="E486" s="7" t="s">
        <v>2193</v>
      </c>
      <c r="F486" s="7" t="s">
        <v>21</v>
      </c>
      <c r="G486" s="7" t="s">
        <v>2199</v>
      </c>
      <c r="H486" s="7" t="s">
        <v>2200</v>
      </c>
      <c r="I486" s="10">
        <v>44615</v>
      </c>
      <c r="J486" s="7" t="s">
        <v>2100</v>
      </c>
      <c r="K486" s="7" t="s">
        <v>2100</v>
      </c>
      <c r="L486" s="9" t="s">
        <v>3985</v>
      </c>
      <c r="M486" s="9" t="s">
        <v>3986</v>
      </c>
      <c r="N486" s="7" t="s">
        <v>26</v>
      </c>
      <c r="O486" s="7"/>
    </row>
    <row r="487" spans="1:15" s="2" customFormat="1" ht="51" customHeight="1">
      <c r="A487" s="7" t="s">
        <v>2201</v>
      </c>
      <c r="B487" s="8">
        <v>484</v>
      </c>
      <c r="C487" s="7" t="s">
        <v>2202</v>
      </c>
      <c r="D487" s="7" t="s">
        <v>2203</v>
      </c>
      <c r="E487" s="7" t="s">
        <v>1332</v>
      </c>
      <c r="F487" s="7" t="s">
        <v>21</v>
      </c>
      <c r="G487" s="7" t="s">
        <v>2204</v>
      </c>
      <c r="H487" s="7" t="s">
        <v>345</v>
      </c>
      <c r="I487" s="10">
        <v>44603</v>
      </c>
      <c r="J487" s="7" t="s">
        <v>2100</v>
      </c>
      <c r="K487" s="7" t="s">
        <v>2100</v>
      </c>
      <c r="L487" s="9" t="s">
        <v>3985</v>
      </c>
      <c r="M487" s="9" t="s">
        <v>3986</v>
      </c>
      <c r="N487" s="7" t="s">
        <v>26</v>
      </c>
      <c r="O487" s="7"/>
    </row>
    <row r="488" spans="1:15" s="2" customFormat="1" ht="51" customHeight="1">
      <c r="A488" s="7" t="s">
        <v>2205</v>
      </c>
      <c r="B488" s="8">
        <v>485</v>
      </c>
      <c r="C488" s="7" t="s">
        <v>109</v>
      </c>
      <c r="D488" s="7" t="s">
        <v>109</v>
      </c>
      <c r="E488" s="7" t="s">
        <v>2206</v>
      </c>
      <c r="F488" s="7" t="s">
        <v>21</v>
      </c>
      <c r="G488" s="7" t="s">
        <v>2207</v>
      </c>
      <c r="H488" s="7" t="s">
        <v>486</v>
      </c>
      <c r="I488" s="10">
        <v>44626</v>
      </c>
      <c r="J488" s="7" t="s">
        <v>2100</v>
      </c>
      <c r="K488" s="7" t="s">
        <v>2100</v>
      </c>
      <c r="L488" s="9" t="s">
        <v>3985</v>
      </c>
      <c r="M488" s="9" t="s">
        <v>3986</v>
      </c>
      <c r="N488" s="7" t="s">
        <v>26</v>
      </c>
      <c r="O488" s="7"/>
    </row>
    <row r="489" spans="1:15" s="2" customFormat="1" ht="51" customHeight="1">
      <c r="A489" s="7" t="s">
        <v>2208</v>
      </c>
      <c r="B489" s="8">
        <v>486</v>
      </c>
      <c r="C489" s="7" t="s">
        <v>2209</v>
      </c>
      <c r="D489" s="7" t="s">
        <v>2210</v>
      </c>
      <c r="E489" s="7" t="s">
        <v>2211</v>
      </c>
      <c r="F489" s="7" t="s">
        <v>21</v>
      </c>
      <c r="G489" s="7" t="s">
        <v>2212</v>
      </c>
      <c r="H489" s="7" t="s">
        <v>345</v>
      </c>
      <c r="I489" s="10">
        <v>44570</v>
      </c>
      <c r="J489" s="7" t="s">
        <v>2100</v>
      </c>
      <c r="K489" s="7" t="s">
        <v>2100</v>
      </c>
      <c r="L489" s="9" t="s">
        <v>3985</v>
      </c>
      <c r="M489" s="9" t="s">
        <v>3986</v>
      </c>
      <c r="N489" s="7" t="s">
        <v>26</v>
      </c>
      <c r="O489" s="7"/>
    </row>
    <row r="490" spans="1:15" s="2" customFormat="1" ht="51" customHeight="1">
      <c r="A490" s="7" t="s">
        <v>2213</v>
      </c>
      <c r="B490" s="8">
        <v>487</v>
      </c>
      <c r="C490" s="7" t="s">
        <v>2214</v>
      </c>
      <c r="D490" s="7" t="s">
        <v>2215</v>
      </c>
      <c r="E490" s="7" t="s">
        <v>1339</v>
      </c>
      <c r="F490" s="7" t="s">
        <v>21</v>
      </c>
      <c r="G490" s="7" t="s">
        <v>2216</v>
      </c>
      <c r="H490" s="7" t="s">
        <v>2217</v>
      </c>
      <c r="I490" s="10">
        <v>44447</v>
      </c>
      <c r="J490" s="7" t="s">
        <v>2100</v>
      </c>
      <c r="K490" s="7" t="s">
        <v>2100</v>
      </c>
      <c r="L490" s="9" t="s">
        <v>3985</v>
      </c>
      <c r="M490" s="9" t="s">
        <v>3986</v>
      </c>
      <c r="N490" s="7" t="s">
        <v>26</v>
      </c>
      <c r="O490" s="7"/>
    </row>
    <row r="491" spans="1:15" s="2" customFormat="1" ht="51" customHeight="1">
      <c r="A491" s="7" t="s">
        <v>2218</v>
      </c>
      <c r="B491" s="8">
        <v>488</v>
      </c>
      <c r="C491" s="7" t="s">
        <v>2219</v>
      </c>
      <c r="D491" s="7" t="s">
        <v>2220</v>
      </c>
      <c r="E491" s="7" t="s">
        <v>2221</v>
      </c>
      <c r="F491" s="7" t="s">
        <v>21</v>
      </c>
      <c r="G491" s="7" t="s">
        <v>2222</v>
      </c>
      <c r="H491" s="7" t="s">
        <v>345</v>
      </c>
      <c r="I491" s="10">
        <v>44606</v>
      </c>
      <c r="J491" s="7" t="s">
        <v>2100</v>
      </c>
      <c r="K491" s="7" t="s">
        <v>2100</v>
      </c>
      <c r="L491" s="9" t="s">
        <v>3985</v>
      </c>
      <c r="M491" s="9" t="s">
        <v>3986</v>
      </c>
      <c r="N491" s="7" t="s">
        <v>26</v>
      </c>
      <c r="O491" s="7"/>
    </row>
    <row r="492" spans="1:15" s="2" customFormat="1" ht="51" customHeight="1">
      <c r="A492" s="7" t="s">
        <v>2223</v>
      </c>
      <c r="B492" s="8">
        <v>489</v>
      </c>
      <c r="C492" s="7" t="s">
        <v>2224</v>
      </c>
      <c r="D492" s="7" t="s">
        <v>2225</v>
      </c>
      <c r="E492" s="7" t="s">
        <v>2221</v>
      </c>
      <c r="F492" s="7" t="s">
        <v>21</v>
      </c>
      <c r="G492" s="7" t="s">
        <v>2226</v>
      </c>
      <c r="H492" s="7" t="s">
        <v>345</v>
      </c>
      <c r="I492" s="10">
        <v>44572</v>
      </c>
      <c r="J492" s="7" t="s">
        <v>2100</v>
      </c>
      <c r="K492" s="7" t="s">
        <v>2100</v>
      </c>
      <c r="L492" s="9" t="s">
        <v>3985</v>
      </c>
      <c r="M492" s="9" t="s">
        <v>3986</v>
      </c>
      <c r="N492" s="7" t="s">
        <v>26</v>
      </c>
      <c r="O492" s="7"/>
    </row>
    <row r="493" spans="1:15" ht="48">
      <c r="A493" s="7" t="s">
        <v>2227</v>
      </c>
      <c r="B493" s="8">
        <v>490</v>
      </c>
      <c r="C493" s="7" t="s">
        <v>2228</v>
      </c>
      <c r="D493" s="7" t="s">
        <v>2127</v>
      </c>
      <c r="E493" s="7" t="s">
        <v>2229</v>
      </c>
      <c r="F493" s="7" t="s">
        <v>21</v>
      </c>
      <c r="G493" s="7" t="s">
        <v>2230</v>
      </c>
      <c r="H493" s="7" t="s">
        <v>109</v>
      </c>
      <c r="I493" s="10">
        <v>44578</v>
      </c>
      <c r="J493" s="7" t="s">
        <v>2100</v>
      </c>
      <c r="K493" s="7" t="s">
        <v>2100</v>
      </c>
      <c r="L493" s="9" t="s">
        <v>3985</v>
      </c>
      <c r="M493" s="9" t="s">
        <v>3986</v>
      </c>
      <c r="N493" s="7" t="s">
        <v>26</v>
      </c>
      <c r="O493" s="7"/>
    </row>
    <row r="494" spans="1:15" ht="48">
      <c r="A494" s="7" t="s">
        <v>2231</v>
      </c>
      <c r="B494" s="8">
        <v>491</v>
      </c>
      <c r="C494" s="7" t="s">
        <v>2232</v>
      </c>
      <c r="D494" s="7" t="s">
        <v>2233</v>
      </c>
      <c r="E494" s="7" t="s">
        <v>2098</v>
      </c>
      <c r="F494" s="7" t="s">
        <v>21</v>
      </c>
      <c r="G494" s="7" t="s">
        <v>2234</v>
      </c>
      <c r="H494" s="7" t="s">
        <v>480</v>
      </c>
      <c r="I494" s="7">
        <v>44562</v>
      </c>
      <c r="J494" s="7" t="s">
        <v>2100</v>
      </c>
      <c r="K494" s="7" t="s">
        <v>2100</v>
      </c>
      <c r="L494" s="9" t="s">
        <v>3985</v>
      </c>
      <c r="M494" s="9" t="s">
        <v>3986</v>
      </c>
      <c r="N494" s="7" t="s">
        <v>26</v>
      </c>
      <c r="O494" s="7"/>
    </row>
    <row r="495" spans="1:15" ht="36">
      <c r="A495" s="7" t="s">
        <v>2235</v>
      </c>
      <c r="B495" s="8">
        <v>492</v>
      </c>
      <c r="C495" s="7" t="s">
        <v>2236</v>
      </c>
      <c r="D495" s="7" t="s">
        <v>2237</v>
      </c>
      <c r="E495" s="7" t="s">
        <v>2238</v>
      </c>
      <c r="F495" s="7" t="s">
        <v>21</v>
      </c>
      <c r="G495" s="7" t="s">
        <v>2239</v>
      </c>
      <c r="H495" s="7" t="s">
        <v>920</v>
      </c>
      <c r="I495" s="7">
        <v>44562</v>
      </c>
      <c r="J495" s="7" t="s">
        <v>53</v>
      </c>
      <c r="K495" s="7" t="s">
        <v>54</v>
      </c>
      <c r="L495" s="9" t="s">
        <v>3985</v>
      </c>
      <c r="M495" s="9" t="s">
        <v>3986</v>
      </c>
      <c r="N495" s="7" t="s">
        <v>26</v>
      </c>
      <c r="O495" s="7"/>
    </row>
    <row r="496" spans="1:15" s="2" customFormat="1" ht="51" customHeight="1">
      <c r="A496" s="7" t="s">
        <v>2240</v>
      </c>
      <c r="B496" s="8">
        <v>493</v>
      </c>
      <c r="C496" s="7" t="s">
        <v>2241</v>
      </c>
      <c r="D496" s="7" t="s">
        <v>2242</v>
      </c>
      <c r="E496" s="7" t="s">
        <v>2243</v>
      </c>
      <c r="F496" s="7" t="s">
        <v>21</v>
      </c>
      <c r="G496" s="7" t="s">
        <v>2244</v>
      </c>
      <c r="H496" s="7" t="s">
        <v>2245</v>
      </c>
      <c r="I496" s="10">
        <v>44401</v>
      </c>
      <c r="J496" s="7" t="s">
        <v>2246</v>
      </c>
      <c r="K496" s="7" t="s">
        <v>2247</v>
      </c>
      <c r="L496" s="9" t="s">
        <v>3985</v>
      </c>
      <c r="M496" s="9" t="s">
        <v>3986</v>
      </c>
      <c r="N496" s="7" t="s">
        <v>26</v>
      </c>
      <c r="O496" s="7"/>
    </row>
    <row r="497" spans="1:15" s="2" customFormat="1" ht="51" customHeight="1">
      <c r="A497" s="7" t="s">
        <v>2248</v>
      </c>
      <c r="B497" s="8">
        <v>494</v>
      </c>
      <c r="C497" s="7" t="s">
        <v>2249</v>
      </c>
      <c r="D497" s="7" t="s">
        <v>2250</v>
      </c>
      <c r="E497" s="7" t="s">
        <v>2251</v>
      </c>
      <c r="F497" s="7" t="s">
        <v>21</v>
      </c>
      <c r="G497" s="7" t="s">
        <v>2252</v>
      </c>
      <c r="H497" s="7" t="s">
        <v>2253</v>
      </c>
      <c r="I497" s="10">
        <v>44509</v>
      </c>
      <c r="J497" s="7" t="s">
        <v>2246</v>
      </c>
      <c r="K497" s="7" t="s">
        <v>2254</v>
      </c>
      <c r="L497" s="9" t="s">
        <v>3985</v>
      </c>
      <c r="M497" s="9" t="s">
        <v>3986</v>
      </c>
      <c r="N497" s="7" t="s">
        <v>26</v>
      </c>
      <c r="O497" s="7"/>
    </row>
    <row r="498" spans="1:15" s="2" customFormat="1" ht="51" customHeight="1">
      <c r="A498" s="7" t="s">
        <v>2255</v>
      </c>
      <c r="B498" s="8">
        <v>495</v>
      </c>
      <c r="C498" s="7" t="s">
        <v>2256</v>
      </c>
      <c r="D498" s="7" t="s">
        <v>2257</v>
      </c>
      <c r="E498" s="7" t="s">
        <v>2258</v>
      </c>
      <c r="F498" s="7" t="s">
        <v>21</v>
      </c>
      <c r="G498" s="7" t="s">
        <v>2259</v>
      </c>
      <c r="H498" s="7" t="s">
        <v>2260</v>
      </c>
      <c r="I498" s="10">
        <v>44516</v>
      </c>
      <c r="J498" s="7" t="s">
        <v>169</v>
      </c>
      <c r="K498" s="7" t="s">
        <v>170</v>
      </c>
      <c r="L498" s="9" t="s">
        <v>3985</v>
      </c>
      <c r="M498" s="9" t="s">
        <v>3986</v>
      </c>
      <c r="N498" s="7" t="s">
        <v>26</v>
      </c>
      <c r="O498" s="7"/>
    </row>
    <row r="499" spans="1:15" s="2" customFormat="1" ht="51" customHeight="1">
      <c r="A499" s="7" t="s">
        <v>2261</v>
      </c>
      <c r="B499" s="8">
        <v>496</v>
      </c>
      <c r="C499" s="7" t="s">
        <v>2262</v>
      </c>
      <c r="D499" s="7" t="s">
        <v>2263</v>
      </c>
      <c r="E499" s="7" t="s">
        <v>2264</v>
      </c>
      <c r="F499" s="7" t="s">
        <v>21</v>
      </c>
      <c r="G499" s="7" t="s">
        <v>2265</v>
      </c>
      <c r="H499" s="7" t="s">
        <v>2266</v>
      </c>
      <c r="I499" s="10">
        <v>44456</v>
      </c>
      <c r="J499" s="7" t="s">
        <v>2246</v>
      </c>
      <c r="K499" s="7" t="s">
        <v>2254</v>
      </c>
      <c r="L499" s="9" t="s">
        <v>3985</v>
      </c>
      <c r="M499" s="9" t="s">
        <v>3986</v>
      </c>
      <c r="N499" s="7" t="s">
        <v>26</v>
      </c>
      <c r="O499" s="7"/>
    </row>
    <row r="500" spans="1:15" s="2" customFormat="1" ht="51" customHeight="1">
      <c r="A500" s="7" t="s">
        <v>2267</v>
      </c>
      <c r="B500" s="8">
        <v>497</v>
      </c>
      <c r="C500" s="7" t="s">
        <v>2268</v>
      </c>
      <c r="D500" s="7" t="s">
        <v>2269</v>
      </c>
      <c r="E500" s="7" t="s">
        <v>694</v>
      </c>
      <c r="F500" s="7" t="s">
        <v>21</v>
      </c>
      <c r="G500" s="7" t="s">
        <v>2270</v>
      </c>
      <c r="H500" s="7" t="s">
        <v>2271</v>
      </c>
      <c r="I500" s="10">
        <v>43828</v>
      </c>
      <c r="J500" s="7" t="s">
        <v>2246</v>
      </c>
      <c r="K500" s="7" t="s">
        <v>2272</v>
      </c>
      <c r="L500" s="9" t="s">
        <v>3985</v>
      </c>
      <c r="M500" s="9" t="s">
        <v>3986</v>
      </c>
      <c r="N500" s="7" t="s">
        <v>26</v>
      </c>
      <c r="O500" s="7"/>
    </row>
    <row r="501" spans="1:15" s="2" customFormat="1" ht="51" customHeight="1">
      <c r="A501" s="7" t="s">
        <v>2273</v>
      </c>
      <c r="B501" s="8">
        <v>498</v>
      </c>
      <c r="C501" s="7" t="s">
        <v>2274</v>
      </c>
      <c r="D501" s="7" t="s">
        <v>2275</v>
      </c>
      <c r="E501" s="7" t="s">
        <v>2276</v>
      </c>
      <c r="F501" s="7" t="s">
        <v>21</v>
      </c>
      <c r="G501" s="7" t="s">
        <v>2277</v>
      </c>
      <c r="H501" s="7" t="s">
        <v>2278</v>
      </c>
      <c r="I501" s="10">
        <v>44113</v>
      </c>
      <c r="J501" s="7" t="s">
        <v>2246</v>
      </c>
      <c r="K501" s="7" t="s">
        <v>2254</v>
      </c>
      <c r="L501" s="9" t="s">
        <v>3985</v>
      </c>
      <c r="M501" s="9" t="s">
        <v>3986</v>
      </c>
      <c r="N501" s="7" t="s">
        <v>26</v>
      </c>
      <c r="O501" s="7"/>
    </row>
    <row r="502" spans="1:15" s="2" customFormat="1" ht="51" customHeight="1">
      <c r="A502" s="7" t="s">
        <v>2279</v>
      </c>
      <c r="B502" s="8">
        <v>499</v>
      </c>
      <c r="C502" s="7" t="s">
        <v>2280</v>
      </c>
      <c r="D502" s="7" t="s">
        <v>2281</v>
      </c>
      <c r="E502" s="7" t="s">
        <v>270</v>
      </c>
      <c r="F502" s="7" t="s">
        <v>21</v>
      </c>
      <c r="G502" s="7" t="s">
        <v>2282</v>
      </c>
      <c r="H502" s="7" t="s">
        <v>72</v>
      </c>
      <c r="I502" s="10">
        <v>44586</v>
      </c>
      <c r="J502" s="7" t="s">
        <v>272</v>
      </c>
      <c r="K502" s="7" t="s">
        <v>2283</v>
      </c>
      <c r="L502" s="9" t="s">
        <v>3985</v>
      </c>
      <c r="M502" s="9" t="s">
        <v>3986</v>
      </c>
      <c r="N502" s="7" t="s">
        <v>26</v>
      </c>
      <c r="O502" s="7"/>
    </row>
    <row r="503" spans="1:15" s="2" customFormat="1" ht="51" customHeight="1">
      <c r="A503" s="7" t="s">
        <v>2284</v>
      </c>
      <c r="B503" s="8">
        <v>500</v>
      </c>
      <c r="C503" s="7" t="s">
        <v>2285</v>
      </c>
      <c r="D503" s="7" t="s">
        <v>2286</v>
      </c>
      <c r="E503" s="7" t="s">
        <v>2104</v>
      </c>
      <c r="F503" s="7" t="s">
        <v>21</v>
      </c>
      <c r="G503" s="7" t="s">
        <v>2287</v>
      </c>
      <c r="H503" s="7" t="s">
        <v>2288</v>
      </c>
      <c r="I503" s="10">
        <v>44601</v>
      </c>
      <c r="J503" s="7" t="s">
        <v>169</v>
      </c>
      <c r="K503" s="7" t="s">
        <v>170</v>
      </c>
      <c r="L503" s="9" t="s">
        <v>3985</v>
      </c>
      <c r="M503" s="9" t="s">
        <v>3986</v>
      </c>
      <c r="N503" s="7" t="s">
        <v>26</v>
      </c>
      <c r="O503" s="7"/>
    </row>
    <row r="504" spans="1:15" s="2" customFormat="1" ht="51" customHeight="1">
      <c r="A504" s="7" t="s">
        <v>2289</v>
      </c>
      <c r="B504" s="8">
        <v>501</v>
      </c>
      <c r="C504" s="7" t="s">
        <v>2290</v>
      </c>
      <c r="D504" s="7" t="s">
        <v>2291</v>
      </c>
      <c r="E504" s="7" t="s">
        <v>2292</v>
      </c>
      <c r="F504" s="7" t="s">
        <v>21</v>
      </c>
      <c r="G504" s="7" t="s">
        <v>2293</v>
      </c>
      <c r="H504" s="7" t="s">
        <v>2294</v>
      </c>
      <c r="I504" s="10">
        <v>44318</v>
      </c>
      <c r="J504" s="7" t="s">
        <v>2246</v>
      </c>
      <c r="K504" s="7" t="s">
        <v>2254</v>
      </c>
      <c r="L504" s="9" t="s">
        <v>3985</v>
      </c>
      <c r="M504" s="9" t="s">
        <v>3986</v>
      </c>
      <c r="N504" s="7" t="s">
        <v>26</v>
      </c>
      <c r="O504" s="7"/>
    </row>
    <row r="505" spans="1:15" s="2" customFormat="1" ht="51" customHeight="1">
      <c r="A505" s="7" t="s">
        <v>2295</v>
      </c>
      <c r="B505" s="8">
        <v>502</v>
      </c>
      <c r="C505" s="7" t="s">
        <v>2296</v>
      </c>
      <c r="D505" s="7" t="s">
        <v>2297</v>
      </c>
      <c r="E505" s="7" t="s">
        <v>2298</v>
      </c>
      <c r="F505" s="7" t="s">
        <v>21</v>
      </c>
      <c r="G505" s="7" t="s">
        <v>2299</v>
      </c>
      <c r="H505" s="7" t="s">
        <v>2300</v>
      </c>
      <c r="I505" s="10">
        <v>44197</v>
      </c>
      <c r="J505" s="7" t="s">
        <v>2246</v>
      </c>
      <c r="K505" s="7" t="s">
        <v>2301</v>
      </c>
      <c r="L505" s="9" t="s">
        <v>3985</v>
      </c>
      <c r="M505" s="9" t="s">
        <v>3986</v>
      </c>
      <c r="N505" s="7" t="s">
        <v>26</v>
      </c>
      <c r="O505" s="7"/>
    </row>
    <row r="506" spans="1:15" s="2" customFormat="1" ht="51" customHeight="1">
      <c r="A506" s="7" t="s">
        <v>2302</v>
      </c>
      <c r="B506" s="8">
        <v>503</v>
      </c>
      <c r="C506" s="7" t="s">
        <v>2303</v>
      </c>
      <c r="D506" s="7" t="s">
        <v>2304</v>
      </c>
      <c r="E506" s="7" t="s">
        <v>2305</v>
      </c>
      <c r="F506" s="7" t="s">
        <v>21</v>
      </c>
      <c r="G506" s="7" t="s">
        <v>2306</v>
      </c>
      <c r="H506" s="7" t="s">
        <v>2307</v>
      </c>
      <c r="I506" s="10">
        <v>44427</v>
      </c>
      <c r="J506" s="7" t="s">
        <v>2246</v>
      </c>
      <c r="K506" s="7" t="s">
        <v>2254</v>
      </c>
      <c r="L506" s="9" t="s">
        <v>3985</v>
      </c>
      <c r="M506" s="9" t="s">
        <v>3986</v>
      </c>
      <c r="N506" s="7" t="s">
        <v>26</v>
      </c>
      <c r="O506" s="7"/>
    </row>
    <row r="507" spans="1:15" s="2" customFormat="1" ht="51" customHeight="1">
      <c r="A507" s="7" t="s">
        <v>2308</v>
      </c>
      <c r="B507" s="8">
        <v>504</v>
      </c>
      <c r="C507" s="7" t="s">
        <v>2309</v>
      </c>
      <c r="D507" s="7" t="s">
        <v>2310</v>
      </c>
      <c r="E507" s="7" t="s">
        <v>724</v>
      </c>
      <c r="F507" s="7" t="s">
        <v>21</v>
      </c>
      <c r="G507" s="7" t="s">
        <v>2311</v>
      </c>
      <c r="H507" s="7" t="s">
        <v>2312</v>
      </c>
      <c r="I507" s="10">
        <v>44517</v>
      </c>
      <c r="J507" s="7" t="s">
        <v>169</v>
      </c>
      <c r="K507" s="7" t="s">
        <v>170</v>
      </c>
      <c r="L507" s="9" t="s">
        <v>3985</v>
      </c>
      <c r="M507" s="9" t="s">
        <v>3986</v>
      </c>
      <c r="N507" s="7" t="s">
        <v>26</v>
      </c>
      <c r="O507" s="7"/>
    </row>
    <row r="508" spans="1:15" s="2" customFormat="1" ht="51" customHeight="1">
      <c r="A508" s="7" t="s">
        <v>2313</v>
      </c>
      <c r="B508" s="8">
        <v>505</v>
      </c>
      <c r="C508" s="7" t="s">
        <v>2314</v>
      </c>
      <c r="D508" s="7" t="s">
        <v>2315</v>
      </c>
      <c r="E508" s="7" t="s">
        <v>2316</v>
      </c>
      <c r="F508" s="7" t="s">
        <v>21</v>
      </c>
      <c r="G508" s="7" t="s">
        <v>2317</v>
      </c>
      <c r="H508" s="7" t="s">
        <v>2318</v>
      </c>
      <c r="I508" s="10">
        <v>43816</v>
      </c>
      <c r="J508" s="7" t="s">
        <v>2246</v>
      </c>
      <c r="K508" s="7" t="s">
        <v>2254</v>
      </c>
      <c r="L508" s="9" t="s">
        <v>3985</v>
      </c>
      <c r="M508" s="9" t="s">
        <v>3986</v>
      </c>
      <c r="N508" s="7" t="s">
        <v>26</v>
      </c>
      <c r="O508" s="7"/>
    </row>
    <row r="509" spans="1:15" s="2" customFormat="1" ht="51" customHeight="1">
      <c r="A509" s="7" t="s">
        <v>2319</v>
      </c>
      <c r="B509" s="8">
        <v>506</v>
      </c>
      <c r="C509" s="7" t="s">
        <v>2320</v>
      </c>
      <c r="D509" s="7" t="s">
        <v>2321</v>
      </c>
      <c r="E509" s="7" t="s">
        <v>2322</v>
      </c>
      <c r="F509" s="7" t="s">
        <v>21</v>
      </c>
      <c r="G509" s="7" t="s">
        <v>2323</v>
      </c>
      <c r="H509" s="7" t="s">
        <v>2324</v>
      </c>
      <c r="I509" s="10">
        <v>44222</v>
      </c>
      <c r="J509" s="7" t="s">
        <v>2246</v>
      </c>
      <c r="K509" s="7" t="s">
        <v>2254</v>
      </c>
      <c r="L509" s="9" t="s">
        <v>3985</v>
      </c>
      <c r="M509" s="9" t="s">
        <v>3986</v>
      </c>
      <c r="N509" s="7" t="s">
        <v>26</v>
      </c>
      <c r="O509" s="7"/>
    </row>
    <row r="510" spans="1:15" s="2" customFormat="1" ht="51" customHeight="1">
      <c r="A510" s="7" t="s">
        <v>2325</v>
      </c>
      <c r="B510" s="8">
        <v>507</v>
      </c>
      <c r="C510" s="7" t="s">
        <v>2326</v>
      </c>
      <c r="D510" s="7" t="s">
        <v>2327</v>
      </c>
      <c r="E510" s="7" t="s">
        <v>2328</v>
      </c>
      <c r="F510" s="7" t="s">
        <v>21</v>
      </c>
      <c r="G510" s="7" t="s">
        <v>2329</v>
      </c>
      <c r="H510" s="7" t="s">
        <v>2330</v>
      </c>
      <c r="I510" s="10">
        <v>44362</v>
      </c>
      <c r="J510" s="7" t="s">
        <v>2246</v>
      </c>
      <c r="K510" s="7" t="s">
        <v>2247</v>
      </c>
      <c r="L510" s="9" t="s">
        <v>3985</v>
      </c>
      <c r="M510" s="9" t="s">
        <v>3986</v>
      </c>
      <c r="N510" s="7" t="s">
        <v>26</v>
      </c>
      <c r="O510" s="7"/>
    </row>
    <row r="511" spans="1:15" s="2" customFormat="1" ht="51" customHeight="1">
      <c r="A511" s="7" t="s">
        <v>2331</v>
      </c>
      <c r="B511" s="8">
        <v>508</v>
      </c>
      <c r="C511" s="7" t="s">
        <v>2332</v>
      </c>
      <c r="D511" s="7" t="s">
        <v>2333</v>
      </c>
      <c r="E511" s="7" t="s">
        <v>2334</v>
      </c>
      <c r="F511" s="7" t="s">
        <v>21</v>
      </c>
      <c r="G511" s="7" t="s">
        <v>2335</v>
      </c>
      <c r="H511" s="7" t="s">
        <v>2336</v>
      </c>
      <c r="I511" s="10">
        <v>44542</v>
      </c>
      <c r="J511" s="7" t="s">
        <v>187</v>
      </c>
      <c r="K511" s="7" t="s">
        <v>352</v>
      </c>
      <c r="L511" s="9" t="s">
        <v>3985</v>
      </c>
      <c r="M511" s="9" t="s">
        <v>3986</v>
      </c>
      <c r="N511" s="7" t="s">
        <v>26</v>
      </c>
      <c r="O511" s="7"/>
    </row>
    <row r="512" spans="1:15" s="2" customFormat="1" ht="51" customHeight="1">
      <c r="A512" s="7" t="s">
        <v>2337</v>
      </c>
      <c r="B512" s="8">
        <v>509</v>
      </c>
      <c r="C512" s="7" t="s">
        <v>2338</v>
      </c>
      <c r="D512" s="7" t="s">
        <v>2339</v>
      </c>
      <c r="E512" s="7" t="s">
        <v>2340</v>
      </c>
      <c r="F512" s="7" t="s">
        <v>21</v>
      </c>
      <c r="G512" s="7" t="s">
        <v>2341</v>
      </c>
      <c r="H512" s="7" t="s">
        <v>1511</v>
      </c>
      <c r="I512" s="10">
        <v>44378</v>
      </c>
      <c r="J512" s="7" t="s">
        <v>272</v>
      </c>
      <c r="K512" s="7" t="s">
        <v>554</v>
      </c>
      <c r="L512" s="9" t="s">
        <v>3985</v>
      </c>
      <c r="M512" s="9" t="s">
        <v>3986</v>
      </c>
      <c r="N512" s="7" t="s">
        <v>26</v>
      </c>
      <c r="O512" s="7"/>
    </row>
    <row r="513" spans="1:15" s="2" customFormat="1" ht="51" customHeight="1">
      <c r="A513" s="7" t="s">
        <v>2342</v>
      </c>
      <c r="B513" s="8">
        <v>510</v>
      </c>
      <c r="C513" s="7" t="s">
        <v>2343</v>
      </c>
      <c r="D513" s="7" t="s">
        <v>2344</v>
      </c>
      <c r="E513" s="7" t="s">
        <v>2345</v>
      </c>
      <c r="F513" s="7" t="s">
        <v>21</v>
      </c>
      <c r="G513" s="7" t="s">
        <v>2346</v>
      </c>
      <c r="H513" s="7" t="s">
        <v>52</v>
      </c>
      <c r="I513" s="10">
        <v>44582</v>
      </c>
      <c r="J513" s="7" t="s">
        <v>272</v>
      </c>
      <c r="K513" s="7" t="s">
        <v>2283</v>
      </c>
      <c r="L513" s="9" t="s">
        <v>3985</v>
      </c>
      <c r="M513" s="9" t="s">
        <v>3986</v>
      </c>
      <c r="N513" s="7" t="s">
        <v>26</v>
      </c>
      <c r="O513" s="7"/>
    </row>
    <row r="514" spans="1:15" s="2" customFormat="1" ht="51" customHeight="1">
      <c r="A514" s="7" t="s">
        <v>2347</v>
      </c>
      <c r="B514" s="8">
        <v>511</v>
      </c>
      <c r="C514" s="7" t="s">
        <v>2348</v>
      </c>
      <c r="D514" s="7" t="s">
        <v>2349</v>
      </c>
      <c r="E514" s="7" t="s">
        <v>2350</v>
      </c>
      <c r="F514" s="7" t="s">
        <v>21</v>
      </c>
      <c r="G514" s="7" t="s">
        <v>2351</v>
      </c>
      <c r="H514" s="7" t="s">
        <v>2352</v>
      </c>
      <c r="I514" s="10">
        <v>44535</v>
      </c>
      <c r="J514" s="7" t="s">
        <v>272</v>
      </c>
      <c r="K514" s="7" t="s">
        <v>273</v>
      </c>
      <c r="L514" s="9" t="s">
        <v>3985</v>
      </c>
      <c r="M514" s="9" t="s">
        <v>3986</v>
      </c>
      <c r="N514" s="7" t="s">
        <v>26</v>
      </c>
      <c r="O514" s="7"/>
    </row>
    <row r="515" spans="1:15" s="2" customFormat="1" ht="51" customHeight="1">
      <c r="A515" s="7" t="s">
        <v>2353</v>
      </c>
      <c r="B515" s="8">
        <v>512</v>
      </c>
      <c r="C515" s="7" t="s">
        <v>2354</v>
      </c>
      <c r="D515" s="7" t="s">
        <v>2355</v>
      </c>
      <c r="E515" s="7" t="s">
        <v>2356</v>
      </c>
      <c r="F515" s="7" t="s">
        <v>21</v>
      </c>
      <c r="G515" s="7" t="s">
        <v>2357</v>
      </c>
      <c r="H515" s="7" t="s">
        <v>2358</v>
      </c>
      <c r="I515" s="10">
        <v>44270</v>
      </c>
      <c r="J515" s="7" t="s">
        <v>2246</v>
      </c>
      <c r="K515" s="7" t="s">
        <v>2254</v>
      </c>
      <c r="L515" s="9" t="s">
        <v>3985</v>
      </c>
      <c r="M515" s="9" t="s">
        <v>3986</v>
      </c>
      <c r="N515" s="7" t="s">
        <v>26</v>
      </c>
      <c r="O515" s="7"/>
    </row>
    <row r="516" spans="1:15" s="2" customFormat="1" ht="51" customHeight="1">
      <c r="A516" s="7" t="s">
        <v>2359</v>
      </c>
      <c r="B516" s="8">
        <v>513</v>
      </c>
      <c r="C516" s="7" t="s">
        <v>2360</v>
      </c>
      <c r="D516" s="7" t="s">
        <v>2361</v>
      </c>
      <c r="E516" s="7" t="s">
        <v>2156</v>
      </c>
      <c r="F516" s="7" t="s">
        <v>21</v>
      </c>
      <c r="G516" s="7" t="s">
        <v>22</v>
      </c>
      <c r="H516" s="7" t="s">
        <v>23</v>
      </c>
      <c r="I516" s="10">
        <v>44562</v>
      </c>
      <c r="J516" s="7" t="s">
        <v>24</v>
      </c>
      <c r="K516" s="7" t="s">
        <v>25</v>
      </c>
      <c r="L516" s="9" t="s">
        <v>3985</v>
      </c>
      <c r="M516" s="9" t="s">
        <v>3986</v>
      </c>
      <c r="N516" s="7" t="s">
        <v>26</v>
      </c>
      <c r="O516" s="7"/>
    </row>
    <row r="517" spans="1:15" s="2" customFormat="1" ht="51" customHeight="1">
      <c r="A517" s="7" t="s">
        <v>2362</v>
      </c>
      <c r="B517" s="8">
        <v>514</v>
      </c>
      <c r="C517" s="7" t="s">
        <v>2363</v>
      </c>
      <c r="D517" s="7" t="s">
        <v>2364</v>
      </c>
      <c r="E517" s="7" t="s">
        <v>2365</v>
      </c>
      <c r="F517" s="7" t="s">
        <v>21</v>
      </c>
      <c r="G517" s="7" t="s">
        <v>2366</v>
      </c>
      <c r="H517" s="7" t="s">
        <v>2367</v>
      </c>
      <c r="I517" s="10">
        <v>44479</v>
      </c>
      <c r="J517" s="7" t="s">
        <v>2246</v>
      </c>
      <c r="K517" s="7" t="s">
        <v>2254</v>
      </c>
      <c r="L517" s="9" t="s">
        <v>3985</v>
      </c>
      <c r="M517" s="9" t="s">
        <v>3986</v>
      </c>
      <c r="N517" s="7" t="s">
        <v>26</v>
      </c>
      <c r="O517" s="7"/>
    </row>
    <row r="518" spans="1:15" s="2" customFormat="1" ht="51" customHeight="1">
      <c r="A518" s="7" t="s">
        <v>2368</v>
      </c>
      <c r="B518" s="8">
        <v>515</v>
      </c>
      <c r="C518" s="7" t="s">
        <v>2369</v>
      </c>
      <c r="D518" s="7" t="s">
        <v>2370</v>
      </c>
      <c r="E518" s="7" t="s">
        <v>2371</v>
      </c>
      <c r="F518" s="7" t="s">
        <v>21</v>
      </c>
      <c r="G518" s="7" t="s">
        <v>2372</v>
      </c>
      <c r="H518" s="7" t="s">
        <v>2373</v>
      </c>
      <c r="I518" s="10">
        <v>44298</v>
      </c>
      <c r="J518" s="7" t="s">
        <v>2246</v>
      </c>
      <c r="K518" s="7" t="s">
        <v>2254</v>
      </c>
      <c r="L518" s="9" t="s">
        <v>3985</v>
      </c>
      <c r="M518" s="9" t="s">
        <v>3986</v>
      </c>
      <c r="N518" s="7" t="s">
        <v>26</v>
      </c>
      <c r="O518" s="7"/>
    </row>
    <row r="519" spans="1:15" s="2" customFormat="1" ht="51" customHeight="1">
      <c r="A519" s="7" t="s">
        <v>2374</v>
      </c>
      <c r="B519" s="8">
        <v>516</v>
      </c>
      <c r="C519" s="7" t="s">
        <v>2375</v>
      </c>
      <c r="D519" s="7" t="s">
        <v>2376</v>
      </c>
      <c r="E519" s="7" t="s">
        <v>2375</v>
      </c>
      <c r="F519" s="7" t="s">
        <v>21</v>
      </c>
      <c r="G519" s="7" t="s">
        <v>2068</v>
      </c>
      <c r="H519" s="7" t="s">
        <v>109</v>
      </c>
      <c r="I519" s="10">
        <v>44627</v>
      </c>
      <c r="J519" s="7" t="s">
        <v>1993</v>
      </c>
      <c r="K519" s="7" t="s">
        <v>2044</v>
      </c>
      <c r="L519" s="9" t="s">
        <v>3985</v>
      </c>
      <c r="M519" s="9" t="s">
        <v>3986</v>
      </c>
      <c r="N519" s="7" t="s">
        <v>26</v>
      </c>
      <c r="O519" s="7"/>
    </row>
    <row r="520" spans="1:15" s="2" customFormat="1" ht="51" customHeight="1">
      <c r="A520" s="7" t="s">
        <v>2377</v>
      </c>
      <c r="B520" s="8">
        <v>517</v>
      </c>
      <c r="C520" s="7" t="s">
        <v>347</v>
      </c>
      <c r="D520" s="7" t="s">
        <v>604</v>
      </c>
      <c r="E520" s="7" t="s">
        <v>2378</v>
      </c>
      <c r="F520" s="7" t="s">
        <v>21</v>
      </c>
      <c r="G520" s="7" t="s">
        <v>2379</v>
      </c>
      <c r="H520" s="7" t="s">
        <v>380</v>
      </c>
      <c r="I520" s="10">
        <v>44474</v>
      </c>
      <c r="J520" s="7" t="s">
        <v>187</v>
      </c>
      <c r="K520" s="7" t="s">
        <v>352</v>
      </c>
      <c r="L520" s="9" t="s">
        <v>3985</v>
      </c>
      <c r="M520" s="9" t="s">
        <v>3986</v>
      </c>
      <c r="N520" s="7" t="s">
        <v>26</v>
      </c>
      <c r="O520" s="7"/>
    </row>
    <row r="521" spans="1:15" s="2" customFormat="1" ht="51" customHeight="1">
      <c r="A521" s="7" t="s">
        <v>2380</v>
      </c>
      <c r="B521" s="8">
        <v>518</v>
      </c>
      <c r="C521" s="7" t="s">
        <v>2381</v>
      </c>
      <c r="D521" s="7" t="s">
        <v>2382</v>
      </c>
      <c r="E521" s="7" t="s">
        <v>2383</v>
      </c>
      <c r="F521" s="7" t="s">
        <v>21</v>
      </c>
      <c r="G521" s="7" t="s">
        <v>2384</v>
      </c>
      <c r="H521" s="7" t="s">
        <v>2385</v>
      </c>
      <c r="I521" s="10">
        <v>44532</v>
      </c>
      <c r="J521" s="7" t="s">
        <v>187</v>
      </c>
      <c r="K521" s="7" t="s">
        <v>352</v>
      </c>
      <c r="L521" s="9" t="s">
        <v>3985</v>
      </c>
      <c r="M521" s="9" t="s">
        <v>3986</v>
      </c>
      <c r="N521" s="7" t="s">
        <v>26</v>
      </c>
      <c r="O521" s="7"/>
    </row>
    <row r="522" spans="1:15" s="2" customFormat="1" ht="51" customHeight="1">
      <c r="A522" s="7" t="s">
        <v>2386</v>
      </c>
      <c r="B522" s="8">
        <v>519</v>
      </c>
      <c r="C522" s="7" t="s">
        <v>2387</v>
      </c>
      <c r="D522" s="7" t="s">
        <v>2388</v>
      </c>
      <c r="E522" s="7" t="s">
        <v>2387</v>
      </c>
      <c r="F522" s="7" t="s">
        <v>21</v>
      </c>
      <c r="G522" s="7" t="s">
        <v>2023</v>
      </c>
      <c r="H522" s="7" t="s">
        <v>345</v>
      </c>
      <c r="I522" s="10">
        <v>44627</v>
      </c>
      <c r="J522" s="7" t="s">
        <v>1993</v>
      </c>
      <c r="K522" s="7" t="s">
        <v>2024</v>
      </c>
      <c r="L522" s="9" t="s">
        <v>3985</v>
      </c>
      <c r="M522" s="9" t="s">
        <v>3986</v>
      </c>
      <c r="N522" s="7" t="s">
        <v>26</v>
      </c>
      <c r="O522" s="7"/>
    </row>
    <row r="523" spans="1:15" s="2" customFormat="1" ht="51" customHeight="1">
      <c r="A523" s="7" t="s">
        <v>2389</v>
      </c>
      <c r="B523" s="8">
        <v>520</v>
      </c>
      <c r="C523" s="7" t="s">
        <v>2390</v>
      </c>
      <c r="D523" s="7" t="s">
        <v>2391</v>
      </c>
      <c r="E523" s="7" t="s">
        <v>2392</v>
      </c>
      <c r="F523" s="7" t="s">
        <v>21</v>
      </c>
      <c r="G523" s="7" t="s">
        <v>2393</v>
      </c>
      <c r="H523" s="7" t="s">
        <v>2394</v>
      </c>
      <c r="I523" s="10">
        <v>44307</v>
      </c>
      <c r="J523" s="7" t="s">
        <v>2246</v>
      </c>
      <c r="K523" s="7" t="s">
        <v>2254</v>
      </c>
      <c r="L523" s="9" t="s">
        <v>3985</v>
      </c>
      <c r="M523" s="9" t="s">
        <v>3986</v>
      </c>
      <c r="N523" s="7" t="s">
        <v>26</v>
      </c>
      <c r="O523" s="7"/>
    </row>
    <row r="524" spans="1:15" s="2" customFormat="1" ht="51" customHeight="1">
      <c r="A524" s="7" t="s">
        <v>2395</v>
      </c>
      <c r="B524" s="8">
        <v>521</v>
      </c>
      <c r="C524" s="7" t="s">
        <v>2390</v>
      </c>
      <c r="D524" s="7" t="s">
        <v>2391</v>
      </c>
      <c r="E524" s="7" t="s">
        <v>2396</v>
      </c>
      <c r="F524" s="7" t="s">
        <v>21</v>
      </c>
      <c r="G524" s="7" t="s">
        <v>2397</v>
      </c>
      <c r="H524" s="7" t="s">
        <v>2398</v>
      </c>
      <c r="I524" s="10">
        <v>44505</v>
      </c>
      <c r="J524" s="7" t="s">
        <v>2246</v>
      </c>
      <c r="K524" s="7" t="s">
        <v>2254</v>
      </c>
      <c r="L524" s="9" t="s">
        <v>3985</v>
      </c>
      <c r="M524" s="9" t="s">
        <v>3986</v>
      </c>
      <c r="N524" s="7" t="s">
        <v>26</v>
      </c>
      <c r="O524" s="7"/>
    </row>
    <row r="525" spans="1:15" s="2" customFormat="1" ht="51" customHeight="1">
      <c r="A525" s="7" t="s">
        <v>2399</v>
      </c>
      <c r="B525" s="8">
        <v>522</v>
      </c>
      <c r="C525" s="7" t="s">
        <v>2400</v>
      </c>
      <c r="D525" s="7" t="s">
        <v>2401</v>
      </c>
      <c r="E525" s="7" t="s">
        <v>2402</v>
      </c>
      <c r="F525" s="7" t="s">
        <v>21</v>
      </c>
      <c r="G525" s="7" t="s">
        <v>2403</v>
      </c>
      <c r="H525" s="7" t="s">
        <v>2324</v>
      </c>
      <c r="I525" s="10">
        <v>44608</v>
      </c>
      <c r="J525" s="7" t="s">
        <v>2246</v>
      </c>
      <c r="K525" s="7" t="s">
        <v>2254</v>
      </c>
      <c r="L525" s="9" t="s">
        <v>3985</v>
      </c>
      <c r="M525" s="9" t="s">
        <v>3986</v>
      </c>
      <c r="N525" s="7" t="s">
        <v>26</v>
      </c>
      <c r="O525" s="7"/>
    </row>
    <row r="526" spans="1:15" s="2" customFormat="1" ht="51" customHeight="1">
      <c r="A526" s="7" t="s">
        <v>2404</v>
      </c>
      <c r="B526" s="8">
        <v>523</v>
      </c>
      <c r="C526" s="7" t="s">
        <v>2405</v>
      </c>
      <c r="D526" s="7" t="s">
        <v>2406</v>
      </c>
      <c r="E526" s="7" t="s">
        <v>2407</v>
      </c>
      <c r="F526" s="7" t="s">
        <v>21</v>
      </c>
      <c r="G526" s="7" t="s">
        <v>2408</v>
      </c>
      <c r="H526" s="7" t="s">
        <v>2409</v>
      </c>
      <c r="I526" s="10">
        <v>44553</v>
      </c>
      <c r="J526" s="7" t="s">
        <v>187</v>
      </c>
      <c r="K526" s="7" t="s">
        <v>352</v>
      </c>
      <c r="L526" s="9" t="s">
        <v>3985</v>
      </c>
      <c r="M526" s="9" t="s">
        <v>3986</v>
      </c>
      <c r="N526" s="7" t="s">
        <v>26</v>
      </c>
      <c r="O526" s="7"/>
    </row>
    <row r="527" spans="1:15" s="2" customFormat="1" ht="51" customHeight="1">
      <c r="A527" s="7" t="s">
        <v>2410</v>
      </c>
      <c r="B527" s="8">
        <v>524</v>
      </c>
      <c r="C527" s="7" t="s">
        <v>2411</v>
      </c>
      <c r="D527" s="7" t="s">
        <v>2412</v>
      </c>
      <c r="E527" s="7" t="s">
        <v>2413</v>
      </c>
      <c r="F527" s="7" t="s">
        <v>21</v>
      </c>
      <c r="G527" s="7" t="s">
        <v>2414</v>
      </c>
      <c r="H527" s="7" t="s">
        <v>2415</v>
      </c>
      <c r="I527" s="10">
        <v>44256</v>
      </c>
      <c r="J527" s="7" t="s">
        <v>2246</v>
      </c>
      <c r="K527" s="7" t="s">
        <v>2416</v>
      </c>
      <c r="L527" s="9" t="s">
        <v>3985</v>
      </c>
      <c r="M527" s="9" t="s">
        <v>3986</v>
      </c>
      <c r="N527" s="7" t="s">
        <v>26</v>
      </c>
      <c r="O527" s="7"/>
    </row>
    <row r="528" spans="1:15" s="2" customFormat="1" ht="51" customHeight="1">
      <c r="A528" s="7" t="s">
        <v>2417</v>
      </c>
      <c r="B528" s="8">
        <v>525</v>
      </c>
      <c r="C528" s="7" t="s">
        <v>2418</v>
      </c>
      <c r="D528" s="7" t="s">
        <v>2419</v>
      </c>
      <c r="E528" s="7" t="s">
        <v>2420</v>
      </c>
      <c r="F528" s="7" t="s">
        <v>21</v>
      </c>
      <c r="G528" s="7" t="s">
        <v>2421</v>
      </c>
      <c r="H528" s="7" t="s">
        <v>2422</v>
      </c>
      <c r="I528" s="10">
        <v>44498</v>
      </c>
      <c r="J528" s="7" t="s">
        <v>2246</v>
      </c>
      <c r="K528" s="7" t="s">
        <v>2254</v>
      </c>
      <c r="L528" s="9" t="s">
        <v>3985</v>
      </c>
      <c r="M528" s="9" t="s">
        <v>3986</v>
      </c>
      <c r="N528" s="7" t="s">
        <v>26</v>
      </c>
      <c r="O528" s="7"/>
    </row>
    <row r="529" spans="1:15" s="2" customFormat="1" ht="51" customHeight="1">
      <c r="A529" s="7" t="s">
        <v>2423</v>
      </c>
      <c r="B529" s="8">
        <v>526</v>
      </c>
      <c r="C529" s="7" t="s">
        <v>2424</v>
      </c>
      <c r="D529" s="7" t="s">
        <v>2425</v>
      </c>
      <c r="E529" s="7" t="s">
        <v>2187</v>
      </c>
      <c r="F529" s="7" t="s">
        <v>21</v>
      </c>
      <c r="G529" s="7" t="s">
        <v>2426</v>
      </c>
      <c r="H529" s="7" t="s">
        <v>208</v>
      </c>
      <c r="I529" s="10">
        <v>44295</v>
      </c>
      <c r="J529" s="7" t="s">
        <v>24</v>
      </c>
      <c r="K529" s="7" t="s">
        <v>25</v>
      </c>
      <c r="L529" s="9" t="s">
        <v>3985</v>
      </c>
      <c r="M529" s="9" t="s">
        <v>3986</v>
      </c>
      <c r="N529" s="7" t="s">
        <v>26</v>
      </c>
      <c r="O529" s="7"/>
    </row>
    <row r="530" spans="1:15" s="2" customFormat="1" ht="51" customHeight="1">
      <c r="A530" s="7" t="s">
        <v>2427</v>
      </c>
      <c r="B530" s="8">
        <v>527</v>
      </c>
      <c r="C530" s="7" t="s">
        <v>2428</v>
      </c>
      <c r="D530" s="7" t="s">
        <v>2429</v>
      </c>
      <c r="E530" s="7" t="s">
        <v>2430</v>
      </c>
      <c r="F530" s="7" t="s">
        <v>21</v>
      </c>
      <c r="G530" s="7" t="s">
        <v>2431</v>
      </c>
      <c r="H530" s="7" t="s">
        <v>2168</v>
      </c>
      <c r="I530" s="10">
        <v>44610</v>
      </c>
      <c r="J530" s="7" t="s">
        <v>187</v>
      </c>
      <c r="K530" s="7" t="s">
        <v>394</v>
      </c>
      <c r="L530" s="9" t="s">
        <v>3985</v>
      </c>
      <c r="M530" s="9" t="s">
        <v>3986</v>
      </c>
      <c r="N530" s="7" t="s">
        <v>26</v>
      </c>
      <c r="O530" s="7"/>
    </row>
    <row r="531" spans="1:15" s="2" customFormat="1" ht="51" customHeight="1">
      <c r="A531" s="7" t="s">
        <v>2432</v>
      </c>
      <c r="B531" s="8">
        <v>528</v>
      </c>
      <c r="C531" s="7" t="s">
        <v>1608</v>
      </c>
      <c r="D531" s="7" t="s">
        <v>1609</v>
      </c>
      <c r="E531" s="7" t="s">
        <v>2433</v>
      </c>
      <c r="F531" s="7" t="s">
        <v>21</v>
      </c>
      <c r="G531" s="7" t="s">
        <v>1611</v>
      </c>
      <c r="H531" s="7" t="s">
        <v>1612</v>
      </c>
      <c r="I531" s="10">
        <v>44550</v>
      </c>
      <c r="J531" s="7" t="s">
        <v>1463</v>
      </c>
      <c r="K531" s="7" t="s">
        <v>1464</v>
      </c>
      <c r="L531" s="9" t="s">
        <v>3985</v>
      </c>
      <c r="M531" s="9" t="s">
        <v>3986</v>
      </c>
      <c r="N531" s="7" t="s">
        <v>26</v>
      </c>
      <c r="O531" s="7"/>
    </row>
    <row r="532" spans="1:15" s="2" customFormat="1" ht="51" customHeight="1">
      <c r="A532" s="7" t="s">
        <v>2434</v>
      </c>
      <c r="B532" s="8">
        <v>529</v>
      </c>
      <c r="C532" s="7" t="s">
        <v>2435</v>
      </c>
      <c r="D532" s="7" t="s">
        <v>2436</v>
      </c>
      <c r="E532" s="7" t="s">
        <v>2437</v>
      </c>
      <c r="F532" s="7" t="s">
        <v>21</v>
      </c>
      <c r="G532" s="7" t="s">
        <v>2438</v>
      </c>
      <c r="H532" s="7" t="s">
        <v>2439</v>
      </c>
      <c r="I532" s="10">
        <v>44613</v>
      </c>
      <c r="J532" s="7" t="s">
        <v>1463</v>
      </c>
      <c r="K532" s="7" t="s">
        <v>1587</v>
      </c>
      <c r="L532" s="9" t="s">
        <v>3985</v>
      </c>
      <c r="M532" s="9" t="s">
        <v>3986</v>
      </c>
      <c r="N532" s="7" t="s">
        <v>26</v>
      </c>
      <c r="O532" s="7"/>
    </row>
    <row r="533" spans="1:15" s="2" customFormat="1" ht="51" customHeight="1">
      <c r="A533" s="7" t="s">
        <v>2440</v>
      </c>
      <c r="B533" s="8">
        <v>530</v>
      </c>
      <c r="C533" s="7" t="s">
        <v>2441</v>
      </c>
      <c r="D533" s="7" t="s">
        <v>2442</v>
      </c>
      <c r="E533" s="7" t="s">
        <v>2443</v>
      </c>
      <c r="F533" s="7" t="s">
        <v>21</v>
      </c>
      <c r="G533" s="7" t="s">
        <v>2444</v>
      </c>
      <c r="H533" s="7" t="s">
        <v>920</v>
      </c>
      <c r="I533" s="10">
        <v>44549</v>
      </c>
      <c r="J533" s="7" t="s">
        <v>1463</v>
      </c>
      <c r="K533" s="7" t="s">
        <v>1464</v>
      </c>
      <c r="L533" s="9" t="s">
        <v>3985</v>
      </c>
      <c r="M533" s="9" t="s">
        <v>3986</v>
      </c>
      <c r="N533" s="7" t="s">
        <v>26</v>
      </c>
      <c r="O533" s="7"/>
    </row>
    <row r="534" spans="1:15" s="2" customFormat="1" ht="51" customHeight="1">
      <c r="A534" s="7" t="s">
        <v>2445</v>
      </c>
      <c r="B534" s="8">
        <v>531</v>
      </c>
      <c r="C534" s="7" t="s">
        <v>2446</v>
      </c>
      <c r="D534" s="7" t="s">
        <v>2447</v>
      </c>
      <c r="E534" s="7" t="s">
        <v>610</v>
      </c>
      <c r="F534" s="7" t="s">
        <v>21</v>
      </c>
      <c r="G534" s="7" t="s">
        <v>2448</v>
      </c>
      <c r="H534" s="7" t="s">
        <v>502</v>
      </c>
      <c r="I534" s="10">
        <v>44614</v>
      </c>
      <c r="J534" s="7" t="s">
        <v>1463</v>
      </c>
      <c r="K534" s="7" t="s">
        <v>1464</v>
      </c>
      <c r="L534" s="9" t="s">
        <v>3985</v>
      </c>
      <c r="M534" s="9" t="s">
        <v>3986</v>
      </c>
      <c r="N534" s="7" t="s">
        <v>26</v>
      </c>
      <c r="O534" s="7"/>
    </row>
    <row r="535" spans="1:15" s="2" customFormat="1" ht="51" customHeight="1">
      <c r="A535" s="7" t="s">
        <v>2449</v>
      </c>
      <c r="B535" s="8">
        <v>532</v>
      </c>
      <c r="C535" s="7" t="s">
        <v>2450</v>
      </c>
      <c r="D535" s="7" t="s">
        <v>2451</v>
      </c>
      <c r="E535" s="7" t="s">
        <v>2450</v>
      </c>
      <c r="F535" s="7" t="s">
        <v>21</v>
      </c>
      <c r="G535" s="7" t="s">
        <v>2452</v>
      </c>
      <c r="H535" s="7" t="s">
        <v>2453</v>
      </c>
      <c r="I535" s="10">
        <v>44573</v>
      </c>
      <c r="J535" s="7" t="s">
        <v>1463</v>
      </c>
      <c r="K535" s="7" t="s">
        <v>1587</v>
      </c>
      <c r="L535" s="9" t="s">
        <v>3985</v>
      </c>
      <c r="M535" s="9" t="s">
        <v>3986</v>
      </c>
      <c r="N535" s="7" t="s">
        <v>26</v>
      </c>
      <c r="O535" s="7"/>
    </row>
    <row r="536" spans="1:15" s="2" customFormat="1" ht="51" customHeight="1">
      <c r="A536" s="7" t="s">
        <v>2454</v>
      </c>
      <c r="B536" s="8">
        <v>533</v>
      </c>
      <c r="C536" s="7" t="s">
        <v>2455</v>
      </c>
      <c r="D536" s="7" t="s">
        <v>2456</v>
      </c>
      <c r="E536" s="7" t="s">
        <v>2457</v>
      </c>
      <c r="F536" s="7" t="s">
        <v>21</v>
      </c>
      <c r="G536" s="7" t="s">
        <v>2458</v>
      </c>
      <c r="H536" s="7" t="s">
        <v>66</v>
      </c>
      <c r="I536" s="10">
        <v>44502</v>
      </c>
      <c r="J536" s="7" t="s">
        <v>1463</v>
      </c>
      <c r="K536" s="7" t="s">
        <v>1464</v>
      </c>
      <c r="L536" s="9" t="s">
        <v>3985</v>
      </c>
      <c r="M536" s="9" t="s">
        <v>3986</v>
      </c>
      <c r="N536" s="7" t="s">
        <v>26</v>
      </c>
      <c r="O536" s="7"/>
    </row>
    <row r="537" spans="1:15" s="2" customFormat="1" ht="51" customHeight="1">
      <c r="A537" s="7" t="s">
        <v>2459</v>
      </c>
      <c r="B537" s="8">
        <v>534</v>
      </c>
      <c r="C537" s="7" t="s">
        <v>2460</v>
      </c>
      <c r="D537" s="7" t="s">
        <v>2461</v>
      </c>
      <c r="E537" s="7" t="s">
        <v>2457</v>
      </c>
      <c r="F537" s="7" t="s">
        <v>21</v>
      </c>
      <c r="G537" s="7" t="s">
        <v>2462</v>
      </c>
      <c r="H537" s="7" t="s">
        <v>233</v>
      </c>
      <c r="I537" s="10">
        <v>44550</v>
      </c>
      <c r="J537" s="7" t="s">
        <v>1463</v>
      </c>
      <c r="K537" s="7" t="s">
        <v>1464</v>
      </c>
      <c r="L537" s="9" t="s">
        <v>3985</v>
      </c>
      <c r="M537" s="9" t="s">
        <v>3986</v>
      </c>
      <c r="N537" s="7" t="s">
        <v>26</v>
      </c>
      <c r="O537" s="7"/>
    </row>
    <row r="538" spans="1:15" s="2" customFormat="1" ht="51" customHeight="1">
      <c r="A538" s="7" t="s">
        <v>2463</v>
      </c>
      <c r="B538" s="8">
        <v>535</v>
      </c>
      <c r="C538" s="7" t="s">
        <v>2464</v>
      </c>
      <c r="D538" s="7" t="s">
        <v>2465</v>
      </c>
      <c r="E538" s="7" t="s">
        <v>2466</v>
      </c>
      <c r="F538" s="7" t="s">
        <v>21</v>
      </c>
      <c r="G538" s="7" t="s">
        <v>2467</v>
      </c>
      <c r="H538" s="7" t="s">
        <v>2468</v>
      </c>
      <c r="I538" s="10">
        <v>44576</v>
      </c>
      <c r="J538" s="7" t="s">
        <v>1463</v>
      </c>
      <c r="K538" s="7" t="s">
        <v>1464</v>
      </c>
      <c r="L538" s="9" t="s">
        <v>3985</v>
      </c>
      <c r="M538" s="9" t="s">
        <v>3986</v>
      </c>
      <c r="N538" s="7" t="s">
        <v>26</v>
      </c>
      <c r="O538" s="7"/>
    </row>
    <row r="539" spans="1:15" s="2" customFormat="1" ht="51" customHeight="1">
      <c r="A539" s="7" t="s">
        <v>2469</v>
      </c>
      <c r="B539" s="8">
        <v>536</v>
      </c>
      <c r="C539" s="7" t="s">
        <v>2470</v>
      </c>
      <c r="D539" s="7" t="s">
        <v>1483</v>
      </c>
      <c r="E539" s="7" t="s">
        <v>2471</v>
      </c>
      <c r="F539" s="7" t="s">
        <v>21</v>
      </c>
      <c r="G539" s="7" t="s">
        <v>1485</v>
      </c>
      <c r="H539" s="7" t="s">
        <v>502</v>
      </c>
      <c r="I539" s="10">
        <v>44566</v>
      </c>
      <c r="J539" s="7" t="s">
        <v>1463</v>
      </c>
      <c r="K539" s="7" t="s">
        <v>1464</v>
      </c>
      <c r="L539" s="9" t="s">
        <v>3985</v>
      </c>
      <c r="M539" s="9" t="s">
        <v>3986</v>
      </c>
      <c r="N539" s="7" t="s">
        <v>26</v>
      </c>
      <c r="O539" s="7"/>
    </row>
    <row r="540" spans="1:15" s="2" customFormat="1" ht="51" customHeight="1">
      <c r="A540" s="7" t="s">
        <v>2472</v>
      </c>
      <c r="B540" s="8">
        <v>537</v>
      </c>
      <c r="C540" s="7" t="s">
        <v>2473</v>
      </c>
      <c r="D540" s="7" t="s">
        <v>2474</v>
      </c>
      <c r="E540" s="7" t="s">
        <v>2475</v>
      </c>
      <c r="F540" s="7" t="s">
        <v>21</v>
      </c>
      <c r="G540" s="7" t="s">
        <v>2476</v>
      </c>
      <c r="H540" s="7" t="s">
        <v>2477</v>
      </c>
      <c r="I540" s="10">
        <v>44611</v>
      </c>
      <c r="J540" s="7" t="s">
        <v>1463</v>
      </c>
      <c r="K540" s="7" t="s">
        <v>1464</v>
      </c>
      <c r="L540" s="9" t="s">
        <v>3985</v>
      </c>
      <c r="M540" s="9" t="s">
        <v>3986</v>
      </c>
      <c r="N540" s="7" t="s">
        <v>26</v>
      </c>
      <c r="O540" s="7"/>
    </row>
    <row r="541" spans="1:15" s="2" customFormat="1" ht="51" customHeight="1">
      <c r="A541" s="7" t="s">
        <v>2478</v>
      </c>
      <c r="B541" s="8">
        <v>538</v>
      </c>
      <c r="C541" s="7" t="s">
        <v>2479</v>
      </c>
      <c r="D541" s="7" t="s">
        <v>2480</v>
      </c>
      <c r="E541" s="7" t="s">
        <v>2481</v>
      </c>
      <c r="F541" s="7" t="s">
        <v>21</v>
      </c>
      <c r="G541" s="7" t="s">
        <v>2482</v>
      </c>
      <c r="H541" s="7" t="s">
        <v>1476</v>
      </c>
      <c r="I541" s="10">
        <v>44516</v>
      </c>
      <c r="J541" s="7" t="s">
        <v>1463</v>
      </c>
      <c r="K541" s="7" t="s">
        <v>1464</v>
      </c>
      <c r="L541" s="9" t="s">
        <v>3985</v>
      </c>
      <c r="M541" s="9" t="s">
        <v>3986</v>
      </c>
      <c r="N541" s="7" t="s">
        <v>26</v>
      </c>
      <c r="O541" s="7"/>
    </row>
    <row r="542" spans="1:15" s="2" customFormat="1" ht="51" customHeight="1">
      <c r="A542" s="7" t="s">
        <v>2483</v>
      </c>
      <c r="B542" s="8">
        <v>539</v>
      </c>
      <c r="C542" s="7" t="s">
        <v>2484</v>
      </c>
      <c r="D542" s="7" t="s">
        <v>2485</v>
      </c>
      <c r="E542" s="7" t="s">
        <v>2486</v>
      </c>
      <c r="F542" s="7" t="s">
        <v>21</v>
      </c>
      <c r="G542" s="7" t="s">
        <v>2487</v>
      </c>
      <c r="H542" s="7" t="s">
        <v>2488</v>
      </c>
      <c r="I542" s="10">
        <v>44510</v>
      </c>
      <c r="J542" s="7" t="s">
        <v>2489</v>
      </c>
      <c r="K542" s="7" t="s">
        <v>2490</v>
      </c>
      <c r="L542" s="9" t="s">
        <v>3985</v>
      </c>
      <c r="M542" s="9" t="s">
        <v>3986</v>
      </c>
      <c r="N542" s="7" t="s">
        <v>26</v>
      </c>
      <c r="O542" s="7"/>
    </row>
    <row r="543" spans="1:15" s="2" customFormat="1" ht="51" customHeight="1">
      <c r="A543" s="7" t="s">
        <v>2491</v>
      </c>
      <c r="B543" s="8">
        <v>540</v>
      </c>
      <c r="C543" s="7" t="s">
        <v>2492</v>
      </c>
      <c r="D543" s="7" t="s">
        <v>2493</v>
      </c>
      <c r="E543" s="7" t="s">
        <v>2494</v>
      </c>
      <c r="F543" s="7" t="s">
        <v>21</v>
      </c>
      <c r="G543" s="7" t="s">
        <v>2495</v>
      </c>
      <c r="H543" s="7" t="s">
        <v>2488</v>
      </c>
      <c r="I543" s="10">
        <v>44573</v>
      </c>
      <c r="J543" s="7" t="s">
        <v>2489</v>
      </c>
      <c r="K543" s="7" t="s">
        <v>2490</v>
      </c>
      <c r="L543" s="9" t="s">
        <v>3985</v>
      </c>
      <c r="M543" s="9" t="s">
        <v>3986</v>
      </c>
      <c r="N543" s="7" t="s">
        <v>26</v>
      </c>
      <c r="O543" s="7"/>
    </row>
    <row r="544" spans="1:15" s="2" customFormat="1" ht="51" customHeight="1">
      <c r="A544" s="7" t="s">
        <v>2496</v>
      </c>
      <c r="B544" s="8">
        <v>541</v>
      </c>
      <c r="C544" s="7" t="s">
        <v>2497</v>
      </c>
      <c r="D544" s="7" t="s">
        <v>2498</v>
      </c>
      <c r="E544" s="7" t="s">
        <v>1521</v>
      </c>
      <c r="F544" s="7" t="s">
        <v>21</v>
      </c>
      <c r="G544" s="7" t="s">
        <v>2499</v>
      </c>
      <c r="H544" s="7" t="s">
        <v>568</v>
      </c>
      <c r="I544" s="10">
        <v>44567</v>
      </c>
      <c r="J544" s="7" t="s">
        <v>2489</v>
      </c>
      <c r="K544" s="7" t="s">
        <v>2490</v>
      </c>
      <c r="L544" s="9" t="s">
        <v>3985</v>
      </c>
      <c r="M544" s="9" t="s">
        <v>3986</v>
      </c>
      <c r="N544" s="7" t="s">
        <v>26</v>
      </c>
      <c r="O544" s="7"/>
    </row>
    <row r="545" spans="1:15" s="2" customFormat="1" ht="51" customHeight="1">
      <c r="A545" s="7" t="s">
        <v>2500</v>
      </c>
      <c r="B545" s="8">
        <v>542</v>
      </c>
      <c r="C545" s="7" t="s">
        <v>2501</v>
      </c>
      <c r="D545" s="7" t="s">
        <v>2502</v>
      </c>
      <c r="E545" s="7" t="s">
        <v>2503</v>
      </c>
      <c r="F545" s="7" t="s">
        <v>21</v>
      </c>
      <c r="G545" s="7" t="s">
        <v>2504</v>
      </c>
      <c r="H545" s="7" t="s">
        <v>2505</v>
      </c>
      <c r="I545" s="10">
        <v>44454</v>
      </c>
      <c r="J545" s="7" t="s">
        <v>2489</v>
      </c>
      <c r="K545" s="7" t="s">
        <v>2506</v>
      </c>
      <c r="L545" s="9" t="s">
        <v>3985</v>
      </c>
      <c r="M545" s="9" t="s">
        <v>3986</v>
      </c>
      <c r="N545" s="7" t="s">
        <v>26</v>
      </c>
      <c r="O545" s="7"/>
    </row>
    <row r="546" spans="1:15" s="2" customFormat="1" ht="51" customHeight="1">
      <c r="A546" s="7" t="s">
        <v>2507</v>
      </c>
      <c r="B546" s="8">
        <v>543</v>
      </c>
      <c r="C546" s="7" t="s">
        <v>2508</v>
      </c>
      <c r="D546" s="7" t="s">
        <v>2509</v>
      </c>
      <c r="E546" s="7" t="s">
        <v>2510</v>
      </c>
      <c r="F546" s="7" t="s">
        <v>21</v>
      </c>
      <c r="G546" s="7" t="s">
        <v>2511</v>
      </c>
      <c r="H546" s="7" t="s">
        <v>2512</v>
      </c>
      <c r="I546" s="10">
        <v>44580</v>
      </c>
      <c r="J546" s="7" t="s">
        <v>2489</v>
      </c>
      <c r="K546" s="7" t="s">
        <v>2506</v>
      </c>
      <c r="L546" s="9" t="s">
        <v>3985</v>
      </c>
      <c r="M546" s="9" t="s">
        <v>3986</v>
      </c>
      <c r="N546" s="7" t="s">
        <v>26</v>
      </c>
      <c r="O546" s="7"/>
    </row>
    <row r="547" spans="1:15" s="2" customFormat="1" ht="51" customHeight="1">
      <c r="A547" s="7" t="s">
        <v>2513</v>
      </c>
      <c r="B547" s="8">
        <v>544</v>
      </c>
      <c r="C547" s="7" t="s">
        <v>2514</v>
      </c>
      <c r="D547" s="7" t="s">
        <v>2515</v>
      </c>
      <c r="E547" s="7" t="s">
        <v>2516</v>
      </c>
      <c r="F547" s="7" t="s">
        <v>21</v>
      </c>
      <c r="G547" s="7" t="s">
        <v>2517</v>
      </c>
      <c r="H547" s="7" t="s">
        <v>480</v>
      </c>
      <c r="I547" s="10">
        <v>44602</v>
      </c>
      <c r="J547" s="7" t="s">
        <v>2489</v>
      </c>
      <c r="K547" s="7" t="s">
        <v>2490</v>
      </c>
      <c r="L547" s="9" t="s">
        <v>3985</v>
      </c>
      <c r="M547" s="9" t="s">
        <v>3986</v>
      </c>
      <c r="N547" s="7" t="s">
        <v>26</v>
      </c>
      <c r="O547" s="7"/>
    </row>
    <row r="548" spans="1:15" s="2" customFormat="1" ht="51" customHeight="1">
      <c r="A548" s="7" t="s">
        <v>2518</v>
      </c>
      <c r="B548" s="8">
        <v>545</v>
      </c>
      <c r="C548" s="7" t="s">
        <v>2519</v>
      </c>
      <c r="D548" s="7" t="s">
        <v>2520</v>
      </c>
      <c r="E548" s="7" t="s">
        <v>2521</v>
      </c>
      <c r="F548" s="7" t="s">
        <v>21</v>
      </c>
      <c r="G548" s="7" t="s">
        <v>2522</v>
      </c>
      <c r="H548" s="7" t="s">
        <v>2523</v>
      </c>
      <c r="I548" s="10">
        <v>44563</v>
      </c>
      <c r="J548" s="7" t="s">
        <v>2489</v>
      </c>
      <c r="K548" s="7" t="s">
        <v>2490</v>
      </c>
      <c r="L548" s="9" t="s">
        <v>3985</v>
      </c>
      <c r="M548" s="9" t="s">
        <v>3986</v>
      </c>
      <c r="N548" s="7" t="s">
        <v>26</v>
      </c>
      <c r="O548" s="7"/>
    </row>
    <row r="549" spans="1:15" s="2" customFormat="1" ht="51" customHeight="1">
      <c r="A549" s="7" t="s">
        <v>2524</v>
      </c>
      <c r="B549" s="8">
        <v>546</v>
      </c>
      <c r="C549" s="7" t="s">
        <v>2525</v>
      </c>
      <c r="D549" s="7" t="s">
        <v>2526</v>
      </c>
      <c r="E549" s="7" t="s">
        <v>2527</v>
      </c>
      <c r="F549" s="7" t="s">
        <v>21</v>
      </c>
      <c r="G549" s="7" t="s">
        <v>2528</v>
      </c>
      <c r="H549" s="7" t="s">
        <v>181</v>
      </c>
      <c r="I549" s="10">
        <v>44552</v>
      </c>
      <c r="J549" s="7" t="s">
        <v>2489</v>
      </c>
      <c r="K549" s="7" t="s">
        <v>2506</v>
      </c>
      <c r="L549" s="9" t="s">
        <v>3985</v>
      </c>
      <c r="M549" s="9" t="s">
        <v>3986</v>
      </c>
      <c r="N549" s="7" t="s">
        <v>26</v>
      </c>
      <c r="O549" s="7"/>
    </row>
    <row r="550" spans="1:15" s="2" customFormat="1" ht="51" customHeight="1">
      <c r="A550" s="7" t="s">
        <v>2529</v>
      </c>
      <c r="B550" s="8">
        <v>547</v>
      </c>
      <c r="C550" s="7" t="s">
        <v>2530</v>
      </c>
      <c r="D550" s="7" t="s">
        <v>2531</v>
      </c>
      <c r="E550" s="7" t="s">
        <v>2527</v>
      </c>
      <c r="F550" s="7" t="s">
        <v>21</v>
      </c>
      <c r="G550" s="7" t="s">
        <v>2532</v>
      </c>
      <c r="H550" s="7" t="s">
        <v>2533</v>
      </c>
      <c r="I550" s="10">
        <v>44562</v>
      </c>
      <c r="J550" s="7" t="s">
        <v>2489</v>
      </c>
      <c r="K550" s="7" t="s">
        <v>2490</v>
      </c>
      <c r="L550" s="9" t="s">
        <v>3985</v>
      </c>
      <c r="M550" s="9" t="s">
        <v>3986</v>
      </c>
      <c r="N550" s="7" t="s">
        <v>26</v>
      </c>
      <c r="O550" s="7"/>
    </row>
    <row r="551" spans="1:15" s="2" customFormat="1" ht="51" customHeight="1">
      <c r="A551" s="7" t="s">
        <v>2534</v>
      </c>
      <c r="B551" s="8">
        <v>548</v>
      </c>
      <c r="C551" s="7" t="s">
        <v>2535</v>
      </c>
      <c r="D551" s="7" t="s">
        <v>2536</v>
      </c>
      <c r="E551" s="7" t="s">
        <v>2537</v>
      </c>
      <c r="F551" s="7" t="s">
        <v>21</v>
      </c>
      <c r="G551" s="7" t="s">
        <v>2538</v>
      </c>
      <c r="H551" s="7" t="s">
        <v>2539</v>
      </c>
      <c r="I551" s="10">
        <v>44455</v>
      </c>
      <c r="J551" s="7" t="s">
        <v>2489</v>
      </c>
      <c r="K551" s="7" t="s">
        <v>2506</v>
      </c>
      <c r="L551" s="9" t="s">
        <v>3985</v>
      </c>
      <c r="M551" s="9" t="s">
        <v>3986</v>
      </c>
      <c r="N551" s="7" t="s">
        <v>26</v>
      </c>
      <c r="O551" s="7"/>
    </row>
    <row r="552" spans="1:15" s="2" customFormat="1" ht="51" customHeight="1">
      <c r="A552" s="7" t="s">
        <v>2540</v>
      </c>
      <c r="B552" s="8">
        <v>549</v>
      </c>
      <c r="C552" s="7" t="s">
        <v>2541</v>
      </c>
      <c r="D552" s="7" t="s">
        <v>2542</v>
      </c>
      <c r="E552" s="7" t="s">
        <v>2543</v>
      </c>
      <c r="F552" s="7" t="s">
        <v>21</v>
      </c>
      <c r="G552" s="7" t="s">
        <v>2544</v>
      </c>
      <c r="H552" s="7" t="s">
        <v>2545</v>
      </c>
      <c r="I552" s="10">
        <v>44531</v>
      </c>
      <c r="J552" s="7" t="s">
        <v>2489</v>
      </c>
      <c r="K552" s="7" t="s">
        <v>2490</v>
      </c>
      <c r="L552" s="9" t="s">
        <v>3985</v>
      </c>
      <c r="M552" s="9" t="s">
        <v>3986</v>
      </c>
      <c r="N552" s="7" t="s">
        <v>26</v>
      </c>
      <c r="O552" s="7"/>
    </row>
    <row r="553" spans="1:15" s="2" customFormat="1" ht="51" customHeight="1">
      <c r="A553" s="7" t="s">
        <v>2546</v>
      </c>
      <c r="B553" s="8">
        <v>550</v>
      </c>
      <c r="C553" s="7" t="s">
        <v>2547</v>
      </c>
      <c r="D553" s="7" t="s">
        <v>2548</v>
      </c>
      <c r="E553" s="7" t="s">
        <v>2549</v>
      </c>
      <c r="F553" s="7" t="s">
        <v>21</v>
      </c>
      <c r="G553" s="7" t="s">
        <v>2550</v>
      </c>
      <c r="H553" s="7" t="s">
        <v>60</v>
      </c>
      <c r="I553" s="10">
        <v>44583</v>
      </c>
      <c r="J553" s="7" t="s">
        <v>2489</v>
      </c>
      <c r="K553" s="7" t="s">
        <v>2490</v>
      </c>
      <c r="L553" s="9" t="s">
        <v>3985</v>
      </c>
      <c r="M553" s="9" t="s">
        <v>3986</v>
      </c>
      <c r="N553" s="7" t="s">
        <v>26</v>
      </c>
      <c r="O553" s="7"/>
    </row>
    <row r="554" spans="1:15" s="2" customFormat="1" ht="51" customHeight="1">
      <c r="A554" s="7" t="s">
        <v>2551</v>
      </c>
      <c r="B554" s="8">
        <v>551</v>
      </c>
      <c r="C554" s="7" t="s">
        <v>2552</v>
      </c>
      <c r="D554" s="7" t="s">
        <v>2553</v>
      </c>
      <c r="E554" s="7" t="s">
        <v>2554</v>
      </c>
      <c r="F554" s="7" t="s">
        <v>21</v>
      </c>
      <c r="G554" s="7" t="s">
        <v>2555</v>
      </c>
      <c r="H554" s="7" t="s">
        <v>72</v>
      </c>
      <c r="I554" s="10">
        <v>44555</v>
      </c>
      <c r="J554" s="7" t="s">
        <v>2489</v>
      </c>
      <c r="K554" s="7" t="s">
        <v>2506</v>
      </c>
      <c r="L554" s="9" t="s">
        <v>3985</v>
      </c>
      <c r="M554" s="9" t="s">
        <v>3986</v>
      </c>
      <c r="N554" s="7" t="s">
        <v>26</v>
      </c>
      <c r="O554" s="7"/>
    </row>
    <row r="555" spans="1:15" s="2" customFormat="1" ht="51" customHeight="1">
      <c r="A555" s="7" t="s">
        <v>2556</v>
      </c>
      <c r="B555" s="8">
        <v>552</v>
      </c>
      <c r="C555" s="7" t="s">
        <v>2557</v>
      </c>
      <c r="D555" s="7" t="s">
        <v>2558</v>
      </c>
      <c r="E555" s="7" t="s">
        <v>2559</v>
      </c>
      <c r="F555" s="7" t="s">
        <v>21</v>
      </c>
      <c r="G555" s="7" t="s">
        <v>425</v>
      </c>
      <c r="H555" s="7" t="s">
        <v>80</v>
      </c>
      <c r="I555" s="10">
        <v>44562</v>
      </c>
      <c r="J555" s="7" t="s">
        <v>73</v>
      </c>
      <c r="K555" s="7" t="s">
        <v>81</v>
      </c>
      <c r="L555" s="9" t="s">
        <v>3985</v>
      </c>
      <c r="M555" s="9" t="s">
        <v>3986</v>
      </c>
      <c r="N555" s="7" t="s">
        <v>26</v>
      </c>
      <c r="O555" s="7"/>
    </row>
    <row r="556" spans="1:15" s="2" customFormat="1" ht="51" customHeight="1">
      <c r="A556" s="7" t="s">
        <v>2560</v>
      </c>
      <c r="B556" s="8">
        <v>553</v>
      </c>
      <c r="C556" s="7" t="s">
        <v>2561</v>
      </c>
      <c r="D556" s="7" t="s">
        <v>2562</v>
      </c>
      <c r="E556" s="7" t="s">
        <v>1575</v>
      </c>
      <c r="F556" s="7" t="s">
        <v>21</v>
      </c>
      <c r="G556" s="7" t="s">
        <v>51</v>
      </c>
      <c r="H556" s="7" t="s">
        <v>60</v>
      </c>
      <c r="I556" s="10">
        <v>44471</v>
      </c>
      <c r="J556" s="7" t="s">
        <v>53</v>
      </c>
      <c r="K556" s="7" t="s">
        <v>54</v>
      </c>
      <c r="L556" s="9" t="s">
        <v>3985</v>
      </c>
      <c r="M556" s="9" t="s">
        <v>3986</v>
      </c>
      <c r="N556" s="7" t="s">
        <v>26</v>
      </c>
      <c r="O556" s="7"/>
    </row>
    <row r="557" spans="1:15" s="2" customFormat="1" ht="51" customHeight="1">
      <c r="A557" s="7" t="s">
        <v>2563</v>
      </c>
      <c r="B557" s="8">
        <v>554</v>
      </c>
      <c r="C557" s="7" t="s">
        <v>2564</v>
      </c>
      <c r="D557" s="7" t="s">
        <v>137</v>
      </c>
      <c r="E557" s="7" t="s">
        <v>1610</v>
      </c>
      <c r="F557" s="7" t="s">
        <v>21</v>
      </c>
      <c r="G557" s="7" t="s">
        <v>2565</v>
      </c>
      <c r="H557" s="7" t="s">
        <v>66</v>
      </c>
      <c r="I557" s="10">
        <v>44562</v>
      </c>
      <c r="J557" s="7" t="s">
        <v>53</v>
      </c>
      <c r="K557" s="7" t="s">
        <v>61</v>
      </c>
      <c r="L557" s="9" t="s">
        <v>3985</v>
      </c>
      <c r="M557" s="9" t="s">
        <v>3986</v>
      </c>
      <c r="N557" s="7" t="s">
        <v>26</v>
      </c>
      <c r="O557" s="7"/>
    </row>
    <row r="558" spans="1:15" s="2" customFormat="1" ht="51" customHeight="1">
      <c r="A558" s="7" t="s">
        <v>2566</v>
      </c>
      <c r="B558" s="8">
        <v>555</v>
      </c>
      <c r="C558" s="7" t="s">
        <v>2567</v>
      </c>
      <c r="D558" s="7" t="s">
        <v>2568</v>
      </c>
      <c r="E558" s="7" t="s">
        <v>2569</v>
      </c>
      <c r="F558" s="7" t="s">
        <v>21</v>
      </c>
      <c r="G558" s="7" t="s">
        <v>2570</v>
      </c>
      <c r="H558" s="7" t="s">
        <v>233</v>
      </c>
      <c r="I558" s="10">
        <v>44502</v>
      </c>
      <c r="J558" s="7" t="s">
        <v>73</v>
      </c>
      <c r="K558" s="7" t="s">
        <v>74</v>
      </c>
      <c r="L558" s="9" t="s">
        <v>3985</v>
      </c>
      <c r="M558" s="9" t="s">
        <v>3986</v>
      </c>
      <c r="N558" s="7" t="s">
        <v>26</v>
      </c>
      <c r="O558" s="7"/>
    </row>
    <row r="559" spans="1:15" s="2" customFormat="1" ht="51" customHeight="1">
      <c r="A559" s="7" t="s">
        <v>2571</v>
      </c>
      <c r="B559" s="8">
        <v>556</v>
      </c>
      <c r="C559" s="7" t="s">
        <v>2572</v>
      </c>
      <c r="D559" s="7" t="s">
        <v>2573</v>
      </c>
      <c r="E559" s="7" t="s">
        <v>2574</v>
      </c>
      <c r="F559" s="7" t="s">
        <v>21</v>
      </c>
      <c r="G559" s="7" t="s">
        <v>2575</v>
      </c>
      <c r="H559" s="7" t="s">
        <v>72</v>
      </c>
      <c r="I559" s="10">
        <v>44573</v>
      </c>
      <c r="J559" s="7" t="s">
        <v>73</v>
      </c>
      <c r="K559" s="7" t="s">
        <v>74</v>
      </c>
      <c r="L559" s="9" t="s">
        <v>3985</v>
      </c>
      <c r="M559" s="9" t="s">
        <v>3986</v>
      </c>
      <c r="N559" s="7" t="s">
        <v>26</v>
      </c>
      <c r="O559" s="7"/>
    </row>
    <row r="560" spans="1:15" ht="48">
      <c r="A560" s="7" t="s">
        <v>2576</v>
      </c>
      <c r="B560" s="8">
        <v>557</v>
      </c>
      <c r="C560" s="7" t="s">
        <v>2577</v>
      </c>
      <c r="D560" s="7" t="s">
        <v>2578</v>
      </c>
      <c r="E560" s="7" t="s">
        <v>2579</v>
      </c>
      <c r="F560" s="7" t="s">
        <v>21</v>
      </c>
      <c r="G560" s="7" t="s">
        <v>2580</v>
      </c>
      <c r="H560" s="7" t="s">
        <v>903</v>
      </c>
      <c r="I560" s="10">
        <v>44571</v>
      </c>
      <c r="J560" s="7" t="s">
        <v>323</v>
      </c>
      <c r="K560" s="7" t="s">
        <v>2581</v>
      </c>
      <c r="L560" s="9" t="s">
        <v>3985</v>
      </c>
      <c r="M560" s="9" t="s">
        <v>3986</v>
      </c>
      <c r="N560" s="7" t="s">
        <v>26</v>
      </c>
      <c r="O560" s="7"/>
    </row>
    <row r="561" spans="1:15" ht="36">
      <c r="A561" s="7" t="s">
        <v>2582</v>
      </c>
      <c r="B561" s="8">
        <v>558</v>
      </c>
      <c r="C561" s="7" t="s">
        <v>433</v>
      </c>
      <c r="D561" s="7" t="s">
        <v>2583</v>
      </c>
      <c r="E561" s="7" t="s">
        <v>2584</v>
      </c>
      <c r="F561" s="7" t="s">
        <v>21</v>
      </c>
      <c r="G561" s="7" t="s">
        <v>1919</v>
      </c>
      <c r="H561" s="7" t="s">
        <v>109</v>
      </c>
      <c r="I561" s="10">
        <v>44622</v>
      </c>
      <c r="J561" s="7" t="s">
        <v>1367</v>
      </c>
      <c r="K561" s="7" t="s">
        <v>1383</v>
      </c>
      <c r="L561" s="9" t="s">
        <v>3985</v>
      </c>
      <c r="M561" s="9" t="s">
        <v>3986</v>
      </c>
      <c r="N561" s="7" t="s">
        <v>26</v>
      </c>
      <c r="O561" s="7"/>
    </row>
    <row r="562" spans="1:15" ht="36">
      <c r="A562" s="7" t="s">
        <v>2585</v>
      </c>
      <c r="B562" s="8">
        <v>559</v>
      </c>
      <c r="C562" s="7" t="s">
        <v>2586</v>
      </c>
      <c r="D562" s="7" t="s">
        <v>313</v>
      </c>
      <c r="E562" s="7" t="s">
        <v>463</v>
      </c>
      <c r="F562" s="7" t="s">
        <v>21</v>
      </c>
      <c r="G562" s="7" t="s">
        <v>645</v>
      </c>
      <c r="H562" s="7" t="s">
        <v>2587</v>
      </c>
      <c r="I562" s="10">
        <v>44323</v>
      </c>
      <c r="J562" s="7" t="s">
        <v>88</v>
      </c>
      <c r="K562" s="7" t="s">
        <v>89</v>
      </c>
      <c r="L562" s="9" t="s">
        <v>3985</v>
      </c>
      <c r="M562" s="9" t="s">
        <v>3986</v>
      </c>
      <c r="N562" s="7" t="s">
        <v>26</v>
      </c>
      <c r="O562" s="7"/>
    </row>
    <row r="563" spans="1:15" ht="36">
      <c r="A563" s="7" t="s">
        <v>2588</v>
      </c>
      <c r="B563" s="8">
        <v>560</v>
      </c>
      <c r="C563" s="7" t="s">
        <v>2589</v>
      </c>
      <c r="D563" s="7" t="s">
        <v>2590</v>
      </c>
      <c r="E563" s="7" t="s">
        <v>2591</v>
      </c>
      <c r="F563" s="7" t="s">
        <v>2592</v>
      </c>
      <c r="G563" s="7" t="s">
        <v>2593</v>
      </c>
      <c r="H563" s="7" t="s">
        <v>520</v>
      </c>
      <c r="I563" s="10">
        <v>44621</v>
      </c>
      <c r="J563" s="7" t="s">
        <v>272</v>
      </c>
      <c r="K563" s="7" t="s">
        <v>917</v>
      </c>
      <c r="L563" s="9" t="s">
        <v>3985</v>
      </c>
      <c r="M563" s="9" t="s">
        <v>3986</v>
      </c>
      <c r="N563" s="7" t="s">
        <v>26</v>
      </c>
      <c r="O563" s="7"/>
    </row>
    <row r="564" spans="1:15" ht="48">
      <c r="A564" s="7" t="s">
        <v>2594</v>
      </c>
      <c r="B564" s="8">
        <v>561</v>
      </c>
      <c r="C564" s="7" t="s">
        <v>2595</v>
      </c>
      <c r="D564" s="7" t="s">
        <v>2596</v>
      </c>
      <c r="E564" s="7" t="s">
        <v>2597</v>
      </c>
      <c r="F564" s="7" t="s">
        <v>21</v>
      </c>
      <c r="G564" s="7" t="s">
        <v>2598</v>
      </c>
      <c r="H564" s="7" t="s">
        <v>920</v>
      </c>
      <c r="I564" s="10">
        <v>44610</v>
      </c>
      <c r="J564" s="7" t="s">
        <v>272</v>
      </c>
      <c r="K564" s="7" t="s">
        <v>273</v>
      </c>
      <c r="L564" s="9" t="s">
        <v>3985</v>
      </c>
      <c r="M564" s="9" t="s">
        <v>3986</v>
      </c>
      <c r="N564" s="7" t="s">
        <v>26</v>
      </c>
      <c r="O564" s="7"/>
    </row>
    <row r="565" spans="1:15" ht="48">
      <c r="A565" s="7" t="s">
        <v>2599</v>
      </c>
      <c r="B565" s="8">
        <v>562</v>
      </c>
      <c r="C565" s="7" t="s">
        <v>2600</v>
      </c>
      <c r="D565" s="7" t="s">
        <v>2601</v>
      </c>
      <c r="E565" s="7" t="s">
        <v>1664</v>
      </c>
      <c r="F565" s="7" t="s">
        <v>21</v>
      </c>
      <c r="G565" s="7" t="s">
        <v>2602</v>
      </c>
      <c r="H565" s="7" t="s">
        <v>2603</v>
      </c>
      <c r="I565" s="10">
        <v>44215</v>
      </c>
      <c r="J565" s="7" t="s">
        <v>2246</v>
      </c>
      <c r="K565" s="7" t="s">
        <v>2254</v>
      </c>
      <c r="L565" s="9" t="s">
        <v>3985</v>
      </c>
      <c r="M565" s="9" t="s">
        <v>3986</v>
      </c>
      <c r="N565" s="7" t="s">
        <v>26</v>
      </c>
      <c r="O565" s="7"/>
    </row>
    <row r="566" spans="1:15" ht="36">
      <c r="A566" s="7" t="s">
        <v>2604</v>
      </c>
      <c r="B566" s="8">
        <v>563</v>
      </c>
      <c r="C566" s="7" t="s">
        <v>2589</v>
      </c>
      <c r="D566" s="7" t="s">
        <v>2590</v>
      </c>
      <c r="E566" s="7" t="s">
        <v>2591</v>
      </c>
      <c r="F566" s="7" t="s">
        <v>2592</v>
      </c>
      <c r="G566" s="7" t="s">
        <v>2605</v>
      </c>
      <c r="H566" s="7" t="s">
        <v>2606</v>
      </c>
      <c r="I566" s="10">
        <v>44545</v>
      </c>
      <c r="J566" s="7" t="s">
        <v>272</v>
      </c>
      <c r="K566" s="7" t="s">
        <v>917</v>
      </c>
      <c r="L566" s="9" t="s">
        <v>3985</v>
      </c>
      <c r="M566" s="9" t="s">
        <v>3986</v>
      </c>
      <c r="N566" s="7" t="s">
        <v>26</v>
      </c>
      <c r="O566" s="7"/>
    </row>
    <row r="567" spans="1:15" ht="36">
      <c r="A567" s="7" t="s">
        <v>2607</v>
      </c>
      <c r="B567" s="8">
        <v>564</v>
      </c>
      <c r="C567" s="7" t="s">
        <v>2608</v>
      </c>
      <c r="D567" s="7" t="s">
        <v>2609</v>
      </c>
      <c r="E567" s="7" t="s">
        <v>2610</v>
      </c>
      <c r="F567" s="7" t="s">
        <v>21</v>
      </c>
      <c r="G567" s="7" t="s">
        <v>2611</v>
      </c>
      <c r="H567" s="7" t="s">
        <v>2612</v>
      </c>
      <c r="I567" s="10">
        <v>44566</v>
      </c>
      <c r="J567" s="7" t="s">
        <v>1993</v>
      </c>
      <c r="K567" s="7" t="s">
        <v>1994</v>
      </c>
      <c r="L567" s="9" t="s">
        <v>3985</v>
      </c>
      <c r="M567" s="9" t="s">
        <v>3986</v>
      </c>
      <c r="N567" s="7" t="s">
        <v>26</v>
      </c>
      <c r="O567" s="7"/>
    </row>
    <row r="568" spans="1:15" s="2" customFormat="1" ht="51" customHeight="1">
      <c r="A568" s="7" t="s">
        <v>2613</v>
      </c>
      <c r="B568" s="8">
        <v>565</v>
      </c>
      <c r="C568" s="7" t="s">
        <v>2614</v>
      </c>
      <c r="D568" s="7" t="s">
        <v>2615</v>
      </c>
      <c r="E568" s="7" t="s">
        <v>2616</v>
      </c>
      <c r="F568" s="7" t="s">
        <v>21</v>
      </c>
      <c r="G568" s="7" t="s">
        <v>2617</v>
      </c>
      <c r="H568" s="7" t="s">
        <v>345</v>
      </c>
      <c r="I568" s="10">
        <v>44566</v>
      </c>
      <c r="J568" s="7" t="s">
        <v>2100</v>
      </c>
      <c r="K568" s="7" t="s">
        <v>2100</v>
      </c>
      <c r="L568" s="9" t="s">
        <v>3985</v>
      </c>
      <c r="M568" s="9" t="s">
        <v>3986</v>
      </c>
      <c r="N568" s="7" t="s">
        <v>55</v>
      </c>
      <c r="O568" s="7"/>
    </row>
    <row r="569" spans="1:15" s="2" customFormat="1" ht="51" customHeight="1">
      <c r="A569" s="7" t="s">
        <v>2618</v>
      </c>
      <c r="B569" s="8">
        <v>566</v>
      </c>
      <c r="C569" s="7" t="s">
        <v>2619</v>
      </c>
      <c r="D569" s="7" t="s">
        <v>2620</v>
      </c>
      <c r="E569" s="7" t="s">
        <v>2621</v>
      </c>
      <c r="F569" s="7" t="s">
        <v>21</v>
      </c>
      <c r="G569" s="7" t="s">
        <v>2622</v>
      </c>
      <c r="H569" s="7" t="s">
        <v>72</v>
      </c>
      <c r="I569" s="10">
        <v>44575</v>
      </c>
      <c r="J569" s="7" t="s">
        <v>2100</v>
      </c>
      <c r="K569" s="7" t="s">
        <v>2100</v>
      </c>
      <c r="L569" s="9" t="s">
        <v>3985</v>
      </c>
      <c r="M569" s="9" t="s">
        <v>3986</v>
      </c>
      <c r="N569" s="7" t="s">
        <v>55</v>
      </c>
      <c r="O569" s="7"/>
    </row>
    <row r="570" spans="1:15" s="2" customFormat="1" ht="51" customHeight="1">
      <c r="A570" s="7" t="s">
        <v>2623</v>
      </c>
      <c r="B570" s="8">
        <v>567</v>
      </c>
      <c r="C570" s="7" t="s">
        <v>2624</v>
      </c>
      <c r="D570" s="7" t="s">
        <v>2625</v>
      </c>
      <c r="E570" s="7" t="s">
        <v>2626</v>
      </c>
      <c r="F570" s="7" t="s">
        <v>21</v>
      </c>
      <c r="G570" s="7" t="s">
        <v>2627</v>
      </c>
      <c r="H570" s="7" t="s">
        <v>568</v>
      </c>
      <c r="I570" s="10">
        <v>44563</v>
      </c>
      <c r="J570" s="7" t="s">
        <v>2100</v>
      </c>
      <c r="K570" s="7" t="s">
        <v>2100</v>
      </c>
      <c r="L570" s="9" t="s">
        <v>3985</v>
      </c>
      <c r="M570" s="9" t="s">
        <v>3986</v>
      </c>
      <c r="N570" s="7" t="s">
        <v>55</v>
      </c>
      <c r="O570" s="7"/>
    </row>
    <row r="571" spans="1:15" s="2" customFormat="1" ht="51" customHeight="1">
      <c r="A571" s="7" t="s">
        <v>2628</v>
      </c>
      <c r="B571" s="8">
        <v>568</v>
      </c>
      <c r="C571" s="7" t="s">
        <v>2629</v>
      </c>
      <c r="D571" s="7" t="s">
        <v>2630</v>
      </c>
      <c r="E571" s="7" t="s">
        <v>2621</v>
      </c>
      <c r="F571" s="7" t="s">
        <v>21</v>
      </c>
      <c r="G571" s="7" t="s">
        <v>2631</v>
      </c>
      <c r="H571" s="7" t="s">
        <v>568</v>
      </c>
      <c r="I571" s="10">
        <v>44615</v>
      </c>
      <c r="J571" s="7" t="s">
        <v>2100</v>
      </c>
      <c r="K571" s="7" t="s">
        <v>2100</v>
      </c>
      <c r="L571" s="9" t="s">
        <v>3985</v>
      </c>
      <c r="M571" s="9" t="s">
        <v>3986</v>
      </c>
      <c r="N571" s="7" t="s">
        <v>55</v>
      </c>
      <c r="O571" s="7"/>
    </row>
    <row r="572" spans="1:15" s="2" customFormat="1" ht="51" customHeight="1">
      <c r="A572" s="7" t="s">
        <v>2632</v>
      </c>
      <c r="B572" s="8">
        <v>569</v>
      </c>
      <c r="C572" s="7" t="s">
        <v>2633</v>
      </c>
      <c r="D572" s="7" t="s">
        <v>2634</v>
      </c>
      <c r="E572" s="7" t="s">
        <v>2626</v>
      </c>
      <c r="F572" s="7" t="s">
        <v>21</v>
      </c>
      <c r="G572" s="7" t="s">
        <v>2635</v>
      </c>
      <c r="H572" s="7" t="s">
        <v>345</v>
      </c>
      <c r="I572" s="10">
        <v>44531</v>
      </c>
      <c r="J572" s="7" t="s">
        <v>2100</v>
      </c>
      <c r="K572" s="7" t="s">
        <v>2100</v>
      </c>
      <c r="L572" s="9" t="s">
        <v>3985</v>
      </c>
      <c r="M572" s="9" t="s">
        <v>3986</v>
      </c>
      <c r="N572" s="7" t="s">
        <v>55</v>
      </c>
      <c r="O572" s="7"/>
    </row>
    <row r="573" spans="1:15" s="2" customFormat="1" ht="51" customHeight="1">
      <c r="A573" s="7" t="s">
        <v>2636</v>
      </c>
      <c r="B573" s="8">
        <v>570</v>
      </c>
      <c r="C573" s="7" t="s">
        <v>2633</v>
      </c>
      <c r="D573" s="7" t="s">
        <v>2634</v>
      </c>
      <c r="E573" s="7" t="s">
        <v>2626</v>
      </c>
      <c r="F573" s="7" t="s">
        <v>21</v>
      </c>
      <c r="G573" s="7" t="s">
        <v>2637</v>
      </c>
      <c r="H573" s="7" t="s">
        <v>345</v>
      </c>
      <c r="I573" s="10">
        <v>44531</v>
      </c>
      <c r="J573" s="7" t="s">
        <v>2100</v>
      </c>
      <c r="K573" s="7" t="s">
        <v>2100</v>
      </c>
      <c r="L573" s="9" t="s">
        <v>3985</v>
      </c>
      <c r="M573" s="9" t="s">
        <v>3986</v>
      </c>
      <c r="N573" s="7" t="s">
        <v>55</v>
      </c>
      <c r="O573" s="7"/>
    </row>
    <row r="574" spans="1:15" s="2" customFormat="1" ht="51" customHeight="1">
      <c r="A574" s="7" t="s">
        <v>2638</v>
      </c>
      <c r="B574" s="8">
        <v>571</v>
      </c>
      <c r="C574" s="7" t="s">
        <v>2639</v>
      </c>
      <c r="D574" s="7" t="s">
        <v>2640</v>
      </c>
      <c r="E574" s="7" t="s">
        <v>2641</v>
      </c>
      <c r="F574" s="7" t="s">
        <v>21</v>
      </c>
      <c r="G574" s="7" t="s">
        <v>2642</v>
      </c>
      <c r="H574" s="7" t="s">
        <v>480</v>
      </c>
      <c r="I574" s="10">
        <v>44582</v>
      </c>
      <c r="J574" s="7" t="s">
        <v>2100</v>
      </c>
      <c r="K574" s="7" t="s">
        <v>2100</v>
      </c>
      <c r="L574" s="9" t="s">
        <v>3985</v>
      </c>
      <c r="M574" s="9" t="s">
        <v>3986</v>
      </c>
      <c r="N574" s="7" t="s">
        <v>55</v>
      </c>
      <c r="O574" s="7"/>
    </row>
    <row r="575" spans="1:15" s="2" customFormat="1" ht="51" customHeight="1">
      <c r="A575" s="7" t="s">
        <v>2643</v>
      </c>
      <c r="B575" s="8">
        <v>572</v>
      </c>
      <c r="C575" s="7" t="s">
        <v>2644</v>
      </c>
      <c r="D575" s="7" t="s">
        <v>2645</v>
      </c>
      <c r="E575" s="7" t="s">
        <v>2646</v>
      </c>
      <c r="F575" s="7" t="s">
        <v>21</v>
      </c>
      <c r="G575" s="7" t="s">
        <v>2647</v>
      </c>
      <c r="H575" s="7" t="s">
        <v>2648</v>
      </c>
      <c r="I575" s="10">
        <v>44601</v>
      </c>
      <c r="J575" s="7" t="s">
        <v>2100</v>
      </c>
      <c r="K575" s="7" t="s">
        <v>2100</v>
      </c>
      <c r="L575" s="9" t="s">
        <v>3985</v>
      </c>
      <c r="M575" s="9" t="s">
        <v>3986</v>
      </c>
      <c r="N575" s="7" t="s">
        <v>55</v>
      </c>
      <c r="O575" s="7"/>
    </row>
    <row r="576" spans="1:15" s="2" customFormat="1" ht="51" customHeight="1">
      <c r="A576" s="7" t="s">
        <v>2649</v>
      </c>
      <c r="B576" s="8">
        <v>573</v>
      </c>
      <c r="C576" s="7" t="s">
        <v>2650</v>
      </c>
      <c r="D576" s="7" t="s">
        <v>2615</v>
      </c>
      <c r="E576" s="7" t="s">
        <v>2646</v>
      </c>
      <c r="F576" s="7" t="s">
        <v>21</v>
      </c>
      <c r="G576" s="7" t="s">
        <v>2617</v>
      </c>
      <c r="H576" s="7" t="s">
        <v>345</v>
      </c>
      <c r="I576" s="10">
        <v>44534</v>
      </c>
      <c r="J576" s="7" t="s">
        <v>2100</v>
      </c>
      <c r="K576" s="7" t="s">
        <v>2100</v>
      </c>
      <c r="L576" s="9" t="s">
        <v>3985</v>
      </c>
      <c r="M576" s="9" t="s">
        <v>3986</v>
      </c>
      <c r="N576" s="7" t="s">
        <v>55</v>
      </c>
      <c r="O576" s="7"/>
    </row>
    <row r="577" spans="1:15" s="2" customFormat="1" ht="51" customHeight="1">
      <c r="A577" s="7" t="s">
        <v>2651</v>
      </c>
      <c r="B577" s="8">
        <v>574</v>
      </c>
      <c r="C577" s="7" t="s">
        <v>2107</v>
      </c>
      <c r="D577" s="7" t="s">
        <v>2108</v>
      </c>
      <c r="E577" s="7" t="s">
        <v>2652</v>
      </c>
      <c r="F577" s="7" t="s">
        <v>21</v>
      </c>
      <c r="G577" s="7" t="s">
        <v>2653</v>
      </c>
      <c r="H577" s="7" t="s">
        <v>2654</v>
      </c>
      <c r="I577" s="10">
        <v>44624</v>
      </c>
      <c r="J577" s="7" t="s">
        <v>2100</v>
      </c>
      <c r="K577" s="7" t="s">
        <v>2100</v>
      </c>
      <c r="L577" s="9" t="s">
        <v>3985</v>
      </c>
      <c r="M577" s="9" t="s">
        <v>3986</v>
      </c>
      <c r="N577" s="7" t="s">
        <v>55</v>
      </c>
      <c r="O577" s="7"/>
    </row>
    <row r="578" spans="1:15" s="2" customFormat="1" ht="51" customHeight="1">
      <c r="A578" s="7" t="s">
        <v>2655</v>
      </c>
      <c r="B578" s="8">
        <v>575</v>
      </c>
      <c r="C578" s="7" t="s">
        <v>2656</v>
      </c>
      <c r="D578" s="7" t="s">
        <v>2657</v>
      </c>
      <c r="E578" s="7" t="s">
        <v>2658</v>
      </c>
      <c r="F578" s="7" t="s">
        <v>21</v>
      </c>
      <c r="G578" s="7" t="s">
        <v>2659</v>
      </c>
      <c r="H578" s="7" t="s">
        <v>345</v>
      </c>
      <c r="I578" s="10">
        <v>44615</v>
      </c>
      <c r="J578" s="7" t="s">
        <v>2100</v>
      </c>
      <c r="K578" s="7" t="s">
        <v>2100</v>
      </c>
      <c r="L578" s="9" t="s">
        <v>3985</v>
      </c>
      <c r="M578" s="9" t="s">
        <v>3986</v>
      </c>
      <c r="N578" s="7" t="s">
        <v>55</v>
      </c>
      <c r="O578" s="7"/>
    </row>
    <row r="579" spans="1:15" s="2" customFormat="1" ht="51" customHeight="1">
      <c r="A579" s="7" t="s">
        <v>2660</v>
      </c>
      <c r="B579" s="8">
        <v>576</v>
      </c>
      <c r="C579" s="7" t="s">
        <v>2661</v>
      </c>
      <c r="D579" s="7" t="s">
        <v>2662</v>
      </c>
      <c r="E579" s="7" t="s">
        <v>2663</v>
      </c>
      <c r="F579" s="7" t="s">
        <v>21</v>
      </c>
      <c r="G579" s="7" t="s">
        <v>2664</v>
      </c>
      <c r="H579" s="7" t="s">
        <v>568</v>
      </c>
      <c r="I579" s="10">
        <v>44613</v>
      </c>
      <c r="J579" s="7" t="s">
        <v>2100</v>
      </c>
      <c r="K579" s="7" t="s">
        <v>2100</v>
      </c>
      <c r="L579" s="9" t="s">
        <v>3985</v>
      </c>
      <c r="M579" s="9" t="s">
        <v>3986</v>
      </c>
      <c r="N579" s="7" t="s">
        <v>55</v>
      </c>
      <c r="O579" s="7"/>
    </row>
    <row r="580" spans="1:15" s="2" customFormat="1" ht="51" customHeight="1">
      <c r="A580" s="7" t="s">
        <v>2665</v>
      </c>
      <c r="B580" s="8">
        <v>577</v>
      </c>
      <c r="C580" s="7" t="s">
        <v>2666</v>
      </c>
      <c r="D580" s="7" t="s">
        <v>2667</v>
      </c>
      <c r="E580" s="7" t="s">
        <v>2668</v>
      </c>
      <c r="F580" s="7" t="s">
        <v>21</v>
      </c>
      <c r="G580" s="7" t="s">
        <v>2669</v>
      </c>
      <c r="H580" s="7" t="s">
        <v>345</v>
      </c>
      <c r="I580" s="10">
        <v>44579</v>
      </c>
      <c r="J580" s="7" t="s">
        <v>2100</v>
      </c>
      <c r="K580" s="7" t="s">
        <v>2100</v>
      </c>
      <c r="L580" s="9" t="s">
        <v>3985</v>
      </c>
      <c r="M580" s="9" t="s">
        <v>3986</v>
      </c>
      <c r="N580" s="7" t="s">
        <v>55</v>
      </c>
      <c r="O580" s="7"/>
    </row>
    <row r="581" spans="1:15" s="2" customFormat="1" ht="51" customHeight="1">
      <c r="A581" s="7" t="s">
        <v>2670</v>
      </c>
      <c r="B581" s="8">
        <v>578</v>
      </c>
      <c r="C581" s="7" t="s">
        <v>2671</v>
      </c>
      <c r="D581" s="7" t="s">
        <v>2672</v>
      </c>
      <c r="E581" s="7" t="s">
        <v>2673</v>
      </c>
      <c r="F581" s="7" t="s">
        <v>21</v>
      </c>
      <c r="G581" s="7" t="s">
        <v>2674</v>
      </c>
      <c r="H581" s="7" t="s">
        <v>574</v>
      </c>
      <c r="I581" s="10">
        <v>44534</v>
      </c>
      <c r="J581" s="7" t="s">
        <v>2100</v>
      </c>
      <c r="K581" s="7" t="s">
        <v>2100</v>
      </c>
      <c r="L581" s="9" t="s">
        <v>3985</v>
      </c>
      <c r="M581" s="9" t="s">
        <v>3986</v>
      </c>
      <c r="N581" s="7" t="s">
        <v>55</v>
      </c>
      <c r="O581" s="7"/>
    </row>
    <row r="582" spans="1:15" s="2" customFormat="1" ht="51" customHeight="1">
      <c r="A582" s="7" t="s">
        <v>2675</v>
      </c>
      <c r="B582" s="8">
        <v>579</v>
      </c>
      <c r="C582" s="7" t="s">
        <v>2676</v>
      </c>
      <c r="D582" s="7" t="s">
        <v>2677</v>
      </c>
      <c r="E582" s="7" t="s">
        <v>2678</v>
      </c>
      <c r="F582" s="7" t="s">
        <v>21</v>
      </c>
      <c r="G582" s="7" t="s">
        <v>2679</v>
      </c>
      <c r="H582" s="7" t="s">
        <v>568</v>
      </c>
      <c r="I582" s="10">
        <v>44624</v>
      </c>
      <c r="J582" s="7" t="s">
        <v>2100</v>
      </c>
      <c r="K582" s="7" t="s">
        <v>2680</v>
      </c>
      <c r="L582" s="9" t="s">
        <v>3985</v>
      </c>
      <c r="M582" s="9" t="s">
        <v>3986</v>
      </c>
      <c r="N582" s="7" t="s">
        <v>55</v>
      </c>
      <c r="O582" s="7"/>
    </row>
    <row r="583" spans="1:15" s="2" customFormat="1" ht="51" customHeight="1">
      <c r="A583" s="7" t="s">
        <v>2681</v>
      </c>
      <c r="B583" s="8">
        <v>580</v>
      </c>
      <c r="C583" s="7" t="s">
        <v>2676</v>
      </c>
      <c r="D583" s="7" t="s">
        <v>2677</v>
      </c>
      <c r="E583" s="7" t="s">
        <v>2678</v>
      </c>
      <c r="F583" s="7" t="s">
        <v>21</v>
      </c>
      <c r="G583" s="7" t="s">
        <v>2682</v>
      </c>
      <c r="H583" s="7" t="s">
        <v>568</v>
      </c>
      <c r="I583" s="10">
        <v>44624</v>
      </c>
      <c r="J583" s="7" t="s">
        <v>2100</v>
      </c>
      <c r="K583" s="7" t="s">
        <v>2680</v>
      </c>
      <c r="L583" s="9" t="s">
        <v>3985</v>
      </c>
      <c r="M583" s="9" t="s">
        <v>3986</v>
      </c>
      <c r="N583" s="7" t="s">
        <v>55</v>
      </c>
      <c r="O583" s="7"/>
    </row>
    <row r="584" spans="1:15" s="2" customFormat="1" ht="51" customHeight="1">
      <c r="A584" s="7" t="s">
        <v>2683</v>
      </c>
      <c r="B584" s="8">
        <v>581</v>
      </c>
      <c r="C584" s="7" t="s">
        <v>2107</v>
      </c>
      <c r="D584" s="7" t="s">
        <v>2108</v>
      </c>
      <c r="E584" s="7" t="s">
        <v>2684</v>
      </c>
      <c r="F584" s="7" t="s">
        <v>21</v>
      </c>
      <c r="G584" s="7" t="s">
        <v>2685</v>
      </c>
      <c r="H584" s="7" t="s">
        <v>66</v>
      </c>
      <c r="I584" s="10">
        <v>44615</v>
      </c>
      <c r="J584" s="7" t="s">
        <v>2100</v>
      </c>
      <c r="K584" s="7" t="s">
        <v>2100</v>
      </c>
      <c r="L584" s="9" t="s">
        <v>3985</v>
      </c>
      <c r="M584" s="9" t="s">
        <v>3986</v>
      </c>
      <c r="N584" s="7" t="s">
        <v>55</v>
      </c>
      <c r="O584" s="7"/>
    </row>
    <row r="585" spans="1:15" s="2" customFormat="1" ht="51" customHeight="1">
      <c r="A585" s="7" t="s">
        <v>2686</v>
      </c>
      <c r="B585" s="8">
        <v>582</v>
      </c>
      <c r="C585" s="7" t="s">
        <v>2107</v>
      </c>
      <c r="D585" s="7" t="s">
        <v>2108</v>
      </c>
      <c r="E585" s="7" t="s">
        <v>2684</v>
      </c>
      <c r="F585" s="7" t="s">
        <v>21</v>
      </c>
      <c r="G585" s="7" t="s">
        <v>2687</v>
      </c>
      <c r="H585" s="7" t="s">
        <v>2111</v>
      </c>
      <c r="I585" s="10">
        <v>44616</v>
      </c>
      <c r="J585" s="7" t="s">
        <v>2100</v>
      </c>
      <c r="K585" s="7" t="s">
        <v>2100</v>
      </c>
      <c r="L585" s="9" t="s">
        <v>3985</v>
      </c>
      <c r="M585" s="9" t="s">
        <v>3986</v>
      </c>
      <c r="N585" s="7" t="s">
        <v>55</v>
      </c>
      <c r="O585" s="7"/>
    </row>
    <row r="586" spans="1:15" s="2" customFormat="1" ht="51" customHeight="1">
      <c r="A586" s="7" t="s">
        <v>2688</v>
      </c>
      <c r="B586" s="8">
        <v>583</v>
      </c>
      <c r="C586" s="7" t="s">
        <v>2689</v>
      </c>
      <c r="D586" s="7" t="s">
        <v>2640</v>
      </c>
      <c r="E586" s="7" t="s">
        <v>2690</v>
      </c>
      <c r="F586" s="7" t="s">
        <v>21</v>
      </c>
      <c r="G586" s="7" t="s">
        <v>2691</v>
      </c>
      <c r="H586" s="7" t="s">
        <v>480</v>
      </c>
      <c r="I586" s="10">
        <v>44609</v>
      </c>
      <c r="J586" s="7" t="s">
        <v>2100</v>
      </c>
      <c r="K586" s="7" t="s">
        <v>2100</v>
      </c>
      <c r="L586" s="9" t="s">
        <v>3985</v>
      </c>
      <c r="M586" s="9" t="s">
        <v>3986</v>
      </c>
      <c r="N586" s="7" t="s">
        <v>55</v>
      </c>
      <c r="O586" s="7"/>
    </row>
    <row r="587" spans="1:15" s="2" customFormat="1" ht="51" customHeight="1">
      <c r="A587" s="7" t="s">
        <v>2692</v>
      </c>
      <c r="B587" s="8">
        <v>584</v>
      </c>
      <c r="C587" s="7" t="s">
        <v>2689</v>
      </c>
      <c r="D587" s="7" t="s">
        <v>2640</v>
      </c>
      <c r="E587" s="7" t="s">
        <v>2693</v>
      </c>
      <c r="F587" s="7" t="s">
        <v>21</v>
      </c>
      <c r="G587" s="7" t="s">
        <v>2694</v>
      </c>
      <c r="H587" s="7" t="s">
        <v>480</v>
      </c>
      <c r="I587" s="10">
        <v>44615</v>
      </c>
      <c r="J587" s="7" t="s">
        <v>2100</v>
      </c>
      <c r="K587" s="7" t="s">
        <v>2100</v>
      </c>
      <c r="L587" s="9" t="s">
        <v>3985</v>
      </c>
      <c r="M587" s="9" t="s">
        <v>3986</v>
      </c>
      <c r="N587" s="7" t="s">
        <v>26</v>
      </c>
      <c r="O587" s="7"/>
    </row>
    <row r="588" spans="1:15" s="2" customFormat="1" ht="51" customHeight="1">
      <c r="A588" s="7" t="s">
        <v>2695</v>
      </c>
      <c r="B588" s="8">
        <v>585</v>
      </c>
      <c r="C588" s="7" t="s">
        <v>2696</v>
      </c>
      <c r="D588" s="7" t="s">
        <v>2697</v>
      </c>
      <c r="E588" s="7" t="s">
        <v>2698</v>
      </c>
      <c r="F588" s="7" t="s">
        <v>21</v>
      </c>
      <c r="G588" s="7" t="s">
        <v>2699</v>
      </c>
      <c r="H588" s="7" t="s">
        <v>345</v>
      </c>
      <c r="I588" s="10">
        <v>44562</v>
      </c>
      <c r="J588" s="7" t="s">
        <v>2100</v>
      </c>
      <c r="K588" s="7" t="s">
        <v>2100</v>
      </c>
      <c r="L588" s="9" t="s">
        <v>3985</v>
      </c>
      <c r="M588" s="9" t="s">
        <v>3986</v>
      </c>
      <c r="N588" s="7" t="s">
        <v>26</v>
      </c>
      <c r="O588" s="7"/>
    </row>
    <row r="589" spans="1:15" s="2" customFormat="1" ht="51" customHeight="1">
      <c r="A589" s="7" t="s">
        <v>2700</v>
      </c>
      <c r="B589" s="8">
        <v>586</v>
      </c>
      <c r="C589" s="7" t="s">
        <v>2701</v>
      </c>
      <c r="D589" s="7" t="s">
        <v>2702</v>
      </c>
      <c r="E589" s="7" t="s">
        <v>2703</v>
      </c>
      <c r="F589" s="7" t="s">
        <v>21</v>
      </c>
      <c r="G589" s="7" t="s">
        <v>2704</v>
      </c>
      <c r="H589" s="7" t="s">
        <v>345</v>
      </c>
      <c r="I589" s="10">
        <v>44567</v>
      </c>
      <c r="J589" s="7" t="s">
        <v>2100</v>
      </c>
      <c r="K589" s="7" t="s">
        <v>2100</v>
      </c>
      <c r="L589" s="9" t="s">
        <v>3985</v>
      </c>
      <c r="M589" s="9" t="s">
        <v>3986</v>
      </c>
      <c r="N589" s="7" t="s">
        <v>26</v>
      </c>
      <c r="O589" s="7"/>
    </row>
    <row r="590" spans="1:15" s="2" customFormat="1" ht="51" customHeight="1">
      <c r="A590" s="7" t="s">
        <v>2705</v>
      </c>
      <c r="B590" s="8">
        <v>587</v>
      </c>
      <c r="C590" s="7" t="s">
        <v>2701</v>
      </c>
      <c r="D590" s="7" t="s">
        <v>2702</v>
      </c>
      <c r="E590" s="7" t="s">
        <v>2703</v>
      </c>
      <c r="F590" s="7" t="s">
        <v>21</v>
      </c>
      <c r="G590" s="7" t="s">
        <v>2706</v>
      </c>
      <c r="H590" s="7" t="s">
        <v>345</v>
      </c>
      <c r="I590" s="10">
        <v>44566</v>
      </c>
      <c r="J590" s="7" t="s">
        <v>2100</v>
      </c>
      <c r="K590" s="7" t="s">
        <v>2100</v>
      </c>
      <c r="L590" s="9" t="s">
        <v>3985</v>
      </c>
      <c r="M590" s="9" t="s">
        <v>3986</v>
      </c>
      <c r="N590" s="7" t="s">
        <v>26</v>
      </c>
      <c r="O590" s="7"/>
    </row>
    <row r="591" spans="1:15" s="2" customFormat="1" ht="51" customHeight="1">
      <c r="A591" s="7" t="s">
        <v>2707</v>
      </c>
      <c r="B591" s="8">
        <v>588</v>
      </c>
      <c r="C591" s="7" t="s">
        <v>2708</v>
      </c>
      <c r="D591" s="7" t="s">
        <v>2709</v>
      </c>
      <c r="E591" s="7" t="s">
        <v>2710</v>
      </c>
      <c r="F591" s="7" t="s">
        <v>21</v>
      </c>
      <c r="G591" s="7" t="s">
        <v>2711</v>
      </c>
      <c r="H591" s="7" t="s">
        <v>568</v>
      </c>
      <c r="I591" s="10">
        <v>44566</v>
      </c>
      <c r="J591" s="7" t="s">
        <v>2100</v>
      </c>
      <c r="K591" s="7" t="s">
        <v>2100</v>
      </c>
      <c r="L591" s="9" t="s">
        <v>3985</v>
      </c>
      <c r="M591" s="9" t="s">
        <v>3986</v>
      </c>
      <c r="N591" s="7" t="s">
        <v>26</v>
      </c>
      <c r="O591" s="7"/>
    </row>
    <row r="592" spans="1:15" s="2" customFormat="1" ht="51" customHeight="1">
      <c r="A592" s="7" t="s">
        <v>2712</v>
      </c>
      <c r="B592" s="8">
        <v>589</v>
      </c>
      <c r="C592" s="7" t="s">
        <v>2713</v>
      </c>
      <c r="D592" s="7" t="s">
        <v>2714</v>
      </c>
      <c r="E592" s="7" t="s">
        <v>2715</v>
      </c>
      <c r="F592" s="7" t="s">
        <v>21</v>
      </c>
      <c r="G592" s="7" t="s">
        <v>2716</v>
      </c>
      <c r="H592" s="7" t="s">
        <v>2717</v>
      </c>
      <c r="I592" s="10">
        <v>44445</v>
      </c>
      <c r="J592" s="7" t="s">
        <v>2100</v>
      </c>
      <c r="K592" s="7" t="s">
        <v>2100</v>
      </c>
      <c r="L592" s="9" t="s">
        <v>3985</v>
      </c>
      <c r="M592" s="9" t="s">
        <v>3986</v>
      </c>
      <c r="N592" s="7" t="s">
        <v>26</v>
      </c>
      <c r="O592" s="7"/>
    </row>
    <row r="593" spans="1:15" s="2" customFormat="1" ht="51" customHeight="1">
      <c r="A593" s="7" t="s">
        <v>2718</v>
      </c>
      <c r="B593" s="8">
        <v>590</v>
      </c>
      <c r="C593" s="7" t="s">
        <v>2719</v>
      </c>
      <c r="D593" s="7" t="s">
        <v>2720</v>
      </c>
      <c r="E593" s="7" t="s">
        <v>2715</v>
      </c>
      <c r="F593" s="7" t="s">
        <v>21</v>
      </c>
      <c r="G593" s="7" t="s">
        <v>2721</v>
      </c>
      <c r="H593" s="7" t="s">
        <v>72</v>
      </c>
      <c r="I593" s="10">
        <v>44440</v>
      </c>
      <c r="J593" s="7" t="s">
        <v>2100</v>
      </c>
      <c r="K593" s="7" t="s">
        <v>2100</v>
      </c>
      <c r="L593" s="9" t="s">
        <v>3985</v>
      </c>
      <c r="M593" s="9" t="s">
        <v>3986</v>
      </c>
      <c r="N593" s="7" t="s">
        <v>26</v>
      </c>
      <c r="O593" s="7"/>
    </row>
    <row r="594" spans="1:15" s="2" customFormat="1" ht="51" customHeight="1">
      <c r="A594" s="7" t="s">
        <v>2722</v>
      </c>
      <c r="B594" s="8">
        <v>591</v>
      </c>
      <c r="C594" s="7" t="s">
        <v>2723</v>
      </c>
      <c r="D594" s="7" t="s">
        <v>2724</v>
      </c>
      <c r="E594" s="7" t="s">
        <v>2725</v>
      </c>
      <c r="F594" s="7" t="s">
        <v>21</v>
      </c>
      <c r="G594" s="7" t="s">
        <v>2726</v>
      </c>
      <c r="H594" s="7" t="s">
        <v>480</v>
      </c>
      <c r="I594" s="10">
        <v>44611</v>
      </c>
      <c r="J594" s="7" t="s">
        <v>2100</v>
      </c>
      <c r="K594" s="7" t="s">
        <v>2100</v>
      </c>
      <c r="L594" s="9" t="s">
        <v>3985</v>
      </c>
      <c r="M594" s="9" t="s">
        <v>3986</v>
      </c>
      <c r="N594" s="7" t="s">
        <v>26</v>
      </c>
      <c r="O594" s="7"/>
    </row>
    <row r="595" spans="1:15" s="2" customFormat="1" ht="51" customHeight="1">
      <c r="A595" s="7" t="s">
        <v>2727</v>
      </c>
      <c r="B595" s="8">
        <v>592</v>
      </c>
      <c r="C595" s="7" t="s">
        <v>2728</v>
      </c>
      <c r="D595" s="7" t="s">
        <v>2729</v>
      </c>
      <c r="E595" s="7" t="s">
        <v>2730</v>
      </c>
      <c r="F595" s="7" t="s">
        <v>21</v>
      </c>
      <c r="G595" s="7" t="s">
        <v>2731</v>
      </c>
      <c r="H595" s="7" t="s">
        <v>351</v>
      </c>
      <c r="I595" s="10">
        <v>44618</v>
      </c>
      <c r="J595" s="7" t="s">
        <v>2100</v>
      </c>
      <c r="K595" s="7" t="s">
        <v>2100</v>
      </c>
      <c r="L595" s="9" t="s">
        <v>3985</v>
      </c>
      <c r="M595" s="9" t="s">
        <v>3986</v>
      </c>
      <c r="N595" s="7" t="s">
        <v>26</v>
      </c>
      <c r="O595" s="7"/>
    </row>
    <row r="596" spans="1:15" s="2" customFormat="1" ht="51" customHeight="1">
      <c r="A596" s="7" t="s">
        <v>2732</v>
      </c>
      <c r="B596" s="8">
        <v>593</v>
      </c>
      <c r="C596" s="7" t="s">
        <v>2733</v>
      </c>
      <c r="D596" s="7" t="s">
        <v>2734</v>
      </c>
      <c r="E596" s="7" t="s">
        <v>2735</v>
      </c>
      <c r="F596" s="7" t="s">
        <v>21</v>
      </c>
      <c r="G596" s="7" t="s">
        <v>2736</v>
      </c>
      <c r="H596" s="7" t="s">
        <v>345</v>
      </c>
      <c r="I596" s="10">
        <v>44580</v>
      </c>
      <c r="J596" s="7" t="s">
        <v>2100</v>
      </c>
      <c r="K596" s="7" t="s">
        <v>2100</v>
      </c>
      <c r="L596" s="9" t="s">
        <v>3985</v>
      </c>
      <c r="M596" s="9" t="s">
        <v>3986</v>
      </c>
      <c r="N596" s="7" t="s">
        <v>26</v>
      </c>
      <c r="O596" s="7"/>
    </row>
    <row r="597" spans="1:15" s="2" customFormat="1" ht="51" customHeight="1">
      <c r="A597" s="7" t="s">
        <v>2737</v>
      </c>
      <c r="B597" s="8">
        <v>594</v>
      </c>
      <c r="C597" s="7" t="s">
        <v>2738</v>
      </c>
      <c r="D597" s="7" t="s">
        <v>2739</v>
      </c>
      <c r="E597" s="7" t="s">
        <v>2740</v>
      </c>
      <c r="F597" s="7" t="s">
        <v>21</v>
      </c>
      <c r="G597" s="7" t="s">
        <v>2741</v>
      </c>
      <c r="H597" s="7" t="s">
        <v>2742</v>
      </c>
      <c r="I597" s="10">
        <v>44600</v>
      </c>
      <c r="J597" s="7" t="s">
        <v>2100</v>
      </c>
      <c r="K597" s="7" t="s">
        <v>2100</v>
      </c>
      <c r="L597" s="9" t="s">
        <v>3985</v>
      </c>
      <c r="M597" s="9" t="s">
        <v>3986</v>
      </c>
      <c r="N597" s="7" t="s">
        <v>26</v>
      </c>
      <c r="O597" s="7"/>
    </row>
    <row r="598" spans="1:15" s="2" customFormat="1" ht="51" customHeight="1">
      <c r="A598" s="7" t="s">
        <v>2743</v>
      </c>
      <c r="B598" s="8">
        <v>595</v>
      </c>
      <c r="C598" s="7" t="s">
        <v>2744</v>
      </c>
      <c r="D598" s="7" t="s">
        <v>2745</v>
      </c>
      <c r="E598" s="7" t="s">
        <v>2746</v>
      </c>
      <c r="F598" s="7" t="s">
        <v>21</v>
      </c>
      <c r="G598" s="7" t="s">
        <v>2747</v>
      </c>
      <c r="H598" s="7" t="s">
        <v>437</v>
      </c>
      <c r="I598" s="10">
        <v>44583</v>
      </c>
      <c r="J598" s="7" t="s">
        <v>2100</v>
      </c>
      <c r="K598" s="7" t="s">
        <v>2100</v>
      </c>
      <c r="L598" s="9" t="s">
        <v>3985</v>
      </c>
      <c r="M598" s="9" t="s">
        <v>3986</v>
      </c>
      <c r="N598" s="7" t="s">
        <v>26</v>
      </c>
      <c r="O598" s="7"/>
    </row>
    <row r="599" spans="1:15" s="2" customFormat="1" ht="51" customHeight="1">
      <c r="A599" s="7" t="s">
        <v>2748</v>
      </c>
      <c r="B599" s="8">
        <v>596</v>
      </c>
      <c r="C599" s="7" t="s">
        <v>2749</v>
      </c>
      <c r="D599" s="7" t="s">
        <v>2750</v>
      </c>
      <c r="E599" s="7" t="s">
        <v>2751</v>
      </c>
      <c r="F599" s="7" t="s">
        <v>21</v>
      </c>
      <c r="G599" s="7" t="s">
        <v>2752</v>
      </c>
      <c r="H599" s="7" t="s">
        <v>2753</v>
      </c>
      <c r="I599" s="10">
        <v>44621</v>
      </c>
      <c r="J599" s="7" t="s">
        <v>2100</v>
      </c>
      <c r="K599" s="7" t="s">
        <v>2100</v>
      </c>
      <c r="L599" s="9" t="s">
        <v>3985</v>
      </c>
      <c r="M599" s="9" t="s">
        <v>3986</v>
      </c>
      <c r="N599" s="7" t="s">
        <v>26</v>
      </c>
      <c r="O599" s="7"/>
    </row>
    <row r="600" spans="1:15" s="2" customFormat="1" ht="51" customHeight="1">
      <c r="A600" s="7" t="s">
        <v>2754</v>
      </c>
      <c r="B600" s="8">
        <v>597</v>
      </c>
      <c r="C600" s="7" t="s">
        <v>2755</v>
      </c>
      <c r="D600" s="7" t="s">
        <v>2756</v>
      </c>
      <c r="E600" s="7" t="s">
        <v>2757</v>
      </c>
      <c r="F600" s="7" t="s">
        <v>21</v>
      </c>
      <c r="G600" s="7" t="s">
        <v>2758</v>
      </c>
      <c r="H600" s="7" t="s">
        <v>387</v>
      </c>
      <c r="I600" s="10">
        <v>44615</v>
      </c>
      <c r="J600" s="7" t="s">
        <v>2100</v>
      </c>
      <c r="K600" s="7" t="s">
        <v>2100</v>
      </c>
      <c r="L600" s="9" t="s">
        <v>3985</v>
      </c>
      <c r="M600" s="9" t="s">
        <v>3986</v>
      </c>
      <c r="N600" s="7" t="s">
        <v>26</v>
      </c>
      <c r="O600" s="7"/>
    </row>
    <row r="601" spans="1:15" s="2" customFormat="1" ht="51" customHeight="1">
      <c r="A601" s="7" t="s">
        <v>2759</v>
      </c>
      <c r="B601" s="8">
        <v>598</v>
      </c>
      <c r="C601" s="7" t="s">
        <v>2760</v>
      </c>
      <c r="D601" s="7" t="s">
        <v>2761</v>
      </c>
      <c r="E601" s="7" t="s">
        <v>2762</v>
      </c>
      <c r="F601" s="7" t="s">
        <v>21</v>
      </c>
      <c r="G601" s="7" t="s">
        <v>2763</v>
      </c>
      <c r="H601" s="7" t="s">
        <v>2764</v>
      </c>
      <c r="I601" s="10">
        <v>44582</v>
      </c>
      <c r="J601" s="7" t="s">
        <v>2100</v>
      </c>
      <c r="K601" s="7" t="s">
        <v>2100</v>
      </c>
      <c r="L601" s="9" t="s">
        <v>3985</v>
      </c>
      <c r="M601" s="9" t="s">
        <v>3986</v>
      </c>
      <c r="N601" s="7" t="s">
        <v>26</v>
      </c>
      <c r="O601" s="7"/>
    </row>
    <row r="602" spans="1:15" s="2" customFormat="1" ht="51" customHeight="1">
      <c r="A602" s="7" t="s">
        <v>2765</v>
      </c>
      <c r="B602" s="8">
        <v>599</v>
      </c>
      <c r="C602" s="7" t="s">
        <v>2766</v>
      </c>
      <c r="D602" s="7" t="s">
        <v>2767</v>
      </c>
      <c r="E602" s="7" t="s">
        <v>2768</v>
      </c>
      <c r="F602" s="7" t="s">
        <v>21</v>
      </c>
      <c r="G602" s="7" t="s">
        <v>2769</v>
      </c>
      <c r="H602" s="7" t="s">
        <v>2770</v>
      </c>
      <c r="I602" s="10">
        <v>44627</v>
      </c>
      <c r="J602" s="7" t="s">
        <v>2100</v>
      </c>
      <c r="K602" s="7" t="s">
        <v>2100</v>
      </c>
      <c r="L602" s="9" t="s">
        <v>3985</v>
      </c>
      <c r="M602" s="9" t="s">
        <v>3986</v>
      </c>
      <c r="N602" s="7" t="s">
        <v>26</v>
      </c>
      <c r="O602" s="7"/>
    </row>
    <row r="603" spans="1:15" s="2" customFormat="1" ht="51" customHeight="1">
      <c r="A603" s="7" t="s">
        <v>2771</v>
      </c>
      <c r="B603" s="8">
        <v>600</v>
      </c>
      <c r="C603" s="7" t="s">
        <v>2666</v>
      </c>
      <c r="D603" s="7" t="s">
        <v>2667</v>
      </c>
      <c r="E603" s="7" t="s">
        <v>2772</v>
      </c>
      <c r="F603" s="7" t="s">
        <v>21</v>
      </c>
      <c r="G603" s="7" t="s">
        <v>2669</v>
      </c>
      <c r="H603" s="7" t="s">
        <v>2773</v>
      </c>
      <c r="I603" s="10">
        <v>44555</v>
      </c>
      <c r="J603" s="7" t="s">
        <v>2100</v>
      </c>
      <c r="K603" s="7" t="s">
        <v>2100</v>
      </c>
      <c r="L603" s="9" t="s">
        <v>3985</v>
      </c>
      <c r="M603" s="9" t="s">
        <v>3986</v>
      </c>
      <c r="N603" s="7" t="s">
        <v>26</v>
      </c>
      <c r="O603" s="7"/>
    </row>
    <row r="604" spans="1:15" s="2" customFormat="1" ht="51" customHeight="1">
      <c r="A604" s="7" t="s">
        <v>2774</v>
      </c>
      <c r="B604" s="8">
        <v>601</v>
      </c>
      <c r="C604" s="7" t="s">
        <v>2775</v>
      </c>
      <c r="D604" s="7" t="s">
        <v>2776</v>
      </c>
      <c r="E604" s="7" t="s">
        <v>2777</v>
      </c>
      <c r="F604" s="7" t="s">
        <v>21</v>
      </c>
      <c r="G604" s="7" t="s">
        <v>2778</v>
      </c>
      <c r="H604" s="7" t="s">
        <v>2779</v>
      </c>
      <c r="I604" s="10">
        <v>44493</v>
      </c>
      <c r="J604" s="7" t="s">
        <v>2100</v>
      </c>
      <c r="K604" s="7" t="s">
        <v>2100</v>
      </c>
      <c r="L604" s="9" t="s">
        <v>3985</v>
      </c>
      <c r="M604" s="9" t="s">
        <v>3986</v>
      </c>
      <c r="N604" s="7" t="s">
        <v>26</v>
      </c>
      <c r="O604" s="7"/>
    </row>
    <row r="605" spans="1:15" s="2" customFormat="1" ht="51" customHeight="1">
      <c r="A605" s="7" t="s">
        <v>2780</v>
      </c>
      <c r="B605" s="8">
        <v>602</v>
      </c>
      <c r="C605" s="7" t="s">
        <v>2781</v>
      </c>
      <c r="D605" s="7" t="s">
        <v>2782</v>
      </c>
      <c r="E605" s="7" t="s">
        <v>2783</v>
      </c>
      <c r="F605" s="7" t="s">
        <v>21</v>
      </c>
      <c r="G605" s="7" t="s">
        <v>2784</v>
      </c>
      <c r="H605" s="7" t="s">
        <v>358</v>
      </c>
      <c r="I605" s="10">
        <v>44569</v>
      </c>
      <c r="J605" s="7" t="s">
        <v>323</v>
      </c>
      <c r="K605" s="7" t="s">
        <v>324</v>
      </c>
      <c r="L605" s="9" t="s">
        <v>3985</v>
      </c>
      <c r="M605" s="9" t="s">
        <v>3986</v>
      </c>
      <c r="N605" s="7" t="s">
        <v>55</v>
      </c>
      <c r="O605" s="7"/>
    </row>
    <row r="606" spans="1:15" s="2" customFormat="1" ht="51" customHeight="1">
      <c r="A606" s="7" t="s">
        <v>2785</v>
      </c>
      <c r="B606" s="8">
        <v>603</v>
      </c>
      <c r="C606" s="7" t="s">
        <v>2781</v>
      </c>
      <c r="D606" s="7" t="s">
        <v>2782</v>
      </c>
      <c r="E606" s="7" t="s">
        <v>2783</v>
      </c>
      <c r="F606" s="7" t="s">
        <v>21</v>
      </c>
      <c r="G606" s="7" t="s">
        <v>2786</v>
      </c>
      <c r="H606" s="7" t="s">
        <v>358</v>
      </c>
      <c r="I606" s="10">
        <v>44575</v>
      </c>
      <c r="J606" s="7" t="s">
        <v>323</v>
      </c>
      <c r="K606" s="7" t="s">
        <v>324</v>
      </c>
      <c r="L606" s="9" t="s">
        <v>3985</v>
      </c>
      <c r="M606" s="9" t="s">
        <v>3986</v>
      </c>
      <c r="N606" s="7" t="s">
        <v>55</v>
      </c>
      <c r="O606" s="7"/>
    </row>
    <row r="607" spans="1:15" s="2" customFormat="1" ht="51" customHeight="1">
      <c r="A607" s="7" t="s">
        <v>2787</v>
      </c>
      <c r="B607" s="8">
        <v>604</v>
      </c>
      <c r="C607" s="7" t="s">
        <v>2788</v>
      </c>
      <c r="D607" s="7" t="s">
        <v>2789</v>
      </c>
      <c r="E607" s="7" t="s">
        <v>2783</v>
      </c>
      <c r="F607" s="7" t="s">
        <v>21</v>
      </c>
      <c r="G607" s="7" t="s">
        <v>2790</v>
      </c>
      <c r="H607" s="7" t="s">
        <v>358</v>
      </c>
      <c r="I607" s="10">
        <v>44554</v>
      </c>
      <c r="J607" s="7" t="s">
        <v>323</v>
      </c>
      <c r="K607" s="7" t="s">
        <v>324</v>
      </c>
      <c r="L607" s="9" t="s">
        <v>3985</v>
      </c>
      <c r="M607" s="9" t="s">
        <v>3986</v>
      </c>
      <c r="N607" s="7" t="s">
        <v>55</v>
      </c>
      <c r="O607" s="7"/>
    </row>
    <row r="608" spans="1:15" s="2" customFormat="1" ht="51" customHeight="1">
      <c r="A608" s="7" t="s">
        <v>2791</v>
      </c>
      <c r="B608" s="8">
        <v>605</v>
      </c>
      <c r="C608" s="7" t="s">
        <v>2792</v>
      </c>
      <c r="D608" s="7" t="s">
        <v>2793</v>
      </c>
      <c r="E608" s="7" t="s">
        <v>2783</v>
      </c>
      <c r="F608" s="7" t="s">
        <v>21</v>
      </c>
      <c r="G608" s="7" t="s">
        <v>2794</v>
      </c>
      <c r="H608" s="7" t="s">
        <v>685</v>
      </c>
      <c r="I608" s="10">
        <v>44544</v>
      </c>
      <c r="J608" s="7" t="s">
        <v>323</v>
      </c>
      <c r="K608" s="7" t="s">
        <v>324</v>
      </c>
      <c r="L608" s="9" t="s">
        <v>3985</v>
      </c>
      <c r="M608" s="9" t="s">
        <v>3986</v>
      </c>
      <c r="N608" s="7" t="s">
        <v>55</v>
      </c>
      <c r="O608" s="7"/>
    </row>
    <row r="609" spans="1:15" s="2" customFormat="1" ht="51" customHeight="1">
      <c r="A609" s="7" t="s">
        <v>2795</v>
      </c>
      <c r="B609" s="8">
        <v>606</v>
      </c>
      <c r="C609" s="7" t="s">
        <v>2796</v>
      </c>
      <c r="D609" s="7" t="s">
        <v>2797</v>
      </c>
      <c r="E609" s="7" t="s">
        <v>2798</v>
      </c>
      <c r="F609" s="7" t="s">
        <v>21</v>
      </c>
      <c r="G609" s="7" t="s">
        <v>786</v>
      </c>
      <c r="H609" s="7" t="s">
        <v>809</v>
      </c>
      <c r="I609" s="10">
        <v>44496</v>
      </c>
      <c r="J609" s="7" t="s">
        <v>323</v>
      </c>
      <c r="K609" s="7" t="s">
        <v>324</v>
      </c>
      <c r="L609" s="9" t="s">
        <v>3985</v>
      </c>
      <c r="M609" s="9" t="s">
        <v>3986</v>
      </c>
      <c r="N609" s="7" t="s">
        <v>55</v>
      </c>
      <c r="O609" s="7"/>
    </row>
    <row r="610" spans="1:15" s="2" customFormat="1" ht="51" customHeight="1">
      <c r="A610" s="7" t="s">
        <v>2799</v>
      </c>
      <c r="B610" s="8">
        <v>607</v>
      </c>
      <c r="C610" s="7" t="s">
        <v>2800</v>
      </c>
      <c r="D610" s="7" t="s">
        <v>2801</v>
      </c>
      <c r="E610" s="7" t="s">
        <v>2783</v>
      </c>
      <c r="F610" s="7" t="s">
        <v>21</v>
      </c>
      <c r="G610" s="7" t="s">
        <v>2802</v>
      </c>
      <c r="H610" s="7" t="s">
        <v>358</v>
      </c>
      <c r="I610" s="10">
        <v>44575</v>
      </c>
      <c r="J610" s="7" t="s">
        <v>323</v>
      </c>
      <c r="K610" s="7" t="s">
        <v>324</v>
      </c>
      <c r="L610" s="9" t="s">
        <v>3985</v>
      </c>
      <c r="M610" s="9" t="s">
        <v>3986</v>
      </c>
      <c r="N610" s="7" t="s">
        <v>55</v>
      </c>
      <c r="O610" s="7"/>
    </row>
    <row r="611" spans="1:15" s="2" customFormat="1" ht="51" customHeight="1">
      <c r="A611" s="7" t="s">
        <v>2803</v>
      </c>
      <c r="B611" s="8">
        <v>608</v>
      </c>
      <c r="C611" s="7" t="s">
        <v>2800</v>
      </c>
      <c r="D611" s="7" t="s">
        <v>2801</v>
      </c>
      <c r="E611" s="7" t="s">
        <v>50</v>
      </c>
      <c r="F611" s="7" t="s">
        <v>21</v>
      </c>
      <c r="G611" s="7" t="s">
        <v>2804</v>
      </c>
      <c r="H611" s="7" t="s">
        <v>517</v>
      </c>
      <c r="I611" s="10">
        <v>44515</v>
      </c>
      <c r="J611" s="7" t="s">
        <v>323</v>
      </c>
      <c r="K611" s="7" t="s">
        <v>324</v>
      </c>
      <c r="L611" s="9" t="s">
        <v>3985</v>
      </c>
      <c r="M611" s="9" t="s">
        <v>3986</v>
      </c>
      <c r="N611" s="7" t="s">
        <v>55</v>
      </c>
      <c r="O611" s="7"/>
    </row>
    <row r="612" spans="1:15" s="2" customFormat="1" ht="51" customHeight="1">
      <c r="A612" s="7" t="s">
        <v>2805</v>
      </c>
      <c r="B612" s="8">
        <v>609</v>
      </c>
      <c r="C612" s="7" t="s">
        <v>2806</v>
      </c>
      <c r="D612" s="7" t="s">
        <v>2807</v>
      </c>
      <c r="E612" s="7" t="s">
        <v>2616</v>
      </c>
      <c r="F612" s="7" t="s">
        <v>21</v>
      </c>
      <c r="G612" s="7" t="s">
        <v>324</v>
      </c>
      <c r="H612" s="7" t="s">
        <v>685</v>
      </c>
      <c r="I612" s="10">
        <v>44558</v>
      </c>
      <c r="J612" s="7" t="s">
        <v>323</v>
      </c>
      <c r="K612" s="7" t="s">
        <v>324</v>
      </c>
      <c r="L612" s="9" t="s">
        <v>3985</v>
      </c>
      <c r="M612" s="9" t="s">
        <v>3986</v>
      </c>
      <c r="N612" s="7" t="s">
        <v>55</v>
      </c>
      <c r="O612" s="7"/>
    </row>
    <row r="613" spans="1:15" s="2" customFormat="1" ht="51" customHeight="1">
      <c r="A613" s="7" t="s">
        <v>2808</v>
      </c>
      <c r="B613" s="8">
        <v>610</v>
      </c>
      <c r="C613" s="7" t="s">
        <v>2800</v>
      </c>
      <c r="D613" s="7" t="s">
        <v>2801</v>
      </c>
      <c r="E613" s="7" t="s">
        <v>2783</v>
      </c>
      <c r="F613" s="7" t="s">
        <v>21</v>
      </c>
      <c r="G613" s="7" t="s">
        <v>2809</v>
      </c>
      <c r="H613" s="7" t="s">
        <v>517</v>
      </c>
      <c r="I613" s="10">
        <v>44555</v>
      </c>
      <c r="J613" s="7" t="s">
        <v>323</v>
      </c>
      <c r="K613" s="7" t="s">
        <v>324</v>
      </c>
      <c r="L613" s="9" t="s">
        <v>3985</v>
      </c>
      <c r="M613" s="9" t="s">
        <v>3986</v>
      </c>
      <c r="N613" s="7" t="s">
        <v>55</v>
      </c>
      <c r="O613" s="7"/>
    </row>
    <row r="614" spans="1:15" s="2" customFormat="1" ht="51" customHeight="1">
      <c r="A614" s="7" t="s">
        <v>2810</v>
      </c>
      <c r="B614" s="8">
        <v>611</v>
      </c>
      <c r="C614" s="7" t="s">
        <v>2811</v>
      </c>
      <c r="D614" s="7" t="s">
        <v>2812</v>
      </c>
      <c r="E614" s="7" t="s">
        <v>2798</v>
      </c>
      <c r="F614" s="7" t="s">
        <v>21</v>
      </c>
      <c r="G614" s="7" t="s">
        <v>786</v>
      </c>
      <c r="H614" s="7" t="s">
        <v>685</v>
      </c>
      <c r="I614" s="10">
        <v>44568</v>
      </c>
      <c r="J614" s="7" t="s">
        <v>323</v>
      </c>
      <c r="K614" s="7" t="s">
        <v>324</v>
      </c>
      <c r="L614" s="9" t="s">
        <v>3985</v>
      </c>
      <c r="M614" s="9" t="s">
        <v>3986</v>
      </c>
      <c r="N614" s="7" t="s">
        <v>55</v>
      </c>
      <c r="O614" s="7"/>
    </row>
    <row r="615" spans="1:15" s="2" customFormat="1" ht="51" customHeight="1">
      <c r="A615" s="7" t="s">
        <v>2813</v>
      </c>
      <c r="B615" s="8">
        <v>612</v>
      </c>
      <c r="C615" s="7" t="s">
        <v>2814</v>
      </c>
      <c r="D615" s="7" t="s">
        <v>2815</v>
      </c>
      <c r="E615" s="7" t="s">
        <v>2798</v>
      </c>
      <c r="F615" s="7" t="s">
        <v>21</v>
      </c>
      <c r="G615" s="7" t="s">
        <v>2816</v>
      </c>
      <c r="H615" s="7" t="s">
        <v>685</v>
      </c>
      <c r="I615" s="10">
        <v>44570</v>
      </c>
      <c r="J615" s="7" t="s">
        <v>323</v>
      </c>
      <c r="K615" s="7" t="s">
        <v>730</v>
      </c>
      <c r="L615" s="9" t="s">
        <v>3985</v>
      </c>
      <c r="M615" s="9" t="s">
        <v>3986</v>
      </c>
      <c r="N615" s="7" t="s">
        <v>55</v>
      </c>
      <c r="O615" s="7"/>
    </row>
    <row r="616" spans="1:15" s="2" customFormat="1" ht="51" customHeight="1">
      <c r="A616" s="7" t="s">
        <v>2817</v>
      </c>
      <c r="B616" s="8">
        <v>613</v>
      </c>
      <c r="C616" s="7" t="s">
        <v>2818</v>
      </c>
      <c r="D616" s="7" t="s">
        <v>2819</v>
      </c>
      <c r="E616" s="7" t="s">
        <v>50</v>
      </c>
      <c r="F616" s="7" t="s">
        <v>21</v>
      </c>
      <c r="G616" s="7" t="s">
        <v>2820</v>
      </c>
      <c r="H616" s="7" t="s">
        <v>443</v>
      </c>
      <c r="I616" s="10">
        <v>44543</v>
      </c>
      <c r="J616" s="7" t="s">
        <v>323</v>
      </c>
      <c r="K616" s="7" t="s">
        <v>324</v>
      </c>
      <c r="L616" s="9" t="s">
        <v>3985</v>
      </c>
      <c r="M616" s="9" t="s">
        <v>3986</v>
      </c>
      <c r="N616" s="7" t="s">
        <v>55</v>
      </c>
      <c r="O616" s="7"/>
    </row>
    <row r="617" spans="1:15" s="2" customFormat="1" ht="51" customHeight="1">
      <c r="A617" s="7" t="s">
        <v>2821</v>
      </c>
      <c r="B617" s="8">
        <v>614</v>
      </c>
      <c r="C617" s="7" t="s">
        <v>2822</v>
      </c>
      <c r="D617" s="7" t="s">
        <v>2823</v>
      </c>
      <c r="E617" s="7" t="s">
        <v>941</v>
      </c>
      <c r="F617" s="7" t="s">
        <v>21</v>
      </c>
      <c r="G617" s="7" t="s">
        <v>324</v>
      </c>
      <c r="H617" s="7" t="s">
        <v>2824</v>
      </c>
      <c r="I617" s="10">
        <v>44615</v>
      </c>
      <c r="J617" s="7" t="s">
        <v>323</v>
      </c>
      <c r="K617" s="7" t="s">
        <v>324</v>
      </c>
      <c r="L617" s="9" t="s">
        <v>3985</v>
      </c>
      <c r="M617" s="9" t="s">
        <v>3986</v>
      </c>
      <c r="N617" s="7" t="s">
        <v>55</v>
      </c>
      <c r="O617" s="7"/>
    </row>
    <row r="618" spans="1:15" s="2" customFormat="1" ht="51" customHeight="1">
      <c r="A618" s="7" t="s">
        <v>2825</v>
      </c>
      <c r="B618" s="8">
        <v>615</v>
      </c>
      <c r="C618" s="7" t="s">
        <v>2814</v>
      </c>
      <c r="D618" s="7" t="s">
        <v>2815</v>
      </c>
      <c r="E618" s="7" t="s">
        <v>2798</v>
      </c>
      <c r="F618" s="7" t="s">
        <v>21</v>
      </c>
      <c r="G618" s="7" t="s">
        <v>2826</v>
      </c>
      <c r="H618" s="7" t="s">
        <v>809</v>
      </c>
      <c r="I618" s="10">
        <v>44589</v>
      </c>
      <c r="J618" s="7" t="s">
        <v>323</v>
      </c>
      <c r="K618" s="7" t="s">
        <v>715</v>
      </c>
      <c r="L618" s="9" t="s">
        <v>3985</v>
      </c>
      <c r="M618" s="9" t="s">
        <v>3986</v>
      </c>
      <c r="N618" s="7" t="s">
        <v>55</v>
      </c>
      <c r="O618" s="7"/>
    </row>
    <row r="619" spans="1:15" s="2" customFormat="1" ht="51" customHeight="1">
      <c r="A619" s="7" t="s">
        <v>2827</v>
      </c>
      <c r="B619" s="8">
        <v>616</v>
      </c>
      <c r="C619" s="7" t="s">
        <v>2828</v>
      </c>
      <c r="D619" s="7" t="s">
        <v>2829</v>
      </c>
      <c r="E619" s="7" t="s">
        <v>941</v>
      </c>
      <c r="F619" s="7" t="s">
        <v>21</v>
      </c>
      <c r="G619" s="7" t="s">
        <v>2830</v>
      </c>
      <c r="H619" s="7" t="s">
        <v>685</v>
      </c>
      <c r="I619" s="10">
        <v>44614</v>
      </c>
      <c r="J619" s="7" t="s">
        <v>323</v>
      </c>
      <c r="K619" s="7" t="s">
        <v>324</v>
      </c>
      <c r="L619" s="9" t="s">
        <v>3985</v>
      </c>
      <c r="M619" s="9" t="s">
        <v>3986</v>
      </c>
      <c r="N619" s="7" t="s">
        <v>55</v>
      </c>
      <c r="O619" s="7"/>
    </row>
    <row r="620" spans="1:15" s="2" customFormat="1" ht="51" customHeight="1">
      <c r="A620" s="7" t="s">
        <v>2831</v>
      </c>
      <c r="B620" s="8">
        <v>617</v>
      </c>
      <c r="C620" s="7" t="s">
        <v>2792</v>
      </c>
      <c r="D620" s="7" t="s">
        <v>2793</v>
      </c>
      <c r="E620" s="7" t="s">
        <v>941</v>
      </c>
      <c r="F620" s="7" t="s">
        <v>21</v>
      </c>
      <c r="G620" s="7" t="s">
        <v>357</v>
      </c>
      <c r="H620" s="7" t="s">
        <v>685</v>
      </c>
      <c r="I620" s="10">
        <v>44585</v>
      </c>
      <c r="J620" s="7" t="s">
        <v>323</v>
      </c>
      <c r="K620" s="7" t="s">
        <v>324</v>
      </c>
      <c r="L620" s="9" t="s">
        <v>3985</v>
      </c>
      <c r="M620" s="9" t="s">
        <v>3986</v>
      </c>
      <c r="N620" s="7" t="s">
        <v>55</v>
      </c>
      <c r="O620" s="7"/>
    </row>
    <row r="621" spans="1:15" s="2" customFormat="1" ht="51" customHeight="1">
      <c r="A621" s="7" t="s">
        <v>2832</v>
      </c>
      <c r="B621" s="8">
        <v>618</v>
      </c>
      <c r="C621" s="7" t="s">
        <v>811</v>
      </c>
      <c r="D621" s="7" t="s">
        <v>816</v>
      </c>
      <c r="E621" s="7" t="s">
        <v>941</v>
      </c>
      <c r="F621" s="7" t="s">
        <v>21</v>
      </c>
      <c r="G621" s="7" t="s">
        <v>2794</v>
      </c>
      <c r="H621" s="7" t="s">
        <v>358</v>
      </c>
      <c r="I621" s="10">
        <v>44545</v>
      </c>
      <c r="J621" s="7" t="s">
        <v>323</v>
      </c>
      <c r="K621" s="7" t="s">
        <v>324</v>
      </c>
      <c r="L621" s="9" t="s">
        <v>3985</v>
      </c>
      <c r="M621" s="9" t="s">
        <v>3986</v>
      </c>
      <c r="N621" s="7" t="s">
        <v>55</v>
      </c>
      <c r="O621" s="7"/>
    </row>
    <row r="622" spans="1:15" s="2" customFormat="1" ht="51" customHeight="1">
      <c r="A622" s="7" t="s">
        <v>2833</v>
      </c>
      <c r="B622" s="8">
        <v>619</v>
      </c>
      <c r="C622" s="7" t="s">
        <v>2834</v>
      </c>
      <c r="D622" s="7" t="s">
        <v>2835</v>
      </c>
      <c r="E622" s="7" t="s">
        <v>2836</v>
      </c>
      <c r="F622" s="7" t="s">
        <v>21</v>
      </c>
      <c r="G622" s="7" t="s">
        <v>2837</v>
      </c>
      <c r="H622" s="7" t="s">
        <v>685</v>
      </c>
      <c r="I622" s="10">
        <v>44567</v>
      </c>
      <c r="J622" s="7" t="s">
        <v>323</v>
      </c>
      <c r="K622" s="7" t="s">
        <v>324</v>
      </c>
      <c r="L622" s="9" t="s">
        <v>3985</v>
      </c>
      <c r="M622" s="9" t="s">
        <v>3986</v>
      </c>
      <c r="N622" s="7" t="s">
        <v>55</v>
      </c>
      <c r="O622" s="7"/>
    </row>
    <row r="623" spans="1:15" s="2" customFormat="1" ht="51" customHeight="1">
      <c r="A623" s="7" t="s">
        <v>2838</v>
      </c>
      <c r="B623" s="8">
        <v>620</v>
      </c>
      <c r="C623" s="7" t="s">
        <v>2839</v>
      </c>
      <c r="D623" s="7" t="s">
        <v>2840</v>
      </c>
      <c r="E623" s="7" t="s">
        <v>2841</v>
      </c>
      <c r="F623" s="7" t="s">
        <v>21</v>
      </c>
      <c r="G623" s="7" t="s">
        <v>846</v>
      </c>
      <c r="H623" s="7" t="s">
        <v>685</v>
      </c>
      <c r="I623" s="10">
        <v>44568</v>
      </c>
      <c r="J623" s="7" t="s">
        <v>323</v>
      </c>
      <c r="K623" s="7" t="s">
        <v>324</v>
      </c>
      <c r="L623" s="9" t="s">
        <v>3985</v>
      </c>
      <c r="M623" s="9" t="s">
        <v>3986</v>
      </c>
      <c r="N623" s="7" t="s">
        <v>55</v>
      </c>
      <c r="O623" s="7"/>
    </row>
    <row r="624" spans="1:15" s="2" customFormat="1" ht="51" customHeight="1">
      <c r="A624" s="7" t="s">
        <v>2842</v>
      </c>
      <c r="B624" s="8">
        <v>621</v>
      </c>
      <c r="C624" s="7" t="s">
        <v>2839</v>
      </c>
      <c r="D624" s="7" t="s">
        <v>2840</v>
      </c>
      <c r="E624" s="7" t="s">
        <v>2841</v>
      </c>
      <c r="F624" s="7" t="s">
        <v>21</v>
      </c>
      <c r="G624" s="7" t="s">
        <v>786</v>
      </c>
      <c r="H624" s="7" t="s">
        <v>685</v>
      </c>
      <c r="I624" s="10">
        <v>44526</v>
      </c>
      <c r="J624" s="7" t="s">
        <v>323</v>
      </c>
      <c r="K624" s="7" t="s">
        <v>324</v>
      </c>
      <c r="L624" s="9" t="s">
        <v>3985</v>
      </c>
      <c r="M624" s="9" t="s">
        <v>3986</v>
      </c>
      <c r="N624" s="7" t="s">
        <v>55</v>
      </c>
      <c r="O624" s="7"/>
    </row>
    <row r="625" spans="1:15" s="2" customFormat="1" ht="51" customHeight="1">
      <c r="A625" s="7" t="s">
        <v>2843</v>
      </c>
      <c r="B625" s="8">
        <v>622</v>
      </c>
      <c r="C625" s="7" t="s">
        <v>2844</v>
      </c>
      <c r="D625" s="7" t="s">
        <v>2845</v>
      </c>
      <c r="E625" s="7" t="s">
        <v>2841</v>
      </c>
      <c r="F625" s="7" t="s">
        <v>21</v>
      </c>
      <c r="G625" s="7" t="s">
        <v>734</v>
      </c>
      <c r="H625" s="7" t="s">
        <v>685</v>
      </c>
      <c r="I625" s="10">
        <v>44448</v>
      </c>
      <c r="J625" s="7" t="s">
        <v>323</v>
      </c>
      <c r="K625" s="7" t="s">
        <v>730</v>
      </c>
      <c r="L625" s="9" t="s">
        <v>3985</v>
      </c>
      <c r="M625" s="9" t="s">
        <v>3986</v>
      </c>
      <c r="N625" s="7" t="s">
        <v>55</v>
      </c>
      <c r="O625" s="7"/>
    </row>
    <row r="626" spans="1:15" s="2" customFormat="1" ht="51" customHeight="1">
      <c r="A626" s="7" t="s">
        <v>2846</v>
      </c>
      <c r="B626" s="8">
        <v>623</v>
      </c>
      <c r="C626" s="7" t="s">
        <v>2844</v>
      </c>
      <c r="D626" s="7" t="s">
        <v>2845</v>
      </c>
      <c r="E626" s="7" t="s">
        <v>2841</v>
      </c>
      <c r="F626" s="7" t="s">
        <v>21</v>
      </c>
      <c r="G626" s="7" t="s">
        <v>734</v>
      </c>
      <c r="H626" s="7" t="s">
        <v>685</v>
      </c>
      <c r="I626" s="10">
        <v>44447</v>
      </c>
      <c r="J626" s="7" t="s">
        <v>323</v>
      </c>
      <c r="K626" s="7" t="s">
        <v>730</v>
      </c>
      <c r="L626" s="9" t="s">
        <v>3985</v>
      </c>
      <c r="M626" s="9" t="s">
        <v>3986</v>
      </c>
      <c r="N626" s="7" t="s">
        <v>55</v>
      </c>
      <c r="O626" s="7"/>
    </row>
    <row r="627" spans="1:15" s="2" customFormat="1" ht="51" customHeight="1">
      <c r="A627" s="7" t="s">
        <v>2847</v>
      </c>
      <c r="B627" s="8">
        <v>624</v>
      </c>
      <c r="C627" s="7" t="s">
        <v>2848</v>
      </c>
      <c r="D627" s="7" t="s">
        <v>2849</v>
      </c>
      <c r="E627" s="7" t="s">
        <v>2850</v>
      </c>
      <c r="F627" s="7" t="s">
        <v>21</v>
      </c>
      <c r="G627" s="7" t="s">
        <v>2851</v>
      </c>
      <c r="H627" s="7" t="s">
        <v>760</v>
      </c>
      <c r="I627" s="10">
        <v>44615</v>
      </c>
      <c r="J627" s="7" t="s">
        <v>323</v>
      </c>
      <c r="K627" s="7" t="s">
        <v>324</v>
      </c>
      <c r="L627" s="9" t="s">
        <v>3985</v>
      </c>
      <c r="M627" s="9" t="s">
        <v>3986</v>
      </c>
      <c r="N627" s="7" t="s">
        <v>55</v>
      </c>
      <c r="O627" s="7"/>
    </row>
    <row r="628" spans="1:15" s="2" customFormat="1" ht="51" customHeight="1">
      <c r="A628" s="7" t="s">
        <v>2852</v>
      </c>
      <c r="B628" s="8">
        <v>625</v>
      </c>
      <c r="C628" s="7" t="s">
        <v>2853</v>
      </c>
      <c r="D628" s="7" t="s">
        <v>2854</v>
      </c>
      <c r="E628" s="7" t="s">
        <v>848</v>
      </c>
      <c r="F628" s="7" t="s">
        <v>21</v>
      </c>
      <c r="G628" s="7" t="s">
        <v>2855</v>
      </c>
      <c r="H628" s="7" t="s">
        <v>358</v>
      </c>
      <c r="I628" s="10">
        <v>44566</v>
      </c>
      <c r="J628" s="7" t="s">
        <v>323</v>
      </c>
      <c r="K628" s="7" t="s">
        <v>324</v>
      </c>
      <c r="L628" s="9" t="s">
        <v>3985</v>
      </c>
      <c r="M628" s="9" t="s">
        <v>3986</v>
      </c>
      <c r="N628" s="7" t="s">
        <v>55</v>
      </c>
      <c r="O628" s="7"/>
    </row>
    <row r="629" spans="1:15" s="2" customFormat="1" ht="51" customHeight="1">
      <c r="A629" s="7" t="s">
        <v>2856</v>
      </c>
      <c r="B629" s="8">
        <v>626</v>
      </c>
      <c r="C629" s="7" t="s">
        <v>2857</v>
      </c>
      <c r="D629" s="7" t="s">
        <v>2858</v>
      </c>
      <c r="E629" s="7" t="s">
        <v>2859</v>
      </c>
      <c r="F629" s="7" t="s">
        <v>21</v>
      </c>
      <c r="G629" s="7" t="s">
        <v>2860</v>
      </c>
      <c r="H629" s="7" t="s">
        <v>474</v>
      </c>
      <c r="I629" s="10">
        <v>44611</v>
      </c>
      <c r="J629" s="7" t="s">
        <v>323</v>
      </c>
      <c r="K629" s="7" t="s">
        <v>719</v>
      </c>
      <c r="L629" s="9" t="s">
        <v>3985</v>
      </c>
      <c r="M629" s="9" t="s">
        <v>3986</v>
      </c>
      <c r="N629" s="7" t="s">
        <v>55</v>
      </c>
      <c r="O629" s="7"/>
    </row>
    <row r="630" spans="1:15" s="2" customFormat="1" ht="51" customHeight="1">
      <c r="A630" s="7" t="s">
        <v>2861</v>
      </c>
      <c r="B630" s="8">
        <v>627</v>
      </c>
      <c r="C630" s="7" t="s">
        <v>2862</v>
      </c>
      <c r="D630" s="7" t="s">
        <v>2863</v>
      </c>
      <c r="E630" s="7" t="s">
        <v>948</v>
      </c>
      <c r="F630" s="7" t="s">
        <v>21</v>
      </c>
      <c r="G630" s="7" t="s">
        <v>324</v>
      </c>
      <c r="H630" s="7" t="s">
        <v>685</v>
      </c>
      <c r="I630" s="10">
        <v>44578</v>
      </c>
      <c r="J630" s="7" t="s">
        <v>323</v>
      </c>
      <c r="K630" s="7" t="s">
        <v>324</v>
      </c>
      <c r="L630" s="9" t="s">
        <v>3985</v>
      </c>
      <c r="M630" s="9" t="s">
        <v>3986</v>
      </c>
      <c r="N630" s="7" t="s">
        <v>55</v>
      </c>
      <c r="O630" s="7"/>
    </row>
    <row r="631" spans="1:15" s="2" customFormat="1" ht="51" customHeight="1">
      <c r="A631" s="7" t="s">
        <v>2864</v>
      </c>
      <c r="B631" s="8">
        <v>628</v>
      </c>
      <c r="C631" s="7" t="s">
        <v>2857</v>
      </c>
      <c r="D631" s="7" t="s">
        <v>2858</v>
      </c>
      <c r="E631" s="7" t="s">
        <v>2859</v>
      </c>
      <c r="F631" s="7" t="s">
        <v>21</v>
      </c>
      <c r="G631" s="7" t="s">
        <v>2865</v>
      </c>
      <c r="H631" s="7" t="s">
        <v>474</v>
      </c>
      <c r="I631" s="10">
        <v>44386</v>
      </c>
      <c r="J631" s="7" t="s">
        <v>323</v>
      </c>
      <c r="K631" s="7" t="s">
        <v>719</v>
      </c>
      <c r="L631" s="9" t="s">
        <v>3985</v>
      </c>
      <c r="M631" s="9" t="s">
        <v>3986</v>
      </c>
      <c r="N631" s="7" t="s">
        <v>55</v>
      </c>
      <c r="O631" s="7"/>
    </row>
    <row r="632" spans="1:15" s="2" customFormat="1" ht="51" customHeight="1">
      <c r="A632" s="7" t="s">
        <v>2866</v>
      </c>
      <c r="B632" s="8">
        <v>629</v>
      </c>
      <c r="C632" s="7" t="s">
        <v>2867</v>
      </c>
      <c r="D632" s="7" t="s">
        <v>2868</v>
      </c>
      <c r="E632" s="7" t="s">
        <v>2859</v>
      </c>
      <c r="F632" s="7" t="s">
        <v>21</v>
      </c>
      <c r="G632" s="7" t="s">
        <v>719</v>
      </c>
      <c r="H632" s="7" t="s">
        <v>809</v>
      </c>
      <c r="I632" s="10">
        <v>44459</v>
      </c>
      <c r="J632" s="7" t="s">
        <v>323</v>
      </c>
      <c r="K632" s="7" t="s">
        <v>719</v>
      </c>
      <c r="L632" s="9" t="s">
        <v>3985</v>
      </c>
      <c r="M632" s="9" t="s">
        <v>3986</v>
      </c>
      <c r="N632" s="7" t="s">
        <v>55</v>
      </c>
      <c r="O632" s="7"/>
    </row>
    <row r="633" spans="1:15" s="2" customFormat="1" ht="51" customHeight="1">
      <c r="A633" s="7" t="s">
        <v>2869</v>
      </c>
      <c r="B633" s="8">
        <v>630</v>
      </c>
      <c r="C633" s="7" t="s">
        <v>2870</v>
      </c>
      <c r="D633" s="7" t="s">
        <v>2871</v>
      </c>
      <c r="E633" s="7" t="s">
        <v>2641</v>
      </c>
      <c r="F633" s="7" t="s">
        <v>21</v>
      </c>
      <c r="G633" s="7" t="s">
        <v>730</v>
      </c>
      <c r="H633" s="7" t="s">
        <v>685</v>
      </c>
      <c r="I633" s="10">
        <v>44573</v>
      </c>
      <c r="J633" s="7" t="s">
        <v>323</v>
      </c>
      <c r="K633" s="7" t="s">
        <v>730</v>
      </c>
      <c r="L633" s="9" t="s">
        <v>3985</v>
      </c>
      <c r="M633" s="9" t="s">
        <v>3986</v>
      </c>
      <c r="N633" s="7" t="s">
        <v>55</v>
      </c>
      <c r="O633" s="7"/>
    </row>
    <row r="634" spans="1:15" s="2" customFormat="1" ht="51" customHeight="1">
      <c r="A634" s="7" t="s">
        <v>2872</v>
      </c>
      <c r="B634" s="8">
        <v>631</v>
      </c>
      <c r="C634" s="7" t="s">
        <v>2853</v>
      </c>
      <c r="D634" s="7" t="s">
        <v>2873</v>
      </c>
      <c r="E634" s="7" t="s">
        <v>2874</v>
      </c>
      <c r="F634" s="7" t="s">
        <v>21</v>
      </c>
      <c r="G634" s="7" t="s">
        <v>2875</v>
      </c>
      <c r="H634" s="7" t="s">
        <v>474</v>
      </c>
      <c r="I634" s="10">
        <v>44513</v>
      </c>
      <c r="J634" s="7" t="s">
        <v>323</v>
      </c>
      <c r="K634" s="7" t="s">
        <v>719</v>
      </c>
      <c r="L634" s="9" t="s">
        <v>3985</v>
      </c>
      <c r="M634" s="9" t="s">
        <v>3986</v>
      </c>
      <c r="N634" s="7" t="s">
        <v>55</v>
      </c>
      <c r="O634" s="7"/>
    </row>
    <row r="635" spans="1:15" s="2" customFormat="1" ht="51" customHeight="1">
      <c r="A635" s="7" t="s">
        <v>2876</v>
      </c>
      <c r="B635" s="8">
        <v>632</v>
      </c>
      <c r="C635" s="7" t="s">
        <v>2877</v>
      </c>
      <c r="D635" s="7" t="s">
        <v>2878</v>
      </c>
      <c r="E635" s="7" t="s">
        <v>2879</v>
      </c>
      <c r="F635" s="7" t="s">
        <v>21</v>
      </c>
      <c r="G635" s="7" t="s">
        <v>2880</v>
      </c>
      <c r="H635" s="7" t="s">
        <v>2881</v>
      </c>
      <c r="I635" s="10">
        <v>44534</v>
      </c>
      <c r="J635" s="7" t="s">
        <v>323</v>
      </c>
      <c r="K635" s="7" t="s">
        <v>730</v>
      </c>
      <c r="L635" s="9" t="s">
        <v>3985</v>
      </c>
      <c r="M635" s="9" t="s">
        <v>3986</v>
      </c>
      <c r="N635" s="7" t="s">
        <v>55</v>
      </c>
      <c r="O635" s="7"/>
    </row>
    <row r="636" spans="1:15" s="2" customFormat="1" ht="51" customHeight="1">
      <c r="A636" s="7" t="s">
        <v>2882</v>
      </c>
      <c r="B636" s="8">
        <v>633</v>
      </c>
      <c r="C636" s="7" t="s">
        <v>2877</v>
      </c>
      <c r="D636" s="7" t="s">
        <v>2878</v>
      </c>
      <c r="E636" s="7" t="s">
        <v>2879</v>
      </c>
      <c r="F636" s="7" t="s">
        <v>21</v>
      </c>
      <c r="G636" s="7" t="s">
        <v>2883</v>
      </c>
      <c r="H636" s="7" t="s">
        <v>809</v>
      </c>
      <c r="I636" s="10">
        <v>44587</v>
      </c>
      <c r="J636" s="7" t="s">
        <v>323</v>
      </c>
      <c r="K636" s="7" t="s">
        <v>715</v>
      </c>
      <c r="L636" s="9" t="s">
        <v>3985</v>
      </c>
      <c r="M636" s="9" t="s">
        <v>3986</v>
      </c>
      <c r="N636" s="7" t="s">
        <v>55</v>
      </c>
      <c r="O636" s="7"/>
    </row>
    <row r="637" spans="1:15" s="2" customFormat="1" ht="51" customHeight="1">
      <c r="A637" s="7" t="s">
        <v>2884</v>
      </c>
      <c r="B637" s="8">
        <v>634</v>
      </c>
      <c r="C637" s="7" t="s">
        <v>2885</v>
      </c>
      <c r="D637" s="7" t="s">
        <v>2886</v>
      </c>
      <c r="E637" s="7" t="s">
        <v>2874</v>
      </c>
      <c r="F637" s="7" t="s">
        <v>21</v>
      </c>
      <c r="G637" s="7" t="s">
        <v>2887</v>
      </c>
      <c r="H637" s="7" t="s">
        <v>2888</v>
      </c>
      <c r="I637" s="10">
        <v>44550</v>
      </c>
      <c r="J637" s="7" t="s">
        <v>323</v>
      </c>
      <c r="K637" s="7" t="s">
        <v>324</v>
      </c>
      <c r="L637" s="9" t="s">
        <v>3985</v>
      </c>
      <c r="M637" s="9" t="s">
        <v>3986</v>
      </c>
      <c r="N637" s="7" t="s">
        <v>55</v>
      </c>
      <c r="O637" s="7"/>
    </row>
    <row r="638" spans="1:15" s="2" customFormat="1" ht="51" customHeight="1">
      <c r="A638" s="7" t="s">
        <v>2889</v>
      </c>
      <c r="B638" s="8">
        <v>635</v>
      </c>
      <c r="C638" s="7" t="s">
        <v>2890</v>
      </c>
      <c r="D638" s="7" t="s">
        <v>2891</v>
      </c>
      <c r="E638" s="7" t="s">
        <v>2892</v>
      </c>
      <c r="F638" s="7" t="s">
        <v>21</v>
      </c>
      <c r="G638" s="7" t="s">
        <v>324</v>
      </c>
      <c r="H638" s="7" t="s">
        <v>809</v>
      </c>
      <c r="I638" s="10">
        <v>44493</v>
      </c>
      <c r="J638" s="7" t="s">
        <v>323</v>
      </c>
      <c r="K638" s="7" t="s">
        <v>324</v>
      </c>
      <c r="L638" s="9" t="s">
        <v>3985</v>
      </c>
      <c r="M638" s="9" t="s">
        <v>3986</v>
      </c>
      <c r="N638" s="7" t="s">
        <v>55</v>
      </c>
      <c r="O638" s="7"/>
    </row>
    <row r="639" spans="1:15" s="2" customFormat="1" ht="51" customHeight="1">
      <c r="A639" s="7" t="s">
        <v>2893</v>
      </c>
      <c r="B639" s="8">
        <v>636</v>
      </c>
      <c r="C639" s="7" t="s">
        <v>2890</v>
      </c>
      <c r="D639" s="7" t="s">
        <v>2891</v>
      </c>
      <c r="E639" s="7" t="s">
        <v>2892</v>
      </c>
      <c r="F639" s="7" t="s">
        <v>21</v>
      </c>
      <c r="G639" s="7" t="s">
        <v>2894</v>
      </c>
      <c r="H639" s="7" t="s">
        <v>685</v>
      </c>
      <c r="I639" s="10">
        <v>44555</v>
      </c>
      <c r="J639" s="7" t="s">
        <v>323</v>
      </c>
      <c r="K639" s="7" t="s">
        <v>324</v>
      </c>
      <c r="L639" s="9" t="s">
        <v>3985</v>
      </c>
      <c r="M639" s="9" t="s">
        <v>3986</v>
      </c>
      <c r="N639" s="7" t="s">
        <v>55</v>
      </c>
      <c r="O639" s="7"/>
    </row>
    <row r="640" spans="1:15" s="2" customFormat="1" ht="51" customHeight="1">
      <c r="A640" s="7" t="s">
        <v>2895</v>
      </c>
      <c r="B640" s="8">
        <v>637</v>
      </c>
      <c r="C640" s="7" t="s">
        <v>2896</v>
      </c>
      <c r="D640" s="7" t="s">
        <v>2897</v>
      </c>
      <c r="E640" s="7" t="s">
        <v>2879</v>
      </c>
      <c r="F640" s="7" t="s">
        <v>21</v>
      </c>
      <c r="G640" s="7" t="s">
        <v>2898</v>
      </c>
      <c r="H640" s="7" t="s">
        <v>2899</v>
      </c>
      <c r="I640" s="10">
        <v>44555</v>
      </c>
      <c r="J640" s="7" t="s">
        <v>323</v>
      </c>
      <c r="K640" s="7" t="s">
        <v>719</v>
      </c>
      <c r="L640" s="9" t="s">
        <v>3985</v>
      </c>
      <c r="M640" s="9" t="s">
        <v>3986</v>
      </c>
      <c r="N640" s="7" t="s">
        <v>55</v>
      </c>
      <c r="O640" s="7"/>
    </row>
    <row r="641" spans="1:15" s="2" customFormat="1" ht="51" customHeight="1">
      <c r="A641" s="7" t="s">
        <v>2900</v>
      </c>
      <c r="B641" s="8">
        <v>638</v>
      </c>
      <c r="C641" s="7" t="s">
        <v>2901</v>
      </c>
      <c r="D641" s="7" t="s">
        <v>2902</v>
      </c>
      <c r="E641" s="7" t="s">
        <v>2903</v>
      </c>
      <c r="F641" s="7" t="s">
        <v>21</v>
      </c>
      <c r="G641" s="7" t="s">
        <v>2820</v>
      </c>
      <c r="H641" s="7" t="s">
        <v>809</v>
      </c>
      <c r="I641" s="10">
        <v>44553</v>
      </c>
      <c r="J641" s="7" t="s">
        <v>323</v>
      </c>
      <c r="K641" s="7" t="s">
        <v>324</v>
      </c>
      <c r="L641" s="9" t="s">
        <v>3985</v>
      </c>
      <c r="M641" s="9" t="s">
        <v>3986</v>
      </c>
      <c r="N641" s="7" t="s">
        <v>55</v>
      </c>
      <c r="O641" s="7"/>
    </row>
    <row r="642" spans="1:15" s="2" customFormat="1" ht="51" customHeight="1">
      <c r="A642" s="7" t="s">
        <v>2904</v>
      </c>
      <c r="B642" s="8">
        <v>639</v>
      </c>
      <c r="C642" s="7" t="s">
        <v>2905</v>
      </c>
      <c r="D642" s="7" t="s">
        <v>2906</v>
      </c>
      <c r="E642" s="7" t="s">
        <v>2907</v>
      </c>
      <c r="F642" s="7" t="s">
        <v>21</v>
      </c>
      <c r="G642" s="7" t="s">
        <v>719</v>
      </c>
      <c r="H642" s="7" t="s">
        <v>2908</v>
      </c>
      <c r="I642" s="10">
        <v>44606</v>
      </c>
      <c r="J642" s="7" t="s">
        <v>323</v>
      </c>
      <c r="K642" s="7" t="s">
        <v>719</v>
      </c>
      <c r="L642" s="9" t="s">
        <v>3985</v>
      </c>
      <c r="M642" s="9" t="s">
        <v>3986</v>
      </c>
      <c r="N642" s="7" t="s">
        <v>55</v>
      </c>
      <c r="O642" s="7"/>
    </row>
    <row r="643" spans="1:15" s="2" customFormat="1" ht="51" customHeight="1">
      <c r="A643" s="7" t="s">
        <v>2909</v>
      </c>
      <c r="B643" s="8">
        <v>640</v>
      </c>
      <c r="C643" s="7" t="s">
        <v>2814</v>
      </c>
      <c r="D643" s="7" t="s">
        <v>2815</v>
      </c>
      <c r="E643" s="7" t="s">
        <v>2910</v>
      </c>
      <c r="F643" s="7" t="s">
        <v>21</v>
      </c>
      <c r="G643" s="7" t="s">
        <v>2826</v>
      </c>
      <c r="H643" s="7" t="s">
        <v>443</v>
      </c>
      <c r="I643" s="10">
        <v>44571</v>
      </c>
      <c r="J643" s="7" t="s">
        <v>323</v>
      </c>
      <c r="K643" s="7" t="s">
        <v>715</v>
      </c>
      <c r="L643" s="9" t="s">
        <v>3985</v>
      </c>
      <c r="M643" s="9" t="s">
        <v>3986</v>
      </c>
      <c r="N643" s="7" t="s">
        <v>55</v>
      </c>
      <c r="O643" s="7"/>
    </row>
    <row r="644" spans="1:15" s="2" customFormat="1" ht="51" customHeight="1">
      <c r="A644" s="7" t="s">
        <v>2911</v>
      </c>
      <c r="B644" s="8">
        <v>641</v>
      </c>
      <c r="C644" s="7" t="s">
        <v>2912</v>
      </c>
      <c r="D644" s="7" t="s">
        <v>2913</v>
      </c>
      <c r="E644" s="7" t="s">
        <v>2907</v>
      </c>
      <c r="F644" s="7" t="s">
        <v>21</v>
      </c>
      <c r="G644" s="7" t="s">
        <v>2914</v>
      </c>
      <c r="H644" s="7" t="s">
        <v>2915</v>
      </c>
      <c r="I644" s="10">
        <v>44576</v>
      </c>
      <c r="J644" s="7" t="s">
        <v>323</v>
      </c>
      <c r="K644" s="7" t="s">
        <v>719</v>
      </c>
      <c r="L644" s="9" t="s">
        <v>3985</v>
      </c>
      <c r="M644" s="9" t="s">
        <v>3986</v>
      </c>
      <c r="N644" s="7" t="s">
        <v>55</v>
      </c>
      <c r="O644" s="7"/>
    </row>
    <row r="645" spans="1:15" s="2" customFormat="1" ht="51" customHeight="1">
      <c r="A645" s="7" t="s">
        <v>2916</v>
      </c>
      <c r="B645" s="8">
        <v>642</v>
      </c>
      <c r="C645" s="7" t="s">
        <v>2788</v>
      </c>
      <c r="D645" s="7" t="s">
        <v>2789</v>
      </c>
      <c r="E645" s="7" t="s">
        <v>2917</v>
      </c>
      <c r="F645" s="7" t="s">
        <v>21</v>
      </c>
      <c r="G645" s="7" t="s">
        <v>2851</v>
      </c>
      <c r="H645" s="7" t="s">
        <v>358</v>
      </c>
      <c r="I645" s="10">
        <v>44571</v>
      </c>
      <c r="J645" s="7" t="s">
        <v>323</v>
      </c>
      <c r="K645" s="7" t="s">
        <v>324</v>
      </c>
      <c r="L645" s="9" t="s">
        <v>3985</v>
      </c>
      <c r="M645" s="9" t="s">
        <v>3986</v>
      </c>
      <c r="N645" s="7" t="s">
        <v>55</v>
      </c>
      <c r="O645" s="7"/>
    </row>
    <row r="646" spans="1:15" s="2" customFormat="1" ht="51" customHeight="1">
      <c r="A646" s="7" t="s">
        <v>2918</v>
      </c>
      <c r="B646" s="8">
        <v>643</v>
      </c>
      <c r="C646" s="7" t="s">
        <v>2919</v>
      </c>
      <c r="D646" s="7" t="s">
        <v>1118</v>
      </c>
      <c r="E646" s="7" t="s">
        <v>2920</v>
      </c>
      <c r="F646" s="7" t="s">
        <v>21</v>
      </c>
      <c r="G646" s="7" t="s">
        <v>846</v>
      </c>
      <c r="H646" s="7" t="s">
        <v>685</v>
      </c>
      <c r="I646" s="10">
        <v>44570</v>
      </c>
      <c r="J646" s="7" t="s">
        <v>323</v>
      </c>
      <c r="K646" s="7" t="s">
        <v>324</v>
      </c>
      <c r="L646" s="9" t="s">
        <v>3985</v>
      </c>
      <c r="M646" s="9" t="s">
        <v>3986</v>
      </c>
      <c r="N646" s="7" t="s">
        <v>55</v>
      </c>
      <c r="O646" s="7"/>
    </row>
    <row r="647" spans="1:15" s="2" customFormat="1" ht="51" customHeight="1">
      <c r="A647" s="7" t="s">
        <v>2921</v>
      </c>
      <c r="B647" s="8">
        <v>644</v>
      </c>
      <c r="C647" s="7" t="s">
        <v>2922</v>
      </c>
      <c r="D647" s="7" t="s">
        <v>2923</v>
      </c>
      <c r="E647" s="7" t="s">
        <v>2917</v>
      </c>
      <c r="F647" s="7" t="s">
        <v>21</v>
      </c>
      <c r="G647" s="7" t="s">
        <v>2924</v>
      </c>
      <c r="H647" s="7" t="s">
        <v>685</v>
      </c>
      <c r="I647" s="10">
        <v>44536</v>
      </c>
      <c r="J647" s="7" t="s">
        <v>323</v>
      </c>
      <c r="K647" s="7" t="s">
        <v>324</v>
      </c>
      <c r="L647" s="9" t="s">
        <v>3985</v>
      </c>
      <c r="M647" s="9" t="s">
        <v>3986</v>
      </c>
      <c r="N647" s="7" t="s">
        <v>55</v>
      </c>
      <c r="O647" s="7"/>
    </row>
    <row r="648" spans="1:15" s="2" customFormat="1" ht="51" customHeight="1">
      <c r="A648" s="7" t="s">
        <v>2925</v>
      </c>
      <c r="B648" s="8">
        <v>645</v>
      </c>
      <c r="C648" s="7" t="s">
        <v>2926</v>
      </c>
      <c r="D648" s="7" t="s">
        <v>2927</v>
      </c>
      <c r="E648" s="7" t="s">
        <v>2928</v>
      </c>
      <c r="F648" s="7" t="s">
        <v>21</v>
      </c>
      <c r="G648" s="7" t="s">
        <v>2929</v>
      </c>
      <c r="H648" s="7" t="s">
        <v>517</v>
      </c>
      <c r="I648" s="10">
        <v>44567</v>
      </c>
      <c r="J648" s="7" t="s">
        <v>323</v>
      </c>
      <c r="K648" s="7" t="s">
        <v>2581</v>
      </c>
      <c r="L648" s="9" t="s">
        <v>3985</v>
      </c>
      <c r="M648" s="9" t="s">
        <v>3986</v>
      </c>
      <c r="N648" s="7" t="s">
        <v>55</v>
      </c>
      <c r="O648" s="7"/>
    </row>
    <row r="649" spans="1:15" s="2" customFormat="1" ht="51" customHeight="1">
      <c r="A649" s="7" t="s">
        <v>2930</v>
      </c>
      <c r="B649" s="8">
        <v>646</v>
      </c>
      <c r="C649" s="7" t="s">
        <v>2931</v>
      </c>
      <c r="D649" s="7" t="s">
        <v>2932</v>
      </c>
      <c r="E649" s="7" t="s">
        <v>2917</v>
      </c>
      <c r="F649" s="7" t="s">
        <v>21</v>
      </c>
      <c r="G649" s="7" t="s">
        <v>2933</v>
      </c>
      <c r="H649" s="7" t="s">
        <v>685</v>
      </c>
      <c r="I649" s="10">
        <v>44560</v>
      </c>
      <c r="J649" s="7" t="s">
        <v>323</v>
      </c>
      <c r="K649" s="7" t="s">
        <v>324</v>
      </c>
      <c r="L649" s="9" t="s">
        <v>3985</v>
      </c>
      <c r="M649" s="9" t="s">
        <v>3986</v>
      </c>
      <c r="N649" s="7" t="s">
        <v>55</v>
      </c>
      <c r="O649" s="7"/>
    </row>
    <row r="650" spans="1:15" s="2" customFormat="1" ht="51" customHeight="1">
      <c r="A650" s="7" t="s">
        <v>2934</v>
      </c>
      <c r="B650" s="8">
        <v>647</v>
      </c>
      <c r="C650" s="7" t="s">
        <v>2935</v>
      </c>
      <c r="D650" s="7" t="s">
        <v>2936</v>
      </c>
      <c r="E650" s="7" t="s">
        <v>2937</v>
      </c>
      <c r="F650" s="7" t="s">
        <v>21</v>
      </c>
      <c r="G650" s="7" t="s">
        <v>2938</v>
      </c>
      <c r="H650" s="7" t="s">
        <v>1476</v>
      </c>
      <c r="I650" s="10">
        <v>44562</v>
      </c>
      <c r="J650" s="7" t="s">
        <v>2489</v>
      </c>
      <c r="K650" s="7" t="s">
        <v>2490</v>
      </c>
      <c r="L650" s="9" t="s">
        <v>3985</v>
      </c>
      <c r="M650" s="9" t="s">
        <v>3986</v>
      </c>
      <c r="N650" s="7" t="s">
        <v>26</v>
      </c>
      <c r="O650" s="7"/>
    </row>
    <row r="651" spans="1:15" s="2" customFormat="1" ht="51" customHeight="1">
      <c r="A651" s="7" t="s">
        <v>2939</v>
      </c>
      <c r="B651" s="8">
        <v>648</v>
      </c>
      <c r="C651" s="7" t="s">
        <v>2940</v>
      </c>
      <c r="D651" s="7" t="s">
        <v>2941</v>
      </c>
      <c r="E651" s="7" t="s">
        <v>2942</v>
      </c>
      <c r="F651" s="7" t="s">
        <v>21</v>
      </c>
      <c r="G651" s="7" t="s">
        <v>2943</v>
      </c>
      <c r="H651" s="7" t="s">
        <v>2545</v>
      </c>
      <c r="I651" s="10">
        <v>44609</v>
      </c>
      <c r="J651" s="7" t="s">
        <v>2489</v>
      </c>
      <c r="K651" s="7" t="s">
        <v>2506</v>
      </c>
      <c r="L651" s="9" t="s">
        <v>3985</v>
      </c>
      <c r="M651" s="9" t="s">
        <v>3986</v>
      </c>
      <c r="N651" s="7" t="s">
        <v>26</v>
      </c>
      <c r="O651" s="7"/>
    </row>
    <row r="652" spans="1:15" s="2" customFormat="1" ht="51" customHeight="1">
      <c r="A652" s="7" t="s">
        <v>2944</v>
      </c>
      <c r="B652" s="8">
        <v>649</v>
      </c>
      <c r="C652" s="7" t="s">
        <v>2945</v>
      </c>
      <c r="D652" s="7" t="s">
        <v>2946</v>
      </c>
      <c r="E652" s="7" t="s">
        <v>2947</v>
      </c>
      <c r="F652" s="7" t="s">
        <v>21</v>
      </c>
      <c r="G652" s="7" t="s">
        <v>2948</v>
      </c>
      <c r="H652" s="7" t="s">
        <v>72</v>
      </c>
      <c r="I652" s="10">
        <v>44512</v>
      </c>
      <c r="J652" s="7" t="s">
        <v>2489</v>
      </c>
      <c r="K652" s="7" t="s">
        <v>2490</v>
      </c>
      <c r="L652" s="9" t="s">
        <v>3985</v>
      </c>
      <c r="M652" s="9" t="s">
        <v>3986</v>
      </c>
      <c r="N652" s="7" t="s">
        <v>26</v>
      </c>
      <c r="O652" s="7"/>
    </row>
    <row r="653" spans="1:15" s="2" customFormat="1" ht="51" customHeight="1">
      <c r="A653" s="7" t="s">
        <v>2949</v>
      </c>
      <c r="B653" s="8">
        <v>650</v>
      </c>
      <c r="C653" s="7" t="s">
        <v>2950</v>
      </c>
      <c r="D653" s="7" t="s">
        <v>2951</v>
      </c>
      <c r="E653" s="7" t="s">
        <v>2952</v>
      </c>
      <c r="F653" s="7" t="s">
        <v>21</v>
      </c>
      <c r="G653" s="7" t="s">
        <v>2953</v>
      </c>
      <c r="H653" s="7" t="s">
        <v>1476</v>
      </c>
      <c r="I653" s="10">
        <v>44584</v>
      </c>
      <c r="J653" s="7" t="s">
        <v>2489</v>
      </c>
      <c r="K653" s="7" t="s">
        <v>2490</v>
      </c>
      <c r="L653" s="9" t="s">
        <v>3985</v>
      </c>
      <c r="M653" s="9" t="s">
        <v>3986</v>
      </c>
      <c r="N653" s="7" t="s">
        <v>26</v>
      </c>
      <c r="O653" s="7"/>
    </row>
    <row r="654" spans="1:15" s="2" customFormat="1" ht="51" customHeight="1">
      <c r="A654" s="7" t="s">
        <v>2954</v>
      </c>
      <c r="B654" s="8">
        <v>651</v>
      </c>
      <c r="C654" s="7" t="s">
        <v>109</v>
      </c>
      <c r="D654" s="7" t="s">
        <v>109</v>
      </c>
      <c r="E654" s="7" t="s">
        <v>2955</v>
      </c>
      <c r="F654" s="7" t="s">
        <v>21</v>
      </c>
      <c r="G654" s="7" t="s">
        <v>2956</v>
      </c>
      <c r="H654" s="7" t="s">
        <v>1742</v>
      </c>
      <c r="I654" s="10">
        <v>44621</v>
      </c>
      <c r="J654" s="7" t="s">
        <v>2489</v>
      </c>
      <c r="K654" s="7" t="s">
        <v>2490</v>
      </c>
      <c r="L654" s="9" t="s">
        <v>3985</v>
      </c>
      <c r="M654" s="9" t="s">
        <v>3986</v>
      </c>
      <c r="N654" s="7" t="s">
        <v>26</v>
      </c>
      <c r="O654" s="7"/>
    </row>
    <row r="655" spans="1:15" s="2" customFormat="1" ht="51" customHeight="1">
      <c r="A655" s="7" t="s">
        <v>2957</v>
      </c>
      <c r="B655" s="8">
        <v>652</v>
      </c>
      <c r="C655" s="7" t="s">
        <v>109</v>
      </c>
      <c r="D655" s="7" t="s">
        <v>109</v>
      </c>
      <c r="E655" s="7" t="s">
        <v>2958</v>
      </c>
      <c r="F655" s="7" t="s">
        <v>21</v>
      </c>
      <c r="G655" s="7" t="s">
        <v>2959</v>
      </c>
      <c r="H655" s="7" t="s">
        <v>1742</v>
      </c>
      <c r="I655" s="10">
        <v>44592</v>
      </c>
      <c r="J655" s="7" t="s">
        <v>2489</v>
      </c>
      <c r="K655" s="7" t="s">
        <v>2506</v>
      </c>
      <c r="L655" s="9" t="s">
        <v>3985</v>
      </c>
      <c r="M655" s="9" t="s">
        <v>3986</v>
      </c>
      <c r="N655" s="7" t="s">
        <v>26</v>
      </c>
      <c r="O655" s="7"/>
    </row>
    <row r="656" spans="1:15" s="2" customFormat="1" ht="51" customHeight="1">
      <c r="A656" s="7" t="s">
        <v>2960</v>
      </c>
      <c r="B656" s="8">
        <v>653</v>
      </c>
      <c r="C656" s="7" t="s">
        <v>109</v>
      </c>
      <c r="D656" s="7" t="s">
        <v>109</v>
      </c>
      <c r="E656" s="7" t="s">
        <v>2961</v>
      </c>
      <c r="F656" s="7" t="s">
        <v>21</v>
      </c>
      <c r="G656" s="7" t="s">
        <v>2962</v>
      </c>
      <c r="H656" s="7" t="s">
        <v>1742</v>
      </c>
      <c r="I656" s="10">
        <v>44529</v>
      </c>
      <c r="J656" s="7" t="s">
        <v>2489</v>
      </c>
      <c r="K656" s="7" t="s">
        <v>2490</v>
      </c>
      <c r="L656" s="9" t="s">
        <v>3985</v>
      </c>
      <c r="M656" s="9" t="s">
        <v>3986</v>
      </c>
      <c r="N656" s="7" t="s">
        <v>26</v>
      </c>
      <c r="O656" s="7"/>
    </row>
    <row r="657" spans="1:15" s="2" customFormat="1" ht="51" customHeight="1">
      <c r="A657" s="7" t="s">
        <v>2963</v>
      </c>
      <c r="B657" s="8">
        <v>654</v>
      </c>
      <c r="C657" s="7" t="s">
        <v>109</v>
      </c>
      <c r="D657" s="7" t="s">
        <v>109</v>
      </c>
      <c r="E657" s="7" t="s">
        <v>2964</v>
      </c>
      <c r="F657" s="7" t="s">
        <v>21</v>
      </c>
      <c r="G657" s="7" t="s">
        <v>2965</v>
      </c>
      <c r="H657" s="7" t="s">
        <v>1742</v>
      </c>
      <c r="I657" s="10">
        <v>44585</v>
      </c>
      <c r="J657" s="7" t="s">
        <v>2489</v>
      </c>
      <c r="K657" s="7" t="s">
        <v>2506</v>
      </c>
      <c r="L657" s="9" t="s">
        <v>3985</v>
      </c>
      <c r="M657" s="9" t="s">
        <v>3986</v>
      </c>
      <c r="N657" s="7" t="s">
        <v>26</v>
      </c>
      <c r="O657" s="7"/>
    </row>
    <row r="658" spans="1:15" s="2" customFormat="1" ht="51" customHeight="1">
      <c r="A658" s="7" t="s">
        <v>2966</v>
      </c>
      <c r="B658" s="8">
        <v>655</v>
      </c>
      <c r="C658" s="7" t="s">
        <v>109</v>
      </c>
      <c r="D658" s="7" t="s">
        <v>109</v>
      </c>
      <c r="E658" s="7" t="s">
        <v>2964</v>
      </c>
      <c r="F658" s="7" t="s">
        <v>21</v>
      </c>
      <c r="G658" s="7" t="s">
        <v>2967</v>
      </c>
      <c r="H658" s="7" t="s">
        <v>1742</v>
      </c>
      <c r="I658" s="10">
        <v>44623</v>
      </c>
      <c r="J658" s="7" t="s">
        <v>2489</v>
      </c>
      <c r="K658" s="7" t="s">
        <v>2490</v>
      </c>
      <c r="L658" s="9" t="s">
        <v>3985</v>
      </c>
      <c r="M658" s="9" t="s">
        <v>3986</v>
      </c>
      <c r="N658" s="7" t="s">
        <v>26</v>
      </c>
      <c r="O658" s="7"/>
    </row>
    <row r="659" spans="1:15" s="2" customFormat="1" ht="51" customHeight="1">
      <c r="A659" s="7" t="s">
        <v>2968</v>
      </c>
      <c r="B659" s="8">
        <v>656</v>
      </c>
      <c r="C659" s="7" t="s">
        <v>2969</v>
      </c>
      <c r="D659" s="7" t="s">
        <v>2970</v>
      </c>
      <c r="E659" s="7" t="s">
        <v>2971</v>
      </c>
      <c r="F659" s="7" t="s">
        <v>21</v>
      </c>
      <c r="G659" s="7" t="s">
        <v>2972</v>
      </c>
      <c r="H659" s="7" t="s">
        <v>72</v>
      </c>
      <c r="I659" s="10">
        <v>44506</v>
      </c>
      <c r="J659" s="7" t="s">
        <v>2489</v>
      </c>
      <c r="K659" s="7" t="s">
        <v>2506</v>
      </c>
      <c r="L659" s="9" t="s">
        <v>3985</v>
      </c>
      <c r="M659" s="9" t="s">
        <v>3986</v>
      </c>
      <c r="N659" s="7" t="s">
        <v>26</v>
      </c>
      <c r="O659" s="7"/>
    </row>
    <row r="660" spans="1:15" s="2" customFormat="1" ht="51" customHeight="1">
      <c r="A660" s="7" t="s">
        <v>2973</v>
      </c>
      <c r="B660" s="8">
        <v>657</v>
      </c>
      <c r="C660" s="7" t="s">
        <v>2974</v>
      </c>
      <c r="D660" s="7" t="s">
        <v>2493</v>
      </c>
      <c r="E660" s="7" t="s">
        <v>2975</v>
      </c>
      <c r="F660" s="7" t="s">
        <v>21</v>
      </c>
      <c r="G660" s="7" t="s">
        <v>2976</v>
      </c>
      <c r="H660" s="7" t="s">
        <v>181</v>
      </c>
      <c r="I660" s="10">
        <v>44510</v>
      </c>
      <c r="J660" s="7" t="s">
        <v>2489</v>
      </c>
      <c r="K660" s="7" t="s">
        <v>2490</v>
      </c>
      <c r="L660" s="9" t="s">
        <v>3985</v>
      </c>
      <c r="M660" s="9" t="s">
        <v>3986</v>
      </c>
      <c r="N660" s="7" t="s">
        <v>26</v>
      </c>
      <c r="O660" s="7"/>
    </row>
    <row r="661" spans="1:15" s="2" customFormat="1" ht="51" customHeight="1">
      <c r="A661" s="7" t="s">
        <v>2977</v>
      </c>
      <c r="B661" s="8">
        <v>658</v>
      </c>
      <c r="C661" s="7" t="s">
        <v>2978</v>
      </c>
      <c r="D661" s="7" t="s">
        <v>2979</v>
      </c>
      <c r="E661" s="7" t="s">
        <v>2980</v>
      </c>
      <c r="F661" s="7" t="s">
        <v>21</v>
      </c>
      <c r="G661" s="7" t="s">
        <v>2956</v>
      </c>
      <c r="H661" s="7" t="s">
        <v>453</v>
      </c>
      <c r="I661" s="10">
        <v>44565</v>
      </c>
      <c r="J661" s="7" t="s">
        <v>2489</v>
      </c>
      <c r="K661" s="7" t="s">
        <v>2490</v>
      </c>
      <c r="L661" s="9" t="s">
        <v>3985</v>
      </c>
      <c r="M661" s="9" t="s">
        <v>3986</v>
      </c>
      <c r="N661" s="7" t="s">
        <v>26</v>
      </c>
      <c r="O661" s="7"/>
    </row>
    <row r="662" spans="1:15" s="2" customFormat="1" ht="51" customHeight="1">
      <c r="A662" s="7" t="s">
        <v>2981</v>
      </c>
      <c r="B662" s="8">
        <v>659</v>
      </c>
      <c r="C662" s="7" t="s">
        <v>2982</v>
      </c>
      <c r="D662" s="7" t="s">
        <v>2983</v>
      </c>
      <c r="E662" s="7" t="s">
        <v>2984</v>
      </c>
      <c r="F662" s="7" t="s">
        <v>21</v>
      </c>
      <c r="G662" s="7" t="s">
        <v>2985</v>
      </c>
      <c r="H662" s="7" t="s">
        <v>412</v>
      </c>
      <c r="I662" s="10">
        <v>44417</v>
      </c>
      <c r="J662" s="7" t="s">
        <v>2489</v>
      </c>
      <c r="K662" s="7" t="s">
        <v>2490</v>
      </c>
      <c r="L662" s="9" t="s">
        <v>3985</v>
      </c>
      <c r="M662" s="9" t="s">
        <v>3986</v>
      </c>
      <c r="N662" s="7" t="s">
        <v>26</v>
      </c>
      <c r="O662" s="7"/>
    </row>
    <row r="663" spans="1:15" s="2" customFormat="1" ht="51" customHeight="1">
      <c r="A663" s="7" t="s">
        <v>2986</v>
      </c>
      <c r="B663" s="8">
        <v>660</v>
      </c>
      <c r="C663" s="7" t="s">
        <v>2987</v>
      </c>
      <c r="D663" s="7" t="s">
        <v>2987</v>
      </c>
      <c r="E663" s="7" t="s">
        <v>2988</v>
      </c>
      <c r="F663" s="7" t="s">
        <v>21</v>
      </c>
      <c r="G663" s="7" t="s">
        <v>2989</v>
      </c>
      <c r="H663" s="7" t="s">
        <v>1476</v>
      </c>
      <c r="I663" s="10">
        <v>44599</v>
      </c>
      <c r="J663" s="7" t="s">
        <v>2489</v>
      </c>
      <c r="K663" s="7" t="s">
        <v>2490</v>
      </c>
      <c r="L663" s="9" t="s">
        <v>3985</v>
      </c>
      <c r="M663" s="9" t="s">
        <v>3986</v>
      </c>
      <c r="N663" s="7" t="s">
        <v>26</v>
      </c>
      <c r="O663" s="7"/>
    </row>
    <row r="664" spans="1:15" s="2" customFormat="1" ht="51" customHeight="1">
      <c r="A664" s="7" t="s">
        <v>2990</v>
      </c>
      <c r="B664" s="8">
        <v>661</v>
      </c>
      <c r="C664" s="7" t="s">
        <v>2991</v>
      </c>
      <c r="D664" s="7" t="s">
        <v>2992</v>
      </c>
      <c r="E664" s="7" t="s">
        <v>2993</v>
      </c>
      <c r="F664" s="7" t="s">
        <v>21</v>
      </c>
      <c r="G664" s="7" t="s">
        <v>2994</v>
      </c>
      <c r="H664" s="7" t="s">
        <v>2995</v>
      </c>
      <c r="I664" s="10">
        <v>44565</v>
      </c>
      <c r="J664" s="7" t="s">
        <v>2489</v>
      </c>
      <c r="K664" s="7" t="s">
        <v>2490</v>
      </c>
      <c r="L664" s="9" t="s">
        <v>3985</v>
      </c>
      <c r="M664" s="9" t="s">
        <v>3986</v>
      </c>
      <c r="N664" s="7" t="s">
        <v>26</v>
      </c>
      <c r="O664" s="7"/>
    </row>
    <row r="665" spans="1:15" s="2" customFormat="1" ht="51" customHeight="1">
      <c r="A665" s="7" t="s">
        <v>2996</v>
      </c>
      <c r="B665" s="8">
        <v>662</v>
      </c>
      <c r="C665" s="7" t="s">
        <v>2997</v>
      </c>
      <c r="D665" s="7" t="s">
        <v>2998</v>
      </c>
      <c r="E665" s="7" t="s">
        <v>1084</v>
      </c>
      <c r="F665" s="7" t="s">
        <v>21</v>
      </c>
      <c r="G665" s="7" t="s">
        <v>2999</v>
      </c>
      <c r="H665" s="7" t="s">
        <v>3000</v>
      </c>
      <c r="I665" s="10">
        <v>44499</v>
      </c>
      <c r="J665" s="7" t="s">
        <v>2489</v>
      </c>
      <c r="K665" s="7" t="s">
        <v>2506</v>
      </c>
      <c r="L665" s="9" t="s">
        <v>3985</v>
      </c>
      <c r="M665" s="9" t="s">
        <v>3986</v>
      </c>
      <c r="N665" s="7" t="s">
        <v>26</v>
      </c>
      <c r="O665" s="7"/>
    </row>
    <row r="666" spans="1:15" s="2" customFormat="1" ht="51" customHeight="1">
      <c r="A666" s="7" t="s">
        <v>3001</v>
      </c>
      <c r="B666" s="8">
        <v>663</v>
      </c>
      <c r="C666" s="7" t="s">
        <v>2492</v>
      </c>
      <c r="D666" s="7" t="s">
        <v>2493</v>
      </c>
      <c r="E666" s="7" t="s">
        <v>3002</v>
      </c>
      <c r="F666" s="7" t="s">
        <v>21</v>
      </c>
      <c r="G666" s="7" t="s">
        <v>3003</v>
      </c>
      <c r="H666" s="7" t="s">
        <v>453</v>
      </c>
      <c r="I666" s="10">
        <v>44611</v>
      </c>
      <c r="J666" s="7" t="s">
        <v>2489</v>
      </c>
      <c r="K666" s="7" t="s">
        <v>2490</v>
      </c>
      <c r="L666" s="9" t="s">
        <v>3985</v>
      </c>
      <c r="M666" s="9" t="s">
        <v>3986</v>
      </c>
      <c r="N666" s="7" t="s">
        <v>26</v>
      </c>
      <c r="O666" s="7"/>
    </row>
    <row r="667" spans="1:15" s="2" customFormat="1" ht="51" customHeight="1">
      <c r="A667" s="7" t="s">
        <v>3004</v>
      </c>
      <c r="B667" s="8">
        <v>664</v>
      </c>
      <c r="C667" s="7" t="s">
        <v>2978</v>
      </c>
      <c r="D667" s="7" t="s">
        <v>2979</v>
      </c>
      <c r="E667" s="7" t="s">
        <v>2980</v>
      </c>
      <c r="F667" s="7" t="s">
        <v>21</v>
      </c>
      <c r="G667" s="7" t="s">
        <v>2517</v>
      </c>
      <c r="H667" s="7" t="s">
        <v>387</v>
      </c>
      <c r="I667" s="10">
        <v>44583</v>
      </c>
      <c r="J667" s="7" t="s">
        <v>2489</v>
      </c>
      <c r="K667" s="7" t="s">
        <v>2490</v>
      </c>
      <c r="L667" s="9" t="s">
        <v>3985</v>
      </c>
      <c r="M667" s="9" t="s">
        <v>3986</v>
      </c>
      <c r="N667" s="7" t="s">
        <v>26</v>
      </c>
      <c r="O667" s="7"/>
    </row>
    <row r="668" spans="1:15" s="2" customFormat="1" ht="51" customHeight="1">
      <c r="A668" s="7" t="s">
        <v>3005</v>
      </c>
      <c r="B668" s="8">
        <v>665</v>
      </c>
      <c r="C668" s="7" t="s">
        <v>3006</v>
      </c>
      <c r="D668" s="7" t="s">
        <v>3007</v>
      </c>
      <c r="E668" s="7" t="s">
        <v>3008</v>
      </c>
      <c r="F668" s="7" t="s">
        <v>21</v>
      </c>
      <c r="G668" s="7" t="s">
        <v>3009</v>
      </c>
      <c r="H668" s="7" t="s">
        <v>2468</v>
      </c>
      <c r="I668" s="10">
        <v>44562</v>
      </c>
      <c r="J668" s="7" t="s">
        <v>2489</v>
      </c>
      <c r="K668" s="7" t="s">
        <v>2490</v>
      </c>
      <c r="L668" s="9" t="s">
        <v>3985</v>
      </c>
      <c r="M668" s="9" t="s">
        <v>3986</v>
      </c>
      <c r="N668" s="7" t="s">
        <v>26</v>
      </c>
      <c r="O668" s="7"/>
    </row>
    <row r="669" spans="1:15" s="2" customFormat="1" ht="51" customHeight="1">
      <c r="A669" s="7" t="s">
        <v>3010</v>
      </c>
      <c r="B669" s="8">
        <v>666</v>
      </c>
      <c r="C669" s="7" t="s">
        <v>3011</v>
      </c>
      <c r="D669" s="7" t="s">
        <v>3012</v>
      </c>
      <c r="E669" s="7" t="s">
        <v>3013</v>
      </c>
      <c r="F669" s="7" t="s">
        <v>21</v>
      </c>
      <c r="G669" s="7" t="s">
        <v>3014</v>
      </c>
      <c r="H669" s="7" t="s">
        <v>60</v>
      </c>
      <c r="I669" s="10">
        <v>44606</v>
      </c>
      <c r="J669" s="7" t="s">
        <v>2489</v>
      </c>
      <c r="K669" s="7" t="s">
        <v>2506</v>
      </c>
      <c r="L669" s="9" t="s">
        <v>3985</v>
      </c>
      <c r="M669" s="9" t="s">
        <v>3986</v>
      </c>
      <c r="N669" s="7" t="s">
        <v>26</v>
      </c>
      <c r="O669" s="7"/>
    </row>
    <row r="670" spans="1:15" s="2" customFormat="1" ht="51" customHeight="1">
      <c r="A670" s="7" t="s">
        <v>3015</v>
      </c>
      <c r="B670" s="8">
        <v>667</v>
      </c>
      <c r="C670" s="7" t="s">
        <v>68</v>
      </c>
      <c r="D670" s="7" t="s">
        <v>69</v>
      </c>
      <c r="E670" s="7" t="s">
        <v>3016</v>
      </c>
      <c r="F670" s="7" t="s">
        <v>21</v>
      </c>
      <c r="G670" s="7" t="s">
        <v>2575</v>
      </c>
      <c r="H670" s="7" t="s">
        <v>72</v>
      </c>
      <c r="I670" s="10">
        <v>44600</v>
      </c>
      <c r="J670" s="7" t="s">
        <v>73</v>
      </c>
      <c r="K670" s="7" t="s">
        <v>74</v>
      </c>
      <c r="L670" s="9" t="s">
        <v>3985</v>
      </c>
      <c r="M670" s="9" t="s">
        <v>3986</v>
      </c>
      <c r="N670" s="7" t="s">
        <v>26</v>
      </c>
      <c r="O670" s="7"/>
    </row>
    <row r="671" spans="1:15" s="2" customFormat="1" ht="51" customHeight="1">
      <c r="A671" s="7" t="s">
        <v>3017</v>
      </c>
      <c r="B671" s="8">
        <v>668</v>
      </c>
      <c r="C671" s="7" t="s">
        <v>3018</v>
      </c>
      <c r="D671" s="7" t="s">
        <v>3019</v>
      </c>
      <c r="E671" s="7" t="s">
        <v>3020</v>
      </c>
      <c r="F671" s="7" t="s">
        <v>21</v>
      </c>
      <c r="G671" s="7" t="s">
        <v>3021</v>
      </c>
      <c r="H671" s="7" t="s">
        <v>920</v>
      </c>
      <c r="I671" s="10">
        <v>44601</v>
      </c>
      <c r="J671" s="7" t="s">
        <v>73</v>
      </c>
      <c r="K671" s="7" t="s">
        <v>74</v>
      </c>
      <c r="L671" s="9" t="s">
        <v>3985</v>
      </c>
      <c r="M671" s="9" t="s">
        <v>3986</v>
      </c>
      <c r="N671" s="7" t="s">
        <v>26</v>
      </c>
      <c r="O671" s="7"/>
    </row>
    <row r="672" spans="1:15" s="2" customFormat="1" ht="51" customHeight="1">
      <c r="A672" s="7" t="s">
        <v>3022</v>
      </c>
      <c r="B672" s="8">
        <v>669</v>
      </c>
      <c r="C672" s="7" t="s">
        <v>3023</v>
      </c>
      <c r="D672" s="7" t="s">
        <v>3024</v>
      </c>
      <c r="E672" s="7" t="s">
        <v>3025</v>
      </c>
      <c r="F672" s="7" t="s">
        <v>21</v>
      </c>
      <c r="G672" s="7" t="s">
        <v>3026</v>
      </c>
      <c r="H672" s="7" t="s">
        <v>574</v>
      </c>
      <c r="I672" s="10">
        <v>44566</v>
      </c>
      <c r="J672" s="7" t="s">
        <v>73</v>
      </c>
      <c r="K672" s="7" t="s">
        <v>256</v>
      </c>
      <c r="L672" s="9" t="s">
        <v>3985</v>
      </c>
      <c r="M672" s="9" t="s">
        <v>3986</v>
      </c>
      <c r="N672" s="7" t="s">
        <v>26</v>
      </c>
      <c r="O672" s="7"/>
    </row>
    <row r="673" spans="1:15" s="2" customFormat="1" ht="51" customHeight="1">
      <c r="A673" s="7" t="s">
        <v>3027</v>
      </c>
      <c r="B673" s="8">
        <v>670</v>
      </c>
      <c r="C673" s="7" t="s">
        <v>3028</v>
      </c>
      <c r="D673" s="7" t="s">
        <v>3029</v>
      </c>
      <c r="E673" s="7" t="s">
        <v>3030</v>
      </c>
      <c r="F673" s="7" t="s">
        <v>21</v>
      </c>
      <c r="G673" s="7" t="s">
        <v>3031</v>
      </c>
      <c r="H673" s="7" t="s">
        <v>3032</v>
      </c>
      <c r="I673" s="10">
        <v>44568</v>
      </c>
      <c r="J673" s="7" t="s">
        <v>73</v>
      </c>
      <c r="K673" s="7" t="s">
        <v>1968</v>
      </c>
      <c r="L673" s="9" t="s">
        <v>3985</v>
      </c>
      <c r="M673" s="9" t="s">
        <v>3986</v>
      </c>
      <c r="N673" s="7" t="s">
        <v>26</v>
      </c>
      <c r="O673" s="7"/>
    </row>
    <row r="674" spans="1:15" s="2" customFormat="1" ht="51" customHeight="1">
      <c r="A674" s="7" t="s">
        <v>3033</v>
      </c>
      <c r="B674" s="8">
        <v>671</v>
      </c>
      <c r="C674" s="7" t="s">
        <v>3034</v>
      </c>
      <c r="D674" s="7" t="s">
        <v>615</v>
      </c>
      <c r="E674" s="7" t="s">
        <v>3035</v>
      </c>
      <c r="F674" s="7" t="s">
        <v>21</v>
      </c>
      <c r="G674" s="7" t="s">
        <v>3036</v>
      </c>
      <c r="H674" s="7" t="s">
        <v>502</v>
      </c>
      <c r="I674" s="10">
        <v>44556</v>
      </c>
      <c r="J674" s="7" t="s">
        <v>73</v>
      </c>
      <c r="K674" s="7" t="s">
        <v>256</v>
      </c>
      <c r="L674" s="9" t="s">
        <v>3985</v>
      </c>
      <c r="M674" s="9" t="s">
        <v>3986</v>
      </c>
      <c r="N674" s="7" t="s">
        <v>26</v>
      </c>
      <c r="O674" s="7"/>
    </row>
    <row r="675" spans="1:15" s="2" customFormat="1" ht="51" customHeight="1">
      <c r="A675" s="7" t="s">
        <v>3037</v>
      </c>
      <c r="B675" s="8">
        <v>672</v>
      </c>
      <c r="C675" s="7" t="s">
        <v>3038</v>
      </c>
      <c r="D675" s="7" t="s">
        <v>3039</v>
      </c>
      <c r="E675" s="7" t="s">
        <v>3040</v>
      </c>
      <c r="F675" s="7" t="s">
        <v>21</v>
      </c>
      <c r="G675" s="7" t="s">
        <v>3041</v>
      </c>
      <c r="H675" s="7" t="s">
        <v>400</v>
      </c>
      <c r="I675" s="10">
        <v>44599</v>
      </c>
      <c r="J675" s="7" t="s">
        <v>73</v>
      </c>
      <c r="K675" s="7" t="s">
        <v>256</v>
      </c>
      <c r="L675" s="9" t="s">
        <v>3985</v>
      </c>
      <c r="M675" s="9" t="s">
        <v>3986</v>
      </c>
      <c r="N675" s="7" t="s">
        <v>26</v>
      </c>
      <c r="O675" s="7"/>
    </row>
    <row r="676" spans="1:15" s="2" customFormat="1" ht="51" customHeight="1">
      <c r="A676" s="7" t="s">
        <v>3042</v>
      </c>
      <c r="B676" s="8">
        <v>673</v>
      </c>
      <c r="C676" s="7" t="s">
        <v>3043</v>
      </c>
      <c r="D676" s="7" t="s">
        <v>3044</v>
      </c>
      <c r="E676" s="7" t="s">
        <v>3045</v>
      </c>
      <c r="F676" s="7" t="s">
        <v>21</v>
      </c>
      <c r="G676" s="7" t="s">
        <v>3046</v>
      </c>
      <c r="H676" s="7" t="s">
        <v>2189</v>
      </c>
      <c r="I676" s="10">
        <v>44516</v>
      </c>
      <c r="J676" s="7" t="s">
        <v>73</v>
      </c>
      <c r="K676" s="7" t="s">
        <v>81</v>
      </c>
      <c r="L676" s="9" t="s">
        <v>3985</v>
      </c>
      <c r="M676" s="9" t="s">
        <v>3986</v>
      </c>
      <c r="N676" s="7" t="s">
        <v>26</v>
      </c>
      <c r="O676" s="7"/>
    </row>
    <row r="677" spans="1:15" s="2" customFormat="1" ht="51" customHeight="1">
      <c r="A677" s="7" t="s">
        <v>3047</v>
      </c>
      <c r="B677" s="8">
        <v>674</v>
      </c>
      <c r="C677" s="7" t="s">
        <v>1696</v>
      </c>
      <c r="D677" s="7" t="s">
        <v>1697</v>
      </c>
      <c r="E677" s="7" t="s">
        <v>3048</v>
      </c>
      <c r="F677" s="7" t="s">
        <v>21</v>
      </c>
      <c r="G677" s="7" t="s">
        <v>3049</v>
      </c>
      <c r="H677" s="7" t="s">
        <v>2168</v>
      </c>
      <c r="I677" s="10">
        <v>44514</v>
      </c>
      <c r="J677" s="7" t="s">
        <v>73</v>
      </c>
      <c r="K677" s="7" t="s">
        <v>256</v>
      </c>
      <c r="L677" s="9" t="s">
        <v>3985</v>
      </c>
      <c r="M677" s="9" t="s">
        <v>3986</v>
      </c>
      <c r="N677" s="7" t="s">
        <v>26</v>
      </c>
      <c r="O677" s="7"/>
    </row>
    <row r="678" spans="1:15" s="2" customFormat="1" ht="51" customHeight="1">
      <c r="A678" s="7" t="s">
        <v>3050</v>
      </c>
      <c r="B678" s="8">
        <v>675</v>
      </c>
      <c r="C678" s="7" t="s">
        <v>3051</v>
      </c>
      <c r="D678" s="7" t="s">
        <v>3052</v>
      </c>
      <c r="E678" s="7" t="s">
        <v>3053</v>
      </c>
      <c r="F678" s="7" t="s">
        <v>21</v>
      </c>
      <c r="G678" s="7" t="s">
        <v>3054</v>
      </c>
      <c r="H678" s="7" t="s">
        <v>72</v>
      </c>
      <c r="I678" s="10">
        <v>44602</v>
      </c>
      <c r="J678" s="7" t="s">
        <v>73</v>
      </c>
      <c r="K678" s="7" t="s">
        <v>74</v>
      </c>
      <c r="L678" s="9" t="s">
        <v>3985</v>
      </c>
      <c r="M678" s="9" t="s">
        <v>3986</v>
      </c>
      <c r="N678" s="7" t="s">
        <v>26</v>
      </c>
      <c r="O678" s="7"/>
    </row>
    <row r="679" spans="1:15" s="2" customFormat="1" ht="51" customHeight="1">
      <c r="A679" s="7" t="s">
        <v>3055</v>
      </c>
      <c r="B679" s="8">
        <v>676</v>
      </c>
      <c r="C679" s="7" t="s">
        <v>3056</v>
      </c>
      <c r="D679" s="7" t="s">
        <v>3057</v>
      </c>
      <c r="E679" s="7" t="s">
        <v>3053</v>
      </c>
      <c r="F679" s="7" t="s">
        <v>21</v>
      </c>
      <c r="G679" s="7" t="s">
        <v>3058</v>
      </c>
      <c r="H679" s="7" t="s">
        <v>345</v>
      </c>
      <c r="I679" s="10">
        <v>44562</v>
      </c>
      <c r="J679" s="7" t="s">
        <v>73</v>
      </c>
      <c r="K679" s="7" t="s">
        <v>256</v>
      </c>
      <c r="L679" s="9" t="s">
        <v>3985</v>
      </c>
      <c r="M679" s="9" t="s">
        <v>3986</v>
      </c>
      <c r="N679" s="7" t="s">
        <v>26</v>
      </c>
      <c r="O679" s="7"/>
    </row>
    <row r="680" spans="1:15" s="2" customFormat="1" ht="51" customHeight="1">
      <c r="A680" s="7" t="s">
        <v>3059</v>
      </c>
      <c r="B680" s="8">
        <v>677</v>
      </c>
      <c r="C680" s="7" t="s">
        <v>3060</v>
      </c>
      <c r="D680" s="7" t="s">
        <v>3061</v>
      </c>
      <c r="E680" s="7" t="s">
        <v>3062</v>
      </c>
      <c r="F680" s="7" t="s">
        <v>21</v>
      </c>
      <c r="G680" s="7" t="s">
        <v>3063</v>
      </c>
      <c r="H680" s="7" t="s">
        <v>3064</v>
      </c>
      <c r="I680" s="10">
        <v>44571</v>
      </c>
      <c r="J680" s="7" t="s">
        <v>73</v>
      </c>
      <c r="K680" s="7" t="s">
        <v>1968</v>
      </c>
      <c r="L680" s="9" t="s">
        <v>3985</v>
      </c>
      <c r="M680" s="9" t="s">
        <v>3986</v>
      </c>
      <c r="N680" s="7" t="s">
        <v>26</v>
      </c>
      <c r="O680" s="7"/>
    </row>
    <row r="681" spans="1:15" s="2" customFormat="1" ht="51" customHeight="1">
      <c r="A681" s="7" t="s">
        <v>3065</v>
      </c>
      <c r="B681" s="8">
        <v>678</v>
      </c>
      <c r="C681" s="7" t="s">
        <v>3066</v>
      </c>
      <c r="D681" s="7" t="s">
        <v>3067</v>
      </c>
      <c r="E681" s="7" t="s">
        <v>3068</v>
      </c>
      <c r="F681" s="7" t="s">
        <v>21</v>
      </c>
      <c r="G681" s="7" t="s">
        <v>3069</v>
      </c>
      <c r="H681" s="7" t="s">
        <v>345</v>
      </c>
      <c r="I681" s="10">
        <v>44562</v>
      </c>
      <c r="J681" s="7" t="s">
        <v>73</v>
      </c>
      <c r="K681" s="7" t="s">
        <v>256</v>
      </c>
      <c r="L681" s="9" t="s">
        <v>3985</v>
      </c>
      <c r="M681" s="9" t="s">
        <v>3986</v>
      </c>
      <c r="N681" s="7" t="s">
        <v>26</v>
      </c>
      <c r="O681" s="7"/>
    </row>
    <row r="682" spans="1:15" s="2" customFormat="1" ht="51" customHeight="1">
      <c r="A682" s="7" t="s">
        <v>3070</v>
      </c>
      <c r="B682" s="8">
        <v>679</v>
      </c>
      <c r="C682" s="7" t="s">
        <v>3071</v>
      </c>
      <c r="D682" s="7" t="s">
        <v>3072</v>
      </c>
      <c r="E682" s="7" t="s">
        <v>3073</v>
      </c>
      <c r="F682" s="7" t="s">
        <v>21</v>
      </c>
      <c r="G682" s="7" t="s">
        <v>425</v>
      </c>
      <c r="H682" s="7" t="s">
        <v>480</v>
      </c>
      <c r="I682" s="10">
        <v>44444</v>
      </c>
      <c r="J682" s="7" t="s">
        <v>73</v>
      </c>
      <c r="K682" s="7" t="s">
        <v>81</v>
      </c>
      <c r="L682" s="9" t="s">
        <v>3985</v>
      </c>
      <c r="M682" s="9" t="s">
        <v>3986</v>
      </c>
      <c r="N682" s="7" t="s">
        <v>26</v>
      </c>
      <c r="O682" s="7"/>
    </row>
    <row r="683" spans="1:15" s="2" customFormat="1" ht="51" customHeight="1">
      <c r="A683" s="7" t="s">
        <v>3074</v>
      </c>
      <c r="B683" s="8">
        <v>680</v>
      </c>
      <c r="C683" s="7" t="s">
        <v>3075</v>
      </c>
      <c r="D683" s="7" t="s">
        <v>3076</v>
      </c>
      <c r="E683" s="7" t="s">
        <v>3077</v>
      </c>
      <c r="F683" s="7" t="s">
        <v>21</v>
      </c>
      <c r="G683" s="7" t="s">
        <v>3078</v>
      </c>
      <c r="H683" s="7" t="s">
        <v>443</v>
      </c>
      <c r="I683" s="10">
        <v>44613</v>
      </c>
      <c r="J683" s="7" t="s">
        <v>73</v>
      </c>
      <c r="K683" s="7" t="s">
        <v>256</v>
      </c>
      <c r="L683" s="9" t="s">
        <v>3985</v>
      </c>
      <c r="M683" s="9" t="s">
        <v>3986</v>
      </c>
      <c r="N683" s="7" t="s">
        <v>26</v>
      </c>
      <c r="O683" s="7"/>
    </row>
    <row r="684" spans="1:15" s="2" customFormat="1" ht="51" customHeight="1">
      <c r="A684" s="7" t="s">
        <v>3079</v>
      </c>
      <c r="B684" s="8">
        <v>681</v>
      </c>
      <c r="C684" s="7" t="s">
        <v>3080</v>
      </c>
      <c r="D684" s="7" t="s">
        <v>3081</v>
      </c>
      <c r="E684" s="7" t="s">
        <v>2762</v>
      </c>
      <c r="F684" s="7" t="s">
        <v>21</v>
      </c>
      <c r="G684" s="7" t="s">
        <v>3082</v>
      </c>
      <c r="H684" s="7" t="s">
        <v>480</v>
      </c>
      <c r="I684" s="10">
        <v>44451</v>
      </c>
      <c r="J684" s="7" t="s">
        <v>73</v>
      </c>
      <c r="K684" s="7" t="s">
        <v>256</v>
      </c>
      <c r="L684" s="9" t="s">
        <v>3985</v>
      </c>
      <c r="M684" s="9" t="s">
        <v>3986</v>
      </c>
      <c r="N684" s="7" t="s">
        <v>26</v>
      </c>
      <c r="O684" s="7"/>
    </row>
    <row r="685" spans="1:15" s="2" customFormat="1" ht="51" customHeight="1">
      <c r="A685" s="7" t="s">
        <v>3083</v>
      </c>
      <c r="B685" s="8">
        <v>682</v>
      </c>
      <c r="C685" s="7" t="s">
        <v>3084</v>
      </c>
      <c r="D685" s="7" t="s">
        <v>3085</v>
      </c>
      <c r="E685" s="7" t="s">
        <v>3086</v>
      </c>
      <c r="F685" s="7" t="s">
        <v>21</v>
      </c>
      <c r="G685" s="7" t="s">
        <v>425</v>
      </c>
      <c r="H685" s="7" t="s">
        <v>233</v>
      </c>
      <c r="I685" s="10">
        <v>44501</v>
      </c>
      <c r="J685" s="7" t="s">
        <v>73</v>
      </c>
      <c r="K685" s="7" t="s">
        <v>81</v>
      </c>
      <c r="L685" s="9" t="s">
        <v>3985</v>
      </c>
      <c r="M685" s="9" t="s">
        <v>3986</v>
      </c>
      <c r="N685" s="7" t="s">
        <v>26</v>
      </c>
      <c r="O685" s="7"/>
    </row>
    <row r="686" spans="1:15" s="2" customFormat="1" ht="51" customHeight="1">
      <c r="A686" s="7" t="s">
        <v>3087</v>
      </c>
      <c r="B686" s="8">
        <v>683</v>
      </c>
      <c r="C686" s="7" t="s">
        <v>3088</v>
      </c>
      <c r="D686" s="7" t="s">
        <v>3089</v>
      </c>
      <c r="E686" s="7" t="s">
        <v>3086</v>
      </c>
      <c r="F686" s="7" t="s">
        <v>21</v>
      </c>
      <c r="G686" s="7" t="s">
        <v>3090</v>
      </c>
      <c r="H686" s="7" t="s">
        <v>412</v>
      </c>
      <c r="I686" s="10">
        <v>44562</v>
      </c>
      <c r="J686" s="7" t="s">
        <v>73</v>
      </c>
      <c r="K686" s="7" t="s">
        <v>81</v>
      </c>
      <c r="L686" s="9" t="s">
        <v>3985</v>
      </c>
      <c r="M686" s="9" t="s">
        <v>3986</v>
      </c>
      <c r="N686" s="7" t="s">
        <v>26</v>
      </c>
      <c r="O686" s="7"/>
    </row>
    <row r="687" spans="1:15" s="2" customFormat="1" ht="51" customHeight="1">
      <c r="A687" s="7" t="s">
        <v>3091</v>
      </c>
      <c r="B687" s="8">
        <v>684</v>
      </c>
      <c r="C687" s="7" t="s">
        <v>1556</v>
      </c>
      <c r="D687" s="7" t="s">
        <v>1557</v>
      </c>
      <c r="E687" s="7" t="s">
        <v>3092</v>
      </c>
      <c r="F687" s="7" t="s">
        <v>21</v>
      </c>
      <c r="G687" s="7" t="s">
        <v>3093</v>
      </c>
      <c r="H687" s="7" t="s">
        <v>3094</v>
      </c>
      <c r="I687" s="10">
        <v>44441</v>
      </c>
      <c r="J687" s="7" t="s">
        <v>3095</v>
      </c>
      <c r="K687" s="7" t="s">
        <v>3096</v>
      </c>
      <c r="L687" s="9" t="s">
        <v>3985</v>
      </c>
      <c r="M687" s="9" t="s">
        <v>3986</v>
      </c>
      <c r="N687" s="7" t="s">
        <v>55</v>
      </c>
      <c r="O687" s="7"/>
    </row>
    <row r="688" spans="1:15" s="2" customFormat="1" ht="51" customHeight="1">
      <c r="A688" s="7" t="s">
        <v>3097</v>
      </c>
      <c r="B688" s="8">
        <v>685</v>
      </c>
      <c r="C688" s="7" t="s">
        <v>3098</v>
      </c>
      <c r="D688" s="7" t="s">
        <v>3099</v>
      </c>
      <c r="E688" s="7" t="s">
        <v>3100</v>
      </c>
      <c r="F688" s="7" t="s">
        <v>21</v>
      </c>
      <c r="G688" s="7" t="s">
        <v>3101</v>
      </c>
      <c r="H688" s="7" t="s">
        <v>3102</v>
      </c>
      <c r="I688" s="10">
        <v>44612</v>
      </c>
      <c r="J688" s="7" t="s">
        <v>3095</v>
      </c>
      <c r="K688" s="7" t="s">
        <v>3096</v>
      </c>
      <c r="L688" s="9" t="s">
        <v>3985</v>
      </c>
      <c r="M688" s="9" t="s">
        <v>3986</v>
      </c>
      <c r="N688" s="7" t="s">
        <v>55</v>
      </c>
      <c r="O688" s="7"/>
    </row>
    <row r="689" spans="1:15" s="2" customFormat="1" ht="51" customHeight="1">
      <c r="A689" s="7" t="s">
        <v>3103</v>
      </c>
      <c r="B689" s="8">
        <v>686</v>
      </c>
      <c r="C689" s="7" t="s">
        <v>1482</v>
      </c>
      <c r="D689" s="7" t="s">
        <v>1483</v>
      </c>
      <c r="E689" s="7" t="s">
        <v>3104</v>
      </c>
      <c r="F689" s="7" t="s">
        <v>21</v>
      </c>
      <c r="G689" s="7" t="s">
        <v>3105</v>
      </c>
      <c r="H689" s="7" t="s">
        <v>1634</v>
      </c>
      <c r="I689" s="10">
        <v>44581</v>
      </c>
      <c r="J689" s="7" t="s">
        <v>3095</v>
      </c>
      <c r="K689" s="7" t="s">
        <v>3096</v>
      </c>
      <c r="L689" s="9" t="s">
        <v>3985</v>
      </c>
      <c r="M689" s="9" t="s">
        <v>3986</v>
      </c>
      <c r="N689" s="7" t="s">
        <v>55</v>
      </c>
      <c r="O689" s="7"/>
    </row>
    <row r="690" spans="1:15" s="2" customFormat="1" ht="51" customHeight="1">
      <c r="A690" s="7" t="s">
        <v>3106</v>
      </c>
      <c r="B690" s="8">
        <v>687</v>
      </c>
      <c r="C690" s="7" t="s">
        <v>3107</v>
      </c>
      <c r="D690" s="7" t="s">
        <v>3108</v>
      </c>
      <c r="E690" s="7" t="s">
        <v>3109</v>
      </c>
      <c r="F690" s="7" t="s">
        <v>21</v>
      </c>
      <c r="G690" s="7" t="s">
        <v>3110</v>
      </c>
      <c r="H690" s="7" t="s">
        <v>3111</v>
      </c>
      <c r="I690" s="10">
        <v>44511</v>
      </c>
      <c r="J690" s="7" t="s">
        <v>3095</v>
      </c>
      <c r="K690" s="7" t="s">
        <v>3096</v>
      </c>
      <c r="L690" s="9" t="s">
        <v>3985</v>
      </c>
      <c r="M690" s="9" t="s">
        <v>3986</v>
      </c>
      <c r="N690" s="7" t="s">
        <v>55</v>
      </c>
      <c r="O690" s="7"/>
    </row>
    <row r="691" spans="1:15" s="2" customFormat="1" ht="51" customHeight="1">
      <c r="A691" s="7" t="s">
        <v>3112</v>
      </c>
      <c r="B691" s="8">
        <v>688</v>
      </c>
      <c r="C691" s="7" t="s">
        <v>3113</v>
      </c>
      <c r="D691" s="7" t="s">
        <v>3114</v>
      </c>
      <c r="E691" s="7" t="s">
        <v>3109</v>
      </c>
      <c r="F691" s="7" t="s">
        <v>21</v>
      </c>
      <c r="G691" s="7" t="s">
        <v>3115</v>
      </c>
      <c r="H691" s="7" t="s">
        <v>3116</v>
      </c>
      <c r="I691" s="10">
        <v>44562</v>
      </c>
      <c r="J691" s="7" t="s">
        <v>3095</v>
      </c>
      <c r="K691" s="7" t="s">
        <v>3096</v>
      </c>
      <c r="L691" s="9" t="s">
        <v>3985</v>
      </c>
      <c r="M691" s="9" t="s">
        <v>3986</v>
      </c>
      <c r="N691" s="7" t="s">
        <v>55</v>
      </c>
      <c r="O691" s="7"/>
    </row>
    <row r="692" spans="1:15" s="2" customFormat="1" ht="51" customHeight="1">
      <c r="A692" s="7" t="s">
        <v>3117</v>
      </c>
      <c r="B692" s="8">
        <v>689</v>
      </c>
      <c r="C692" s="7" t="s">
        <v>3113</v>
      </c>
      <c r="D692" s="7" t="s">
        <v>3114</v>
      </c>
      <c r="E692" s="7" t="s">
        <v>2673</v>
      </c>
      <c r="F692" s="7" t="s">
        <v>21</v>
      </c>
      <c r="G692" s="7" t="s">
        <v>3118</v>
      </c>
      <c r="H692" s="7" t="s">
        <v>3119</v>
      </c>
      <c r="I692" s="10">
        <v>44612</v>
      </c>
      <c r="J692" s="7" t="s">
        <v>3095</v>
      </c>
      <c r="K692" s="7" t="s">
        <v>3096</v>
      </c>
      <c r="L692" s="9" t="s">
        <v>3985</v>
      </c>
      <c r="M692" s="9" t="s">
        <v>3986</v>
      </c>
      <c r="N692" s="7" t="s">
        <v>55</v>
      </c>
      <c r="O692" s="7"/>
    </row>
    <row r="693" spans="1:15" s="2" customFormat="1" ht="51" customHeight="1">
      <c r="A693" s="7" t="s">
        <v>3120</v>
      </c>
      <c r="B693" s="8">
        <v>690</v>
      </c>
      <c r="C693" s="7" t="s">
        <v>3113</v>
      </c>
      <c r="D693" s="7" t="s">
        <v>3114</v>
      </c>
      <c r="E693" s="7" t="s">
        <v>2673</v>
      </c>
      <c r="F693" s="7" t="s">
        <v>21</v>
      </c>
      <c r="G693" s="7" t="s">
        <v>3121</v>
      </c>
      <c r="H693" s="7" t="s">
        <v>3119</v>
      </c>
      <c r="I693" s="10">
        <v>44612</v>
      </c>
      <c r="J693" s="7" t="s">
        <v>3095</v>
      </c>
      <c r="K693" s="7" t="s">
        <v>3096</v>
      </c>
      <c r="L693" s="9" t="s">
        <v>3985</v>
      </c>
      <c r="M693" s="9" t="s">
        <v>3986</v>
      </c>
      <c r="N693" s="7" t="s">
        <v>55</v>
      </c>
      <c r="O693" s="7"/>
    </row>
    <row r="694" spans="1:15" s="2" customFormat="1" ht="51" customHeight="1">
      <c r="A694" s="7" t="s">
        <v>3122</v>
      </c>
      <c r="B694" s="8">
        <v>691</v>
      </c>
      <c r="C694" s="7" t="s">
        <v>1545</v>
      </c>
      <c r="D694" s="7" t="s">
        <v>1546</v>
      </c>
      <c r="E694" s="7" t="s">
        <v>3123</v>
      </c>
      <c r="F694" s="7" t="s">
        <v>21</v>
      </c>
      <c r="G694" s="7" t="s">
        <v>3124</v>
      </c>
      <c r="H694" s="7" t="s">
        <v>94</v>
      </c>
      <c r="I694" s="10">
        <v>44470</v>
      </c>
      <c r="J694" s="7" t="s">
        <v>3095</v>
      </c>
      <c r="K694" s="7" t="s">
        <v>3096</v>
      </c>
      <c r="L694" s="9" t="s">
        <v>3985</v>
      </c>
      <c r="M694" s="9" t="s">
        <v>3986</v>
      </c>
      <c r="N694" s="7" t="s">
        <v>55</v>
      </c>
      <c r="O694" s="7"/>
    </row>
    <row r="695" spans="1:15" s="2" customFormat="1" ht="51" customHeight="1">
      <c r="A695" s="7" t="s">
        <v>3125</v>
      </c>
      <c r="B695" s="8">
        <v>692</v>
      </c>
      <c r="C695" s="7" t="s">
        <v>3126</v>
      </c>
      <c r="D695" s="7" t="s">
        <v>3127</v>
      </c>
      <c r="E695" s="7" t="s">
        <v>3128</v>
      </c>
      <c r="F695" s="7" t="s">
        <v>21</v>
      </c>
      <c r="G695" s="7" t="s">
        <v>3129</v>
      </c>
      <c r="H695" s="7" t="s">
        <v>3130</v>
      </c>
      <c r="I695" s="10">
        <v>44553</v>
      </c>
      <c r="J695" s="7" t="s">
        <v>3095</v>
      </c>
      <c r="K695" s="7" t="s">
        <v>3096</v>
      </c>
      <c r="L695" s="9" t="s">
        <v>3985</v>
      </c>
      <c r="M695" s="9" t="s">
        <v>3986</v>
      </c>
      <c r="N695" s="7" t="s">
        <v>26</v>
      </c>
      <c r="O695" s="7"/>
    </row>
    <row r="696" spans="1:15" s="2" customFormat="1" ht="51" customHeight="1">
      <c r="A696" s="7" t="s">
        <v>3131</v>
      </c>
      <c r="B696" s="8">
        <v>693</v>
      </c>
      <c r="C696" s="7" t="s">
        <v>3132</v>
      </c>
      <c r="D696" s="7" t="s">
        <v>3133</v>
      </c>
      <c r="E696" s="7" t="s">
        <v>3134</v>
      </c>
      <c r="F696" s="7" t="s">
        <v>21</v>
      </c>
      <c r="G696" s="7" t="s">
        <v>3121</v>
      </c>
      <c r="H696" s="7" t="s">
        <v>3135</v>
      </c>
      <c r="I696" s="10">
        <v>44608</v>
      </c>
      <c r="J696" s="7" t="s">
        <v>3095</v>
      </c>
      <c r="K696" s="7" t="s">
        <v>3096</v>
      </c>
      <c r="L696" s="9" t="s">
        <v>3985</v>
      </c>
      <c r="M696" s="9" t="s">
        <v>3986</v>
      </c>
      <c r="N696" s="7" t="s">
        <v>26</v>
      </c>
      <c r="O696" s="7"/>
    </row>
    <row r="697" spans="1:15" s="2" customFormat="1" ht="51" customHeight="1">
      <c r="A697" s="7" t="s">
        <v>3136</v>
      </c>
      <c r="B697" s="8">
        <v>694</v>
      </c>
      <c r="C697" s="7" t="s">
        <v>3137</v>
      </c>
      <c r="D697" s="7" t="s">
        <v>3114</v>
      </c>
      <c r="E697" s="7" t="s">
        <v>3138</v>
      </c>
      <c r="F697" s="7" t="s">
        <v>21</v>
      </c>
      <c r="G697" s="7" t="s">
        <v>3121</v>
      </c>
      <c r="H697" s="7" t="s">
        <v>3119</v>
      </c>
      <c r="I697" s="10">
        <v>44447</v>
      </c>
      <c r="J697" s="7" t="s">
        <v>3095</v>
      </c>
      <c r="K697" s="7" t="s">
        <v>3096</v>
      </c>
      <c r="L697" s="9" t="s">
        <v>3985</v>
      </c>
      <c r="M697" s="9" t="s">
        <v>3986</v>
      </c>
      <c r="N697" s="7" t="s">
        <v>26</v>
      </c>
      <c r="O697" s="7"/>
    </row>
    <row r="698" spans="1:15" s="2" customFormat="1" ht="51" customHeight="1">
      <c r="A698" s="7" t="s">
        <v>3139</v>
      </c>
      <c r="B698" s="8">
        <v>695</v>
      </c>
      <c r="C698" s="7" t="s">
        <v>1482</v>
      </c>
      <c r="D698" s="7" t="s">
        <v>1483</v>
      </c>
      <c r="E698" s="7" t="s">
        <v>3140</v>
      </c>
      <c r="F698" s="7" t="s">
        <v>21</v>
      </c>
      <c r="G698" s="7" t="s">
        <v>3105</v>
      </c>
      <c r="H698" s="7" t="s">
        <v>3141</v>
      </c>
      <c r="I698" s="10">
        <v>44581</v>
      </c>
      <c r="J698" s="7" t="s">
        <v>3095</v>
      </c>
      <c r="K698" s="7" t="s">
        <v>3096</v>
      </c>
      <c r="L698" s="9" t="s">
        <v>3985</v>
      </c>
      <c r="M698" s="9" t="s">
        <v>3986</v>
      </c>
      <c r="N698" s="7" t="s">
        <v>26</v>
      </c>
      <c r="O698" s="7"/>
    </row>
    <row r="699" spans="1:15" s="2" customFormat="1" ht="51" customHeight="1">
      <c r="A699" s="7" t="s">
        <v>3142</v>
      </c>
      <c r="B699" s="8">
        <v>696</v>
      </c>
      <c r="C699" s="7" t="s">
        <v>3143</v>
      </c>
      <c r="D699" s="7" t="s">
        <v>3144</v>
      </c>
      <c r="E699" s="7" t="s">
        <v>3053</v>
      </c>
      <c r="F699" s="7" t="s">
        <v>21</v>
      </c>
      <c r="G699" s="7" t="s">
        <v>3145</v>
      </c>
      <c r="H699" s="7" t="s">
        <v>3094</v>
      </c>
      <c r="I699" s="10">
        <v>44562</v>
      </c>
      <c r="J699" s="7" t="s">
        <v>3095</v>
      </c>
      <c r="K699" s="7" t="s">
        <v>3096</v>
      </c>
      <c r="L699" s="9" t="s">
        <v>3985</v>
      </c>
      <c r="M699" s="9" t="s">
        <v>3986</v>
      </c>
      <c r="N699" s="7" t="s">
        <v>26</v>
      </c>
      <c r="O699" s="7"/>
    </row>
    <row r="700" spans="1:15" s="2" customFormat="1" ht="51" customHeight="1">
      <c r="A700" s="7" t="s">
        <v>3146</v>
      </c>
      <c r="B700" s="8">
        <v>697</v>
      </c>
      <c r="C700" s="7" t="s">
        <v>3147</v>
      </c>
      <c r="D700" s="7" t="s">
        <v>3148</v>
      </c>
      <c r="E700" s="7" t="s">
        <v>3149</v>
      </c>
      <c r="F700" s="7" t="s">
        <v>21</v>
      </c>
      <c r="G700" s="7" t="s">
        <v>3150</v>
      </c>
      <c r="H700" s="7" t="s">
        <v>3094</v>
      </c>
      <c r="I700" s="10">
        <v>44539</v>
      </c>
      <c r="J700" s="7" t="s">
        <v>3095</v>
      </c>
      <c r="K700" s="7" t="s">
        <v>3096</v>
      </c>
      <c r="L700" s="9" t="s">
        <v>3985</v>
      </c>
      <c r="M700" s="9" t="s">
        <v>3986</v>
      </c>
      <c r="N700" s="7" t="s">
        <v>26</v>
      </c>
      <c r="O700" s="7"/>
    </row>
    <row r="701" spans="1:15" s="2" customFormat="1" ht="51" customHeight="1">
      <c r="A701" s="7" t="s">
        <v>3151</v>
      </c>
      <c r="B701" s="8">
        <v>698</v>
      </c>
      <c r="C701" s="7" t="s">
        <v>3152</v>
      </c>
      <c r="D701" s="7" t="s">
        <v>3153</v>
      </c>
      <c r="E701" s="7" t="s">
        <v>3154</v>
      </c>
      <c r="F701" s="7" t="s">
        <v>21</v>
      </c>
      <c r="G701" s="7" t="s">
        <v>3155</v>
      </c>
      <c r="H701" s="7" t="s">
        <v>3156</v>
      </c>
      <c r="I701" s="10">
        <v>44568</v>
      </c>
      <c r="J701" s="7" t="s">
        <v>3095</v>
      </c>
      <c r="K701" s="7" t="s">
        <v>3096</v>
      </c>
      <c r="L701" s="9" t="s">
        <v>3985</v>
      </c>
      <c r="M701" s="9" t="s">
        <v>3986</v>
      </c>
      <c r="N701" s="7" t="s">
        <v>26</v>
      </c>
      <c r="O701" s="7"/>
    </row>
    <row r="702" spans="1:15" s="2" customFormat="1" ht="51" customHeight="1">
      <c r="A702" s="7" t="s">
        <v>3157</v>
      </c>
      <c r="B702" s="8">
        <v>699</v>
      </c>
      <c r="C702" s="7" t="s">
        <v>3158</v>
      </c>
      <c r="D702" s="7" t="s">
        <v>3159</v>
      </c>
      <c r="E702" s="7" t="s">
        <v>3160</v>
      </c>
      <c r="F702" s="7" t="s">
        <v>21</v>
      </c>
      <c r="G702" s="7" t="s">
        <v>3161</v>
      </c>
      <c r="H702" s="7" t="s">
        <v>1640</v>
      </c>
      <c r="I702" s="10">
        <v>44582</v>
      </c>
      <c r="J702" s="7" t="s">
        <v>3095</v>
      </c>
      <c r="K702" s="7" t="s">
        <v>3096</v>
      </c>
      <c r="L702" s="9" t="s">
        <v>3985</v>
      </c>
      <c r="M702" s="9" t="s">
        <v>3986</v>
      </c>
      <c r="N702" s="7" t="s">
        <v>26</v>
      </c>
      <c r="O702" s="7"/>
    </row>
    <row r="703" spans="1:15" s="2" customFormat="1" ht="51" customHeight="1">
      <c r="A703" s="7" t="s">
        <v>3162</v>
      </c>
      <c r="B703" s="8">
        <v>700</v>
      </c>
      <c r="C703" s="7" t="s">
        <v>3163</v>
      </c>
      <c r="D703" s="7" t="s">
        <v>3164</v>
      </c>
      <c r="E703" s="7" t="s">
        <v>3165</v>
      </c>
      <c r="F703" s="7" t="s">
        <v>21</v>
      </c>
      <c r="G703" s="7" t="s">
        <v>3166</v>
      </c>
      <c r="H703" s="7" t="s">
        <v>3167</v>
      </c>
      <c r="I703" s="10">
        <v>44605</v>
      </c>
      <c r="J703" s="7" t="s">
        <v>3095</v>
      </c>
      <c r="K703" s="7" t="s">
        <v>3096</v>
      </c>
      <c r="L703" s="9" t="s">
        <v>3985</v>
      </c>
      <c r="M703" s="9" t="s">
        <v>3986</v>
      </c>
      <c r="N703" s="7" t="s">
        <v>26</v>
      </c>
      <c r="O703" s="7"/>
    </row>
    <row r="704" spans="1:15" s="2" customFormat="1" ht="51" customHeight="1">
      <c r="A704" s="7" t="s">
        <v>3168</v>
      </c>
      <c r="B704" s="8">
        <v>701</v>
      </c>
      <c r="C704" s="7" t="s">
        <v>3169</v>
      </c>
      <c r="D704" s="7" t="s">
        <v>3170</v>
      </c>
      <c r="E704" s="7" t="s">
        <v>3171</v>
      </c>
      <c r="F704" s="7" t="s">
        <v>21</v>
      </c>
      <c r="G704" s="7" t="s">
        <v>3172</v>
      </c>
      <c r="H704" s="7" t="s">
        <v>520</v>
      </c>
      <c r="I704" s="10">
        <v>44562</v>
      </c>
      <c r="J704" s="7" t="s">
        <v>1463</v>
      </c>
      <c r="K704" s="7" t="s">
        <v>1464</v>
      </c>
      <c r="L704" s="9" t="s">
        <v>3985</v>
      </c>
      <c r="M704" s="9" t="s">
        <v>3986</v>
      </c>
      <c r="N704" s="7" t="s">
        <v>26</v>
      </c>
      <c r="O704" s="7"/>
    </row>
    <row r="705" spans="1:15" s="2" customFormat="1" ht="51" customHeight="1">
      <c r="A705" s="7" t="s">
        <v>3173</v>
      </c>
      <c r="B705" s="8">
        <v>702</v>
      </c>
      <c r="C705" s="7" t="s">
        <v>3174</v>
      </c>
      <c r="D705" s="7" t="s">
        <v>2461</v>
      </c>
      <c r="E705" s="7" t="s">
        <v>3175</v>
      </c>
      <c r="F705" s="7" t="s">
        <v>21</v>
      </c>
      <c r="G705" s="7" t="s">
        <v>3176</v>
      </c>
      <c r="H705" s="7" t="s">
        <v>72</v>
      </c>
      <c r="I705" s="10">
        <v>44571</v>
      </c>
      <c r="J705" s="7" t="s">
        <v>1463</v>
      </c>
      <c r="K705" s="7" t="s">
        <v>1464</v>
      </c>
      <c r="L705" s="9" t="s">
        <v>3985</v>
      </c>
      <c r="M705" s="9" t="s">
        <v>3986</v>
      </c>
      <c r="N705" s="7" t="s">
        <v>26</v>
      </c>
      <c r="O705" s="7"/>
    </row>
    <row r="706" spans="1:15" s="2" customFormat="1" ht="51" customHeight="1">
      <c r="A706" s="7" t="s">
        <v>3177</v>
      </c>
      <c r="B706" s="8">
        <v>703</v>
      </c>
      <c r="C706" s="7" t="s">
        <v>3178</v>
      </c>
      <c r="D706" s="7" t="s">
        <v>3179</v>
      </c>
      <c r="E706" s="7" t="s">
        <v>3180</v>
      </c>
      <c r="F706" s="7" t="s">
        <v>21</v>
      </c>
      <c r="G706" s="7" t="s">
        <v>3181</v>
      </c>
      <c r="H706" s="7" t="s">
        <v>72</v>
      </c>
      <c r="I706" s="10">
        <v>44440</v>
      </c>
      <c r="J706" s="7" t="s">
        <v>1463</v>
      </c>
      <c r="K706" s="7" t="s">
        <v>1464</v>
      </c>
      <c r="L706" s="9" t="s">
        <v>3985</v>
      </c>
      <c r="M706" s="9" t="s">
        <v>3986</v>
      </c>
      <c r="N706" s="7" t="s">
        <v>26</v>
      </c>
      <c r="O706" s="7"/>
    </row>
    <row r="707" spans="1:15" s="2" customFormat="1" ht="51" customHeight="1">
      <c r="A707" s="7" t="s">
        <v>3182</v>
      </c>
      <c r="B707" s="8">
        <v>704</v>
      </c>
      <c r="C707" s="7" t="s">
        <v>3183</v>
      </c>
      <c r="D707" s="7" t="s">
        <v>3184</v>
      </c>
      <c r="E707" s="7" t="s">
        <v>3185</v>
      </c>
      <c r="F707" s="7" t="s">
        <v>21</v>
      </c>
      <c r="G707" s="7" t="s">
        <v>3186</v>
      </c>
      <c r="H707" s="7" t="s">
        <v>3187</v>
      </c>
      <c r="I707" s="10">
        <v>44568</v>
      </c>
      <c r="J707" s="7" t="s">
        <v>1463</v>
      </c>
      <c r="K707" s="7" t="s">
        <v>1464</v>
      </c>
      <c r="L707" s="9" t="s">
        <v>3985</v>
      </c>
      <c r="M707" s="9" t="s">
        <v>3986</v>
      </c>
      <c r="N707" s="7" t="s">
        <v>26</v>
      </c>
      <c r="O707" s="7"/>
    </row>
    <row r="708" spans="1:15" s="2" customFormat="1" ht="51" customHeight="1">
      <c r="A708" s="7" t="s">
        <v>3188</v>
      </c>
      <c r="B708" s="8">
        <v>705</v>
      </c>
      <c r="C708" s="7" t="s">
        <v>3189</v>
      </c>
      <c r="D708" s="7" t="s">
        <v>3190</v>
      </c>
      <c r="E708" s="7" t="s">
        <v>3191</v>
      </c>
      <c r="F708" s="7" t="s">
        <v>21</v>
      </c>
      <c r="G708" s="7" t="s">
        <v>3192</v>
      </c>
      <c r="H708" s="7" t="s">
        <v>520</v>
      </c>
      <c r="I708" s="10">
        <v>44601</v>
      </c>
      <c r="J708" s="7" t="s">
        <v>1463</v>
      </c>
      <c r="K708" s="7" t="s">
        <v>1464</v>
      </c>
      <c r="L708" s="9" t="s">
        <v>3985</v>
      </c>
      <c r="M708" s="9" t="s">
        <v>3986</v>
      </c>
      <c r="N708" s="7" t="s">
        <v>26</v>
      </c>
      <c r="O708" s="7"/>
    </row>
    <row r="709" spans="1:15" s="2" customFormat="1" ht="51" customHeight="1">
      <c r="A709" s="7" t="s">
        <v>3193</v>
      </c>
      <c r="B709" s="8">
        <v>706</v>
      </c>
      <c r="C709" s="7" t="s">
        <v>3194</v>
      </c>
      <c r="D709" s="7" t="s">
        <v>3195</v>
      </c>
      <c r="E709" s="7" t="s">
        <v>3196</v>
      </c>
      <c r="F709" s="7" t="s">
        <v>21</v>
      </c>
      <c r="G709" s="7" t="s">
        <v>3172</v>
      </c>
      <c r="H709" s="7" t="s">
        <v>72</v>
      </c>
      <c r="I709" s="10">
        <v>44575</v>
      </c>
      <c r="J709" s="7" t="s">
        <v>1463</v>
      </c>
      <c r="K709" s="7" t="s">
        <v>1464</v>
      </c>
      <c r="L709" s="9" t="s">
        <v>3985</v>
      </c>
      <c r="M709" s="9" t="s">
        <v>3986</v>
      </c>
      <c r="N709" s="7" t="s">
        <v>26</v>
      </c>
      <c r="O709" s="7"/>
    </row>
    <row r="710" spans="1:15" s="2" customFormat="1" ht="51" customHeight="1">
      <c r="A710" s="7" t="s">
        <v>3197</v>
      </c>
      <c r="B710" s="8">
        <v>707</v>
      </c>
      <c r="C710" s="7" t="s">
        <v>3198</v>
      </c>
      <c r="D710" s="7" t="s">
        <v>3199</v>
      </c>
      <c r="E710" s="7" t="s">
        <v>2942</v>
      </c>
      <c r="F710" s="7" t="s">
        <v>21</v>
      </c>
      <c r="G710" s="7" t="s">
        <v>3200</v>
      </c>
      <c r="H710" s="7" t="s">
        <v>674</v>
      </c>
      <c r="I710" s="10">
        <v>44563</v>
      </c>
      <c r="J710" s="7" t="s">
        <v>1463</v>
      </c>
      <c r="K710" s="7" t="s">
        <v>1543</v>
      </c>
      <c r="L710" s="9" t="s">
        <v>3985</v>
      </c>
      <c r="M710" s="9" t="s">
        <v>3986</v>
      </c>
      <c r="N710" s="7" t="s">
        <v>26</v>
      </c>
      <c r="O710" s="7"/>
    </row>
    <row r="711" spans="1:15" s="2" customFormat="1" ht="51" customHeight="1">
      <c r="A711" s="7" t="s">
        <v>3201</v>
      </c>
      <c r="B711" s="8">
        <v>708</v>
      </c>
      <c r="C711" s="7" t="s">
        <v>3169</v>
      </c>
      <c r="D711" s="7" t="s">
        <v>3202</v>
      </c>
      <c r="E711" s="7" t="s">
        <v>3203</v>
      </c>
      <c r="F711" s="7" t="s">
        <v>21</v>
      </c>
      <c r="G711" s="7" t="s">
        <v>3172</v>
      </c>
      <c r="H711" s="7" t="s">
        <v>520</v>
      </c>
      <c r="I711" s="10">
        <v>44581</v>
      </c>
      <c r="J711" s="7" t="s">
        <v>1463</v>
      </c>
      <c r="K711" s="7" t="s">
        <v>1464</v>
      </c>
      <c r="L711" s="9" t="s">
        <v>3985</v>
      </c>
      <c r="M711" s="9" t="s">
        <v>3986</v>
      </c>
      <c r="N711" s="7" t="s">
        <v>26</v>
      </c>
      <c r="O711" s="7"/>
    </row>
    <row r="712" spans="1:15" s="2" customFormat="1" ht="51" customHeight="1">
      <c r="A712" s="7" t="s">
        <v>3204</v>
      </c>
      <c r="B712" s="8">
        <v>709</v>
      </c>
      <c r="C712" s="7" t="s">
        <v>3205</v>
      </c>
      <c r="D712" s="7" t="s">
        <v>3206</v>
      </c>
      <c r="E712" s="7" t="s">
        <v>2942</v>
      </c>
      <c r="F712" s="7" t="s">
        <v>21</v>
      </c>
      <c r="G712" s="7" t="s">
        <v>3207</v>
      </c>
      <c r="H712" s="7" t="s">
        <v>1519</v>
      </c>
      <c r="I712" s="10">
        <v>44529</v>
      </c>
      <c r="J712" s="7" t="s">
        <v>1463</v>
      </c>
      <c r="K712" s="7" t="s">
        <v>1464</v>
      </c>
      <c r="L712" s="9" t="s">
        <v>3985</v>
      </c>
      <c r="M712" s="9" t="s">
        <v>3986</v>
      </c>
      <c r="N712" s="7" t="s">
        <v>26</v>
      </c>
      <c r="O712" s="7"/>
    </row>
    <row r="713" spans="1:15" s="2" customFormat="1" ht="51" customHeight="1">
      <c r="A713" s="7" t="s">
        <v>3208</v>
      </c>
      <c r="B713" s="8">
        <v>710</v>
      </c>
      <c r="C713" s="7" t="s">
        <v>3209</v>
      </c>
      <c r="D713" s="7" t="s">
        <v>3210</v>
      </c>
      <c r="E713" s="7" t="s">
        <v>3211</v>
      </c>
      <c r="F713" s="7" t="s">
        <v>21</v>
      </c>
      <c r="G713" s="7" t="s">
        <v>1733</v>
      </c>
      <c r="H713" s="7" t="s">
        <v>3212</v>
      </c>
      <c r="I713" s="10">
        <v>44563</v>
      </c>
      <c r="J713" s="7" t="s">
        <v>1463</v>
      </c>
      <c r="K713" s="7" t="s">
        <v>1464</v>
      </c>
      <c r="L713" s="9" t="s">
        <v>3985</v>
      </c>
      <c r="M713" s="9" t="s">
        <v>3986</v>
      </c>
      <c r="N713" s="7" t="s">
        <v>26</v>
      </c>
      <c r="O713" s="7"/>
    </row>
    <row r="714" spans="1:15" s="2" customFormat="1" ht="51" customHeight="1">
      <c r="A714" s="7" t="s">
        <v>3213</v>
      </c>
      <c r="B714" s="8">
        <v>711</v>
      </c>
      <c r="C714" s="7" t="s">
        <v>3214</v>
      </c>
      <c r="D714" s="7" t="s">
        <v>3215</v>
      </c>
      <c r="E714" s="7" t="s">
        <v>3216</v>
      </c>
      <c r="F714" s="7" t="s">
        <v>21</v>
      </c>
      <c r="G714" s="7" t="s">
        <v>3217</v>
      </c>
      <c r="H714" s="7" t="s">
        <v>574</v>
      </c>
      <c r="I714" s="10">
        <v>44574</v>
      </c>
      <c r="J714" s="7" t="s">
        <v>1463</v>
      </c>
      <c r="K714" s="7" t="s">
        <v>1464</v>
      </c>
      <c r="L714" s="9" t="s">
        <v>3985</v>
      </c>
      <c r="M714" s="9" t="s">
        <v>3986</v>
      </c>
      <c r="N714" s="7" t="s">
        <v>26</v>
      </c>
      <c r="O714" s="7"/>
    </row>
    <row r="715" spans="1:15" s="2" customFormat="1" ht="51" customHeight="1">
      <c r="A715" s="7" t="s">
        <v>3218</v>
      </c>
      <c r="B715" s="8">
        <v>712</v>
      </c>
      <c r="C715" s="7" t="s">
        <v>3143</v>
      </c>
      <c r="D715" s="7" t="s">
        <v>3144</v>
      </c>
      <c r="E715" s="7" t="s">
        <v>3216</v>
      </c>
      <c r="F715" s="7" t="s">
        <v>21</v>
      </c>
      <c r="G715" s="7" t="s">
        <v>3219</v>
      </c>
      <c r="H715" s="7" t="s">
        <v>574</v>
      </c>
      <c r="I715" s="10">
        <v>44518</v>
      </c>
      <c r="J715" s="7" t="s">
        <v>1463</v>
      </c>
      <c r="K715" s="7" t="s">
        <v>1464</v>
      </c>
      <c r="L715" s="9" t="s">
        <v>3985</v>
      </c>
      <c r="M715" s="9" t="s">
        <v>3986</v>
      </c>
      <c r="N715" s="7" t="s">
        <v>26</v>
      </c>
      <c r="O715" s="7"/>
    </row>
    <row r="716" spans="1:15" s="2" customFormat="1" ht="51" customHeight="1">
      <c r="A716" s="7" t="s">
        <v>3220</v>
      </c>
      <c r="B716" s="8">
        <v>713</v>
      </c>
      <c r="C716" s="7" t="s">
        <v>3143</v>
      </c>
      <c r="D716" s="7" t="s">
        <v>3144</v>
      </c>
      <c r="E716" s="7" t="s">
        <v>3221</v>
      </c>
      <c r="F716" s="7" t="s">
        <v>21</v>
      </c>
      <c r="G716" s="7" t="s">
        <v>3192</v>
      </c>
      <c r="H716" s="7" t="s">
        <v>480</v>
      </c>
      <c r="I716" s="10">
        <v>44562</v>
      </c>
      <c r="J716" s="7" t="s">
        <v>1463</v>
      </c>
      <c r="K716" s="7" t="s">
        <v>1464</v>
      </c>
      <c r="L716" s="9" t="s">
        <v>3985</v>
      </c>
      <c r="M716" s="9" t="s">
        <v>3986</v>
      </c>
      <c r="N716" s="7" t="s">
        <v>26</v>
      </c>
      <c r="O716" s="7"/>
    </row>
    <row r="717" spans="1:15" s="2" customFormat="1" ht="51" customHeight="1">
      <c r="A717" s="7" t="s">
        <v>3222</v>
      </c>
      <c r="B717" s="8">
        <v>714</v>
      </c>
      <c r="C717" s="7" t="s">
        <v>3223</v>
      </c>
      <c r="D717" s="7" t="s">
        <v>3224</v>
      </c>
      <c r="E717" s="7" t="s">
        <v>3225</v>
      </c>
      <c r="F717" s="7" t="s">
        <v>21</v>
      </c>
      <c r="G717" s="7" t="s">
        <v>3226</v>
      </c>
      <c r="H717" s="7" t="s">
        <v>72</v>
      </c>
      <c r="I717" s="10">
        <v>44562</v>
      </c>
      <c r="J717" s="7" t="s">
        <v>1463</v>
      </c>
      <c r="K717" s="7" t="s">
        <v>1464</v>
      </c>
      <c r="L717" s="9" t="s">
        <v>3985</v>
      </c>
      <c r="M717" s="9" t="s">
        <v>3986</v>
      </c>
      <c r="N717" s="7" t="s">
        <v>26</v>
      </c>
      <c r="O717" s="7"/>
    </row>
    <row r="718" spans="1:15" s="2" customFormat="1" ht="51" customHeight="1">
      <c r="A718" s="7" t="s">
        <v>3227</v>
      </c>
      <c r="B718" s="8">
        <v>715</v>
      </c>
      <c r="C718" s="7" t="s">
        <v>3228</v>
      </c>
      <c r="D718" s="7" t="s">
        <v>3229</v>
      </c>
      <c r="E718" s="7" t="s">
        <v>3230</v>
      </c>
      <c r="F718" s="7" t="s">
        <v>21</v>
      </c>
      <c r="G718" s="7" t="s">
        <v>3231</v>
      </c>
      <c r="H718" s="7" t="s">
        <v>574</v>
      </c>
      <c r="I718" s="10">
        <v>44516</v>
      </c>
      <c r="J718" s="7" t="s">
        <v>1463</v>
      </c>
      <c r="K718" s="7" t="s">
        <v>1464</v>
      </c>
      <c r="L718" s="9" t="s">
        <v>3985</v>
      </c>
      <c r="M718" s="9" t="s">
        <v>3986</v>
      </c>
      <c r="N718" s="7" t="s">
        <v>26</v>
      </c>
      <c r="O718" s="7"/>
    </row>
    <row r="719" spans="1:15" s="2" customFormat="1" ht="51" customHeight="1">
      <c r="A719" s="7" t="s">
        <v>3232</v>
      </c>
      <c r="B719" s="8">
        <v>716</v>
      </c>
      <c r="C719" s="7" t="s">
        <v>3194</v>
      </c>
      <c r="D719" s="7" t="s">
        <v>3195</v>
      </c>
      <c r="E719" s="7" t="s">
        <v>3233</v>
      </c>
      <c r="F719" s="7" t="s">
        <v>21</v>
      </c>
      <c r="G719" s="7" t="s">
        <v>1694</v>
      </c>
      <c r="H719" s="7" t="s">
        <v>520</v>
      </c>
      <c r="I719" s="10">
        <v>44606</v>
      </c>
      <c r="J719" s="7" t="s">
        <v>1463</v>
      </c>
      <c r="K719" s="7" t="s">
        <v>1464</v>
      </c>
      <c r="L719" s="9" t="s">
        <v>3985</v>
      </c>
      <c r="M719" s="9" t="s">
        <v>3986</v>
      </c>
      <c r="N719" s="7" t="s">
        <v>26</v>
      </c>
      <c r="O719" s="7"/>
    </row>
    <row r="720" spans="1:15" s="2" customFormat="1" ht="51" customHeight="1">
      <c r="A720" s="7" t="s">
        <v>3234</v>
      </c>
      <c r="B720" s="8">
        <v>717</v>
      </c>
      <c r="C720" s="7" t="s">
        <v>3235</v>
      </c>
      <c r="D720" s="7" t="s">
        <v>3236</v>
      </c>
      <c r="E720" s="7" t="s">
        <v>3237</v>
      </c>
      <c r="F720" s="7" t="s">
        <v>21</v>
      </c>
      <c r="G720" s="7" t="s">
        <v>3238</v>
      </c>
      <c r="H720" s="7" t="s">
        <v>330</v>
      </c>
      <c r="I720" s="10">
        <v>44619</v>
      </c>
      <c r="J720" s="7" t="s">
        <v>1463</v>
      </c>
      <c r="K720" s="7" t="s">
        <v>3239</v>
      </c>
      <c r="L720" s="9" t="s">
        <v>3985</v>
      </c>
      <c r="M720" s="9" t="s">
        <v>3986</v>
      </c>
      <c r="N720" s="7" t="s">
        <v>26</v>
      </c>
      <c r="O720" s="7"/>
    </row>
    <row r="721" spans="1:15" s="2" customFormat="1" ht="51" customHeight="1">
      <c r="A721" s="7" t="s">
        <v>3240</v>
      </c>
      <c r="B721" s="8">
        <v>718</v>
      </c>
      <c r="C721" s="7" t="s">
        <v>3235</v>
      </c>
      <c r="D721" s="7" t="s">
        <v>3236</v>
      </c>
      <c r="E721" s="7" t="s">
        <v>3237</v>
      </c>
      <c r="F721" s="7" t="s">
        <v>21</v>
      </c>
      <c r="G721" s="7" t="s">
        <v>3241</v>
      </c>
      <c r="H721" s="7" t="s">
        <v>60</v>
      </c>
      <c r="I721" s="10">
        <v>44617</v>
      </c>
      <c r="J721" s="7" t="s">
        <v>1463</v>
      </c>
      <c r="K721" s="7" t="s">
        <v>1464</v>
      </c>
      <c r="L721" s="9" t="s">
        <v>3985</v>
      </c>
      <c r="M721" s="9" t="s">
        <v>3986</v>
      </c>
      <c r="N721" s="7" t="s">
        <v>26</v>
      </c>
      <c r="O721" s="7"/>
    </row>
    <row r="722" spans="1:15" s="2" customFormat="1" ht="51" customHeight="1">
      <c r="A722" s="7" t="s">
        <v>3242</v>
      </c>
      <c r="B722" s="8">
        <v>719</v>
      </c>
      <c r="C722" s="7" t="s">
        <v>3243</v>
      </c>
      <c r="D722" s="7" t="s">
        <v>3244</v>
      </c>
      <c r="E722" s="7" t="s">
        <v>3138</v>
      </c>
      <c r="F722" s="7" t="s">
        <v>21</v>
      </c>
      <c r="G722" s="7" t="s">
        <v>3245</v>
      </c>
      <c r="H722" s="7" t="s">
        <v>480</v>
      </c>
      <c r="I722" s="10">
        <v>44620</v>
      </c>
      <c r="J722" s="7" t="s">
        <v>1463</v>
      </c>
      <c r="K722" s="7" t="s">
        <v>1587</v>
      </c>
      <c r="L722" s="9" t="s">
        <v>3985</v>
      </c>
      <c r="M722" s="9" t="s">
        <v>3986</v>
      </c>
      <c r="N722" s="7" t="s">
        <v>26</v>
      </c>
      <c r="O722" s="7"/>
    </row>
    <row r="723" spans="1:15" s="2" customFormat="1" ht="51" customHeight="1">
      <c r="A723" s="7" t="s">
        <v>3246</v>
      </c>
      <c r="B723" s="8">
        <v>720</v>
      </c>
      <c r="C723" s="7" t="s">
        <v>3247</v>
      </c>
      <c r="D723" s="7" t="s">
        <v>3248</v>
      </c>
      <c r="E723" s="7" t="s">
        <v>3249</v>
      </c>
      <c r="F723" s="7" t="s">
        <v>21</v>
      </c>
      <c r="G723" s="7" t="s">
        <v>3250</v>
      </c>
      <c r="H723" s="7" t="s">
        <v>345</v>
      </c>
      <c r="I723" s="10">
        <v>44526</v>
      </c>
      <c r="J723" s="7" t="s">
        <v>1463</v>
      </c>
      <c r="K723" s="7" t="s">
        <v>3239</v>
      </c>
      <c r="L723" s="9" t="s">
        <v>3985</v>
      </c>
      <c r="M723" s="9" t="s">
        <v>3986</v>
      </c>
      <c r="N723" s="7" t="s">
        <v>26</v>
      </c>
      <c r="O723" s="7"/>
    </row>
    <row r="724" spans="1:15" s="2" customFormat="1" ht="51" customHeight="1">
      <c r="A724" s="7" t="s">
        <v>3251</v>
      </c>
      <c r="B724" s="8">
        <v>721</v>
      </c>
      <c r="C724" s="7" t="s">
        <v>3252</v>
      </c>
      <c r="D724" s="7" t="s">
        <v>3253</v>
      </c>
      <c r="E724" s="7" t="s">
        <v>3140</v>
      </c>
      <c r="F724" s="7" t="s">
        <v>21</v>
      </c>
      <c r="G724" s="7" t="s">
        <v>3254</v>
      </c>
      <c r="H724" s="7" t="s">
        <v>1660</v>
      </c>
      <c r="I724" s="10">
        <v>44506</v>
      </c>
      <c r="J724" s="7" t="s">
        <v>1463</v>
      </c>
      <c r="K724" s="7" t="s">
        <v>1587</v>
      </c>
      <c r="L724" s="9" t="s">
        <v>3985</v>
      </c>
      <c r="M724" s="9" t="s">
        <v>3986</v>
      </c>
      <c r="N724" s="7" t="s">
        <v>26</v>
      </c>
      <c r="O724" s="7"/>
    </row>
    <row r="725" spans="1:15" s="2" customFormat="1" ht="51" customHeight="1">
      <c r="A725" s="7" t="s">
        <v>3255</v>
      </c>
      <c r="B725" s="8">
        <v>722</v>
      </c>
      <c r="C725" s="7" t="s">
        <v>1482</v>
      </c>
      <c r="D725" s="7" t="s">
        <v>1483</v>
      </c>
      <c r="E725" s="7" t="s">
        <v>3256</v>
      </c>
      <c r="F725" s="7" t="s">
        <v>21</v>
      </c>
      <c r="G725" s="7" t="s">
        <v>1485</v>
      </c>
      <c r="H725" s="7" t="s">
        <v>502</v>
      </c>
      <c r="I725" s="10">
        <v>44578</v>
      </c>
      <c r="J725" s="7" t="s">
        <v>1463</v>
      </c>
      <c r="K725" s="7" t="s">
        <v>1464</v>
      </c>
      <c r="L725" s="9" t="s">
        <v>3985</v>
      </c>
      <c r="M725" s="9" t="s">
        <v>3986</v>
      </c>
      <c r="N725" s="7" t="s">
        <v>26</v>
      </c>
      <c r="O725" s="7"/>
    </row>
    <row r="726" spans="1:15" s="2" customFormat="1" ht="51" customHeight="1">
      <c r="A726" s="7" t="s">
        <v>3257</v>
      </c>
      <c r="B726" s="8">
        <v>723</v>
      </c>
      <c r="C726" s="7" t="s">
        <v>3258</v>
      </c>
      <c r="D726" s="7" t="s">
        <v>3259</v>
      </c>
      <c r="E726" s="7" t="s">
        <v>3260</v>
      </c>
      <c r="F726" s="7" t="s">
        <v>21</v>
      </c>
      <c r="G726" s="7" t="s">
        <v>3261</v>
      </c>
      <c r="H726" s="7" t="s">
        <v>920</v>
      </c>
      <c r="I726" s="10">
        <v>44418</v>
      </c>
      <c r="J726" s="7" t="s">
        <v>1463</v>
      </c>
      <c r="K726" s="7" t="s">
        <v>1464</v>
      </c>
      <c r="L726" s="9" t="s">
        <v>3985</v>
      </c>
      <c r="M726" s="9" t="s">
        <v>3986</v>
      </c>
      <c r="N726" s="7" t="s">
        <v>26</v>
      </c>
      <c r="O726" s="7"/>
    </row>
    <row r="727" spans="1:15" s="2" customFormat="1" ht="51" customHeight="1">
      <c r="A727" s="7" t="s">
        <v>3262</v>
      </c>
      <c r="B727" s="8">
        <v>724</v>
      </c>
      <c r="C727" s="7" t="s">
        <v>3263</v>
      </c>
      <c r="D727" s="7" t="s">
        <v>3264</v>
      </c>
      <c r="E727" s="7" t="s">
        <v>3256</v>
      </c>
      <c r="F727" s="7" t="s">
        <v>21</v>
      </c>
      <c r="G727" s="7" t="s">
        <v>3265</v>
      </c>
      <c r="H727" s="7" t="s">
        <v>233</v>
      </c>
      <c r="I727" s="10">
        <v>44550</v>
      </c>
      <c r="J727" s="7" t="s">
        <v>1463</v>
      </c>
      <c r="K727" s="7" t="s">
        <v>1587</v>
      </c>
      <c r="L727" s="9" t="s">
        <v>3985</v>
      </c>
      <c r="M727" s="9" t="s">
        <v>3986</v>
      </c>
      <c r="N727" s="7" t="s">
        <v>26</v>
      </c>
      <c r="O727" s="7"/>
    </row>
    <row r="728" spans="1:15" s="2" customFormat="1" ht="51" customHeight="1">
      <c r="A728" s="7" t="s">
        <v>3266</v>
      </c>
      <c r="B728" s="8">
        <v>725</v>
      </c>
      <c r="C728" s="7" t="s">
        <v>3267</v>
      </c>
      <c r="D728" s="7" t="s">
        <v>1499</v>
      </c>
      <c r="E728" s="7" t="s">
        <v>3268</v>
      </c>
      <c r="F728" s="7" t="s">
        <v>21</v>
      </c>
      <c r="G728" s="7" t="s">
        <v>3269</v>
      </c>
      <c r="H728" s="7" t="s">
        <v>60</v>
      </c>
      <c r="I728" s="10">
        <v>44578</v>
      </c>
      <c r="J728" s="7" t="s">
        <v>1463</v>
      </c>
      <c r="K728" s="7" t="s">
        <v>1464</v>
      </c>
      <c r="L728" s="9" t="s">
        <v>3985</v>
      </c>
      <c r="M728" s="9" t="s">
        <v>3986</v>
      </c>
      <c r="N728" s="7" t="s">
        <v>26</v>
      </c>
      <c r="O728" s="7"/>
    </row>
    <row r="729" spans="1:15" s="2" customFormat="1" ht="51" customHeight="1">
      <c r="A729" s="7" t="s">
        <v>3270</v>
      </c>
      <c r="B729" s="8">
        <v>726</v>
      </c>
      <c r="C729" s="7" t="s">
        <v>3258</v>
      </c>
      <c r="D729" s="7" t="s">
        <v>3259</v>
      </c>
      <c r="E729" s="7" t="s">
        <v>3268</v>
      </c>
      <c r="F729" s="7" t="s">
        <v>21</v>
      </c>
      <c r="G729" s="7" t="s">
        <v>3271</v>
      </c>
      <c r="H729" s="7" t="s">
        <v>920</v>
      </c>
      <c r="I729" s="10">
        <v>44569</v>
      </c>
      <c r="J729" s="7" t="s">
        <v>1463</v>
      </c>
      <c r="K729" s="7" t="s">
        <v>1464</v>
      </c>
      <c r="L729" s="9" t="s">
        <v>3985</v>
      </c>
      <c r="M729" s="9" t="s">
        <v>3986</v>
      </c>
      <c r="N729" s="7" t="s">
        <v>26</v>
      </c>
      <c r="O729" s="7"/>
    </row>
    <row r="730" spans="1:15" s="2" customFormat="1" ht="51" customHeight="1">
      <c r="A730" s="7" t="s">
        <v>3272</v>
      </c>
      <c r="B730" s="8">
        <v>727</v>
      </c>
      <c r="C730" s="7" t="s">
        <v>3273</v>
      </c>
      <c r="D730" s="7" t="s">
        <v>3274</v>
      </c>
      <c r="E730" s="7" t="s">
        <v>3275</v>
      </c>
      <c r="F730" s="7" t="s">
        <v>21</v>
      </c>
      <c r="G730" s="7" t="s">
        <v>3276</v>
      </c>
      <c r="H730" s="7" t="s">
        <v>3277</v>
      </c>
      <c r="I730" s="10">
        <v>44604</v>
      </c>
      <c r="J730" s="7" t="s">
        <v>1463</v>
      </c>
      <c r="K730" s="7" t="s">
        <v>1587</v>
      </c>
      <c r="L730" s="9" t="s">
        <v>3985</v>
      </c>
      <c r="M730" s="9" t="s">
        <v>3986</v>
      </c>
      <c r="N730" s="7" t="s">
        <v>26</v>
      </c>
      <c r="O730" s="7"/>
    </row>
    <row r="731" spans="1:15" s="2" customFormat="1" ht="51" customHeight="1">
      <c r="A731" s="7" t="s">
        <v>3278</v>
      </c>
      <c r="B731" s="8">
        <v>728</v>
      </c>
      <c r="C731" s="7" t="s">
        <v>3279</v>
      </c>
      <c r="D731" s="7" t="s">
        <v>3280</v>
      </c>
      <c r="E731" s="7" t="s">
        <v>3281</v>
      </c>
      <c r="F731" s="7" t="s">
        <v>21</v>
      </c>
      <c r="G731" s="7" t="s">
        <v>3282</v>
      </c>
      <c r="H731" s="7" t="s">
        <v>3283</v>
      </c>
      <c r="I731" s="10">
        <v>44607</v>
      </c>
      <c r="J731" s="7" t="s">
        <v>1463</v>
      </c>
      <c r="K731" s="7" t="s">
        <v>1587</v>
      </c>
      <c r="L731" s="9" t="s">
        <v>3985</v>
      </c>
      <c r="M731" s="9" t="s">
        <v>3986</v>
      </c>
      <c r="N731" s="7" t="s">
        <v>26</v>
      </c>
      <c r="O731" s="7"/>
    </row>
    <row r="732" spans="1:15" s="2" customFormat="1" ht="51" customHeight="1">
      <c r="A732" s="7" t="s">
        <v>3284</v>
      </c>
      <c r="B732" s="8">
        <v>729</v>
      </c>
      <c r="C732" s="7" t="s">
        <v>3285</v>
      </c>
      <c r="D732" s="7" t="s">
        <v>1657</v>
      </c>
      <c r="E732" s="7" t="s">
        <v>3281</v>
      </c>
      <c r="F732" s="7" t="s">
        <v>21</v>
      </c>
      <c r="G732" s="7" t="s">
        <v>3286</v>
      </c>
      <c r="H732" s="7" t="s">
        <v>52</v>
      </c>
      <c r="I732" s="10">
        <v>44578</v>
      </c>
      <c r="J732" s="7" t="s">
        <v>1463</v>
      </c>
      <c r="K732" s="7" t="s">
        <v>1587</v>
      </c>
      <c r="L732" s="9" t="s">
        <v>3985</v>
      </c>
      <c r="M732" s="9" t="s">
        <v>3986</v>
      </c>
      <c r="N732" s="7" t="s">
        <v>26</v>
      </c>
      <c r="O732" s="7"/>
    </row>
    <row r="733" spans="1:15" s="2" customFormat="1" ht="51" customHeight="1">
      <c r="A733" s="7" t="s">
        <v>3287</v>
      </c>
      <c r="B733" s="8">
        <v>730</v>
      </c>
      <c r="C733" s="7" t="s">
        <v>3288</v>
      </c>
      <c r="D733" s="7" t="s">
        <v>3289</v>
      </c>
      <c r="E733" s="7" t="s">
        <v>3290</v>
      </c>
      <c r="F733" s="7" t="s">
        <v>21</v>
      </c>
      <c r="G733" s="7" t="s">
        <v>3291</v>
      </c>
      <c r="H733" s="7" t="s">
        <v>3292</v>
      </c>
      <c r="I733" s="10">
        <v>44477</v>
      </c>
      <c r="J733" s="7" t="s">
        <v>1463</v>
      </c>
      <c r="K733" s="7" t="s">
        <v>1464</v>
      </c>
      <c r="L733" s="9" t="s">
        <v>3985</v>
      </c>
      <c r="M733" s="9" t="s">
        <v>3986</v>
      </c>
      <c r="N733" s="7" t="s">
        <v>26</v>
      </c>
      <c r="O733" s="7"/>
    </row>
    <row r="734" spans="1:15" s="2" customFormat="1" ht="51" customHeight="1">
      <c r="A734" s="7" t="s">
        <v>3293</v>
      </c>
      <c r="B734" s="8">
        <v>731</v>
      </c>
      <c r="C734" s="7" t="s">
        <v>3294</v>
      </c>
      <c r="D734" s="7" t="s">
        <v>3295</v>
      </c>
      <c r="E734" s="7" t="s">
        <v>3296</v>
      </c>
      <c r="F734" s="7" t="s">
        <v>21</v>
      </c>
      <c r="G734" s="7" t="s">
        <v>3297</v>
      </c>
      <c r="H734" s="7" t="s">
        <v>60</v>
      </c>
      <c r="I734" s="10">
        <v>44502</v>
      </c>
      <c r="J734" s="7" t="s">
        <v>1463</v>
      </c>
      <c r="K734" s="7" t="s">
        <v>1587</v>
      </c>
      <c r="L734" s="9" t="s">
        <v>3985</v>
      </c>
      <c r="M734" s="9" t="s">
        <v>3986</v>
      </c>
      <c r="N734" s="7" t="s">
        <v>26</v>
      </c>
      <c r="O734" s="7"/>
    </row>
    <row r="735" spans="1:15" s="2" customFormat="1" ht="51" customHeight="1">
      <c r="A735" s="7" t="s">
        <v>3298</v>
      </c>
      <c r="B735" s="8">
        <v>732</v>
      </c>
      <c r="C735" s="7" t="s">
        <v>1528</v>
      </c>
      <c r="D735" s="7" t="s">
        <v>1529</v>
      </c>
      <c r="E735" s="7" t="s">
        <v>3299</v>
      </c>
      <c r="F735" s="7" t="s">
        <v>21</v>
      </c>
      <c r="G735" s="7" t="s">
        <v>3300</v>
      </c>
      <c r="H735" s="7" t="s">
        <v>60</v>
      </c>
      <c r="I735" s="10">
        <v>44563</v>
      </c>
      <c r="J735" s="7" t="s">
        <v>1463</v>
      </c>
      <c r="K735" s="7" t="s">
        <v>1464</v>
      </c>
      <c r="L735" s="9" t="s">
        <v>3985</v>
      </c>
      <c r="M735" s="9" t="s">
        <v>3986</v>
      </c>
      <c r="N735" s="7" t="s">
        <v>26</v>
      </c>
      <c r="O735" s="7"/>
    </row>
    <row r="736" spans="1:15" s="2" customFormat="1" ht="51" customHeight="1">
      <c r="A736" s="7" t="s">
        <v>3301</v>
      </c>
      <c r="B736" s="8">
        <v>733</v>
      </c>
      <c r="C736" s="7" t="s">
        <v>3302</v>
      </c>
      <c r="D736" s="7" t="s">
        <v>3303</v>
      </c>
      <c r="E736" s="7" t="s">
        <v>3304</v>
      </c>
      <c r="F736" s="7" t="s">
        <v>21</v>
      </c>
      <c r="G736" s="7" t="s">
        <v>3305</v>
      </c>
      <c r="H736" s="7" t="s">
        <v>3306</v>
      </c>
      <c r="I736" s="10">
        <v>44565</v>
      </c>
      <c r="J736" s="7" t="s">
        <v>1463</v>
      </c>
      <c r="K736" s="7" t="s">
        <v>1587</v>
      </c>
      <c r="L736" s="9" t="s">
        <v>3985</v>
      </c>
      <c r="M736" s="9" t="s">
        <v>3986</v>
      </c>
      <c r="N736" s="7" t="s">
        <v>26</v>
      </c>
      <c r="O736" s="7"/>
    </row>
    <row r="737" spans="1:15" s="2" customFormat="1" ht="51" customHeight="1">
      <c r="A737" s="7" t="s">
        <v>3307</v>
      </c>
      <c r="B737" s="8">
        <v>734</v>
      </c>
      <c r="C737" s="7" t="s">
        <v>3308</v>
      </c>
      <c r="D737" s="7" t="s">
        <v>3309</v>
      </c>
      <c r="E737" s="7" t="s">
        <v>3048</v>
      </c>
      <c r="F737" s="7" t="s">
        <v>21</v>
      </c>
      <c r="G737" s="7" t="s">
        <v>3310</v>
      </c>
      <c r="H737" s="7" t="s">
        <v>3311</v>
      </c>
      <c r="I737" s="10">
        <v>44531</v>
      </c>
      <c r="J737" s="7" t="s">
        <v>1463</v>
      </c>
      <c r="K737" s="7" t="s">
        <v>1464</v>
      </c>
      <c r="L737" s="9" t="s">
        <v>3985</v>
      </c>
      <c r="M737" s="9" t="s">
        <v>3986</v>
      </c>
      <c r="N737" s="7" t="s">
        <v>26</v>
      </c>
      <c r="O737" s="7"/>
    </row>
    <row r="738" spans="1:15" s="2" customFormat="1" ht="51" customHeight="1">
      <c r="A738" s="7" t="s">
        <v>3312</v>
      </c>
      <c r="B738" s="8">
        <v>735</v>
      </c>
      <c r="C738" s="7" t="s">
        <v>1603</v>
      </c>
      <c r="D738" s="7" t="s">
        <v>1604</v>
      </c>
      <c r="E738" s="7" t="s">
        <v>3008</v>
      </c>
      <c r="F738" s="7" t="s">
        <v>21</v>
      </c>
      <c r="G738" s="7" t="s">
        <v>3313</v>
      </c>
      <c r="H738" s="7" t="s">
        <v>3314</v>
      </c>
      <c r="I738" s="10">
        <v>44505</v>
      </c>
      <c r="J738" s="7" t="s">
        <v>1463</v>
      </c>
      <c r="K738" s="7" t="s">
        <v>1587</v>
      </c>
      <c r="L738" s="9" t="s">
        <v>3985</v>
      </c>
      <c r="M738" s="9" t="s">
        <v>3986</v>
      </c>
      <c r="N738" s="7" t="s">
        <v>26</v>
      </c>
      <c r="O738" s="7"/>
    </row>
    <row r="739" spans="1:15" s="2" customFormat="1" ht="51" customHeight="1">
      <c r="A739" s="7" t="s">
        <v>3315</v>
      </c>
      <c r="B739" s="8">
        <v>736</v>
      </c>
      <c r="C739" s="7" t="s">
        <v>3316</v>
      </c>
      <c r="D739" s="7" t="s">
        <v>3317</v>
      </c>
      <c r="E739" s="7" t="s">
        <v>3008</v>
      </c>
      <c r="F739" s="7" t="s">
        <v>21</v>
      </c>
      <c r="G739" s="7" t="s">
        <v>3318</v>
      </c>
      <c r="H739" s="7" t="s">
        <v>255</v>
      </c>
      <c r="I739" s="10">
        <v>44502</v>
      </c>
      <c r="J739" s="7" t="s">
        <v>1463</v>
      </c>
      <c r="K739" s="7" t="s">
        <v>1464</v>
      </c>
      <c r="L739" s="9" t="s">
        <v>3985</v>
      </c>
      <c r="M739" s="9" t="s">
        <v>3986</v>
      </c>
      <c r="N739" s="7" t="s">
        <v>26</v>
      </c>
      <c r="O739" s="7"/>
    </row>
    <row r="740" spans="1:15" s="2" customFormat="1" ht="51" customHeight="1">
      <c r="A740" s="7" t="s">
        <v>3319</v>
      </c>
      <c r="B740" s="8">
        <v>737</v>
      </c>
      <c r="C740" s="7" t="s">
        <v>1678</v>
      </c>
      <c r="D740" s="7" t="s">
        <v>1679</v>
      </c>
      <c r="E740" s="7" t="s">
        <v>3013</v>
      </c>
      <c r="F740" s="7" t="s">
        <v>21</v>
      </c>
      <c r="G740" s="7" t="s">
        <v>3320</v>
      </c>
      <c r="H740" s="7" t="s">
        <v>3321</v>
      </c>
      <c r="I740" s="10">
        <v>44378</v>
      </c>
      <c r="J740" s="7" t="s">
        <v>1463</v>
      </c>
      <c r="K740" s="7" t="s">
        <v>1464</v>
      </c>
      <c r="L740" s="9" t="s">
        <v>3985</v>
      </c>
      <c r="M740" s="9" t="s">
        <v>3986</v>
      </c>
      <c r="N740" s="7" t="s">
        <v>26</v>
      </c>
      <c r="O740" s="7"/>
    </row>
    <row r="741" spans="1:15" s="2" customFormat="1" ht="51" customHeight="1">
      <c r="A741" s="7" t="s">
        <v>3322</v>
      </c>
      <c r="B741" s="8">
        <v>738</v>
      </c>
      <c r="C741" s="7" t="s">
        <v>3323</v>
      </c>
      <c r="D741" s="7" t="s">
        <v>3324</v>
      </c>
      <c r="E741" s="7" t="s">
        <v>3013</v>
      </c>
      <c r="F741" s="7" t="s">
        <v>21</v>
      </c>
      <c r="G741" s="7" t="s">
        <v>3325</v>
      </c>
      <c r="H741" s="7" t="s">
        <v>1537</v>
      </c>
      <c r="I741" s="10">
        <v>44536</v>
      </c>
      <c r="J741" s="7" t="s">
        <v>1463</v>
      </c>
      <c r="K741" s="7" t="s">
        <v>1464</v>
      </c>
      <c r="L741" s="9" t="s">
        <v>3985</v>
      </c>
      <c r="M741" s="9" t="s">
        <v>3986</v>
      </c>
      <c r="N741" s="7" t="s">
        <v>26</v>
      </c>
      <c r="O741" s="7"/>
    </row>
    <row r="742" spans="1:15" s="2" customFormat="1" ht="51" customHeight="1">
      <c r="A742" s="7" t="s">
        <v>3326</v>
      </c>
      <c r="B742" s="8">
        <v>739</v>
      </c>
      <c r="C742" s="7" t="s">
        <v>3252</v>
      </c>
      <c r="D742" s="7" t="s">
        <v>3253</v>
      </c>
      <c r="E742" s="7" t="s">
        <v>3327</v>
      </c>
      <c r="F742" s="7" t="s">
        <v>21</v>
      </c>
      <c r="G742" s="7" t="s">
        <v>3328</v>
      </c>
      <c r="H742" s="7" t="s">
        <v>1660</v>
      </c>
      <c r="I742" s="10">
        <v>44566</v>
      </c>
      <c r="J742" s="7" t="s">
        <v>1463</v>
      </c>
      <c r="K742" s="7" t="s">
        <v>1587</v>
      </c>
      <c r="L742" s="9" t="s">
        <v>3985</v>
      </c>
      <c r="M742" s="9" t="s">
        <v>3986</v>
      </c>
      <c r="N742" s="7" t="s">
        <v>26</v>
      </c>
      <c r="O742" s="7"/>
    </row>
    <row r="743" spans="1:15" s="2" customFormat="1" ht="51" customHeight="1">
      <c r="A743" s="7" t="s">
        <v>3329</v>
      </c>
      <c r="B743" s="8">
        <v>740</v>
      </c>
      <c r="C743" s="7" t="s">
        <v>3330</v>
      </c>
      <c r="D743" s="7" t="s">
        <v>3331</v>
      </c>
      <c r="E743" s="7" t="s">
        <v>1627</v>
      </c>
      <c r="F743" s="7" t="s">
        <v>21</v>
      </c>
      <c r="G743" s="7" t="s">
        <v>3332</v>
      </c>
      <c r="H743" s="7" t="s">
        <v>60</v>
      </c>
      <c r="I743" s="10">
        <v>44488</v>
      </c>
      <c r="J743" s="7" t="s">
        <v>1463</v>
      </c>
      <c r="K743" s="7" t="s">
        <v>1587</v>
      </c>
      <c r="L743" s="9" t="s">
        <v>3985</v>
      </c>
      <c r="M743" s="9" t="s">
        <v>3986</v>
      </c>
      <c r="N743" s="7" t="s">
        <v>26</v>
      </c>
      <c r="O743" s="7"/>
    </row>
    <row r="744" spans="1:15" s="2" customFormat="1" ht="51" customHeight="1">
      <c r="A744" s="7" t="s">
        <v>3333</v>
      </c>
      <c r="B744" s="8">
        <v>741</v>
      </c>
      <c r="C744" s="7" t="s">
        <v>3334</v>
      </c>
      <c r="D744" s="7" t="s">
        <v>3335</v>
      </c>
      <c r="E744" s="7" t="s">
        <v>3336</v>
      </c>
      <c r="F744" s="7" t="s">
        <v>21</v>
      </c>
      <c r="G744" s="7" t="s">
        <v>3337</v>
      </c>
      <c r="H744" s="7" t="s">
        <v>2995</v>
      </c>
      <c r="I744" s="10">
        <v>44453</v>
      </c>
      <c r="J744" s="7" t="s">
        <v>3338</v>
      </c>
      <c r="K744" s="7" t="s">
        <v>3338</v>
      </c>
      <c r="L744" s="9" t="s">
        <v>3985</v>
      </c>
      <c r="M744" s="9" t="s">
        <v>3986</v>
      </c>
      <c r="N744" s="7" t="s">
        <v>26</v>
      </c>
      <c r="O744" s="7"/>
    </row>
    <row r="745" spans="1:15" s="2" customFormat="1" ht="51" customHeight="1">
      <c r="A745" s="7" t="s">
        <v>3339</v>
      </c>
      <c r="B745" s="8">
        <v>742</v>
      </c>
      <c r="C745" s="7" t="s">
        <v>3340</v>
      </c>
      <c r="D745" s="7" t="s">
        <v>3341</v>
      </c>
      <c r="E745" s="7" t="s">
        <v>3342</v>
      </c>
      <c r="F745" s="7" t="s">
        <v>21</v>
      </c>
      <c r="G745" s="7" t="s">
        <v>3343</v>
      </c>
      <c r="H745" s="7" t="s">
        <v>3344</v>
      </c>
      <c r="I745" s="10">
        <v>44526</v>
      </c>
      <c r="J745" s="7" t="s">
        <v>3338</v>
      </c>
      <c r="K745" s="7" t="s">
        <v>3338</v>
      </c>
      <c r="L745" s="9" t="s">
        <v>3985</v>
      </c>
      <c r="M745" s="9" t="s">
        <v>3986</v>
      </c>
      <c r="N745" s="7" t="s">
        <v>26</v>
      </c>
      <c r="O745" s="7"/>
    </row>
    <row r="746" spans="1:15" s="2" customFormat="1" ht="51" customHeight="1">
      <c r="A746" s="7" t="s">
        <v>3345</v>
      </c>
      <c r="B746" s="8">
        <v>743</v>
      </c>
      <c r="C746" s="7" t="s">
        <v>3346</v>
      </c>
      <c r="D746" s="7" t="s">
        <v>3347</v>
      </c>
      <c r="E746" s="7" t="s">
        <v>3348</v>
      </c>
      <c r="F746" s="7" t="s">
        <v>21</v>
      </c>
      <c r="G746" s="7" t="s">
        <v>3349</v>
      </c>
      <c r="H746" s="7" t="s">
        <v>72</v>
      </c>
      <c r="I746" s="10">
        <v>44547</v>
      </c>
      <c r="J746" s="7" t="s">
        <v>3338</v>
      </c>
      <c r="K746" s="7" t="s">
        <v>3338</v>
      </c>
      <c r="L746" s="9" t="s">
        <v>3985</v>
      </c>
      <c r="M746" s="9" t="s">
        <v>3986</v>
      </c>
      <c r="N746" s="7" t="s">
        <v>26</v>
      </c>
      <c r="O746" s="7"/>
    </row>
    <row r="747" spans="1:15" s="2" customFormat="1" ht="51" customHeight="1">
      <c r="A747" s="7" t="s">
        <v>3350</v>
      </c>
      <c r="B747" s="8">
        <v>744</v>
      </c>
      <c r="C747" s="7" t="s">
        <v>3351</v>
      </c>
      <c r="D747" s="7" t="s">
        <v>3352</v>
      </c>
      <c r="E747" s="7" t="s">
        <v>3353</v>
      </c>
      <c r="F747" s="7" t="s">
        <v>21</v>
      </c>
      <c r="G747" s="7" t="s">
        <v>3354</v>
      </c>
      <c r="H747" s="7" t="s">
        <v>3355</v>
      </c>
      <c r="I747" s="10">
        <v>44564</v>
      </c>
      <c r="J747" s="7" t="s">
        <v>3338</v>
      </c>
      <c r="K747" s="7" t="s">
        <v>3338</v>
      </c>
      <c r="L747" s="9" t="s">
        <v>3985</v>
      </c>
      <c r="M747" s="9" t="s">
        <v>3986</v>
      </c>
      <c r="N747" s="7" t="s">
        <v>26</v>
      </c>
      <c r="O747" s="7"/>
    </row>
    <row r="748" spans="1:15" s="2" customFormat="1" ht="51" customHeight="1">
      <c r="A748" s="7" t="s">
        <v>3356</v>
      </c>
      <c r="B748" s="8">
        <v>745</v>
      </c>
      <c r="C748" s="7" t="s">
        <v>3357</v>
      </c>
      <c r="D748" s="7" t="s">
        <v>3358</v>
      </c>
      <c r="E748" s="7" t="s">
        <v>3359</v>
      </c>
      <c r="F748" s="7" t="s">
        <v>21</v>
      </c>
      <c r="G748" s="7" t="s">
        <v>3360</v>
      </c>
      <c r="H748" s="7" t="s">
        <v>3361</v>
      </c>
      <c r="I748" s="10">
        <v>44541</v>
      </c>
      <c r="J748" s="7" t="s">
        <v>3338</v>
      </c>
      <c r="K748" s="7" t="s">
        <v>3338</v>
      </c>
      <c r="L748" s="9" t="s">
        <v>3985</v>
      </c>
      <c r="M748" s="9" t="s">
        <v>3986</v>
      </c>
      <c r="N748" s="7" t="s">
        <v>26</v>
      </c>
      <c r="O748" s="7"/>
    </row>
    <row r="749" spans="1:15" s="2" customFormat="1" ht="51" customHeight="1">
      <c r="A749" s="7" t="s">
        <v>3362</v>
      </c>
      <c r="B749" s="8">
        <v>746</v>
      </c>
      <c r="C749" s="7" t="s">
        <v>3363</v>
      </c>
      <c r="D749" s="7" t="s">
        <v>3364</v>
      </c>
      <c r="E749" s="7" t="s">
        <v>2841</v>
      </c>
      <c r="F749" s="7" t="s">
        <v>21</v>
      </c>
      <c r="G749" s="7" t="s">
        <v>3365</v>
      </c>
      <c r="H749" s="7" t="s">
        <v>345</v>
      </c>
      <c r="I749" s="10">
        <v>44607</v>
      </c>
      <c r="J749" s="7" t="s">
        <v>3338</v>
      </c>
      <c r="K749" s="7" t="s">
        <v>3338</v>
      </c>
      <c r="L749" s="9" t="s">
        <v>3985</v>
      </c>
      <c r="M749" s="9" t="s">
        <v>3986</v>
      </c>
      <c r="N749" s="7" t="s">
        <v>26</v>
      </c>
      <c r="O749" s="7"/>
    </row>
    <row r="750" spans="1:15" s="2" customFormat="1" ht="51" customHeight="1">
      <c r="A750" s="7" t="s">
        <v>3366</v>
      </c>
      <c r="B750" s="8">
        <v>747</v>
      </c>
      <c r="C750" s="7" t="s">
        <v>3357</v>
      </c>
      <c r="D750" s="7" t="s">
        <v>3358</v>
      </c>
      <c r="E750" s="7" t="s">
        <v>3367</v>
      </c>
      <c r="F750" s="7" t="s">
        <v>21</v>
      </c>
      <c r="G750" s="7" t="s">
        <v>3368</v>
      </c>
      <c r="H750" s="7" t="s">
        <v>3292</v>
      </c>
      <c r="I750" s="10">
        <v>44566</v>
      </c>
      <c r="J750" s="7" t="s">
        <v>3338</v>
      </c>
      <c r="K750" s="7" t="s">
        <v>3338</v>
      </c>
      <c r="L750" s="9" t="s">
        <v>3985</v>
      </c>
      <c r="M750" s="9" t="s">
        <v>3986</v>
      </c>
      <c r="N750" s="7" t="s">
        <v>26</v>
      </c>
      <c r="O750" s="7"/>
    </row>
    <row r="751" spans="1:15" s="2" customFormat="1" ht="51" customHeight="1">
      <c r="A751" s="7" t="s">
        <v>3369</v>
      </c>
      <c r="B751" s="8">
        <v>748</v>
      </c>
      <c r="C751" s="7" t="s">
        <v>3370</v>
      </c>
      <c r="D751" s="7" t="s">
        <v>3371</v>
      </c>
      <c r="E751" s="7" t="s">
        <v>973</v>
      </c>
      <c r="F751" s="7" t="s">
        <v>21</v>
      </c>
      <c r="G751" s="7" t="s">
        <v>3372</v>
      </c>
      <c r="H751" s="7" t="s">
        <v>3292</v>
      </c>
      <c r="I751" s="10">
        <v>44403</v>
      </c>
      <c r="J751" s="7" t="s">
        <v>3338</v>
      </c>
      <c r="K751" s="7" t="s">
        <v>3338</v>
      </c>
      <c r="L751" s="9" t="s">
        <v>3985</v>
      </c>
      <c r="M751" s="9" t="s">
        <v>3986</v>
      </c>
      <c r="N751" s="7" t="s">
        <v>26</v>
      </c>
      <c r="O751" s="7"/>
    </row>
    <row r="752" spans="1:15" s="2" customFormat="1" ht="51" customHeight="1">
      <c r="A752" s="7" t="s">
        <v>3373</v>
      </c>
      <c r="B752" s="8">
        <v>749</v>
      </c>
      <c r="C752" s="7" t="s">
        <v>3374</v>
      </c>
      <c r="D752" s="7" t="s">
        <v>3335</v>
      </c>
      <c r="E752" s="7" t="s">
        <v>293</v>
      </c>
      <c r="F752" s="7" t="s">
        <v>21</v>
      </c>
      <c r="G752" s="7" t="s">
        <v>3375</v>
      </c>
      <c r="H752" s="7" t="s">
        <v>72</v>
      </c>
      <c r="I752" s="10">
        <v>44465</v>
      </c>
      <c r="J752" s="7" t="s">
        <v>3338</v>
      </c>
      <c r="K752" s="7" t="s">
        <v>3338</v>
      </c>
      <c r="L752" s="9" t="s">
        <v>3985</v>
      </c>
      <c r="M752" s="9" t="s">
        <v>3986</v>
      </c>
      <c r="N752" s="7" t="s">
        <v>26</v>
      </c>
      <c r="O752" s="7"/>
    </row>
    <row r="753" spans="1:15" s="2" customFormat="1" ht="51" customHeight="1">
      <c r="A753" s="7" t="s">
        <v>3376</v>
      </c>
      <c r="B753" s="8">
        <v>750</v>
      </c>
      <c r="C753" s="7" t="s">
        <v>3377</v>
      </c>
      <c r="D753" s="7" t="s">
        <v>3378</v>
      </c>
      <c r="E753" s="7" t="s">
        <v>3379</v>
      </c>
      <c r="F753" s="7" t="s">
        <v>21</v>
      </c>
      <c r="G753" s="7" t="s">
        <v>3380</v>
      </c>
      <c r="H753" s="7" t="s">
        <v>72</v>
      </c>
      <c r="I753" s="10">
        <v>44564</v>
      </c>
      <c r="J753" s="7" t="s">
        <v>272</v>
      </c>
      <c r="K753" s="7" t="s">
        <v>273</v>
      </c>
      <c r="L753" s="9" t="s">
        <v>3985</v>
      </c>
      <c r="M753" s="9" t="s">
        <v>3986</v>
      </c>
      <c r="N753" s="7" t="s">
        <v>26</v>
      </c>
      <c r="O753" s="7"/>
    </row>
    <row r="754" spans="1:15" s="2" customFormat="1" ht="51" customHeight="1">
      <c r="A754" s="7" t="s">
        <v>3381</v>
      </c>
      <c r="B754" s="8">
        <v>751</v>
      </c>
      <c r="C754" s="7" t="s">
        <v>3382</v>
      </c>
      <c r="D754" s="7" t="s">
        <v>3383</v>
      </c>
      <c r="E754" s="7" t="s">
        <v>3384</v>
      </c>
      <c r="F754" s="7" t="s">
        <v>21</v>
      </c>
      <c r="G754" s="7" t="s">
        <v>3385</v>
      </c>
      <c r="H754" s="7" t="s">
        <v>903</v>
      </c>
      <c r="I754" s="10">
        <v>44567</v>
      </c>
      <c r="J754" s="7" t="s">
        <v>272</v>
      </c>
      <c r="K754" s="7" t="s">
        <v>273</v>
      </c>
      <c r="L754" s="9" t="s">
        <v>3985</v>
      </c>
      <c r="M754" s="9" t="s">
        <v>3986</v>
      </c>
      <c r="N754" s="7" t="s">
        <v>26</v>
      </c>
      <c r="O754" s="7"/>
    </row>
    <row r="755" spans="1:15" s="2" customFormat="1" ht="51" customHeight="1">
      <c r="A755" s="7" t="s">
        <v>3386</v>
      </c>
      <c r="B755" s="8">
        <v>752</v>
      </c>
      <c r="C755" s="7" t="s">
        <v>109</v>
      </c>
      <c r="D755" s="7" t="s">
        <v>109</v>
      </c>
      <c r="E755" s="7" t="s">
        <v>3387</v>
      </c>
      <c r="F755" s="7" t="s">
        <v>21</v>
      </c>
      <c r="G755" s="7" t="s">
        <v>3388</v>
      </c>
      <c r="H755" s="7" t="s">
        <v>486</v>
      </c>
      <c r="I755" s="10">
        <v>44586</v>
      </c>
      <c r="J755" s="7" t="s">
        <v>272</v>
      </c>
      <c r="K755" s="7" t="s">
        <v>273</v>
      </c>
      <c r="L755" s="9" t="s">
        <v>3985</v>
      </c>
      <c r="M755" s="9" t="s">
        <v>3986</v>
      </c>
      <c r="N755" s="7" t="s">
        <v>26</v>
      </c>
      <c r="O755" s="7"/>
    </row>
    <row r="756" spans="1:15" s="2" customFormat="1" ht="51" customHeight="1">
      <c r="A756" s="7" t="s">
        <v>3389</v>
      </c>
      <c r="B756" s="8">
        <v>753</v>
      </c>
      <c r="C756" s="7" t="s">
        <v>3390</v>
      </c>
      <c r="D756" s="7" t="s">
        <v>3391</v>
      </c>
      <c r="E756" s="7" t="s">
        <v>3392</v>
      </c>
      <c r="F756" s="7" t="s">
        <v>21</v>
      </c>
      <c r="G756" s="7" t="s">
        <v>3393</v>
      </c>
      <c r="H756" s="7" t="s">
        <v>920</v>
      </c>
      <c r="I756" s="10">
        <v>44607</v>
      </c>
      <c r="J756" s="7" t="s">
        <v>272</v>
      </c>
      <c r="K756" s="7" t="s">
        <v>273</v>
      </c>
      <c r="L756" s="9" t="s">
        <v>3985</v>
      </c>
      <c r="M756" s="9" t="s">
        <v>3986</v>
      </c>
      <c r="N756" s="7" t="s">
        <v>26</v>
      </c>
      <c r="O756" s="7"/>
    </row>
    <row r="757" spans="1:15" s="2" customFormat="1" ht="51" customHeight="1">
      <c r="A757" s="7" t="s">
        <v>3394</v>
      </c>
      <c r="B757" s="8">
        <v>754</v>
      </c>
      <c r="C757" s="7" t="s">
        <v>3395</v>
      </c>
      <c r="D757" s="7" t="s">
        <v>3396</v>
      </c>
      <c r="E757" s="7" t="s">
        <v>3397</v>
      </c>
      <c r="F757" s="7" t="s">
        <v>21</v>
      </c>
      <c r="G757" s="7" t="s">
        <v>3398</v>
      </c>
      <c r="H757" s="7" t="s">
        <v>3399</v>
      </c>
      <c r="I757" s="10">
        <v>44538</v>
      </c>
      <c r="J757" s="7" t="s">
        <v>272</v>
      </c>
      <c r="K757" s="7" t="s">
        <v>3400</v>
      </c>
      <c r="L757" s="9" t="s">
        <v>3985</v>
      </c>
      <c r="M757" s="9" t="s">
        <v>3986</v>
      </c>
      <c r="N757" s="7" t="s">
        <v>26</v>
      </c>
      <c r="O757" s="7"/>
    </row>
    <row r="758" spans="1:15" s="2" customFormat="1" ht="51" customHeight="1">
      <c r="A758" s="7" t="s">
        <v>3401</v>
      </c>
      <c r="B758" s="8">
        <v>755</v>
      </c>
      <c r="C758" s="7" t="s">
        <v>3402</v>
      </c>
      <c r="D758" s="7" t="s">
        <v>3403</v>
      </c>
      <c r="E758" s="7" t="s">
        <v>3404</v>
      </c>
      <c r="F758" s="7" t="s">
        <v>21</v>
      </c>
      <c r="G758" s="7" t="s">
        <v>3405</v>
      </c>
      <c r="H758" s="7" t="s">
        <v>3406</v>
      </c>
      <c r="I758" s="10">
        <v>44424</v>
      </c>
      <c r="J758" s="7" t="s">
        <v>272</v>
      </c>
      <c r="K758" s="7" t="s">
        <v>917</v>
      </c>
      <c r="L758" s="9" t="s">
        <v>3985</v>
      </c>
      <c r="M758" s="9" t="s">
        <v>3986</v>
      </c>
      <c r="N758" s="7" t="s">
        <v>26</v>
      </c>
      <c r="O758" s="7"/>
    </row>
    <row r="759" spans="1:15" s="2" customFormat="1" ht="51" customHeight="1">
      <c r="A759" s="7" t="s">
        <v>3407</v>
      </c>
      <c r="B759" s="8">
        <v>756</v>
      </c>
      <c r="C759" s="7" t="s">
        <v>3408</v>
      </c>
      <c r="D759" s="7" t="s">
        <v>3409</v>
      </c>
      <c r="E759" s="7" t="s">
        <v>3410</v>
      </c>
      <c r="F759" s="7" t="s">
        <v>21</v>
      </c>
      <c r="G759" s="7" t="s">
        <v>3411</v>
      </c>
      <c r="H759" s="7" t="s">
        <v>52</v>
      </c>
      <c r="I759" s="10">
        <v>44574</v>
      </c>
      <c r="J759" s="7" t="s">
        <v>272</v>
      </c>
      <c r="K759" s="7" t="s">
        <v>917</v>
      </c>
      <c r="L759" s="9" t="s">
        <v>3985</v>
      </c>
      <c r="M759" s="9" t="s">
        <v>3986</v>
      </c>
      <c r="N759" s="7" t="s">
        <v>26</v>
      </c>
      <c r="O759" s="7"/>
    </row>
    <row r="760" spans="1:15" s="2" customFormat="1" ht="51" customHeight="1">
      <c r="A760" s="7" t="s">
        <v>3412</v>
      </c>
      <c r="B760" s="8">
        <v>757</v>
      </c>
      <c r="C760" s="7" t="s">
        <v>3413</v>
      </c>
      <c r="D760" s="7" t="s">
        <v>3414</v>
      </c>
      <c r="E760" s="7" t="s">
        <v>3415</v>
      </c>
      <c r="F760" s="7" t="s">
        <v>21</v>
      </c>
      <c r="G760" s="7" t="s">
        <v>3416</v>
      </c>
      <c r="H760" s="7" t="s">
        <v>322</v>
      </c>
      <c r="I760" s="10">
        <v>44438</v>
      </c>
      <c r="J760" s="7" t="s">
        <v>272</v>
      </c>
      <c r="K760" s="7" t="s">
        <v>273</v>
      </c>
      <c r="L760" s="9" t="s">
        <v>3985</v>
      </c>
      <c r="M760" s="9" t="s">
        <v>3986</v>
      </c>
      <c r="N760" s="7" t="s">
        <v>26</v>
      </c>
      <c r="O760" s="7"/>
    </row>
    <row r="761" spans="1:15" s="2" customFormat="1" ht="51" customHeight="1">
      <c r="A761" s="7" t="s">
        <v>3417</v>
      </c>
      <c r="B761" s="8">
        <v>758</v>
      </c>
      <c r="C761" s="7" t="s">
        <v>3418</v>
      </c>
      <c r="D761" s="7" t="s">
        <v>3419</v>
      </c>
      <c r="E761" s="7" t="s">
        <v>3420</v>
      </c>
      <c r="F761" s="7" t="s">
        <v>21</v>
      </c>
      <c r="G761" s="7" t="s">
        <v>3421</v>
      </c>
      <c r="H761" s="7" t="s">
        <v>3321</v>
      </c>
      <c r="I761" s="10">
        <v>44620</v>
      </c>
      <c r="J761" s="7" t="s">
        <v>272</v>
      </c>
      <c r="K761" s="7" t="s">
        <v>917</v>
      </c>
      <c r="L761" s="9" t="s">
        <v>3985</v>
      </c>
      <c r="M761" s="9" t="s">
        <v>3986</v>
      </c>
      <c r="N761" s="7" t="s">
        <v>26</v>
      </c>
      <c r="O761" s="7"/>
    </row>
    <row r="762" spans="1:15" s="2" customFormat="1" ht="51" customHeight="1">
      <c r="A762" s="7" t="s">
        <v>3422</v>
      </c>
      <c r="B762" s="8">
        <v>759</v>
      </c>
      <c r="C762" s="7" t="s">
        <v>433</v>
      </c>
      <c r="D762" s="7" t="s">
        <v>434</v>
      </c>
      <c r="E762" s="7" t="s">
        <v>3423</v>
      </c>
      <c r="F762" s="7" t="s">
        <v>21</v>
      </c>
      <c r="G762" s="7" t="s">
        <v>3424</v>
      </c>
      <c r="H762" s="7" t="s">
        <v>517</v>
      </c>
      <c r="I762" s="10">
        <v>44403</v>
      </c>
      <c r="J762" s="7" t="s">
        <v>272</v>
      </c>
      <c r="K762" s="7" t="s">
        <v>273</v>
      </c>
      <c r="L762" s="9" t="s">
        <v>3985</v>
      </c>
      <c r="M762" s="9" t="s">
        <v>3986</v>
      </c>
      <c r="N762" s="7" t="s">
        <v>26</v>
      </c>
      <c r="O762" s="7"/>
    </row>
    <row r="763" spans="1:15" s="2" customFormat="1" ht="51" customHeight="1">
      <c r="A763" s="7" t="s">
        <v>3425</v>
      </c>
      <c r="B763" s="8">
        <v>760</v>
      </c>
      <c r="C763" s="7" t="s">
        <v>3426</v>
      </c>
      <c r="D763" s="7" t="s">
        <v>3414</v>
      </c>
      <c r="E763" s="7" t="s">
        <v>3423</v>
      </c>
      <c r="F763" s="7" t="s">
        <v>21</v>
      </c>
      <c r="G763" s="7" t="s">
        <v>3427</v>
      </c>
      <c r="H763" s="7" t="s">
        <v>437</v>
      </c>
      <c r="I763" s="10">
        <v>44577</v>
      </c>
      <c r="J763" s="7" t="s">
        <v>272</v>
      </c>
      <c r="K763" s="7" t="s">
        <v>273</v>
      </c>
      <c r="L763" s="9" t="s">
        <v>3985</v>
      </c>
      <c r="M763" s="9" t="s">
        <v>3986</v>
      </c>
      <c r="N763" s="7" t="s">
        <v>26</v>
      </c>
      <c r="O763" s="7"/>
    </row>
    <row r="764" spans="1:15" s="2" customFormat="1" ht="51" customHeight="1">
      <c r="A764" s="7" t="s">
        <v>3428</v>
      </c>
      <c r="B764" s="8">
        <v>761</v>
      </c>
      <c r="C764" s="7" t="s">
        <v>3429</v>
      </c>
      <c r="D764" s="7" t="s">
        <v>3430</v>
      </c>
      <c r="E764" s="7" t="s">
        <v>3431</v>
      </c>
      <c r="F764" s="7" t="s">
        <v>21</v>
      </c>
      <c r="G764" s="7" t="s">
        <v>3432</v>
      </c>
      <c r="H764" s="7" t="s">
        <v>3406</v>
      </c>
      <c r="I764" s="10">
        <v>44603</v>
      </c>
      <c r="J764" s="7" t="s">
        <v>272</v>
      </c>
      <c r="K764" s="7" t="s">
        <v>273</v>
      </c>
      <c r="L764" s="9" t="s">
        <v>3985</v>
      </c>
      <c r="M764" s="9" t="s">
        <v>3986</v>
      </c>
      <c r="N764" s="7" t="s">
        <v>26</v>
      </c>
      <c r="O764" s="7"/>
    </row>
    <row r="765" spans="1:15" s="2" customFormat="1" ht="51" customHeight="1">
      <c r="A765" s="7" t="s">
        <v>3433</v>
      </c>
      <c r="B765" s="8">
        <v>762</v>
      </c>
      <c r="C765" s="7" t="s">
        <v>3434</v>
      </c>
      <c r="D765" s="7" t="s">
        <v>3435</v>
      </c>
      <c r="E765" s="7" t="s">
        <v>3436</v>
      </c>
      <c r="F765" s="7" t="s">
        <v>21</v>
      </c>
      <c r="G765" s="7" t="s">
        <v>3437</v>
      </c>
      <c r="H765" s="7" t="s">
        <v>3438</v>
      </c>
      <c r="I765" s="10">
        <v>44541</v>
      </c>
      <c r="J765" s="7" t="s">
        <v>272</v>
      </c>
      <c r="K765" s="7" t="s">
        <v>917</v>
      </c>
      <c r="L765" s="9" t="s">
        <v>3985</v>
      </c>
      <c r="M765" s="9" t="s">
        <v>3986</v>
      </c>
      <c r="N765" s="7" t="s">
        <v>26</v>
      </c>
      <c r="O765" s="7"/>
    </row>
    <row r="766" spans="1:15" s="2" customFormat="1" ht="51" customHeight="1">
      <c r="A766" s="7" t="s">
        <v>3439</v>
      </c>
      <c r="B766" s="8">
        <v>763</v>
      </c>
      <c r="C766" s="7" t="s">
        <v>3440</v>
      </c>
      <c r="D766" s="7" t="s">
        <v>3441</v>
      </c>
      <c r="E766" s="7" t="s">
        <v>835</v>
      </c>
      <c r="F766" s="7" t="s">
        <v>21</v>
      </c>
      <c r="G766" s="7" t="s">
        <v>3442</v>
      </c>
      <c r="H766" s="7" t="s">
        <v>3443</v>
      </c>
      <c r="I766" s="10">
        <v>44573</v>
      </c>
      <c r="J766" s="7" t="s">
        <v>272</v>
      </c>
      <c r="K766" s="7" t="s">
        <v>273</v>
      </c>
      <c r="L766" s="9" t="s">
        <v>3985</v>
      </c>
      <c r="M766" s="9" t="s">
        <v>3986</v>
      </c>
      <c r="N766" s="7" t="s">
        <v>26</v>
      </c>
      <c r="O766" s="7"/>
    </row>
    <row r="767" spans="1:15" s="2" customFormat="1" ht="51" customHeight="1">
      <c r="A767" s="7" t="s">
        <v>3444</v>
      </c>
      <c r="B767" s="8">
        <v>764</v>
      </c>
      <c r="C767" s="7" t="s">
        <v>3445</v>
      </c>
      <c r="D767" s="7" t="s">
        <v>3446</v>
      </c>
      <c r="E767" s="7" t="s">
        <v>915</v>
      </c>
      <c r="F767" s="7" t="s">
        <v>21</v>
      </c>
      <c r="G767" s="7" t="s">
        <v>3447</v>
      </c>
      <c r="H767" s="7" t="s">
        <v>66</v>
      </c>
      <c r="I767" s="10">
        <v>44573</v>
      </c>
      <c r="J767" s="7" t="s">
        <v>272</v>
      </c>
      <c r="K767" s="7" t="s">
        <v>917</v>
      </c>
      <c r="L767" s="9" t="s">
        <v>3985</v>
      </c>
      <c r="M767" s="9" t="s">
        <v>3986</v>
      </c>
      <c r="N767" s="7" t="s">
        <v>26</v>
      </c>
      <c r="O767" s="7"/>
    </row>
    <row r="768" spans="1:15" s="2" customFormat="1" ht="51" customHeight="1">
      <c r="A768" s="7" t="s">
        <v>3448</v>
      </c>
      <c r="B768" s="8">
        <v>765</v>
      </c>
      <c r="C768" s="7" t="s">
        <v>3449</v>
      </c>
      <c r="D768" s="7" t="s">
        <v>3450</v>
      </c>
      <c r="E768" s="7" t="s">
        <v>3451</v>
      </c>
      <c r="F768" s="7" t="s">
        <v>21</v>
      </c>
      <c r="G768" s="7" t="s">
        <v>3452</v>
      </c>
      <c r="H768" s="7" t="s">
        <v>553</v>
      </c>
      <c r="I768" s="10">
        <v>44575</v>
      </c>
      <c r="J768" s="7" t="s">
        <v>272</v>
      </c>
      <c r="K768" s="7" t="s">
        <v>554</v>
      </c>
      <c r="L768" s="9" t="s">
        <v>3985</v>
      </c>
      <c r="M768" s="9" t="s">
        <v>3986</v>
      </c>
      <c r="N768" s="7" t="s">
        <v>26</v>
      </c>
      <c r="O768" s="7"/>
    </row>
    <row r="769" spans="1:15" s="2" customFormat="1" ht="51" customHeight="1">
      <c r="A769" s="7" t="s">
        <v>3453</v>
      </c>
      <c r="B769" s="8">
        <v>766</v>
      </c>
      <c r="C769" s="7" t="s">
        <v>3454</v>
      </c>
      <c r="D769" s="7" t="s">
        <v>3455</v>
      </c>
      <c r="E769" s="7" t="s">
        <v>3456</v>
      </c>
      <c r="F769" s="7" t="s">
        <v>21</v>
      </c>
      <c r="G769" s="7" t="s">
        <v>3457</v>
      </c>
      <c r="H769" s="7" t="s">
        <v>431</v>
      </c>
      <c r="I769" s="10">
        <v>44579</v>
      </c>
      <c r="J769" s="7" t="s">
        <v>272</v>
      </c>
      <c r="K769" s="7" t="s">
        <v>273</v>
      </c>
      <c r="L769" s="9" t="s">
        <v>3985</v>
      </c>
      <c r="M769" s="9" t="s">
        <v>3986</v>
      </c>
      <c r="N769" s="7" t="s">
        <v>26</v>
      </c>
      <c r="O769" s="7"/>
    </row>
    <row r="770" spans="1:15" s="2" customFormat="1" ht="51" customHeight="1">
      <c r="A770" s="7" t="s">
        <v>3458</v>
      </c>
      <c r="B770" s="8">
        <v>767</v>
      </c>
      <c r="C770" s="7" t="s">
        <v>3459</v>
      </c>
      <c r="D770" s="7" t="s">
        <v>3460</v>
      </c>
      <c r="E770" s="7" t="s">
        <v>3461</v>
      </c>
      <c r="F770" s="7" t="s">
        <v>21</v>
      </c>
      <c r="G770" s="7" t="s">
        <v>3462</v>
      </c>
      <c r="H770" s="7" t="s">
        <v>72</v>
      </c>
      <c r="I770" s="10">
        <v>44564</v>
      </c>
      <c r="J770" s="7" t="s">
        <v>272</v>
      </c>
      <c r="K770" s="7" t="s">
        <v>273</v>
      </c>
      <c r="L770" s="9" t="s">
        <v>3985</v>
      </c>
      <c r="M770" s="9" t="s">
        <v>3986</v>
      </c>
      <c r="N770" s="7" t="s">
        <v>26</v>
      </c>
      <c r="O770" s="7"/>
    </row>
    <row r="771" spans="1:15" s="2" customFormat="1" ht="51" customHeight="1">
      <c r="A771" s="7" t="s">
        <v>3463</v>
      </c>
      <c r="B771" s="8">
        <v>768</v>
      </c>
      <c r="C771" s="7" t="s">
        <v>396</v>
      </c>
      <c r="D771" s="7" t="s">
        <v>397</v>
      </c>
      <c r="E771" s="7" t="s">
        <v>3464</v>
      </c>
      <c r="F771" s="7" t="s">
        <v>21</v>
      </c>
      <c r="G771" s="7" t="s">
        <v>3465</v>
      </c>
      <c r="H771" s="7" t="s">
        <v>3466</v>
      </c>
      <c r="I771" s="10">
        <v>44612</v>
      </c>
      <c r="J771" s="7" t="s">
        <v>272</v>
      </c>
      <c r="K771" s="7" t="s">
        <v>273</v>
      </c>
      <c r="L771" s="9" t="s">
        <v>3985</v>
      </c>
      <c r="M771" s="9" t="s">
        <v>3986</v>
      </c>
      <c r="N771" s="7" t="s">
        <v>26</v>
      </c>
      <c r="O771" s="7"/>
    </row>
    <row r="772" spans="1:15" s="2" customFormat="1" ht="51" customHeight="1">
      <c r="A772" s="7" t="s">
        <v>3467</v>
      </c>
      <c r="B772" s="8">
        <v>769</v>
      </c>
      <c r="C772" s="7" t="s">
        <v>3468</v>
      </c>
      <c r="D772" s="7" t="s">
        <v>3469</v>
      </c>
      <c r="E772" s="7" t="s">
        <v>3470</v>
      </c>
      <c r="F772" s="7" t="s">
        <v>21</v>
      </c>
      <c r="G772" s="7" t="s">
        <v>3471</v>
      </c>
      <c r="H772" s="7" t="s">
        <v>3472</v>
      </c>
      <c r="I772" s="10">
        <v>44564</v>
      </c>
      <c r="J772" s="7" t="s">
        <v>272</v>
      </c>
      <c r="K772" s="7" t="s">
        <v>3473</v>
      </c>
      <c r="L772" s="9" t="s">
        <v>3985</v>
      </c>
      <c r="M772" s="9" t="s">
        <v>3986</v>
      </c>
      <c r="N772" s="7" t="s">
        <v>26</v>
      </c>
      <c r="O772" s="7"/>
    </row>
    <row r="773" spans="1:15" s="2" customFormat="1" ht="51" customHeight="1">
      <c r="A773" s="7" t="s">
        <v>3474</v>
      </c>
      <c r="B773" s="8">
        <v>770</v>
      </c>
      <c r="C773" s="7" t="s">
        <v>3475</v>
      </c>
      <c r="D773" s="7" t="s">
        <v>3476</v>
      </c>
      <c r="E773" s="7" t="s">
        <v>3477</v>
      </c>
      <c r="F773" s="7" t="s">
        <v>21</v>
      </c>
      <c r="G773" s="7" t="s">
        <v>3478</v>
      </c>
      <c r="H773" s="7" t="s">
        <v>3479</v>
      </c>
      <c r="I773" s="10">
        <v>44418</v>
      </c>
      <c r="J773" s="7" t="s">
        <v>3480</v>
      </c>
      <c r="K773" s="7" t="s">
        <v>3481</v>
      </c>
      <c r="L773" s="9" t="s">
        <v>3985</v>
      </c>
      <c r="M773" s="9" t="s">
        <v>3986</v>
      </c>
      <c r="N773" s="7" t="s">
        <v>26</v>
      </c>
      <c r="O773" s="7"/>
    </row>
    <row r="774" spans="1:15" s="2" customFormat="1" ht="51" customHeight="1">
      <c r="A774" s="7" t="s">
        <v>3482</v>
      </c>
      <c r="B774" s="8">
        <v>771</v>
      </c>
      <c r="C774" s="7" t="s">
        <v>109</v>
      </c>
      <c r="D774" s="7" t="s">
        <v>109</v>
      </c>
      <c r="E774" s="7" t="s">
        <v>3483</v>
      </c>
      <c r="F774" s="7" t="s">
        <v>21</v>
      </c>
      <c r="G774" s="7" t="s">
        <v>3484</v>
      </c>
      <c r="H774" s="7" t="s">
        <v>109</v>
      </c>
      <c r="I774" s="10">
        <v>44567</v>
      </c>
      <c r="J774" s="7" t="s">
        <v>3480</v>
      </c>
      <c r="K774" s="7" t="s">
        <v>3485</v>
      </c>
      <c r="L774" s="9" t="s">
        <v>3985</v>
      </c>
      <c r="M774" s="9" t="s">
        <v>3986</v>
      </c>
      <c r="N774" s="7" t="s">
        <v>26</v>
      </c>
      <c r="O774" s="7"/>
    </row>
    <row r="775" spans="1:15" s="2" customFormat="1" ht="51" customHeight="1">
      <c r="A775" s="7" t="s">
        <v>3486</v>
      </c>
      <c r="B775" s="8">
        <v>772</v>
      </c>
      <c r="C775" s="7" t="s">
        <v>3487</v>
      </c>
      <c r="D775" s="7" t="s">
        <v>3488</v>
      </c>
      <c r="E775" s="7" t="s">
        <v>3489</v>
      </c>
      <c r="F775" s="7" t="s">
        <v>21</v>
      </c>
      <c r="G775" s="7" t="s">
        <v>3490</v>
      </c>
      <c r="H775" s="7" t="s">
        <v>3491</v>
      </c>
      <c r="I775" s="10">
        <v>44563</v>
      </c>
      <c r="J775" s="7" t="s">
        <v>3480</v>
      </c>
      <c r="K775" s="7" t="s">
        <v>3492</v>
      </c>
      <c r="L775" s="9" t="s">
        <v>3985</v>
      </c>
      <c r="M775" s="9" t="s">
        <v>3986</v>
      </c>
      <c r="N775" s="7" t="s">
        <v>26</v>
      </c>
      <c r="O775" s="7"/>
    </row>
    <row r="776" spans="1:15" s="2" customFormat="1" ht="51" customHeight="1">
      <c r="A776" s="7" t="s">
        <v>3493</v>
      </c>
      <c r="B776" s="8">
        <v>773</v>
      </c>
      <c r="C776" s="7" t="s">
        <v>3487</v>
      </c>
      <c r="D776" s="7" t="s">
        <v>3488</v>
      </c>
      <c r="E776" s="7" t="s">
        <v>3494</v>
      </c>
      <c r="F776" s="7" t="s">
        <v>21</v>
      </c>
      <c r="G776" s="7" t="s">
        <v>3490</v>
      </c>
      <c r="H776" s="7" t="s">
        <v>3491</v>
      </c>
      <c r="I776" s="10">
        <v>44568</v>
      </c>
      <c r="J776" s="7" t="s">
        <v>3480</v>
      </c>
      <c r="K776" s="7" t="s">
        <v>3492</v>
      </c>
      <c r="L776" s="9" t="s">
        <v>3985</v>
      </c>
      <c r="M776" s="9" t="s">
        <v>3986</v>
      </c>
      <c r="N776" s="7" t="s">
        <v>26</v>
      </c>
      <c r="O776" s="7"/>
    </row>
    <row r="777" spans="1:15" s="2" customFormat="1" ht="51" customHeight="1">
      <c r="A777" s="7" t="s">
        <v>3495</v>
      </c>
      <c r="B777" s="8">
        <v>774</v>
      </c>
      <c r="C777" s="7" t="s">
        <v>109</v>
      </c>
      <c r="D777" s="7" t="s">
        <v>109</v>
      </c>
      <c r="E777" s="7" t="s">
        <v>3496</v>
      </c>
      <c r="F777" s="7" t="s">
        <v>21</v>
      </c>
      <c r="G777" s="7" t="s">
        <v>3497</v>
      </c>
      <c r="H777" s="7" t="s">
        <v>109</v>
      </c>
      <c r="I777" s="10">
        <v>44610</v>
      </c>
      <c r="J777" s="7" t="s">
        <v>3480</v>
      </c>
      <c r="K777" s="7" t="s">
        <v>3498</v>
      </c>
      <c r="L777" s="9" t="s">
        <v>3985</v>
      </c>
      <c r="M777" s="9" t="s">
        <v>3986</v>
      </c>
      <c r="N777" s="7" t="s">
        <v>26</v>
      </c>
      <c r="O777" s="7"/>
    </row>
    <row r="778" spans="1:15" s="2" customFormat="1" ht="51" customHeight="1">
      <c r="A778" s="7" t="s">
        <v>3499</v>
      </c>
      <c r="B778" s="8">
        <v>775</v>
      </c>
      <c r="C778" s="7" t="s">
        <v>3500</v>
      </c>
      <c r="D778" s="7" t="s">
        <v>3501</v>
      </c>
      <c r="E778" s="7" t="s">
        <v>3502</v>
      </c>
      <c r="F778" s="7" t="s">
        <v>21</v>
      </c>
      <c r="G778" s="7" t="s">
        <v>3503</v>
      </c>
      <c r="H778" s="7" t="s">
        <v>3504</v>
      </c>
      <c r="I778" s="10">
        <v>44567</v>
      </c>
      <c r="J778" s="7" t="s">
        <v>3480</v>
      </c>
      <c r="K778" s="7" t="s">
        <v>3481</v>
      </c>
      <c r="L778" s="9" t="s">
        <v>3985</v>
      </c>
      <c r="M778" s="9" t="s">
        <v>3986</v>
      </c>
      <c r="N778" s="7" t="s">
        <v>26</v>
      </c>
      <c r="O778" s="7"/>
    </row>
    <row r="779" spans="1:15" s="2" customFormat="1" ht="51" customHeight="1">
      <c r="A779" s="7" t="s">
        <v>3505</v>
      </c>
      <c r="B779" s="8">
        <v>776</v>
      </c>
      <c r="C779" s="7" t="s">
        <v>3506</v>
      </c>
      <c r="D779" s="7" t="s">
        <v>3507</v>
      </c>
      <c r="E779" s="7" t="s">
        <v>813</v>
      </c>
      <c r="F779" s="7" t="s">
        <v>21</v>
      </c>
      <c r="G779" s="7" t="s">
        <v>3508</v>
      </c>
      <c r="H779" s="7" t="s">
        <v>400</v>
      </c>
      <c r="I779" s="10">
        <v>44485</v>
      </c>
      <c r="J779" s="7" t="s">
        <v>3480</v>
      </c>
      <c r="K779" s="7" t="s">
        <v>3485</v>
      </c>
      <c r="L779" s="9" t="s">
        <v>3985</v>
      </c>
      <c r="M779" s="9" t="s">
        <v>3986</v>
      </c>
      <c r="N779" s="7" t="s">
        <v>26</v>
      </c>
      <c r="O779" s="7"/>
    </row>
    <row r="780" spans="1:15" s="2" customFormat="1" ht="51" customHeight="1">
      <c r="A780" s="7" t="s">
        <v>3509</v>
      </c>
      <c r="B780" s="8">
        <v>777</v>
      </c>
      <c r="C780" s="7" t="s">
        <v>3510</v>
      </c>
      <c r="D780" s="7" t="s">
        <v>3511</v>
      </c>
      <c r="E780" s="7" t="s">
        <v>3512</v>
      </c>
      <c r="F780" s="7" t="s">
        <v>21</v>
      </c>
      <c r="G780" s="7" t="s">
        <v>3513</v>
      </c>
      <c r="H780" s="7" t="s">
        <v>3514</v>
      </c>
      <c r="I780" s="10">
        <v>44579</v>
      </c>
      <c r="J780" s="7" t="s">
        <v>3480</v>
      </c>
      <c r="K780" s="7" t="s">
        <v>3481</v>
      </c>
      <c r="L780" s="9" t="s">
        <v>3985</v>
      </c>
      <c r="M780" s="9" t="s">
        <v>3986</v>
      </c>
      <c r="N780" s="7" t="s">
        <v>26</v>
      </c>
      <c r="O780" s="7"/>
    </row>
    <row r="781" spans="1:15" s="2" customFormat="1" ht="51" customHeight="1">
      <c r="A781" s="7" t="s">
        <v>3515</v>
      </c>
      <c r="B781" s="8">
        <v>778</v>
      </c>
      <c r="C781" s="7" t="s">
        <v>3516</v>
      </c>
      <c r="D781" s="7" t="s">
        <v>3517</v>
      </c>
      <c r="E781" s="7" t="s">
        <v>3512</v>
      </c>
      <c r="F781" s="7" t="s">
        <v>21</v>
      </c>
      <c r="G781" s="7" t="s">
        <v>3518</v>
      </c>
      <c r="H781" s="7" t="s">
        <v>920</v>
      </c>
      <c r="I781" s="10">
        <v>44570</v>
      </c>
      <c r="J781" s="7" t="s">
        <v>3480</v>
      </c>
      <c r="K781" s="7" t="s">
        <v>3519</v>
      </c>
      <c r="L781" s="9" t="s">
        <v>3985</v>
      </c>
      <c r="M781" s="9" t="s">
        <v>3986</v>
      </c>
      <c r="N781" s="7" t="s">
        <v>26</v>
      </c>
      <c r="O781" s="7"/>
    </row>
    <row r="782" spans="1:15" s="2" customFormat="1" ht="51" customHeight="1">
      <c r="A782" s="7" t="s">
        <v>3520</v>
      </c>
      <c r="B782" s="8">
        <v>779</v>
      </c>
      <c r="C782" s="7" t="s">
        <v>3475</v>
      </c>
      <c r="D782" s="7" t="s">
        <v>3476</v>
      </c>
      <c r="E782" s="7" t="s">
        <v>3521</v>
      </c>
      <c r="F782" s="7" t="s">
        <v>21</v>
      </c>
      <c r="G782" s="7" t="s">
        <v>3522</v>
      </c>
      <c r="H782" s="7" t="s">
        <v>3523</v>
      </c>
      <c r="I782" s="10">
        <v>44562</v>
      </c>
      <c r="J782" s="7" t="s">
        <v>3480</v>
      </c>
      <c r="K782" s="7" t="s">
        <v>3481</v>
      </c>
      <c r="L782" s="9" t="s">
        <v>3985</v>
      </c>
      <c r="M782" s="9" t="s">
        <v>3986</v>
      </c>
      <c r="N782" s="7" t="s">
        <v>26</v>
      </c>
      <c r="O782" s="7"/>
    </row>
    <row r="783" spans="1:15" s="2" customFormat="1" ht="51" customHeight="1">
      <c r="A783" s="7" t="s">
        <v>3524</v>
      </c>
      <c r="B783" s="8">
        <v>780</v>
      </c>
      <c r="C783" s="7" t="s">
        <v>3525</v>
      </c>
      <c r="D783" s="7" t="s">
        <v>3526</v>
      </c>
      <c r="E783" s="7" t="s">
        <v>3527</v>
      </c>
      <c r="F783" s="7" t="s">
        <v>21</v>
      </c>
      <c r="G783" s="7" t="s">
        <v>3528</v>
      </c>
      <c r="H783" s="7" t="s">
        <v>3529</v>
      </c>
      <c r="I783" s="10">
        <v>44409</v>
      </c>
      <c r="J783" s="7" t="s">
        <v>3480</v>
      </c>
      <c r="K783" s="7" t="s">
        <v>3485</v>
      </c>
      <c r="L783" s="9" t="s">
        <v>3985</v>
      </c>
      <c r="M783" s="9" t="s">
        <v>3986</v>
      </c>
      <c r="N783" s="7" t="s">
        <v>26</v>
      </c>
      <c r="O783" s="7"/>
    </row>
    <row r="784" spans="1:15" s="2" customFormat="1" ht="51" customHeight="1">
      <c r="A784" s="7" t="s">
        <v>3530</v>
      </c>
      <c r="B784" s="8">
        <v>781</v>
      </c>
      <c r="C784" s="7" t="s">
        <v>3531</v>
      </c>
      <c r="D784" s="7" t="s">
        <v>3532</v>
      </c>
      <c r="E784" s="7" t="s">
        <v>3533</v>
      </c>
      <c r="F784" s="7" t="s">
        <v>21</v>
      </c>
      <c r="G784" s="7" t="s">
        <v>3534</v>
      </c>
      <c r="H784" s="7" t="s">
        <v>3535</v>
      </c>
      <c r="I784" s="10">
        <v>44563</v>
      </c>
      <c r="J784" s="7" t="s">
        <v>3480</v>
      </c>
      <c r="K784" s="7" t="s">
        <v>3536</v>
      </c>
      <c r="L784" s="9" t="s">
        <v>3985</v>
      </c>
      <c r="M784" s="9" t="s">
        <v>3986</v>
      </c>
      <c r="N784" s="7" t="s">
        <v>26</v>
      </c>
      <c r="O784" s="7"/>
    </row>
    <row r="785" spans="1:15" s="2" customFormat="1" ht="51" customHeight="1">
      <c r="A785" s="7" t="s">
        <v>3537</v>
      </c>
      <c r="B785" s="8">
        <v>782</v>
      </c>
      <c r="C785" s="7" t="s">
        <v>109</v>
      </c>
      <c r="D785" s="7" t="s">
        <v>109</v>
      </c>
      <c r="E785" s="7" t="s">
        <v>3538</v>
      </c>
      <c r="F785" s="7" t="s">
        <v>21</v>
      </c>
      <c r="G785" s="7" t="s">
        <v>3539</v>
      </c>
      <c r="H785" s="7" t="s">
        <v>109</v>
      </c>
      <c r="I785" s="10">
        <v>44521</v>
      </c>
      <c r="J785" s="7" t="s">
        <v>3480</v>
      </c>
      <c r="K785" s="7" t="s">
        <v>3540</v>
      </c>
      <c r="L785" s="9" t="s">
        <v>3985</v>
      </c>
      <c r="M785" s="9" t="s">
        <v>3986</v>
      </c>
      <c r="N785" s="7" t="s">
        <v>26</v>
      </c>
      <c r="O785" s="7"/>
    </row>
    <row r="786" spans="1:15" s="2" customFormat="1" ht="51" customHeight="1">
      <c r="A786" s="7" t="s">
        <v>3541</v>
      </c>
      <c r="B786" s="8">
        <v>783</v>
      </c>
      <c r="C786" s="7" t="s">
        <v>3542</v>
      </c>
      <c r="D786" s="7" t="s">
        <v>3543</v>
      </c>
      <c r="E786" s="7" t="s">
        <v>1669</v>
      </c>
      <c r="F786" s="7" t="s">
        <v>21</v>
      </c>
      <c r="G786" s="7" t="s">
        <v>3544</v>
      </c>
      <c r="H786" s="7" t="s">
        <v>3545</v>
      </c>
      <c r="I786" s="10">
        <v>44433</v>
      </c>
      <c r="J786" s="7" t="s">
        <v>3480</v>
      </c>
      <c r="K786" s="7" t="s">
        <v>3519</v>
      </c>
      <c r="L786" s="9" t="s">
        <v>3985</v>
      </c>
      <c r="M786" s="9" t="s">
        <v>3986</v>
      </c>
      <c r="N786" s="7" t="s">
        <v>26</v>
      </c>
      <c r="O786" s="7"/>
    </row>
    <row r="787" spans="1:15" s="2" customFormat="1" ht="51" customHeight="1">
      <c r="A787" s="7" t="s">
        <v>3546</v>
      </c>
      <c r="B787" s="8">
        <v>784</v>
      </c>
      <c r="C787" s="7" t="s">
        <v>3547</v>
      </c>
      <c r="D787" s="7" t="s">
        <v>3548</v>
      </c>
      <c r="E787" s="7" t="s">
        <v>3549</v>
      </c>
      <c r="F787" s="7" t="s">
        <v>21</v>
      </c>
      <c r="G787" s="7" t="s">
        <v>3550</v>
      </c>
      <c r="H787" s="7" t="s">
        <v>3551</v>
      </c>
      <c r="I787" s="10">
        <v>44606</v>
      </c>
      <c r="J787" s="7" t="s">
        <v>3480</v>
      </c>
      <c r="K787" s="7" t="s">
        <v>3519</v>
      </c>
      <c r="L787" s="9" t="s">
        <v>3985</v>
      </c>
      <c r="M787" s="9" t="s">
        <v>3986</v>
      </c>
      <c r="N787" s="7" t="s">
        <v>26</v>
      </c>
      <c r="O787" s="7"/>
    </row>
    <row r="788" spans="1:15" s="2" customFormat="1" ht="51" customHeight="1">
      <c r="A788" s="7" t="s">
        <v>3552</v>
      </c>
      <c r="B788" s="8">
        <v>785</v>
      </c>
      <c r="C788" s="7" t="s">
        <v>3553</v>
      </c>
      <c r="D788" s="7" t="s">
        <v>3554</v>
      </c>
      <c r="E788" s="7" t="s">
        <v>2457</v>
      </c>
      <c r="F788" s="7" t="s">
        <v>21</v>
      </c>
      <c r="G788" s="7" t="s">
        <v>3555</v>
      </c>
      <c r="H788" s="7" t="s">
        <v>3556</v>
      </c>
      <c r="I788" s="10">
        <v>44571</v>
      </c>
      <c r="J788" s="7" t="s">
        <v>3480</v>
      </c>
      <c r="K788" s="7" t="s">
        <v>3519</v>
      </c>
      <c r="L788" s="9" t="s">
        <v>3985</v>
      </c>
      <c r="M788" s="9" t="s">
        <v>3986</v>
      </c>
      <c r="N788" s="7" t="s">
        <v>26</v>
      </c>
      <c r="O788" s="7"/>
    </row>
    <row r="789" spans="1:15" s="2" customFormat="1" ht="51" customHeight="1">
      <c r="A789" s="7" t="s">
        <v>3557</v>
      </c>
      <c r="B789" s="8">
        <v>786</v>
      </c>
      <c r="C789" s="7" t="s">
        <v>109</v>
      </c>
      <c r="D789" s="7" t="s">
        <v>109</v>
      </c>
      <c r="E789" s="7" t="s">
        <v>605</v>
      </c>
      <c r="F789" s="7" t="s">
        <v>21</v>
      </c>
      <c r="G789" s="7" t="s">
        <v>3558</v>
      </c>
      <c r="H789" s="7" t="s">
        <v>109</v>
      </c>
      <c r="I789" s="10">
        <v>44593</v>
      </c>
      <c r="J789" s="7" t="s">
        <v>3480</v>
      </c>
      <c r="K789" s="7" t="s">
        <v>3559</v>
      </c>
      <c r="L789" s="9" t="s">
        <v>3985</v>
      </c>
      <c r="M789" s="9" t="s">
        <v>3986</v>
      </c>
      <c r="N789" s="7" t="s">
        <v>26</v>
      </c>
      <c r="O789" s="7"/>
    </row>
    <row r="790" spans="1:15" s="2" customFormat="1" ht="51" customHeight="1">
      <c r="A790" s="7" t="s">
        <v>3560</v>
      </c>
      <c r="B790" s="8">
        <v>787</v>
      </c>
      <c r="C790" s="7" t="s">
        <v>3561</v>
      </c>
      <c r="D790" s="7" t="s">
        <v>3562</v>
      </c>
      <c r="E790" s="7" t="s">
        <v>3563</v>
      </c>
      <c r="F790" s="7" t="s">
        <v>21</v>
      </c>
      <c r="G790" s="7" t="s">
        <v>3564</v>
      </c>
      <c r="H790" s="7" t="s">
        <v>2189</v>
      </c>
      <c r="I790" s="10">
        <v>44523</v>
      </c>
      <c r="J790" s="7" t="s">
        <v>3480</v>
      </c>
      <c r="K790" s="7" t="s">
        <v>3559</v>
      </c>
      <c r="L790" s="9" t="s">
        <v>3985</v>
      </c>
      <c r="M790" s="9" t="s">
        <v>3986</v>
      </c>
      <c r="N790" s="7" t="s">
        <v>26</v>
      </c>
      <c r="O790" s="7"/>
    </row>
    <row r="791" spans="1:15" s="2" customFormat="1" ht="51" customHeight="1">
      <c r="A791" s="7" t="s">
        <v>3565</v>
      </c>
      <c r="B791" s="8">
        <v>788</v>
      </c>
      <c r="C791" s="7" t="s">
        <v>3566</v>
      </c>
      <c r="D791" s="7" t="s">
        <v>3567</v>
      </c>
      <c r="E791" s="7" t="s">
        <v>3568</v>
      </c>
      <c r="F791" s="7" t="s">
        <v>21</v>
      </c>
      <c r="G791" s="7" t="s">
        <v>3569</v>
      </c>
      <c r="H791" s="7" t="s">
        <v>3570</v>
      </c>
      <c r="I791" s="10">
        <v>44562</v>
      </c>
      <c r="J791" s="7" t="s">
        <v>3480</v>
      </c>
      <c r="K791" s="7" t="s">
        <v>3519</v>
      </c>
      <c r="L791" s="9" t="s">
        <v>3985</v>
      </c>
      <c r="M791" s="9" t="s">
        <v>3986</v>
      </c>
      <c r="N791" s="7" t="s">
        <v>26</v>
      </c>
      <c r="O791" s="7"/>
    </row>
    <row r="792" spans="1:15" s="2" customFormat="1" ht="51" customHeight="1">
      <c r="A792" s="7" t="s">
        <v>3571</v>
      </c>
      <c r="B792" s="8">
        <v>789</v>
      </c>
      <c r="C792" s="7" t="s">
        <v>3572</v>
      </c>
      <c r="D792" s="7" t="s">
        <v>3573</v>
      </c>
      <c r="E792" s="7" t="s">
        <v>3574</v>
      </c>
      <c r="F792" s="7" t="s">
        <v>21</v>
      </c>
      <c r="G792" s="7" t="s">
        <v>3575</v>
      </c>
      <c r="H792" s="7" t="s">
        <v>1476</v>
      </c>
      <c r="I792" s="10">
        <v>44367</v>
      </c>
      <c r="J792" s="7" t="s">
        <v>3480</v>
      </c>
      <c r="K792" s="7" t="s">
        <v>3559</v>
      </c>
      <c r="L792" s="9" t="s">
        <v>3985</v>
      </c>
      <c r="M792" s="9" t="s">
        <v>3986</v>
      </c>
      <c r="N792" s="7" t="s">
        <v>26</v>
      </c>
      <c r="O792" s="7"/>
    </row>
    <row r="793" spans="1:15" s="2" customFormat="1" ht="51" customHeight="1">
      <c r="A793" s="7" t="s">
        <v>3576</v>
      </c>
      <c r="B793" s="8">
        <v>790</v>
      </c>
      <c r="C793" s="7" t="s">
        <v>3577</v>
      </c>
      <c r="D793" s="7" t="s">
        <v>3578</v>
      </c>
      <c r="E793" s="7" t="s">
        <v>3579</v>
      </c>
      <c r="F793" s="7" t="s">
        <v>21</v>
      </c>
      <c r="G793" s="7" t="s">
        <v>3580</v>
      </c>
      <c r="H793" s="7" t="s">
        <v>994</v>
      </c>
      <c r="I793" s="10">
        <v>44494</v>
      </c>
      <c r="J793" s="7" t="s">
        <v>3581</v>
      </c>
      <c r="K793" s="7" t="s">
        <v>3582</v>
      </c>
      <c r="L793" s="9" t="s">
        <v>3985</v>
      </c>
      <c r="M793" s="9" t="s">
        <v>3986</v>
      </c>
      <c r="N793" s="7" t="s">
        <v>55</v>
      </c>
      <c r="O793" s="7"/>
    </row>
    <row r="794" spans="1:15" s="2" customFormat="1" ht="51" customHeight="1">
      <c r="A794" s="7" t="s">
        <v>3583</v>
      </c>
      <c r="B794" s="8">
        <v>791</v>
      </c>
      <c r="C794" s="7" t="s">
        <v>3584</v>
      </c>
      <c r="D794" s="7" t="s">
        <v>3585</v>
      </c>
      <c r="E794" s="7" t="s">
        <v>3579</v>
      </c>
      <c r="F794" s="7" t="s">
        <v>21</v>
      </c>
      <c r="G794" s="7" t="s">
        <v>3586</v>
      </c>
      <c r="H794" s="7" t="s">
        <v>3587</v>
      </c>
      <c r="I794" s="10">
        <v>44500</v>
      </c>
      <c r="J794" s="7" t="s">
        <v>3581</v>
      </c>
      <c r="K794" s="7" t="s">
        <v>3588</v>
      </c>
      <c r="L794" s="9" t="s">
        <v>3985</v>
      </c>
      <c r="M794" s="9" t="s">
        <v>3986</v>
      </c>
      <c r="N794" s="7" t="s">
        <v>55</v>
      </c>
      <c r="O794" s="7"/>
    </row>
    <row r="795" spans="1:15" s="2" customFormat="1" ht="51" customHeight="1">
      <c r="A795" s="7" t="s">
        <v>3589</v>
      </c>
      <c r="B795" s="8">
        <v>792</v>
      </c>
      <c r="C795" s="7" t="s">
        <v>3590</v>
      </c>
      <c r="D795" s="7" t="s">
        <v>3591</v>
      </c>
      <c r="E795" s="7" t="s">
        <v>3592</v>
      </c>
      <c r="F795" s="7" t="s">
        <v>21</v>
      </c>
      <c r="G795" s="7" t="s">
        <v>3593</v>
      </c>
      <c r="H795" s="7" t="s">
        <v>66</v>
      </c>
      <c r="I795" s="10">
        <v>44580</v>
      </c>
      <c r="J795" s="7" t="s">
        <v>3581</v>
      </c>
      <c r="K795" s="7" t="s">
        <v>3594</v>
      </c>
      <c r="L795" s="9" t="s">
        <v>3985</v>
      </c>
      <c r="M795" s="9" t="s">
        <v>3986</v>
      </c>
      <c r="N795" s="7" t="s">
        <v>55</v>
      </c>
      <c r="O795" s="7"/>
    </row>
    <row r="796" spans="1:15" s="2" customFormat="1" ht="51" customHeight="1">
      <c r="A796" s="7" t="s">
        <v>3595</v>
      </c>
      <c r="B796" s="8">
        <v>793</v>
      </c>
      <c r="C796" s="7" t="s">
        <v>3596</v>
      </c>
      <c r="D796" s="7" t="s">
        <v>3597</v>
      </c>
      <c r="E796" s="7" t="s">
        <v>78</v>
      </c>
      <c r="F796" s="7" t="s">
        <v>21</v>
      </c>
      <c r="G796" s="7" t="s">
        <v>3598</v>
      </c>
      <c r="H796" s="7" t="s">
        <v>181</v>
      </c>
      <c r="I796" s="10">
        <v>44451</v>
      </c>
      <c r="J796" s="7" t="s">
        <v>3581</v>
      </c>
      <c r="K796" s="7" t="s">
        <v>3599</v>
      </c>
      <c r="L796" s="9" t="s">
        <v>3985</v>
      </c>
      <c r="M796" s="9" t="s">
        <v>3986</v>
      </c>
      <c r="N796" s="7" t="s">
        <v>55</v>
      </c>
      <c r="O796" s="7"/>
    </row>
    <row r="797" spans="1:15" s="2" customFormat="1" ht="51" customHeight="1">
      <c r="A797" s="7" t="s">
        <v>3600</v>
      </c>
      <c r="B797" s="8">
        <v>794</v>
      </c>
      <c r="C797" s="7" t="s">
        <v>3601</v>
      </c>
      <c r="D797" s="7" t="s">
        <v>3602</v>
      </c>
      <c r="E797" s="7" t="s">
        <v>3603</v>
      </c>
      <c r="F797" s="7" t="s">
        <v>21</v>
      </c>
      <c r="G797" s="7" t="s">
        <v>3593</v>
      </c>
      <c r="H797" s="7" t="s">
        <v>3604</v>
      </c>
      <c r="I797" s="10">
        <v>44562</v>
      </c>
      <c r="J797" s="7" t="s">
        <v>3581</v>
      </c>
      <c r="K797" s="7" t="s">
        <v>3594</v>
      </c>
      <c r="L797" s="9" t="s">
        <v>3985</v>
      </c>
      <c r="M797" s="9" t="s">
        <v>3986</v>
      </c>
      <c r="N797" s="7" t="s">
        <v>26</v>
      </c>
      <c r="O797" s="7"/>
    </row>
    <row r="798" spans="1:15" s="2" customFormat="1" ht="51" customHeight="1">
      <c r="A798" s="7" t="s">
        <v>3605</v>
      </c>
      <c r="B798" s="8">
        <v>795</v>
      </c>
      <c r="C798" s="7" t="s">
        <v>3606</v>
      </c>
      <c r="D798" s="7" t="s">
        <v>3607</v>
      </c>
      <c r="E798" s="7" t="s">
        <v>3608</v>
      </c>
      <c r="F798" s="7" t="s">
        <v>21</v>
      </c>
      <c r="G798" s="7" t="s">
        <v>3609</v>
      </c>
      <c r="H798" s="7" t="s">
        <v>3610</v>
      </c>
      <c r="I798" s="10">
        <v>44090</v>
      </c>
      <c r="J798" s="7" t="s">
        <v>3581</v>
      </c>
      <c r="K798" s="7" t="s">
        <v>3588</v>
      </c>
      <c r="L798" s="9" t="s">
        <v>3985</v>
      </c>
      <c r="M798" s="9" t="s">
        <v>3986</v>
      </c>
      <c r="N798" s="7" t="s">
        <v>26</v>
      </c>
      <c r="O798" s="7"/>
    </row>
    <row r="799" spans="1:15" s="2" customFormat="1" ht="51" customHeight="1">
      <c r="A799" s="7" t="s">
        <v>3611</v>
      </c>
      <c r="B799" s="8">
        <v>796</v>
      </c>
      <c r="C799" s="7" t="s">
        <v>3612</v>
      </c>
      <c r="D799" s="7" t="s">
        <v>3613</v>
      </c>
      <c r="E799" s="7" t="s">
        <v>265</v>
      </c>
      <c r="F799" s="7" t="s">
        <v>21</v>
      </c>
      <c r="G799" s="7" t="s">
        <v>3614</v>
      </c>
      <c r="H799" s="7" t="s">
        <v>574</v>
      </c>
      <c r="I799" s="10">
        <v>44531</v>
      </c>
      <c r="J799" s="7" t="s">
        <v>3581</v>
      </c>
      <c r="K799" s="7" t="s">
        <v>3615</v>
      </c>
      <c r="L799" s="9" t="s">
        <v>3985</v>
      </c>
      <c r="M799" s="9" t="s">
        <v>3986</v>
      </c>
      <c r="N799" s="7" t="s">
        <v>26</v>
      </c>
      <c r="O799" s="7"/>
    </row>
    <row r="800" spans="1:15" s="2" customFormat="1" ht="51" customHeight="1">
      <c r="A800" s="7" t="s">
        <v>3616</v>
      </c>
      <c r="B800" s="8">
        <v>797</v>
      </c>
      <c r="C800" s="7" t="s">
        <v>3028</v>
      </c>
      <c r="D800" s="7" t="s">
        <v>3029</v>
      </c>
      <c r="E800" s="7" t="s">
        <v>3617</v>
      </c>
      <c r="F800" s="7" t="s">
        <v>21</v>
      </c>
      <c r="G800" s="7" t="s">
        <v>3618</v>
      </c>
      <c r="H800" s="7" t="s">
        <v>3619</v>
      </c>
      <c r="I800" s="10">
        <v>44504</v>
      </c>
      <c r="J800" s="7" t="s">
        <v>3581</v>
      </c>
      <c r="K800" s="7" t="s">
        <v>3588</v>
      </c>
      <c r="L800" s="9" t="s">
        <v>3985</v>
      </c>
      <c r="M800" s="9" t="s">
        <v>3986</v>
      </c>
      <c r="N800" s="7" t="s">
        <v>26</v>
      </c>
      <c r="O800" s="7"/>
    </row>
    <row r="801" spans="1:15" s="2" customFormat="1" ht="51" customHeight="1">
      <c r="A801" s="7" t="s">
        <v>3620</v>
      </c>
      <c r="B801" s="8">
        <v>798</v>
      </c>
      <c r="C801" s="7" t="s">
        <v>3621</v>
      </c>
      <c r="D801" s="7" t="s">
        <v>3622</v>
      </c>
      <c r="E801" s="7" t="s">
        <v>3617</v>
      </c>
      <c r="F801" s="7" t="s">
        <v>21</v>
      </c>
      <c r="G801" s="7" t="s">
        <v>3623</v>
      </c>
      <c r="H801" s="7" t="s">
        <v>3032</v>
      </c>
      <c r="I801" s="10">
        <v>44530</v>
      </c>
      <c r="J801" s="7" t="s">
        <v>3581</v>
      </c>
      <c r="K801" s="7" t="s">
        <v>3624</v>
      </c>
      <c r="L801" s="9" t="s">
        <v>3985</v>
      </c>
      <c r="M801" s="9" t="s">
        <v>3986</v>
      </c>
      <c r="N801" s="7" t="s">
        <v>26</v>
      </c>
      <c r="O801" s="7"/>
    </row>
    <row r="802" spans="1:15" s="2" customFormat="1" ht="51" customHeight="1">
      <c r="A802" s="7" t="s">
        <v>3625</v>
      </c>
      <c r="B802" s="8">
        <v>799</v>
      </c>
      <c r="C802" s="7" t="s">
        <v>3626</v>
      </c>
      <c r="D802" s="7" t="s">
        <v>3627</v>
      </c>
      <c r="E802" s="7" t="s">
        <v>3628</v>
      </c>
      <c r="F802" s="7" t="s">
        <v>21</v>
      </c>
      <c r="G802" s="7" t="s">
        <v>3629</v>
      </c>
      <c r="H802" s="7" t="s">
        <v>2168</v>
      </c>
      <c r="I802" s="10">
        <v>44562</v>
      </c>
      <c r="J802" s="7" t="s">
        <v>3581</v>
      </c>
      <c r="K802" s="7" t="s">
        <v>3630</v>
      </c>
      <c r="L802" s="9" t="s">
        <v>3985</v>
      </c>
      <c r="M802" s="9" t="s">
        <v>3986</v>
      </c>
      <c r="N802" s="7" t="s">
        <v>26</v>
      </c>
      <c r="O802" s="7"/>
    </row>
    <row r="803" spans="1:15" s="2" customFormat="1" ht="51" customHeight="1">
      <c r="A803" s="7" t="s">
        <v>3631</v>
      </c>
      <c r="B803" s="8">
        <v>800</v>
      </c>
      <c r="C803" s="7" t="s">
        <v>3632</v>
      </c>
      <c r="D803" s="7" t="s">
        <v>3633</v>
      </c>
      <c r="E803" s="7" t="s">
        <v>3634</v>
      </c>
      <c r="F803" s="7" t="s">
        <v>21</v>
      </c>
      <c r="G803" s="7" t="s">
        <v>3635</v>
      </c>
      <c r="H803" s="7" t="s">
        <v>66</v>
      </c>
      <c r="I803" s="10">
        <v>44423</v>
      </c>
      <c r="J803" s="7" t="s">
        <v>3581</v>
      </c>
      <c r="K803" s="7" t="s">
        <v>3636</v>
      </c>
      <c r="L803" s="9" t="s">
        <v>3985</v>
      </c>
      <c r="M803" s="9" t="s">
        <v>3986</v>
      </c>
      <c r="N803" s="7" t="s">
        <v>26</v>
      </c>
      <c r="O803" s="7"/>
    </row>
    <row r="804" spans="1:15" s="2" customFormat="1" ht="51" customHeight="1">
      <c r="A804" s="7" t="s">
        <v>3637</v>
      </c>
      <c r="B804" s="8">
        <v>801</v>
      </c>
      <c r="C804" s="7" t="s">
        <v>3638</v>
      </c>
      <c r="D804" s="7" t="s">
        <v>3639</v>
      </c>
      <c r="E804" s="7" t="s">
        <v>3640</v>
      </c>
      <c r="F804" s="7" t="s">
        <v>21</v>
      </c>
      <c r="G804" s="7" t="s">
        <v>3641</v>
      </c>
      <c r="H804" s="7" t="s">
        <v>3642</v>
      </c>
      <c r="I804" s="10">
        <v>44544</v>
      </c>
      <c r="J804" s="7" t="s">
        <v>3581</v>
      </c>
      <c r="K804" s="7" t="s">
        <v>3582</v>
      </c>
      <c r="L804" s="9" t="s">
        <v>3985</v>
      </c>
      <c r="M804" s="9" t="s">
        <v>3986</v>
      </c>
      <c r="N804" s="7" t="s">
        <v>26</v>
      </c>
      <c r="O804" s="7"/>
    </row>
    <row r="805" spans="1:15" s="2" customFormat="1" ht="51" customHeight="1">
      <c r="A805" s="7" t="s">
        <v>3643</v>
      </c>
      <c r="B805" s="8">
        <v>802</v>
      </c>
      <c r="C805" s="7" t="s">
        <v>3644</v>
      </c>
      <c r="D805" s="7" t="s">
        <v>3645</v>
      </c>
      <c r="E805" s="7" t="s">
        <v>3646</v>
      </c>
      <c r="F805" s="7" t="s">
        <v>21</v>
      </c>
      <c r="G805" s="7" t="s">
        <v>3647</v>
      </c>
      <c r="H805" s="7" t="s">
        <v>3648</v>
      </c>
      <c r="I805" s="10">
        <v>44378</v>
      </c>
      <c r="J805" s="7" t="s">
        <v>3581</v>
      </c>
      <c r="K805" s="7" t="s">
        <v>3588</v>
      </c>
      <c r="L805" s="9" t="s">
        <v>3985</v>
      </c>
      <c r="M805" s="9" t="s">
        <v>3986</v>
      </c>
      <c r="N805" s="7" t="s">
        <v>26</v>
      </c>
      <c r="O805" s="7"/>
    </row>
    <row r="806" spans="1:15" s="2" customFormat="1" ht="51" customHeight="1">
      <c r="A806" s="7" t="s">
        <v>3649</v>
      </c>
      <c r="B806" s="8">
        <v>803</v>
      </c>
      <c r="C806" s="7" t="s">
        <v>3650</v>
      </c>
      <c r="D806" s="7" t="s">
        <v>3651</v>
      </c>
      <c r="E806" s="7" t="s">
        <v>3652</v>
      </c>
      <c r="F806" s="7" t="s">
        <v>21</v>
      </c>
      <c r="G806" s="7" t="s">
        <v>3653</v>
      </c>
      <c r="H806" s="7" t="s">
        <v>3654</v>
      </c>
      <c r="I806" s="10">
        <v>44418</v>
      </c>
      <c r="J806" s="7" t="s">
        <v>3581</v>
      </c>
      <c r="K806" s="7" t="s">
        <v>3588</v>
      </c>
      <c r="L806" s="9" t="s">
        <v>3985</v>
      </c>
      <c r="M806" s="9" t="s">
        <v>3986</v>
      </c>
      <c r="N806" s="7" t="s">
        <v>26</v>
      </c>
      <c r="O806" s="7"/>
    </row>
    <row r="807" spans="1:15" s="2" customFormat="1" ht="51" customHeight="1">
      <c r="A807" s="7" t="s">
        <v>3655</v>
      </c>
      <c r="B807" s="8">
        <v>804</v>
      </c>
      <c r="C807" s="7" t="s">
        <v>3656</v>
      </c>
      <c r="D807" s="7" t="s">
        <v>3657</v>
      </c>
      <c r="E807" s="7" t="s">
        <v>3658</v>
      </c>
      <c r="F807" s="7" t="s">
        <v>21</v>
      </c>
      <c r="G807" s="7" t="s">
        <v>3659</v>
      </c>
      <c r="H807" s="7" t="s">
        <v>3660</v>
      </c>
      <c r="I807" s="10">
        <v>44567</v>
      </c>
      <c r="J807" s="7" t="s">
        <v>3581</v>
      </c>
      <c r="K807" s="7" t="s">
        <v>3588</v>
      </c>
      <c r="L807" s="9" t="s">
        <v>3985</v>
      </c>
      <c r="M807" s="9" t="s">
        <v>3986</v>
      </c>
      <c r="N807" s="7" t="s">
        <v>26</v>
      </c>
      <c r="O807" s="7"/>
    </row>
    <row r="808" spans="1:15" s="2" customFormat="1" ht="51" customHeight="1">
      <c r="A808" s="7" t="s">
        <v>3661</v>
      </c>
      <c r="B808" s="8">
        <v>805</v>
      </c>
      <c r="C808" s="7" t="s">
        <v>3662</v>
      </c>
      <c r="D808" s="7" t="s">
        <v>3663</v>
      </c>
      <c r="E808" s="7" t="s">
        <v>3664</v>
      </c>
      <c r="F808" s="7" t="s">
        <v>21</v>
      </c>
      <c r="G808" s="7" t="s">
        <v>3665</v>
      </c>
      <c r="H808" s="7" t="s">
        <v>3666</v>
      </c>
      <c r="I808" s="10">
        <v>44566</v>
      </c>
      <c r="J808" s="7" t="s">
        <v>3581</v>
      </c>
      <c r="K808" s="7" t="s">
        <v>3667</v>
      </c>
      <c r="L808" s="9" t="s">
        <v>3985</v>
      </c>
      <c r="M808" s="9" t="s">
        <v>3986</v>
      </c>
      <c r="N808" s="7" t="s">
        <v>26</v>
      </c>
      <c r="O808" s="7"/>
    </row>
    <row r="809" spans="1:15" s="2" customFormat="1" ht="51" customHeight="1">
      <c r="A809" s="7" t="s">
        <v>3668</v>
      </c>
      <c r="B809" s="8">
        <v>806</v>
      </c>
      <c r="C809" s="7" t="s">
        <v>3669</v>
      </c>
      <c r="D809" s="7" t="s">
        <v>3670</v>
      </c>
      <c r="E809" s="7" t="s">
        <v>3671</v>
      </c>
      <c r="F809" s="7" t="s">
        <v>21</v>
      </c>
      <c r="G809" s="7" t="s">
        <v>3672</v>
      </c>
      <c r="H809" s="7" t="s">
        <v>3673</v>
      </c>
      <c r="I809" s="10">
        <v>44506</v>
      </c>
      <c r="J809" s="7" t="s">
        <v>3581</v>
      </c>
      <c r="K809" s="7" t="s">
        <v>3599</v>
      </c>
      <c r="L809" s="9" t="s">
        <v>3985</v>
      </c>
      <c r="M809" s="9" t="s">
        <v>3986</v>
      </c>
      <c r="N809" s="7" t="s">
        <v>26</v>
      </c>
      <c r="O809" s="7"/>
    </row>
    <row r="810" spans="1:15" s="2" customFormat="1" ht="51" customHeight="1">
      <c r="A810" s="7" t="s">
        <v>3674</v>
      </c>
      <c r="B810" s="8">
        <v>807</v>
      </c>
      <c r="C810" s="7" t="s">
        <v>3675</v>
      </c>
      <c r="D810" s="7" t="s">
        <v>3676</v>
      </c>
      <c r="E810" s="7" t="s">
        <v>3677</v>
      </c>
      <c r="F810" s="7" t="s">
        <v>21</v>
      </c>
      <c r="G810" s="7" t="s">
        <v>3678</v>
      </c>
      <c r="H810" s="7" t="s">
        <v>453</v>
      </c>
      <c r="I810" s="10">
        <v>44342</v>
      </c>
      <c r="J810" s="7" t="s">
        <v>3581</v>
      </c>
      <c r="K810" s="7" t="s">
        <v>3679</v>
      </c>
      <c r="L810" s="9" t="s">
        <v>3985</v>
      </c>
      <c r="M810" s="9" t="s">
        <v>3986</v>
      </c>
      <c r="N810" s="7" t="s">
        <v>26</v>
      </c>
      <c r="O810" s="7"/>
    </row>
    <row r="811" spans="1:15" s="2" customFormat="1" ht="51" customHeight="1">
      <c r="A811" s="7" t="s">
        <v>3680</v>
      </c>
      <c r="B811" s="8">
        <v>808</v>
      </c>
      <c r="C811" s="7" t="s">
        <v>3681</v>
      </c>
      <c r="D811" s="7" t="s">
        <v>3682</v>
      </c>
      <c r="E811" s="7" t="s">
        <v>3683</v>
      </c>
      <c r="F811" s="7" t="s">
        <v>21</v>
      </c>
      <c r="G811" s="7" t="s">
        <v>3684</v>
      </c>
      <c r="H811" s="7" t="s">
        <v>1537</v>
      </c>
      <c r="I811" s="10">
        <v>44569</v>
      </c>
      <c r="J811" s="7" t="s">
        <v>3581</v>
      </c>
      <c r="K811" s="7" t="s">
        <v>3594</v>
      </c>
      <c r="L811" s="9" t="s">
        <v>3985</v>
      </c>
      <c r="M811" s="9" t="s">
        <v>3986</v>
      </c>
      <c r="N811" s="7" t="s">
        <v>26</v>
      </c>
      <c r="O811" s="7"/>
    </row>
    <row r="812" spans="1:15" s="2" customFormat="1" ht="51" customHeight="1">
      <c r="A812" s="7" t="s">
        <v>3685</v>
      </c>
      <c r="B812" s="8">
        <v>809</v>
      </c>
      <c r="C812" s="7" t="s">
        <v>3686</v>
      </c>
      <c r="D812" s="7" t="s">
        <v>3687</v>
      </c>
      <c r="E812" s="7" t="s">
        <v>3688</v>
      </c>
      <c r="F812" s="7" t="s">
        <v>21</v>
      </c>
      <c r="G812" s="7" t="s">
        <v>3689</v>
      </c>
      <c r="H812" s="7" t="s">
        <v>3690</v>
      </c>
      <c r="I812" s="10">
        <v>44583</v>
      </c>
      <c r="J812" s="7" t="s">
        <v>3581</v>
      </c>
      <c r="K812" s="7" t="s">
        <v>3679</v>
      </c>
      <c r="L812" s="9" t="s">
        <v>3985</v>
      </c>
      <c r="M812" s="9" t="s">
        <v>3986</v>
      </c>
      <c r="N812" s="7" t="s">
        <v>26</v>
      </c>
      <c r="O812" s="7"/>
    </row>
    <row r="813" spans="1:15" s="2" customFormat="1" ht="51" customHeight="1">
      <c r="A813" s="7" t="s">
        <v>3691</v>
      </c>
      <c r="B813" s="8">
        <v>810</v>
      </c>
      <c r="C813" s="7" t="s">
        <v>3692</v>
      </c>
      <c r="D813" s="7" t="s">
        <v>3693</v>
      </c>
      <c r="E813" s="7" t="s">
        <v>3694</v>
      </c>
      <c r="F813" s="7" t="s">
        <v>21</v>
      </c>
      <c r="G813" s="7" t="s">
        <v>3695</v>
      </c>
      <c r="H813" s="7" t="s">
        <v>3696</v>
      </c>
      <c r="I813" s="10">
        <v>44246</v>
      </c>
      <c r="J813" s="7" t="s">
        <v>3581</v>
      </c>
      <c r="K813" s="7" t="s">
        <v>3582</v>
      </c>
      <c r="L813" s="9" t="s">
        <v>3985</v>
      </c>
      <c r="M813" s="9" t="s">
        <v>3986</v>
      </c>
      <c r="N813" s="7" t="s">
        <v>26</v>
      </c>
      <c r="O813" s="7"/>
    </row>
    <row r="814" spans="1:15" s="2" customFormat="1" ht="51" customHeight="1">
      <c r="A814" s="7" t="s">
        <v>3697</v>
      </c>
      <c r="B814" s="8">
        <v>811</v>
      </c>
      <c r="C814" s="7" t="s">
        <v>3698</v>
      </c>
      <c r="D814" s="7" t="s">
        <v>3699</v>
      </c>
      <c r="E814" s="7" t="s">
        <v>1156</v>
      </c>
      <c r="F814" s="7" t="s">
        <v>21</v>
      </c>
      <c r="G814" s="7" t="s">
        <v>3700</v>
      </c>
      <c r="H814" s="7" t="s">
        <v>3701</v>
      </c>
      <c r="I814" s="10">
        <v>44529</v>
      </c>
      <c r="J814" s="7" t="s">
        <v>3581</v>
      </c>
      <c r="K814" s="7" t="s">
        <v>3582</v>
      </c>
      <c r="L814" s="9" t="s">
        <v>3985</v>
      </c>
      <c r="M814" s="9" t="s">
        <v>3986</v>
      </c>
      <c r="N814" s="7" t="s">
        <v>26</v>
      </c>
      <c r="O814" s="7"/>
    </row>
    <row r="815" spans="1:15" s="2" customFormat="1" ht="51" customHeight="1">
      <c r="A815" s="7" t="s">
        <v>3702</v>
      </c>
      <c r="B815" s="8">
        <v>812</v>
      </c>
      <c r="C815" s="7" t="s">
        <v>3681</v>
      </c>
      <c r="D815" s="7" t="s">
        <v>3703</v>
      </c>
      <c r="E815" s="7" t="s">
        <v>3704</v>
      </c>
      <c r="F815" s="7" t="s">
        <v>21</v>
      </c>
      <c r="G815" s="7" t="s">
        <v>3705</v>
      </c>
      <c r="H815" s="7" t="s">
        <v>3587</v>
      </c>
      <c r="I815" s="10">
        <v>44564</v>
      </c>
      <c r="J815" s="7" t="s">
        <v>3581</v>
      </c>
      <c r="K815" s="7" t="s">
        <v>3582</v>
      </c>
      <c r="L815" s="9" t="s">
        <v>3985</v>
      </c>
      <c r="M815" s="9" t="s">
        <v>3986</v>
      </c>
      <c r="N815" s="7" t="s">
        <v>26</v>
      </c>
      <c r="O815" s="7"/>
    </row>
    <row r="816" spans="1:15" s="2" customFormat="1" ht="51" customHeight="1">
      <c r="A816" s="7" t="s">
        <v>3706</v>
      </c>
      <c r="B816" s="8">
        <v>813</v>
      </c>
      <c r="C816" s="7" t="s">
        <v>3707</v>
      </c>
      <c r="D816" s="7" t="s">
        <v>3708</v>
      </c>
      <c r="E816" s="7" t="s">
        <v>3709</v>
      </c>
      <c r="F816" s="7" t="s">
        <v>21</v>
      </c>
      <c r="G816" s="7" t="s">
        <v>3710</v>
      </c>
      <c r="H816" s="7" t="s">
        <v>3711</v>
      </c>
      <c r="I816" s="10">
        <v>44501</v>
      </c>
      <c r="J816" s="7" t="s">
        <v>3581</v>
      </c>
      <c r="K816" s="7" t="s">
        <v>3582</v>
      </c>
      <c r="L816" s="9" t="s">
        <v>3985</v>
      </c>
      <c r="M816" s="9" t="s">
        <v>3986</v>
      </c>
      <c r="N816" s="7" t="s">
        <v>26</v>
      </c>
      <c r="O816" s="7"/>
    </row>
    <row r="817" spans="1:15" s="2" customFormat="1" ht="51" customHeight="1">
      <c r="A817" s="7" t="s">
        <v>3712</v>
      </c>
      <c r="B817" s="8">
        <v>814</v>
      </c>
      <c r="C817" s="7" t="s">
        <v>3713</v>
      </c>
      <c r="D817" s="7" t="s">
        <v>3714</v>
      </c>
      <c r="E817" s="7" t="s">
        <v>2166</v>
      </c>
      <c r="F817" s="7" t="s">
        <v>21</v>
      </c>
      <c r="G817" s="7" t="s">
        <v>3715</v>
      </c>
      <c r="H817" s="7" t="s">
        <v>3716</v>
      </c>
      <c r="I817" s="10">
        <v>44564</v>
      </c>
      <c r="J817" s="7" t="s">
        <v>3581</v>
      </c>
      <c r="K817" s="7" t="s">
        <v>3717</v>
      </c>
      <c r="L817" s="9" t="s">
        <v>3985</v>
      </c>
      <c r="M817" s="9" t="s">
        <v>3986</v>
      </c>
      <c r="N817" s="7" t="s">
        <v>26</v>
      </c>
      <c r="O817" s="7"/>
    </row>
    <row r="818" spans="1:15" s="2" customFormat="1" ht="51" customHeight="1">
      <c r="A818" s="7" t="s">
        <v>3718</v>
      </c>
      <c r="B818" s="8">
        <v>815</v>
      </c>
      <c r="C818" s="7" t="s">
        <v>3719</v>
      </c>
      <c r="D818" s="7" t="s">
        <v>3720</v>
      </c>
      <c r="E818" s="7" t="s">
        <v>3721</v>
      </c>
      <c r="F818" s="7" t="s">
        <v>21</v>
      </c>
      <c r="G818" s="7" t="s">
        <v>3722</v>
      </c>
      <c r="H818" s="7" t="s">
        <v>80</v>
      </c>
      <c r="I818" s="10">
        <v>44538</v>
      </c>
      <c r="J818" s="7" t="s">
        <v>3581</v>
      </c>
      <c r="K818" s="7" t="s">
        <v>3679</v>
      </c>
      <c r="L818" s="9" t="s">
        <v>3985</v>
      </c>
      <c r="M818" s="9" t="s">
        <v>3986</v>
      </c>
      <c r="N818" s="7" t="s">
        <v>26</v>
      </c>
      <c r="O818" s="7"/>
    </row>
    <row r="819" spans="1:15" s="2" customFormat="1" ht="51" customHeight="1">
      <c r="A819" s="7" t="s">
        <v>3723</v>
      </c>
      <c r="B819" s="8">
        <v>816</v>
      </c>
      <c r="C819" s="7" t="s">
        <v>3724</v>
      </c>
      <c r="D819" s="7" t="s">
        <v>3725</v>
      </c>
      <c r="E819" s="7" t="s">
        <v>3726</v>
      </c>
      <c r="F819" s="7" t="s">
        <v>21</v>
      </c>
      <c r="G819" s="7" t="s">
        <v>3727</v>
      </c>
      <c r="H819" s="7" t="s">
        <v>3648</v>
      </c>
      <c r="I819" s="10">
        <v>44402</v>
      </c>
      <c r="J819" s="7" t="s">
        <v>3581</v>
      </c>
      <c r="K819" s="7" t="s">
        <v>3588</v>
      </c>
      <c r="L819" s="9" t="s">
        <v>3985</v>
      </c>
      <c r="M819" s="9" t="s">
        <v>3986</v>
      </c>
      <c r="N819" s="7" t="s">
        <v>26</v>
      </c>
      <c r="O819" s="7"/>
    </row>
    <row r="820" spans="1:15" s="2" customFormat="1" ht="51" customHeight="1">
      <c r="A820" s="7" t="s">
        <v>3728</v>
      </c>
      <c r="B820" s="8">
        <v>817</v>
      </c>
      <c r="C820" s="7" t="s">
        <v>3729</v>
      </c>
      <c r="D820" s="7" t="s">
        <v>3730</v>
      </c>
      <c r="E820" s="7" t="s">
        <v>3731</v>
      </c>
      <c r="F820" s="7" t="s">
        <v>21</v>
      </c>
      <c r="G820" s="7" t="s">
        <v>3732</v>
      </c>
      <c r="H820" s="7" t="s">
        <v>3733</v>
      </c>
      <c r="I820" s="10">
        <v>44621</v>
      </c>
      <c r="J820" s="7" t="s">
        <v>3581</v>
      </c>
      <c r="K820" s="7" t="s">
        <v>3624</v>
      </c>
      <c r="L820" s="9" t="s">
        <v>3985</v>
      </c>
      <c r="M820" s="9" t="s">
        <v>3986</v>
      </c>
      <c r="N820" s="7" t="s">
        <v>26</v>
      </c>
      <c r="O820" s="7"/>
    </row>
    <row r="821" spans="1:15" s="2" customFormat="1" ht="51" customHeight="1">
      <c r="A821" s="7" t="s">
        <v>3734</v>
      </c>
      <c r="B821" s="8">
        <v>818</v>
      </c>
      <c r="C821" s="7" t="s">
        <v>3735</v>
      </c>
      <c r="D821" s="7" t="s">
        <v>3736</v>
      </c>
      <c r="E821" s="7" t="s">
        <v>3737</v>
      </c>
      <c r="F821" s="7" t="s">
        <v>21</v>
      </c>
      <c r="G821" s="7" t="s">
        <v>3738</v>
      </c>
      <c r="H821" s="7" t="s">
        <v>3739</v>
      </c>
      <c r="I821" s="10">
        <v>44607</v>
      </c>
      <c r="J821" s="7" t="s">
        <v>3581</v>
      </c>
      <c r="K821" s="7" t="s">
        <v>3588</v>
      </c>
      <c r="L821" s="9" t="s">
        <v>3985</v>
      </c>
      <c r="M821" s="9" t="s">
        <v>3986</v>
      </c>
      <c r="N821" s="7" t="s">
        <v>26</v>
      </c>
      <c r="O821" s="7"/>
    </row>
    <row r="822" spans="1:15" s="2" customFormat="1" ht="51" customHeight="1">
      <c r="A822" s="7" t="s">
        <v>3740</v>
      </c>
      <c r="B822" s="8">
        <v>819</v>
      </c>
      <c r="C822" s="7" t="s">
        <v>3735</v>
      </c>
      <c r="D822" s="7" t="s">
        <v>3736</v>
      </c>
      <c r="E822" s="7" t="s">
        <v>3737</v>
      </c>
      <c r="F822" s="7" t="s">
        <v>21</v>
      </c>
      <c r="G822" s="7" t="s">
        <v>3741</v>
      </c>
      <c r="H822" s="7" t="s">
        <v>3742</v>
      </c>
      <c r="I822" s="10">
        <v>44611</v>
      </c>
      <c r="J822" s="7" t="s">
        <v>3581</v>
      </c>
      <c r="K822" s="7" t="s">
        <v>3743</v>
      </c>
      <c r="L822" s="9" t="s">
        <v>3985</v>
      </c>
      <c r="M822" s="9" t="s">
        <v>3986</v>
      </c>
      <c r="N822" s="7" t="s">
        <v>26</v>
      </c>
      <c r="O822" s="7"/>
    </row>
    <row r="823" spans="1:15" s="2" customFormat="1" ht="51" customHeight="1">
      <c r="A823" s="7" t="s">
        <v>3744</v>
      </c>
      <c r="B823" s="8">
        <v>820</v>
      </c>
      <c r="C823" s="7" t="s">
        <v>3745</v>
      </c>
      <c r="D823" s="7" t="s">
        <v>3746</v>
      </c>
      <c r="E823" s="7" t="s">
        <v>3745</v>
      </c>
      <c r="F823" s="7" t="s">
        <v>21</v>
      </c>
      <c r="G823" s="7" t="s">
        <v>3747</v>
      </c>
      <c r="H823" s="7" t="s">
        <v>920</v>
      </c>
      <c r="I823" s="10">
        <v>44576</v>
      </c>
      <c r="J823" s="7" t="s">
        <v>3581</v>
      </c>
      <c r="K823" s="7" t="s">
        <v>3679</v>
      </c>
      <c r="L823" s="9" t="s">
        <v>3985</v>
      </c>
      <c r="M823" s="9" t="s">
        <v>3986</v>
      </c>
      <c r="N823" s="7" t="s">
        <v>26</v>
      </c>
      <c r="O823" s="7"/>
    </row>
    <row r="824" spans="1:15" s="2" customFormat="1" ht="51" customHeight="1">
      <c r="A824" s="7" t="s">
        <v>3748</v>
      </c>
      <c r="B824" s="8">
        <v>821</v>
      </c>
      <c r="C824" s="7" t="s">
        <v>3749</v>
      </c>
      <c r="D824" s="7" t="s">
        <v>3750</v>
      </c>
      <c r="E824" s="7" t="s">
        <v>3563</v>
      </c>
      <c r="F824" s="7" t="s">
        <v>21</v>
      </c>
      <c r="G824" s="7" t="s">
        <v>3593</v>
      </c>
      <c r="H824" s="7" t="s">
        <v>1537</v>
      </c>
      <c r="I824" s="10">
        <v>44610</v>
      </c>
      <c r="J824" s="7" t="s">
        <v>3581</v>
      </c>
      <c r="K824" s="7" t="s">
        <v>3594</v>
      </c>
      <c r="L824" s="9" t="s">
        <v>3985</v>
      </c>
      <c r="M824" s="9" t="s">
        <v>3986</v>
      </c>
      <c r="N824" s="7" t="s">
        <v>26</v>
      </c>
      <c r="O824" s="7"/>
    </row>
    <row r="825" spans="1:15" s="2" customFormat="1" ht="51" customHeight="1">
      <c r="A825" s="7" t="s">
        <v>3751</v>
      </c>
      <c r="B825" s="8">
        <v>822</v>
      </c>
      <c r="C825" s="7" t="s">
        <v>3752</v>
      </c>
      <c r="D825" s="7" t="s">
        <v>3753</v>
      </c>
      <c r="E825" s="7" t="s">
        <v>3752</v>
      </c>
      <c r="F825" s="7" t="s">
        <v>21</v>
      </c>
      <c r="G825" s="7" t="s">
        <v>3754</v>
      </c>
      <c r="H825" s="7" t="s">
        <v>1282</v>
      </c>
      <c r="I825" s="10">
        <v>44605</v>
      </c>
      <c r="J825" s="7" t="s">
        <v>3581</v>
      </c>
      <c r="K825" s="7" t="s">
        <v>3588</v>
      </c>
      <c r="L825" s="9" t="s">
        <v>3985</v>
      </c>
      <c r="M825" s="9" t="s">
        <v>3986</v>
      </c>
      <c r="N825" s="7" t="s">
        <v>26</v>
      </c>
      <c r="O825" s="7"/>
    </row>
    <row r="826" spans="1:15" s="2" customFormat="1" ht="51" customHeight="1">
      <c r="A826" s="7" t="s">
        <v>3755</v>
      </c>
      <c r="B826" s="8">
        <v>823</v>
      </c>
      <c r="C826" s="7" t="s">
        <v>3756</v>
      </c>
      <c r="D826" s="7" t="s">
        <v>3757</v>
      </c>
      <c r="E826" s="7" t="s">
        <v>3100</v>
      </c>
      <c r="F826" s="7" t="s">
        <v>21</v>
      </c>
      <c r="G826" s="7" t="s">
        <v>3743</v>
      </c>
      <c r="H826" s="7" t="s">
        <v>3642</v>
      </c>
      <c r="I826" s="10">
        <v>44554</v>
      </c>
      <c r="J826" s="7" t="s">
        <v>3581</v>
      </c>
      <c r="K826" s="7" t="s">
        <v>3743</v>
      </c>
      <c r="L826" s="9" t="s">
        <v>3985</v>
      </c>
      <c r="M826" s="9" t="s">
        <v>3986</v>
      </c>
      <c r="N826" s="7" t="s">
        <v>26</v>
      </c>
      <c r="O826" s="7"/>
    </row>
    <row r="827" spans="1:15" s="2" customFormat="1" ht="51" customHeight="1">
      <c r="A827" s="7" t="s">
        <v>3758</v>
      </c>
      <c r="B827" s="8">
        <v>824</v>
      </c>
      <c r="C827" s="7" t="s">
        <v>3759</v>
      </c>
      <c r="D827" s="7" t="s">
        <v>3760</v>
      </c>
      <c r="E827" s="7" t="s">
        <v>1339</v>
      </c>
      <c r="F827" s="7" t="s">
        <v>21</v>
      </c>
      <c r="G827" s="7" t="s">
        <v>3761</v>
      </c>
      <c r="H827" s="7" t="s">
        <v>502</v>
      </c>
      <c r="I827" s="10">
        <v>44512</v>
      </c>
      <c r="J827" s="7" t="s">
        <v>3581</v>
      </c>
      <c r="K827" s="7" t="s">
        <v>3679</v>
      </c>
      <c r="L827" s="9" t="s">
        <v>3985</v>
      </c>
      <c r="M827" s="9" t="s">
        <v>3986</v>
      </c>
      <c r="N827" s="7" t="s">
        <v>26</v>
      </c>
      <c r="O827" s="7"/>
    </row>
    <row r="828" spans="1:15" s="2" customFormat="1" ht="51" customHeight="1">
      <c r="A828" s="7" t="s">
        <v>3762</v>
      </c>
      <c r="B828" s="8">
        <v>825</v>
      </c>
      <c r="C828" s="7" t="s">
        <v>3763</v>
      </c>
      <c r="D828" s="7" t="s">
        <v>3764</v>
      </c>
      <c r="E828" s="7" t="s">
        <v>3765</v>
      </c>
      <c r="F828" s="7" t="s">
        <v>21</v>
      </c>
      <c r="G828" s="7" t="s">
        <v>3766</v>
      </c>
      <c r="H828" s="7" t="s">
        <v>3767</v>
      </c>
      <c r="I828" s="10">
        <v>44378</v>
      </c>
      <c r="J828" s="7" t="s">
        <v>3581</v>
      </c>
      <c r="K828" s="7" t="s">
        <v>3588</v>
      </c>
      <c r="L828" s="9" t="s">
        <v>3985</v>
      </c>
      <c r="M828" s="9" t="s">
        <v>3986</v>
      </c>
      <c r="N828" s="7" t="s">
        <v>26</v>
      </c>
      <c r="O828" s="7"/>
    </row>
    <row r="829" spans="1:15" s="2" customFormat="1" ht="51" customHeight="1">
      <c r="A829" s="7" t="s">
        <v>3768</v>
      </c>
      <c r="B829" s="8">
        <v>826</v>
      </c>
      <c r="C829" s="7" t="s">
        <v>3626</v>
      </c>
      <c r="D829" s="7" t="s">
        <v>3769</v>
      </c>
      <c r="E829" s="7" t="s">
        <v>3770</v>
      </c>
      <c r="F829" s="7" t="s">
        <v>21</v>
      </c>
      <c r="G829" s="7" t="s">
        <v>3771</v>
      </c>
      <c r="H829" s="7" t="s">
        <v>3094</v>
      </c>
      <c r="I829" s="10">
        <v>44579</v>
      </c>
      <c r="J829" s="7" t="s">
        <v>3581</v>
      </c>
      <c r="K829" s="7" t="s">
        <v>3679</v>
      </c>
      <c r="L829" s="9" t="s">
        <v>3985</v>
      </c>
      <c r="M829" s="9" t="s">
        <v>3986</v>
      </c>
      <c r="N829" s="7" t="s">
        <v>26</v>
      </c>
      <c r="O829" s="7"/>
    </row>
    <row r="830" spans="1:15" s="2" customFormat="1" ht="51" customHeight="1">
      <c r="A830" s="7" t="s">
        <v>3772</v>
      </c>
      <c r="B830" s="8">
        <v>827</v>
      </c>
      <c r="C830" s="7" t="s">
        <v>3773</v>
      </c>
      <c r="D830" s="7" t="s">
        <v>3774</v>
      </c>
      <c r="E830" s="7" t="s">
        <v>3775</v>
      </c>
      <c r="F830" s="7" t="s">
        <v>21</v>
      </c>
      <c r="G830" s="7" t="s">
        <v>3776</v>
      </c>
      <c r="H830" s="7" t="s">
        <v>920</v>
      </c>
      <c r="I830" s="10">
        <v>44333</v>
      </c>
      <c r="J830" s="7" t="s">
        <v>3581</v>
      </c>
      <c r="K830" s="7" t="s">
        <v>3679</v>
      </c>
      <c r="L830" s="9" t="s">
        <v>3985</v>
      </c>
      <c r="M830" s="9" t="s">
        <v>3986</v>
      </c>
      <c r="N830" s="7" t="s">
        <v>26</v>
      </c>
      <c r="O830" s="7"/>
    </row>
    <row r="831" spans="1:15" s="2" customFormat="1" ht="51" customHeight="1">
      <c r="A831" s="7" t="s">
        <v>3777</v>
      </c>
      <c r="B831" s="8">
        <v>828</v>
      </c>
      <c r="C831" s="7" t="s">
        <v>3778</v>
      </c>
      <c r="D831" s="7" t="s">
        <v>3779</v>
      </c>
      <c r="E831" s="7" t="s">
        <v>2559</v>
      </c>
      <c r="F831" s="7" t="s">
        <v>21</v>
      </c>
      <c r="G831" s="7" t="s">
        <v>3780</v>
      </c>
      <c r="H831" s="7" t="s">
        <v>23</v>
      </c>
      <c r="I831" s="10">
        <v>44547</v>
      </c>
      <c r="J831" s="7" t="s">
        <v>3581</v>
      </c>
      <c r="K831" s="7" t="s">
        <v>3594</v>
      </c>
      <c r="L831" s="9" t="s">
        <v>3985</v>
      </c>
      <c r="M831" s="9" t="s">
        <v>3986</v>
      </c>
      <c r="N831" s="7" t="s">
        <v>26</v>
      </c>
      <c r="O831" s="7"/>
    </row>
    <row r="832" spans="1:15" s="2" customFormat="1" ht="51" customHeight="1">
      <c r="A832" s="7" t="s">
        <v>3781</v>
      </c>
      <c r="B832" s="8">
        <v>829</v>
      </c>
      <c r="C832" s="7" t="s">
        <v>3778</v>
      </c>
      <c r="D832" s="7" t="s">
        <v>3782</v>
      </c>
      <c r="E832" s="7" t="s">
        <v>2156</v>
      </c>
      <c r="F832" s="7" t="s">
        <v>21</v>
      </c>
      <c r="G832" s="7" t="s">
        <v>3783</v>
      </c>
      <c r="H832" s="7" t="s">
        <v>330</v>
      </c>
      <c r="I832" s="10">
        <v>44287</v>
      </c>
      <c r="J832" s="7" t="s">
        <v>3581</v>
      </c>
      <c r="K832" s="7" t="s">
        <v>3594</v>
      </c>
      <c r="L832" s="9" t="s">
        <v>3985</v>
      </c>
      <c r="M832" s="9" t="s">
        <v>3986</v>
      </c>
      <c r="N832" s="7" t="s">
        <v>26</v>
      </c>
      <c r="O832" s="7"/>
    </row>
    <row r="833" spans="1:15" s="2" customFormat="1" ht="51" customHeight="1">
      <c r="A833" s="7" t="s">
        <v>3784</v>
      </c>
      <c r="B833" s="8">
        <v>830</v>
      </c>
      <c r="C833" s="7" t="s">
        <v>3785</v>
      </c>
      <c r="D833" s="7" t="s">
        <v>3786</v>
      </c>
      <c r="E833" s="7" t="s">
        <v>3787</v>
      </c>
      <c r="F833" s="7" t="s">
        <v>21</v>
      </c>
      <c r="G833" s="7" t="s">
        <v>3788</v>
      </c>
      <c r="H833" s="7" t="s">
        <v>3789</v>
      </c>
      <c r="I833" s="10">
        <v>44489</v>
      </c>
      <c r="J833" s="7" t="s">
        <v>3581</v>
      </c>
      <c r="K833" s="7" t="s">
        <v>3717</v>
      </c>
      <c r="L833" s="9" t="s">
        <v>3985</v>
      </c>
      <c r="M833" s="9" t="s">
        <v>3986</v>
      </c>
      <c r="N833" s="7" t="s">
        <v>26</v>
      </c>
      <c r="O833" s="7"/>
    </row>
    <row r="834" spans="1:15" s="2" customFormat="1" ht="51" customHeight="1">
      <c r="A834" s="7" t="s">
        <v>3790</v>
      </c>
      <c r="B834" s="8">
        <v>831</v>
      </c>
      <c r="C834" s="7" t="s">
        <v>3791</v>
      </c>
      <c r="D834" s="7" t="s">
        <v>3792</v>
      </c>
      <c r="E834" s="7" t="s">
        <v>3793</v>
      </c>
      <c r="F834" s="7" t="s">
        <v>21</v>
      </c>
      <c r="G834" s="7" t="s">
        <v>3667</v>
      </c>
      <c r="H834" s="7" t="s">
        <v>2352</v>
      </c>
      <c r="I834" s="10">
        <v>44598</v>
      </c>
      <c r="J834" s="7" t="s">
        <v>3581</v>
      </c>
      <c r="K834" s="7" t="s">
        <v>3794</v>
      </c>
      <c r="L834" s="9" t="s">
        <v>3985</v>
      </c>
      <c r="M834" s="9" t="s">
        <v>3986</v>
      </c>
      <c r="N834" s="7" t="s">
        <v>26</v>
      </c>
      <c r="O834" s="7"/>
    </row>
    <row r="835" spans="1:15" s="2" customFormat="1" ht="51" customHeight="1">
      <c r="A835" s="7" t="s">
        <v>3795</v>
      </c>
      <c r="B835" s="8">
        <v>832</v>
      </c>
      <c r="C835" s="7" t="s">
        <v>3796</v>
      </c>
      <c r="D835" s="7" t="s">
        <v>3736</v>
      </c>
      <c r="E835" s="7" t="s">
        <v>3797</v>
      </c>
      <c r="F835" s="7" t="s">
        <v>21</v>
      </c>
      <c r="G835" s="7" t="s">
        <v>3798</v>
      </c>
      <c r="H835" s="7" t="s">
        <v>3799</v>
      </c>
      <c r="I835" s="10">
        <v>44515</v>
      </c>
      <c r="J835" s="7" t="s">
        <v>3581</v>
      </c>
      <c r="K835" s="7" t="s">
        <v>3582</v>
      </c>
      <c r="L835" s="9" t="s">
        <v>3985</v>
      </c>
      <c r="M835" s="9" t="s">
        <v>3986</v>
      </c>
      <c r="N835" s="7" t="s">
        <v>26</v>
      </c>
      <c r="O835" s="7"/>
    </row>
    <row r="836" spans="1:15" s="2" customFormat="1" ht="51" customHeight="1">
      <c r="A836" s="7" t="s">
        <v>3800</v>
      </c>
      <c r="B836" s="8">
        <v>833</v>
      </c>
      <c r="C836" s="7" t="s">
        <v>3773</v>
      </c>
      <c r="D836" s="7" t="s">
        <v>3774</v>
      </c>
      <c r="E836" s="7" t="s">
        <v>3801</v>
      </c>
      <c r="F836" s="7" t="s">
        <v>21</v>
      </c>
      <c r="G836" s="7" t="s">
        <v>3776</v>
      </c>
      <c r="H836" s="7" t="s">
        <v>920</v>
      </c>
      <c r="I836" s="10">
        <v>44503</v>
      </c>
      <c r="J836" s="7" t="s">
        <v>3581</v>
      </c>
      <c r="K836" s="7" t="s">
        <v>3679</v>
      </c>
      <c r="L836" s="9" t="s">
        <v>3985</v>
      </c>
      <c r="M836" s="9" t="s">
        <v>3986</v>
      </c>
      <c r="N836" s="7" t="s">
        <v>26</v>
      </c>
      <c r="O836" s="7"/>
    </row>
    <row r="837" spans="1:15" s="2" customFormat="1" ht="51" customHeight="1">
      <c r="A837" s="7" t="s">
        <v>3802</v>
      </c>
      <c r="B837" s="8">
        <v>834</v>
      </c>
      <c r="C837" s="7" t="s">
        <v>3803</v>
      </c>
      <c r="D837" s="7" t="s">
        <v>3804</v>
      </c>
      <c r="E837" s="7" t="s">
        <v>2574</v>
      </c>
      <c r="F837" s="7" t="s">
        <v>21</v>
      </c>
      <c r="G837" s="7" t="s">
        <v>3805</v>
      </c>
      <c r="H837" s="7" t="s">
        <v>3806</v>
      </c>
      <c r="I837" s="10">
        <v>44441</v>
      </c>
      <c r="J837" s="7" t="s">
        <v>3581</v>
      </c>
      <c r="K837" s="7" t="s">
        <v>3624</v>
      </c>
      <c r="L837" s="9" t="s">
        <v>3985</v>
      </c>
      <c r="M837" s="9" t="s">
        <v>3986</v>
      </c>
      <c r="N837" s="7" t="s">
        <v>26</v>
      </c>
      <c r="O837" s="7"/>
    </row>
    <row r="838" spans="1:15" ht="36">
      <c r="A838" s="7" t="s">
        <v>3807</v>
      </c>
      <c r="B838" s="8">
        <v>835</v>
      </c>
      <c r="C838" s="7" t="s">
        <v>109</v>
      </c>
      <c r="D838" s="7" t="s">
        <v>109</v>
      </c>
      <c r="E838" s="7" t="s">
        <v>3808</v>
      </c>
      <c r="F838" s="7" t="s">
        <v>21</v>
      </c>
      <c r="G838" s="7" t="s">
        <v>3809</v>
      </c>
      <c r="H838" s="7" t="s">
        <v>109</v>
      </c>
      <c r="I838" s="10">
        <v>44626</v>
      </c>
      <c r="J838" s="7" t="s">
        <v>3480</v>
      </c>
      <c r="K838" s="7" t="s">
        <v>3540</v>
      </c>
      <c r="L838" s="9" t="s">
        <v>3985</v>
      </c>
      <c r="M838" s="9" t="s">
        <v>3986</v>
      </c>
      <c r="N838" s="7" t="s">
        <v>26</v>
      </c>
      <c r="O838" s="7"/>
    </row>
    <row r="839" spans="1:15" s="2" customFormat="1" ht="51" customHeight="1">
      <c r="A839" s="7" t="s">
        <v>3810</v>
      </c>
      <c r="B839" s="8">
        <v>836</v>
      </c>
      <c r="C839" s="7" t="s">
        <v>3811</v>
      </c>
      <c r="D839" s="7" t="s">
        <v>3812</v>
      </c>
      <c r="E839" s="7" t="s">
        <v>2958</v>
      </c>
      <c r="F839" s="7" t="s">
        <v>21</v>
      </c>
      <c r="G839" s="7" t="s">
        <v>3813</v>
      </c>
      <c r="H839" s="7" t="s">
        <v>3814</v>
      </c>
      <c r="I839" s="10">
        <v>44382</v>
      </c>
      <c r="J839" s="7" t="s">
        <v>3480</v>
      </c>
      <c r="K839" s="7" t="s">
        <v>3485</v>
      </c>
      <c r="L839" s="9" t="s">
        <v>3985</v>
      </c>
      <c r="M839" s="9" t="s">
        <v>3986</v>
      </c>
      <c r="N839" s="7" t="s">
        <v>26</v>
      </c>
      <c r="O839" s="7"/>
    </row>
    <row r="840" spans="1:15" s="2" customFormat="1" ht="51" customHeight="1">
      <c r="A840" s="7" t="s">
        <v>3815</v>
      </c>
      <c r="B840" s="8">
        <v>837</v>
      </c>
      <c r="C840" s="7" t="s">
        <v>3816</v>
      </c>
      <c r="D840" s="7" t="s">
        <v>3817</v>
      </c>
      <c r="E840" s="7" t="s">
        <v>3818</v>
      </c>
      <c r="F840" s="7" t="s">
        <v>21</v>
      </c>
      <c r="G840" s="7" t="s">
        <v>3819</v>
      </c>
      <c r="H840" s="7" t="s">
        <v>520</v>
      </c>
      <c r="I840" s="10">
        <v>44564</v>
      </c>
      <c r="J840" s="7" t="s">
        <v>3480</v>
      </c>
      <c r="K840" s="7" t="s">
        <v>3481</v>
      </c>
      <c r="L840" s="9" t="s">
        <v>3985</v>
      </c>
      <c r="M840" s="9" t="s">
        <v>3986</v>
      </c>
      <c r="N840" s="7" t="s">
        <v>26</v>
      </c>
      <c r="O840" s="7"/>
    </row>
    <row r="841" spans="1:15" s="2" customFormat="1" ht="51" customHeight="1">
      <c r="A841" s="7" t="s">
        <v>3820</v>
      </c>
      <c r="B841" s="8">
        <v>838</v>
      </c>
      <c r="C841" s="7" t="s">
        <v>3821</v>
      </c>
      <c r="D841" s="7" t="s">
        <v>3822</v>
      </c>
      <c r="E841" s="7" t="s">
        <v>3249</v>
      </c>
      <c r="F841" s="7" t="s">
        <v>21</v>
      </c>
      <c r="G841" s="7" t="s">
        <v>3518</v>
      </c>
      <c r="H841" s="7" t="s">
        <v>568</v>
      </c>
      <c r="I841" s="10">
        <v>44610</v>
      </c>
      <c r="J841" s="7" t="s">
        <v>3480</v>
      </c>
      <c r="K841" s="7" t="s">
        <v>3519</v>
      </c>
      <c r="L841" s="9" t="s">
        <v>3985</v>
      </c>
      <c r="M841" s="9" t="s">
        <v>3986</v>
      </c>
      <c r="N841" s="7" t="s">
        <v>26</v>
      </c>
      <c r="O841" s="7"/>
    </row>
    <row r="842" spans="1:15" s="2" customFormat="1" ht="51" customHeight="1">
      <c r="A842" s="7" t="s">
        <v>3823</v>
      </c>
      <c r="B842" s="8">
        <v>839</v>
      </c>
      <c r="C842" s="7" t="s">
        <v>109</v>
      </c>
      <c r="D842" s="7" t="s">
        <v>109</v>
      </c>
      <c r="E842" s="7" t="s">
        <v>3824</v>
      </c>
      <c r="F842" s="7" t="s">
        <v>21</v>
      </c>
      <c r="G842" s="7" t="s">
        <v>3825</v>
      </c>
      <c r="H842" s="7" t="s">
        <v>109</v>
      </c>
      <c r="I842" s="10">
        <v>44535</v>
      </c>
      <c r="J842" s="7" t="s">
        <v>3480</v>
      </c>
      <c r="K842" s="7" t="s">
        <v>3559</v>
      </c>
      <c r="L842" s="9" t="s">
        <v>3985</v>
      </c>
      <c r="M842" s="9" t="s">
        <v>3986</v>
      </c>
      <c r="N842" s="7" t="s">
        <v>26</v>
      </c>
      <c r="O842" s="7"/>
    </row>
    <row r="843" spans="1:15" s="2" customFormat="1" ht="51" customHeight="1">
      <c r="A843" s="7" t="s">
        <v>3826</v>
      </c>
      <c r="B843" s="8">
        <v>840</v>
      </c>
      <c r="C843" s="7" t="s">
        <v>3827</v>
      </c>
      <c r="D843" s="7" t="s">
        <v>3828</v>
      </c>
      <c r="E843" s="7" t="s">
        <v>3829</v>
      </c>
      <c r="F843" s="7" t="s">
        <v>21</v>
      </c>
      <c r="G843" s="7" t="s">
        <v>3830</v>
      </c>
      <c r="H843" s="7" t="s">
        <v>574</v>
      </c>
      <c r="I843" s="10">
        <v>44600</v>
      </c>
      <c r="J843" s="7" t="s">
        <v>3480</v>
      </c>
      <c r="K843" s="7" t="s">
        <v>3519</v>
      </c>
      <c r="L843" s="9" t="s">
        <v>3985</v>
      </c>
      <c r="M843" s="9" t="s">
        <v>3986</v>
      </c>
      <c r="N843" s="7" t="s">
        <v>26</v>
      </c>
      <c r="O843" s="7"/>
    </row>
    <row r="844" spans="1:15" s="2" customFormat="1" ht="51" customHeight="1">
      <c r="A844" s="7" t="s">
        <v>3831</v>
      </c>
      <c r="B844" s="8">
        <v>841</v>
      </c>
      <c r="C844" s="7" t="s">
        <v>3832</v>
      </c>
      <c r="D844" s="7" t="s">
        <v>3833</v>
      </c>
      <c r="E844" s="7" t="s">
        <v>2980</v>
      </c>
      <c r="F844" s="7" t="s">
        <v>21</v>
      </c>
      <c r="G844" s="7" t="s">
        <v>3513</v>
      </c>
      <c r="H844" s="7" t="s">
        <v>3834</v>
      </c>
      <c r="I844" s="10">
        <v>44618</v>
      </c>
      <c r="J844" s="7" t="s">
        <v>3480</v>
      </c>
      <c r="K844" s="7" t="s">
        <v>3481</v>
      </c>
      <c r="L844" s="9" t="s">
        <v>3985</v>
      </c>
      <c r="M844" s="9" t="s">
        <v>3986</v>
      </c>
      <c r="N844" s="7" t="s">
        <v>26</v>
      </c>
      <c r="O844" s="7"/>
    </row>
    <row r="845" spans="1:15" s="2" customFormat="1" ht="51" customHeight="1">
      <c r="A845" s="7" t="s">
        <v>3835</v>
      </c>
      <c r="B845" s="8">
        <v>842</v>
      </c>
      <c r="C845" s="7" t="s">
        <v>3836</v>
      </c>
      <c r="D845" s="7" t="s">
        <v>3837</v>
      </c>
      <c r="E845" s="7" t="s">
        <v>3838</v>
      </c>
      <c r="F845" s="7" t="s">
        <v>21</v>
      </c>
      <c r="G845" s="7" t="s">
        <v>3839</v>
      </c>
      <c r="H845" s="7" t="s">
        <v>94</v>
      </c>
      <c r="I845" s="10">
        <v>44608</v>
      </c>
      <c r="J845" s="7" t="s">
        <v>3480</v>
      </c>
      <c r="K845" s="7" t="s">
        <v>3559</v>
      </c>
      <c r="L845" s="9" t="s">
        <v>3985</v>
      </c>
      <c r="M845" s="9" t="s">
        <v>3986</v>
      </c>
      <c r="N845" s="7" t="s">
        <v>26</v>
      </c>
      <c r="O845" s="7"/>
    </row>
    <row r="846" spans="1:15" s="2" customFormat="1" ht="51" customHeight="1">
      <c r="A846" s="7" t="s">
        <v>3840</v>
      </c>
      <c r="B846" s="8">
        <v>843</v>
      </c>
      <c r="C846" s="7" t="s">
        <v>3841</v>
      </c>
      <c r="D846" s="7" t="s">
        <v>3842</v>
      </c>
      <c r="E846" s="7" t="s">
        <v>3843</v>
      </c>
      <c r="F846" s="7" t="s">
        <v>21</v>
      </c>
      <c r="G846" s="7" t="s">
        <v>3844</v>
      </c>
      <c r="H846" s="7" t="s">
        <v>1519</v>
      </c>
      <c r="I846" s="10">
        <v>44579</v>
      </c>
      <c r="J846" s="7" t="s">
        <v>3480</v>
      </c>
      <c r="K846" s="7" t="s">
        <v>3481</v>
      </c>
      <c r="L846" s="9" t="s">
        <v>3985</v>
      </c>
      <c r="M846" s="9" t="s">
        <v>3986</v>
      </c>
      <c r="N846" s="7" t="s">
        <v>26</v>
      </c>
      <c r="O846" s="7"/>
    </row>
    <row r="847" spans="1:15" s="2" customFormat="1" ht="51" customHeight="1">
      <c r="A847" s="7" t="s">
        <v>3845</v>
      </c>
      <c r="B847" s="8">
        <v>844</v>
      </c>
      <c r="C847" s="7" t="s">
        <v>3836</v>
      </c>
      <c r="D847" s="7" t="s">
        <v>3837</v>
      </c>
      <c r="E847" s="7" t="s">
        <v>3838</v>
      </c>
      <c r="F847" s="7" t="s">
        <v>21</v>
      </c>
      <c r="G847" s="7" t="s">
        <v>3564</v>
      </c>
      <c r="H847" s="7" t="s">
        <v>94</v>
      </c>
      <c r="I847" s="10">
        <v>44571</v>
      </c>
      <c r="J847" s="7" t="s">
        <v>3480</v>
      </c>
      <c r="K847" s="7" t="s">
        <v>3559</v>
      </c>
      <c r="L847" s="9" t="s">
        <v>3985</v>
      </c>
      <c r="M847" s="9" t="s">
        <v>3986</v>
      </c>
      <c r="N847" s="7" t="s">
        <v>26</v>
      </c>
      <c r="O847" s="7"/>
    </row>
    <row r="848" spans="1:15" s="2" customFormat="1" ht="51" customHeight="1">
      <c r="A848" s="7" t="s">
        <v>3846</v>
      </c>
      <c r="B848" s="8">
        <v>845</v>
      </c>
      <c r="C848" s="7" t="s">
        <v>3847</v>
      </c>
      <c r="D848" s="7" t="s">
        <v>3848</v>
      </c>
      <c r="E848" s="7" t="s">
        <v>3849</v>
      </c>
      <c r="F848" s="7" t="s">
        <v>21</v>
      </c>
      <c r="G848" s="7" t="s">
        <v>3850</v>
      </c>
      <c r="H848" s="7" t="s">
        <v>3851</v>
      </c>
      <c r="I848" s="10">
        <v>44533</v>
      </c>
      <c r="J848" s="7" t="s">
        <v>3480</v>
      </c>
      <c r="K848" s="7" t="s">
        <v>3481</v>
      </c>
      <c r="L848" s="9" t="s">
        <v>3985</v>
      </c>
      <c r="M848" s="9" t="s">
        <v>3986</v>
      </c>
      <c r="N848" s="7" t="s">
        <v>26</v>
      </c>
      <c r="O848" s="7"/>
    </row>
    <row r="849" spans="1:15" s="2" customFormat="1" ht="51" customHeight="1">
      <c r="A849" s="7" t="s">
        <v>3852</v>
      </c>
      <c r="B849" s="8">
        <v>846</v>
      </c>
      <c r="C849" s="7" t="s">
        <v>3853</v>
      </c>
      <c r="D849" s="7" t="s">
        <v>3854</v>
      </c>
      <c r="E849" s="7" t="s">
        <v>3855</v>
      </c>
      <c r="F849" s="7" t="s">
        <v>21</v>
      </c>
      <c r="G849" s="7" t="s">
        <v>3856</v>
      </c>
      <c r="H849" s="7" t="s">
        <v>3857</v>
      </c>
      <c r="I849" s="10">
        <v>44397</v>
      </c>
      <c r="J849" s="7" t="s">
        <v>3480</v>
      </c>
      <c r="K849" s="7" t="s">
        <v>3559</v>
      </c>
      <c r="L849" s="9" t="s">
        <v>3985</v>
      </c>
      <c r="M849" s="9" t="s">
        <v>3986</v>
      </c>
      <c r="N849" s="7" t="s">
        <v>26</v>
      </c>
      <c r="O849" s="7"/>
    </row>
    <row r="850" spans="1:15" s="2" customFormat="1" ht="51" customHeight="1">
      <c r="A850" s="7" t="s">
        <v>3858</v>
      </c>
      <c r="B850" s="8">
        <v>847</v>
      </c>
      <c r="C850" s="7" t="s">
        <v>3572</v>
      </c>
      <c r="D850" s="7" t="s">
        <v>3859</v>
      </c>
      <c r="E850" s="7" t="s">
        <v>3451</v>
      </c>
      <c r="F850" s="7" t="s">
        <v>21</v>
      </c>
      <c r="G850" s="7" t="s">
        <v>3575</v>
      </c>
      <c r="H850" s="7" t="s">
        <v>1476</v>
      </c>
      <c r="I850" s="10">
        <v>44386</v>
      </c>
      <c r="J850" s="7" t="s">
        <v>3480</v>
      </c>
      <c r="K850" s="7" t="s">
        <v>3559</v>
      </c>
      <c r="L850" s="9" t="s">
        <v>3985</v>
      </c>
      <c r="M850" s="9" t="s">
        <v>3986</v>
      </c>
      <c r="N850" s="7" t="s">
        <v>26</v>
      </c>
      <c r="O850" s="7"/>
    </row>
    <row r="851" spans="1:15" ht="36">
      <c r="A851" s="7" t="s">
        <v>3860</v>
      </c>
      <c r="B851" s="8">
        <v>848</v>
      </c>
      <c r="C851" s="7" t="s">
        <v>3861</v>
      </c>
      <c r="D851" s="7" t="s">
        <v>3862</v>
      </c>
      <c r="E851" s="7" t="s">
        <v>3592</v>
      </c>
      <c r="F851" s="7" t="s">
        <v>21</v>
      </c>
      <c r="G851" s="7" t="s">
        <v>650</v>
      </c>
      <c r="H851" s="7" t="s">
        <v>3863</v>
      </c>
      <c r="I851" s="10">
        <v>44426</v>
      </c>
      <c r="J851" s="7" t="s">
        <v>88</v>
      </c>
      <c r="K851" s="7" t="s">
        <v>89</v>
      </c>
      <c r="L851" s="9" t="s">
        <v>3985</v>
      </c>
      <c r="M851" s="9" t="s">
        <v>3986</v>
      </c>
      <c r="N851" s="7" t="s">
        <v>55</v>
      </c>
      <c r="O851" s="7"/>
    </row>
    <row r="852" spans="1:15" ht="36">
      <c r="A852" s="7" t="s">
        <v>3864</v>
      </c>
      <c r="B852" s="8">
        <v>849</v>
      </c>
      <c r="C852" s="7" t="s">
        <v>2586</v>
      </c>
      <c r="D852" s="7" t="s">
        <v>313</v>
      </c>
      <c r="E852" s="7" t="s">
        <v>3592</v>
      </c>
      <c r="F852" s="7" t="s">
        <v>21</v>
      </c>
      <c r="G852" s="7" t="s">
        <v>3865</v>
      </c>
      <c r="H852" s="7" t="s">
        <v>3866</v>
      </c>
      <c r="I852" s="10">
        <v>44537</v>
      </c>
      <c r="J852" s="7" t="s">
        <v>88</v>
      </c>
      <c r="K852" s="7" t="s">
        <v>89</v>
      </c>
      <c r="L852" s="9" t="s">
        <v>3985</v>
      </c>
      <c r="M852" s="9" t="s">
        <v>3986</v>
      </c>
      <c r="N852" s="7" t="s">
        <v>55</v>
      </c>
      <c r="O852" s="7"/>
    </row>
    <row r="853" spans="1:15" ht="48">
      <c r="A853" s="7" t="s">
        <v>3867</v>
      </c>
      <c r="B853" s="8">
        <v>850</v>
      </c>
      <c r="C853" s="7" t="s">
        <v>3868</v>
      </c>
      <c r="D853" s="7" t="s">
        <v>84</v>
      </c>
      <c r="E853" s="7" t="s">
        <v>3869</v>
      </c>
      <c r="F853" s="7" t="s">
        <v>21</v>
      </c>
      <c r="G853" s="7" t="s">
        <v>3870</v>
      </c>
      <c r="H853" s="7" t="s">
        <v>200</v>
      </c>
      <c r="I853" s="10">
        <v>44447</v>
      </c>
      <c r="J853" s="7" t="s">
        <v>88</v>
      </c>
      <c r="K853" s="7" t="s">
        <v>89</v>
      </c>
      <c r="L853" s="9" t="s">
        <v>3985</v>
      </c>
      <c r="M853" s="9" t="s">
        <v>3986</v>
      </c>
      <c r="N853" s="7" t="s">
        <v>26</v>
      </c>
      <c r="O853" s="7"/>
    </row>
    <row r="854" spans="1:15" ht="36">
      <c r="A854" s="7" t="s">
        <v>3871</v>
      </c>
      <c r="B854" s="8">
        <v>851</v>
      </c>
      <c r="C854" s="7" t="s">
        <v>3872</v>
      </c>
      <c r="D854" s="7" t="s">
        <v>3873</v>
      </c>
      <c r="E854" s="7" t="s">
        <v>3874</v>
      </c>
      <c r="F854" s="7" t="s">
        <v>21</v>
      </c>
      <c r="G854" s="7" t="s">
        <v>3875</v>
      </c>
      <c r="H854" s="7" t="s">
        <v>3876</v>
      </c>
      <c r="I854" s="10">
        <v>44501</v>
      </c>
      <c r="J854" s="7" t="s">
        <v>88</v>
      </c>
      <c r="K854" s="7" t="s">
        <v>103</v>
      </c>
      <c r="L854" s="9" t="s">
        <v>3985</v>
      </c>
      <c r="M854" s="9" t="s">
        <v>3986</v>
      </c>
      <c r="N854" s="7" t="s">
        <v>26</v>
      </c>
      <c r="O854" s="7"/>
    </row>
    <row r="855" spans="1:15" ht="36">
      <c r="A855" s="7" t="s">
        <v>3877</v>
      </c>
      <c r="B855" s="8">
        <v>852</v>
      </c>
      <c r="C855" s="7" t="s">
        <v>3878</v>
      </c>
      <c r="D855" s="7" t="s">
        <v>3879</v>
      </c>
      <c r="E855" s="7" t="s">
        <v>3880</v>
      </c>
      <c r="F855" s="7" t="s">
        <v>21</v>
      </c>
      <c r="G855" s="7" t="s">
        <v>3881</v>
      </c>
      <c r="H855" s="7" t="s">
        <v>3882</v>
      </c>
      <c r="I855" s="10">
        <v>44389</v>
      </c>
      <c r="J855" s="7" t="s">
        <v>88</v>
      </c>
      <c r="K855" s="7" t="s">
        <v>89</v>
      </c>
      <c r="L855" s="9" t="s">
        <v>3985</v>
      </c>
      <c r="M855" s="9" t="s">
        <v>3986</v>
      </c>
      <c r="N855" s="7" t="s">
        <v>26</v>
      </c>
      <c r="O855" s="7"/>
    </row>
    <row r="856" spans="1:15" ht="36">
      <c r="A856" s="7" t="s">
        <v>3883</v>
      </c>
      <c r="B856" s="8">
        <v>853</v>
      </c>
      <c r="C856" s="7" t="s">
        <v>3878</v>
      </c>
      <c r="D856" s="7" t="s">
        <v>3879</v>
      </c>
      <c r="E856" s="7" t="s">
        <v>3880</v>
      </c>
      <c r="F856" s="7" t="s">
        <v>21</v>
      </c>
      <c r="G856" s="7" t="s">
        <v>3884</v>
      </c>
      <c r="H856" s="7" t="s">
        <v>3885</v>
      </c>
      <c r="I856" s="10">
        <v>44308</v>
      </c>
      <c r="J856" s="7" t="s">
        <v>88</v>
      </c>
      <c r="K856" s="7" t="s">
        <v>215</v>
      </c>
      <c r="L856" s="9" t="s">
        <v>3985</v>
      </c>
      <c r="M856" s="9" t="s">
        <v>3986</v>
      </c>
      <c r="N856" s="7" t="s">
        <v>26</v>
      </c>
      <c r="O856" s="7"/>
    </row>
    <row r="857" spans="1:15" ht="36">
      <c r="A857" s="7" t="s">
        <v>3886</v>
      </c>
      <c r="B857" s="8">
        <v>854</v>
      </c>
      <c r="C857" s="7" t="s">
        <v>3887</v>
      </c>
      <c r="D857" s="7" t="s">
        <v>3888</v>
      </c>
      <c r="E857" s="7" t="s">
        <v>3887</v>
      </c>
      <c r="F857" s="7" t="s">
        <v>21</v>
      </c>
      <c r="G857" s="7" t="s">
        <v>3889</v>
      </c>
      <c r="H857" s="7" t="s">
        <v>920</v>
      </c>
      <c r="I857" s="10">
        <v>44612</v>
      </c>
      <c r="J857" s="7" t="s">
        <v>88</v>
      </c>
      <c r="K857" s="7" t="s">
        <v>146</v>
      </c>
      <c r="L857" s="9" t="s">
        <v>3985</v>
      </c>
      <c r="M857" s="9" t="s">
        <v>3986</v>
      </c>
      <c r="N857" s="7" t="s">
        <v>26</v>
      </c>
      <c r="O857" s="7"/>
    </row>
    <row r="858" spans="1:15" ht="36">
      <c r="A858" s="7" t="s">
        <v>3890</v>
      </c>
      <c r="B858" s="8">
        <v>855</v>
      </c>
      <c r="C858" s="7" t="s">
        <v>3887</v>
      </c>
      <c r="D858" s="7" t="s">
        <v>3888</v>
      </c>
      <c r="E858" s="7" t="s">
        <v>3887</v>
      </c>
      <c r="F858" s="7" t="s">
        <v>21</v>
      </c>
      <c r="G858" s="7" t="s">
        <v>3891</v>
      </c>
      <c r="H858" s="7" t="s">
        <v>453</v>
      </c>
      <c r="I858" s="10">
        <v>44602</v>
      </c>
      <c r="J858" s="7" t="s">
        <v>88</v>
      </c>
      <c r="K858" s="7" t="s">
        <v>103</v>
      </c>
      <c r="L858" s="9" t="s">
        <v>3985</v>
      </c>
      <c r="M858" s="9" t="s">
        <v>3986</v>
      </c>
      <c r="N858" s="7" t="s">
        <v>26</v>
      </c>
      <c r="O858" s="7"/>
    </row>
    <row r="859" spans="1:15" ht="36">
      <c r="A859" s="7" t="s">
        <v>3892</v>
      </c>
      <c r="B859" s="8">
        <v>856</v>
      </c>
      <c r="C859" s="7" t="s">
        <v>3893</v>
      </c>
      <c r="D859" s="7" t="s">
        <v>3894</v>
      </c>
      <c r="E859" s="7" t="s">
        <v>3895</v>
      </c>
      <c r="F859" s="7" t="s">
        <v>21</v>
      </c>
      <c r="G859" s="7" t="s">
        <v>3896</v>
      </c>
      <c r="H859" s="7" t="s">
        <v>3897</v>
      </c>
      <c r="I859" s="10">
        <v>42721</v>
      </c>
      <c r="J859" s="7" t="s">
        <v>2246</v>
      </c>
      <c r="K859" s="7" t="s">
        <v>2254</v>
      </c>
      <c r="L859" s="9" t="s">
        <v>3985</v>
      </c>
      <c r="M859" s="9" t="s">
        <v>3986</v>
      </c>
      <c r="N859" s="7" t="s">
        <v>55</v>
      </c>
      <c r="O859" s="7"/>
    </row>
    <row r="860" spans="1:15" ht="48">
      <c r="A860" s="7" t="s">
        <v>3898</v>
      </c>
      <c r="B860" s="8">
        <v>857</v>
      </c>
      <c r="C860" s="7" t="s">
        <v>3899</v>
      </c>
      <c r="D860" s="7" t="s">
        <v>3900</v>
      </c>
      <c r="E860" s="7" t="s">
        <v>3104</v>
      </c>
      <c r="F860" s="7" t="s">
        <v>21</v>
      </c>
      <c r="G860" s="7" t="s">
        <v>3901</v>
      </c>
      <c r="H860" s="7" t="s">
        <v>3902</v>
      </c>
      <c r="I860" s="10">
        <v>44210</v>
      </c>
      <c r="J860" s="7" t="s">
        <v>2246</v>
      </c>
      <c r="K860" s="7" t="s">
        <v>2254</v>
      </c>
      <c r="L860" s="9" t="s">
        <v>3985</v>
      </c>
      <c r="M860" s="9" t="s">
        <v>3986</v>
      </c>
      <c r="N860" s="7" t="s">
        <v>55</v>
      </c>
      <c r="O860" s="7"/>
    </row>
    <row r="861" spans="1:15" ht="48">
      <c r="A861" s="7" t="s">
        <v>3903</v>
      </c>
      <c r="B861" s="8">
        <v>858</v>
      </c>
      <c r="C861" s="7" t="s">
        <v>3899</v>
      </c>
      <c r="D861" s="7" t="s">
        <v>3900</v>
      </c>
      <c r="E861" s="7" t="s">
        <v>3104</v>
      </c>
      <c r="F861" s="7" t="s">
        <v>21</v>
      </c>
      <c r="G861" s="7" t="s">
        <v>3904</v>
      </c>
      <c r="H861" s="7" t="s">
        <v>3905</v>
      </c>
      <c r="I861" s="10">
        <v>44494</v>
      </c>
      <c r="J861" s="7" t="s">
        <v>2246</v>
      </c>
      <c r="K861" s="7" t="s">
        <v>2254</v>
      </c>
      <c r="L861" s="9" t="s">
        <v>3985</v>
      </c>
      <c r="M861" s="9" t="s">
        <v>3986</v>
      </c>
      <c r="N861" s="7" t="s">
        <v>55</v>
      </c>
      <c r="O861" s="7"/>
    </row>
    <row r="862" spans="1:15" ht="36">
      <c r="A862" s="7" t="s">
        <v>3906</v>
      </c>
      <c r="B862" s="8">
        <v>859</v>
      </c>
      <c r="C862" s="7" t="s">
        <v>3907</v>
      </c>
      <c r="D862" s="7" t="s">
        <v>3908</v>
      </c>
      <c r="E862" s="7" t="s">
        <v>3909</v>
      </c>
      <c r="F862" s="7" t="s">
        <v>21</v>
      </c>
      <c r="G862" s="7" t="s">
        <v>3910</v>
      </c>
      <c r="H862" s="7" t="s">
        <v>3911</v>
      </c>
      <c r="I862" s="10">
        <v>44304</v>
      </c>
      <c r="J862" s="7" t="s">
        <v>2246</v>
      </c>
      <c r="K862" s="7" t="s">
        <v>2254</v>
      </c>
      <c r="L862" s="9" t="s">
        <v>3985</v>
      </c>
      <c r="M862" s="9" t="s">
        <v>3986</v>
      </c>
      <c r="N862" s="7" t="s">
        <v>55</v>
      </c>
      <c r="O862" s="7"/>
    </row>
    <row r="863" spans="1:15" ht="36">
      <c r="A863" s="7" t="s">
        <v>3912</v>
      </c>
      <c r="B863" s="8">
        <v>860</v>
      </c>
      <c r="C863" s="7" t="s">
        <v>2262</v>
      </c>
      <c r="D863" s="7" t="s">
        <v>2263</v>
      </c>
      <c r="E863" s="7" t="s">
        <v>3913</v>
      </c>
      <c r="F863" s="7" t="s">
        <v>21</v>
      </c>
      <c r="G863" s="7" t="s">
        <v>3914</v>
      </c>
      <c r="H863" s="7" t="s">
        <v>3915</v>
      </c>
      <c r="I863" s="10">
        <v>44614</v>
      </c>
      <c r="J863" s="7" t="s">
        <v>2246</v>
      </c>
      <c r="K863" s="7" t="s">
        <v>2254</v>
      </c>
      <c r="L863" s="9" t="s">
        <v>3985</v>
      </c>
      <c r="M863" s="9" t="s">
        <v>3986</v>
      </c>
      <c r="N863" s="7" t="s">
        <v>26</v>
      </c>
      <c r="O863" s="7"/>
    </row>
    <row r="864" spans="1:15" ht="48">
      <c r="A864" s="7" t="s">
        <v>3916</v>
      </c>
      <c r="B864" s="8">
        <v>861</v>
      </c>
      <c r="C864" s="7" t="s">
        <v>3917</v>
      </c>
      <c r="D864" s="7" t="s">
        <v>3918</v>
      </c>
      <c r="E864" s="7" t="s">
        <v>3919</v>
      </c>
      <c r="F864" s="7" t="s">
        <v>21</v>
      </c>
      <c r="G864" s="7" t="s">
        <v>3920</v>
      </c>
      <c r="H864" s="7" t="s">
        <v>3921</v>
      </c>
      <c r="I864" s="10">
        <v>44271</v>
      </c>
      <c r="J864" s="7" t="s">
        <v>2246</v>
      </c>
      <c r="K864" s="7" t="s">
        <v>2301</v>
      </c>
      <c r="L864" s="9" t="s">
        <v>3985</v>
      </c>
      <c r="M864" s="9" t="s">
        <v>3986</v>
      </c>
      <c r="N864" s="7" t="s">
        <v>26</v>
      </c>
      <c r="O864" s="7"/>
    </row>
    <row r="865" spans="1:15" ht="36">
      <c r="A865" s="7" t="s">
        <v>3922</v>
      </c>
      <c r="B865" s="8">
        <v>862</v>
      </c>
      <c r="C865" s="7" t="s">
        <v>3923</v>
      </c>
      <c r="D865" s="7" t="s">
        <v>3924</v>
      </c>
      <c r="E865" s="7" t="s">
        <v>2549</v>
      </c>
      <c r="F865" s="7" t="s">
        <v>21</v>
      </c>
      <c r="G865" s="7" t="s">
        <v>3925</v>
      </c>
      <c r="H865" s="7" t="s">
        <v>3926</v>
      </c>
      <c r="I865" s="10">
        <v>44219</v>
      </c>
      <c r="J865" s="7" t="s">
        <v>2246</v>
      </c>
      <c r="K865" s="7" t="s">
        <v>3927</v>
      </c>
      <c r="L865" s="9" t="s">
        <v>3985</v>
      </c>
      <c r="M865" s="9" t="s">
        <v>3986</v>
      </c>
      <c r="N865" s="7" t="s">
        <v>26</v>
      </c>
      <c r="O865" s="7"/>
    </row>
    <row r="866" spans="1:15" ht="48">
      <c r="A866" s="7" t="s">
        <v>3928</v>
      </c>
      <c r="B866" s="8">
        <v>863</v>
      </c>
      <c r="C866" s="7" t="s">
        <v>3929</v>
      </c>
      <c r="D866" s="7" t="s">
        <v>3930</v>
      </c>
      <c r="E866" s="7" t="s">
        <v>3931</v>
      </c>
      <c r="F866" s="7" t="s">
        <v>21</v>
      </c>
      <c r="G866" s="7" t="s">
        <v>3932</v>
      </c>
      <c r="H866" s="7" t="s">
        <v>3933</v>
      </c>
      <c r="I866" s="10">
        <v>44294</v>
      </c>
      <c r="J866" s="7" t="s">
        <v>2246</v>
      </c>
      <c r="K866" s="7" t="s">
        <v>2301</v>
      </c>
      <c r="L866" s="9" t="s">
        <v>3985</v>
      </c>
      <c r="M866" s="9" t="s">
        <v>3986</v>
      </c>
      <c r="N866" s="7" t="s">
        <v>26</v>
      </c>
      <c r="O866" s="7"/>
    </row>
    <row r="867" spans="1:15" ht="48">
      <c r="A867" s="7" t="s">
        <v>3934</v>
      </c>
      <c r="B867" s="8">
        <v>864</v>
      </c>
      <c r="C867" s="7" t="s">
        <v>3935</v>
      </c>
      <c r="D867" s="7" t="s">
        <v>3936</v>
      </c>
      <c r="E867" s="7" t="s">
        <v>3869</v>
      </c>
      <c r="F867" s="7" t="s">
        <v>21</v>
      </c>
      <c r="G867" s="7" t="s">
        <v>3937</v>
      </c>
      <c r="H867" s="7" t="s">
        <v>3938</v>
      </c>
      <c r="I867" s="10">
        <v>44210</v>
      </c>
      <c r="J867" s="7" t="s">
        <v>2246</v>
      </c>
      <c r="K867" s="7" t="s">
        <v>2301</v>
      </c>
      <c r="L867" s="9" t="s">
        <v>3985</v>
      </c>
      <c r="M867" s="9" t="s">
        <v>3986</v>
      </c>
      <c r="N867" s="7" t="s">
        <v>26</v>
      </c>
      <c r="O867" s="7"/>
    </row>
    <row r="868" spans="1:15" ht="48">
      <c r="A868" s="7" t="s">
        <v>3939</v>
      </c>
      <c r="B868" s="8">
        <v>865</v>
      </c>
      <c r="C868" s="7" t="s">
        <v>3940</v>
      </c>
      <c r="D868" s="7" t="s">
        <v>3941</v>
      </c>
      <c r="E868" s="7" t="s">
        <v>3869</v>
      </c>
      <c r="F868" s="7" t="s">
        <v>21</v>
      </c>
      <c r="G868" s="7" t="s">
        <v>3942</v>
      </c>
      <c r="H868" s="7" t="s">
        <v>3943</v>
      </c>
      <c r="I868" s="10">
        <v>44181</v>
      </c>
      <c r="J868" s="7" t="s">
        <v>2246</v>
      </c>
      <c r="K868" s="7" t="s">
        <v>3944</v>
      </c>
      <c r="L868" s="9" t="s">
        <v>3985</v>
      </c>
      <c r="M868" s="9" t="s">
        <v>3986</v>
      </c>
      <c r="N868" s="7" t="s">
        <v>26</v>
      </c>
      <c r="O868" s="7"/>
    </row>
    <row r="869" spans="1:15" ht="48">
      <c r="A869" s="7" t="s">
        <v>3945</v>
      </c>
      <c r="B869" s="8">
        <v>866</v>
      </c>
      <c r="C869" s="7" t="s">
        <v>3946</v>
      </c>
      <c r="D869" s="7" t="s">
        <v>3947</v>
      </c>
      <c r="E869" s="7" t="s">
        <v>3948</v>
      </c>
      <c r="F869" s="7" t="s">
        <v>21</v>
      </c>
      <c r="G869" s="7" t="s">
        <v>3949</v>
      </c>
      <c r="H869" s="7" t="s">
        <v>3950</v>
      </c>
      <c r="I869" s="10">
        <v>43671</v>
      </c>
      <c r="J869" s="7" t="s">
        <v>2246</v>
      </c>
      <c r="K869" s="7" t="s">
        <v>2254</v>
      </c>
      <c r="L869" s="9" t="s">
        <v>3985</v>
      </c>
      <c r="M869" s="9" t="s">
        <v>3986</v>
      </c>
      <c r="N869" s="7" t="s">
        <v>26</v>
      </c>
      <c r="O869" s="7"/>
    </row>
    <row r="870" spans="1:15" ht="36">
      <c r="A870" s="7" t="s">
        <v>3951</v>
      </c>
      <c r="B870" s="8">
        <v>867</v>
      </c>
      <c r="C870" s="7" t="s">
        <v>3952</v>
      </c>
      <c r="D870" s="7" t="s">
        <v>3953</v>
      </c>
      <c r="E870" s="7" t="s">
        <v>3954</v>
      </c>
      <c r="F870" s="7" t="s">
        <v>21</v>
      </c>
      <c r="G870" s="7" t="s">
        <v>3955</v>
      </c>
      <c r="H870" s="7" t="s">
        <v>3956</v>
      </c>
      <c r="I870" s="10">
        <v>43486</v>
      </c>
      <c r="J870" s="7" t="s">
        <v>2246</v>
      </c>
      <c r="K870" s="7" t="s">
        <v>3944</v>
      </c>
      <c r="L870" s="9" t="s">
        <v>3985</v>
      </c>
      <c r="M870" s="9" t="s">
        <v>3986</v>
      </c>
      <c r="N870" s="7" t="s">
        <v>26</v>
      </c>
      <c r="O870" s="7"/>
    </row>
    <row r="871" spans="1:15" ht="36">
      <c r="A871" s="7" t="s">
        <v>3957</v>
      </c>
      <c r="B871" s="8">
        <v>868</v>
      </c>
      <c r="C871" s="7" t="s">
        <v>3958</v>
      </c>
      <c r="D871" s="7" t="s">
        <v>3959</v>
      </c>
      <c r="E871" s="7" t="s">
        <v>3960</v>
      </c>
      <c r="F871" s="7" t="s">
        <v>21</v>
      </c>
      <c r="G871" s="7" t="s">
        <v>3961</v>
      </c>
      <c r="H871" s="7" t="s">
        <v>3962</v>
      </c>
      <c r="I871" s="10">
        <v>44260</v>
      </c>
      <c r="J871" s="7" t="s">
        <v>2246</v>
      </c>
      <c r="K871" s="7" t="s">
        <v>3927</v>
      </c>
      <c r="L871" s="9" t="s">
        <v>3985</v>
      </c>
      <c r="M871" s="9" t="s">
        <v>3986</v>
      </c>
      <c r="N871" s="7" t="s">
        <v>26</v>
      </c>
      <c r="O871" s="7"/>
    </row>
    <row r="872" spans="1:15" ht="36">
      <c r="A872" s="7" t="s">
        <v>3963</v>
      </c>
      <c r="B872" s="8">
        <v>869</v>
      </c>
      <c r="C872" s="7" t="s">
        <v>3964</v>
      </c>
      <c r="D872" s="7" t="s">
        <v>3965</v>
      </c>
      <c r="E872" s="7" t="s">
        <v>3966</v>
      </c>
      <c r="F872" s="7" t="s">
        <v>21</v>
      </c>
      <c r="G872" s="7" t="s">
        <v>3967</v>
      </c>
      <c r="H872" s="7" t="s">
        <v>3968</v>
      </c>
      <c r="I872" s="10">
        <v>41808</v>
      </c>
      <c r="J872" s="7" t="s">
        <v>2246</v>
      </c>
      <c r="K872" s="7" t="s">
        <v>3944</v>
      </c>
      <c r="L872" s="9" t="s">
        <v>3985</v>
      </c>
      <c r="M872" s="9" t="s">
        <v>3986</v>
      </c>
      <c r="N872" s="7" t="s">
        <v>26</v>
      </c>
      <c r="O872" s="7"/>
    </row>
    <row r="873" spans="1:15" ht="36">
      <c r="A873" s="7" t="s">
        <v>3969</v>
      </c>
      <c r="B873" s="8">
        <v>870</v>
      </c>
      <c r="C873" s="7" t="s">
        <v>3970</v>
      </c>
      <c r="D873" s="7" t="s">
        <v>3971</v>
      </c>
      <c r="E873" s="7" t="s">
        <v>3972</v>
      </c>
      <c r="F873" s="7" t="s">
        <v>21</v>
      </c>
      <c r="G873" s="7" t="s">
        <v>3973</v>
      </c>
      <c r="H873" s="7" t="s">
        <v>3915</v>
      </c>
      <c r="I873" s="10">
        <v>44059</v>
      </c>
      <c r="J873" s="7" t="s">
        <v>2246</v>
      </c>
      <c r="K873" s="7" t="s">
        <v>2254</v>
      </c>
      <c r="L873" s="9" t="s">
        <v>3985</v>
      </c>
      <c r="M873" s="9" t="s">
        <v>3986</v>
      </c>
      <c r="N873" s="7" t="s">
        <v>26</v>
      </c>
      <c r="O873" s="7"/>
    </row>
    <row r="874" spans="1:15" ht="36">
      <c r="A874" s="7" t="s">
        <v>3974</v>
      </c>
      <c r="B874" s="8">
        <v>871</v>
      </c>
      <c r="C874" s="7" t="s">
        <v>3975</v>
      </c>
      <c r="D874" s="7" t="s">
        <v>3976</v>
      </c>
      <c r="E874" s="7" t="s">
        <v>3180</v>
      </c>
      <c r="F874" s="7" t="s">
        <v>21</v>
      </c>
      <c r="G874" s="7" t="s">
        <v>3977</v>
      </c>
      <c r="H874" s="7" t="s">
        <v>3978</v>
      </c>
      <c r="I874" s="10">
        <v>43972</v>
      </c>
      <c r="J874" s="7" t="s">
        <v>2246</v>
      </c>
      <c r="K874" s="7" t="s">
        <v>2254</v>
      </c>
      <c r="L874" s="9" t="s">
        <v>3985</v>
      </c>
      <c r="M874" s="9" t="s">
        <v>3986</v>
      </c>
      <c r="N874" s="7" t="s">
        <v>26</v>
      </c>
      <c r="O874" s="7"/>
    </row>
    <row r="875" spans="1:15" ht="48">
      <c r="A875" s="7" t="s">
        <v>3979</v>
      </c>
      <c r="B875" s="8">
        <v>872</v>
      </c>
      <c r="C875" s="7" t="s">
        <v>3980</v>
      </c>
      <c r="D875" s="7" t="s">
        <v>3981</v>
      </c>
      <c r="E875" s="7" t="s">
        <v>3982</v>
      </c>
      <c r="F875" s="7" t="s">
        <v>21</v>
      </c>
      <c r="G875" s="7" t="s">
        <v>3983</v>
      </c>
      <c r="H875" s="7" t="s">
        <v>3984</v>
      </c>
      <c r="I875" s="10">
        <v>44134</v>
      </c>
      <c r="J875" s="7" t="s">
        <v>2246</v>
      </c>
      <c r="K875" s="7" t="s">
        <v>2301</v>
      </c>
      <c r="L875" s="9" t="s">
        <v>3985</v>
      </c>
      <c r="M875" s="9" t="s">
        <v>3986</v>
      </c>
      <c r="N875" s="7" t="s">
        <v>26</v>
      </c>
      <c r="O875" s="7"/>
    </row>
  </sheetData>
  <sheetProtection password="CA07" sheet="1" objects="1" scenarios="1"/>
  <mergeCells count="1">
    <mergeCell ref="B2:O2"/>
  </mergeCells>
  <phoneticPr fontId="9" type="noConversion"/>
  <conditionalFormatting sqref="A3">
    <cfRule type="duplicateValues" dxfId="605" priority="1537"/>
    <cfRule type="duplicateValues" dxfId="604" priority="1538"/>
    <cfRule type="duplicateValues" dxfId="603" priority="1539"/>
    <cfRule type="duplicateValues" dxfId="602" priority="1540"/>
    <cfRule type="duplicateValues" dxfId="601" priority="1541"/>
    <cfRule type="duplicateValues" dxfId="600" priority="1542"/>
    <cfRule type="duplicateValues" dxfId="599" priority="1543"/>
    <cfRule type="duplicateValues" dxfId="598" priority="1544"/>
  </conditionalFormatting>
  <conditionalFormatting sqref="A493">
    <cfRule type="duplicateValues" dxfId="597" priority="1380"/>
    <cfRule type="duplicateValues" dxfId="596" priority="1381"/>
    <cfRule type="duplicateValues" dxfId="595" priority="1382"/>
    <cfRule type="duplicateValues" dxfId="594" priority="1383"/>
    <cfRule type="duplicateValues" dxfId="593" priority="1384"/>
    <cfRule type="duplicateValues" dxfId="592" priority="1385"/>
    <cfRule type="duplicateValues" dxfId="591" priority="1386"/>
    <cfRule type="duplicateValues" dxfId="590" priority="1387"/>
    <cfRule type="duplicateValues" dxfId="589" priority="1388"/>
    <cfRule type="duplicateValues" dxfId="588" priority="1389"/>
    <cfRule type="duplicateValues" dxfId="587" priority="1390"/>
    <cfRule type="duplicateValues" dxfId="586" priority="1391"/>
    <cfRule type="duplicateValues" dxfId="585" priority="1392"/>
    <cfRule type="duplicateValues" dxfId="584" priority="1393"/>
    <cfRule type="duplicateValues" dxfId="583" priority="1394"/>
    <cfRule type="duplicateValues" dxfId="582" priority="1395"/>
    <cfRule type="duplicateValues" dxfId="581" priority="1396"/>
    <cfRule type="duplicateValues" dxfId="580" priority="1397"/>
    <cfRule type="duplicateValues" dxfId="579" priority="1398"/>
    <cfRule type="duplicateValues" dxfId="578" priority="1399"/>
    <cfRule type="duplicateValues" dxfId="577" priority="1400"/>
    <cfRule type="duplicateValues" dxfId="576" priority="1401"/>
    <cfRule type="duplicateValues" dxfId="575" priority="1402"/>
    <cfRule type="duplicateValues" dxfId="574" priority="1403"/>
    <cfRule type="duplicateValues" dxfId="573" priority="1404"/>
    <cfRule type="duplicateValues" dxfId="572" priority="1405"/>
    <cfRule type="duplicateValues" dxfId="571" priority="1406"/>
    <cfRule type="duplicateValues" dxfId="570" priority="1407"/>
    <cfRule type="duplicateValues" dxfId="569" priority="1408"/>
    <cfRule type="duplicateValues" dxfId="568" priority="1409"/>
    <cfRule type="duplicateValues" dxfId="567" priority="1410"/>
  </conditionalFormatting>
  <conditionalFormatting sqref="A838">
    <cfRule type="duplicateValues" dxfId="566" priority="742"/>
    <cfRule type="duplicateValues" dxfId="565" priority="743"/>
    <cfRule type="duplicateValues" dxfId="564" priority="744"/>
    <cfRule type="duplicateValues" dxfId="563" priority="745"/>
    <cfRule type="duplicateValues" dxfId="562" priority="746"/>
  </conditionalFormatting>
  <conditionalFormatting sqref="A2 B1">
    <cfRule type="duplicateValues" dxfId="561" priority="3713"/>
    <cfRule type="duplicateValues" dxfId="560" priority="3714"/>
    <cfRule type="duplicateValues" dxfId="559" priority="3715"/>
    <cfRule type="duplicateValues" dxfId="558" priority="3716"/>
    <cfRule type="duplicateValues" dxfId="557" priority="3717"/>
    <cfRule type="duplicateValues" dxfId="556" priority="3718"/>
    <cfRule type="duplicateValues" dxfId="555" priority="3719"/>
    <cfRule type="duplicateValues" dxfId="554" priority="3720"/>
    <cfRule type="duplicateValues" dxfId="553" priority="3721"/>
  </conditionalFormatting>
  <conditionalFormatting sqref="A2:A1048576 B1">
    <cfRule type="duplicateValues" dxfId="552" priority="1"/>
  </conditionalFormatting>
  <conditionalFormatting sqref="A4:A102">
    <cfRule type="duplicateValues" dxfId="551" priority="1545"/>
    <cfRule type="duplicateValues" dxfId="550" priority="1546"/>
    <cfRule type="duplicateValues" dxfId="549" priority="1547"/>
    <cfRule type="duplicateValues" dxfId="548" priority="1548"/>
    <cfRule type="duplicateValues" dxfId="547" priority="1549"/>
    <cfRule type="duplicateValues" dxfId="546" priority="1550"/>
    <cfRule type="duplicateValues" dxfId="545" priority="1551"/>
    <cfRule type="duplicateValues" dxfId="544" priority="1552"/>
  </conditionalFormatting>
  <conditionalFormatting sqref="A9:A102">
    <cfRule type="duplicateValues" dxfId="543" priority="1569"/>
    <cfRule type="duplicateValues" dxfId="542" priority="1570"/>
  </conditionalFormatting>
  <conditionalFormatting sqref="A103:A115">
    <cfRule type="duplicateValues" dxfId="541" priority="1527"/>
    <cfRule type="duplicateValues" dxfId="540" priority="1528"/>
    <cfRule type="duplicateValues" dxfId="539" priority="1529"/>
    <cfRule type="duplicateValues" dxfId="538" priority="1530"/>
    <cfRule type="duplicateValues" dxfId="537" priority="1531"/>
    <cfRule type="duplicateValues" dxfId="536" priority="1532"/>
    <cfRule type="duplicateValues" dxfId="535" priority="1533"/>
    <cfRule type="duplicateValues" dxfId="534" priority="1534"/>
    <cfRule type="duplicateValues" dxfId="533" priority="1535"/>
    <cfRule type="duplicateValues" dxfId="532" priority="1536"/>
  </conditionalFormatting>
  <conditionalFormatting sqref="A116:A118">
    <cfRule type="duplicateValues" dxfId="531" priority="1517"/>
    <cfRule type="duplicateValues" dxfId="530" priority="1518"/>
    <cfRule type="duplicateValues" dxfId="529" priority="1519"/>
    <cfRule type="duplicateValues" dxfId="528" priority="1520"/>
    <cfRule type="duplicateValues" dxfId="527" priority="1521"/>
    <cfRule type="duplicateValues" dxfId="526" priority="1522"/>
    <cfRule type="duplicateValues" dxfId="525" priority="1523"/>
    <cfRule type="duplicateValues" dxfId="524" priority="1524"/>
    <cfRule type="duplicateValues" dxfId="523" priority="1525"/>
    <cfRule type="duplicateValues" dxfId="522" priority="1526"/>
  </conditionalFormatting>
  <conditionalFormatting sqref="A119:A125">
    <cfRule type="duplicateValues" dxfId="521" priority="1507"/>
    <cfRule type="duplicateValues" dxfId="520" priority="1508"/>
    <cfRule type="duplicateValues" dxfId="519" priority="1509"/>
    <cfRule type="duplicateValues" dxfId="518" priority="1510"/>
    <cfRule type="duplicateValues" dxfId="517" priority="1511"/>
    <cfRule type="duplicateValues" dxfId="516" priority="1512"/>
    <cfRule type="duplicateValues" dxfId="515" priority="1513"/>
    <cfRule type="duplicateValues" dxfId="514" priority="1514"/>
    <cfRule type="duplicateValues" dxfId="513" priority="1515"/>
    <cfRule type="duplicateValues" dxfId="512" priority="1516"/>
  </conditionalFormatting>
  <conditionalFormatting sqref="A126:A174">
    <cfRule type="duplicateValues" dxfId="511" priority="1497"/>
    <cfRule type="duplicateValues" dxfId="510" priority="1498"/>
    <cfRule type="duplicateValues" dxfId="509" priority="1499"/>
    <cfRule type="duplicateValues" dxfId="508" priority="1500"/>
    <cfRule type="duplicateValues" dxfId="507" priority="1501"/>
    <cfRule type="duplicateValues" dxfId="506" priority="1502"/>
    <cfRule type="duplicateValues" dxfId="505" priority="1503"/>
    <cfRule type="duplicateValues" dxfId="504" priority="1504"/>
    <cfRule type="duplicateValues" dxfId="503" priority="1505"/>
    <cfRule type="duplicateValues" dxfId="502" priority="1506"/>
  </conditionalFormatting>
  <conditionalFormatting sqref="A175:A185">
    <cfRule type="duplicateValues" dxfId="501" priority="1487"/>
    <cfRule type="duplicateValues" dxfId="500" priority="1488"/>
    <cfRule type="duplicateValues" dxfId="499" priority="1489"/>
    <cfRule type="duplicateValues" dxfId="498" priority="1490"/>
    <cfRule type="duplicateValues" dxfId="497" priority="1491"/>
    <cfRule type="duplicateValues" dxfId="496" priority="1492"/>
    <cfRule type="duplicateValues" dxfId="495" priority="1493"/>
    <cfRule type="duplicateValues" dxfId="494" priority="1494"/>
    <cfRule type="duplicateValues" dxfId="493" priority="1495"/>
    <cfRule type="duplicateValues" dxfId="492" priority="1496"/>
  </conditionalFormatting>
  <conditionalFormatting sqref="A186:A268">
    <cfRule type="duplicateValues" dxfId="491" priority="1477"/>
    <cfRule type="duplicateValues" dxfId="490" priority="1478"/>
    <cfRule type="duplicateValues" dxfId="489" priority="1479"/>
    <cfRule type="duplicateValues" dxfId="488" priority="1480"/>
    <cfRule type="duplicateValues" dxfId="487" priority="1481"/>
    <cfRule type="duplicateValues" dxfId="486" priority="1482"/>
    <cfRule type="duplicateValues" dxfId="485" priority="1483"/>
    <cfRule type="duplicateValues" dxfId="484" priority="1484"/>
    <cfRule type="duplicateValues" dxfId="483" priority="1485"/>
    <cfRule type="duplicateValues" dxfId="482" priority="1486"/>
  </conditionalFormatting>
  <conditionalFormatting sqref="A269:A294">
    <cfRule type="duplicateValues" dxfId="481" priority="1467"/>
    <cfRule type="duplicateValues" dxfId="480" priority="1468"/>
    <cfRule type="duplicateValues" dxfId="479" priority="1469"/>
    <cfRule type="duplicateValues" dxfId="478" priority="1470"/>
    <cfRule type="duplicateValues" dxfId="477" priority="1471"/>
    <cfRule type="duplicateValues" dxfId="476" priority="1472"/>
    <cfRule type="duplicateValues" dxfId="475" priority="1473"/>
    <cfRule type="duplicateValues" dxfId="474" priority="1474"/>
    <cfRule type="duplicateValues" dxfId="473" priority="1475"/>
    <cfRule type="duplicateValues" dxfId="472" priority="1476"/>
  </conditionalFormatting>
  <conditionalFormatting sqref="A295:A353">
    <cfRule type="duplicateValues" dxfId="471" priority="1457"/>
    <cfRule type="duplicateValues" dxfId="470" priority="1458"/>
    <cfRule type="duplicateValues" dxfId="469" priority="1459"/>
    <cfRule type="duplicateValues" dxfId="468" priority="1460"/>
    <cfRule type="duplicateValues" dxfId="467" priority="1461"/>
    <cfRule type="duplicateValues" dxfId="466" priority="1462"/>
    <cfRule type="duplicateValues" dxfId="465" priority="1463"/>
    <cfRule type="duplicateValues" dxfId="464" priority="1464"/>
    <cfRule type="duplicateValues" dxfId="463" priority="1465"/>
    <cfRule type="duplicateValues" dxfId="462" priority="1466"/>
  </conditionalFormatting>
  <conditionalFormatting sqref="A354:A430">
    <cfRule type="duplicateValues" dxfId="461" priority="1447"/>
    <cfRule type="duplicateValues" dxfId="460" priority="1448"/>
    <cfRule type="duplicateValues" dxfId="459" priority="1449"/>
    <cfRule type="duplicateValues" dxfId="458" priority="1450"/>
    <cfRule type="duplicateValues" dxfId="457" priority="1451"/>
    <cfRule type="duplicateValues" dxfId="456" priority="1452"/>
    <cfRule type="duplicateValues" dxfId="455" priority="1453"/>
    <cfRule type="duplicateValues" dxfId="454" priority="1454"/>
    <cfRule type="duplicateValues" dxfId="453" priority="1455"/>
    <cfRule type="duplicateValues" dxfId="452" priority="1456"/>
  </conditionalFormatting>
  <conditionalFormatting sqref="A431:A439">
    <cfRule type="duplicateValues" dxfId="451" priority="1437"/>
    <cfRule type="duplicateValues" dxfId="450" priority="1438"/>
    <cfRule type="duplicateValues" dxfId="449" priority="1439"/>
    <cfRule type="duplicateValues" dxfId="448" priority="1440"/>
    <cfRule type="duplicateValues" dxfId="447" priority="1441"/>
    <cfRule type="duplicateValues" dxfId="446" priority="1442"/>
    <cfRule type="duplicateValues" dxfId="445" priority="1443"/>
    <cfRule type="duplicateValues" dxfId="444" priority="1444"/>
    <cfRule type="duplicateValues" dxfId="443" priority="1445"/>
    <cfRule type="duplicateValues" dxfId="442" priority="1446"/>
  </conditionalFormatting>
  <conditionalFormatting sqref="A440:A464">
    <cfRule type="duplicateValues" dxfId="441" priority="1424"/>
    <cfRule type="duplicateValues" dxfId="440" priority="1425"/>
    <cfRule type="duplicateValues" dxfId="439" priority="1426"/>
    <cfRule type="duplicateValues" dxfId="438" priority="1427"/>
    <cfRule type="duplicateValues" dxfId="437" priority="1428"/>
    <cfRule type="duplicateValues" dxfId="436" priority="1429"/>
    <cfRule type="duplicateValues" dxfId="435" priority="1430"/>
    <cfRule type="duplicateValues" dxfId="434" priority="1431"/>
    <cfRule type="duplicateValues" dxfId="433" priority="1432"/>
    <cfRule type="duplicateValues" dxfId="432" priority="1433"/>
    <cfRule type="duplicateValues" dxfId="431" priority="1434"/>
    <cfRule type="duplicateValues" dxfId="430" priority="1435"/>
    <cfRule type="duplicateValues" dxfId="429" priority="1436"/>
  </conditionalFormatting>
  <conditionalFormatting sqref="A465:A492">
    <cfRule type="duplicateValues" dxfId="428" priority="1411"/>
    <cfRule type="duplicateValues" dxfId="427" priority="1412"/>
    <cfRule type="duplicateValues" dxfId="426" priority="1413"/>
    <cfRule type="duplicateValues" dxfId="425" priority="1414"/>
    <cfRule type="duplicateValues" dxfId="424" priority="1415"/>
    <cfRule type="duplicateValues" dxfId="423" priority="1416"/>
    <cfRule type="duplicateValues" dxfId="422" priority="1417"/>
    <cfRule type="duplicateValues" dxfId="421" priority="1418"/>
    <cfRule type="duplicateValues" dxfId="420" priority="1419"/>
    <cfRule type="duplicateValues" dxfId="419" priority="1420"/>
    <cfRule type="duplicateValues" dxfId="418" priority="1421"/>
    <cfRule type="duplicateValues" dxfId="417" priority="1422"/>
    <cfRule type="duplicateValues" dxfId="416" priority="1423"/>
  </conditionalFormatting>
  <conditionalFormatting sqref="A494:A495">
    <cfRule type="duplicateValues" dxfId="415" priority="1292"/>
    <cfRule type="duplicateValues" dxfId="414" priority="1293"/>
    <cfRule type="duplicateValues" dxfId="413" priority="1294"/>
    <cfRule type="duplicateValues" dxfId="412" priority="1295"/>
    <cfRule type="duplicateValues" dxfId="411" priority="1296"/>
    <cfRule type="duplicateValues" dxfId="410" priority="1297"/>
    <cfRule type="duplicateValues" dxfId="409" priority="1298"/>
    <cfRule type="duplicateValues" dxfId="408" priority="1299"/>
    <cfRule type="duplicateValues" dxfId="407" priority="1300"/>
    <cfRule type="duplicateValues" dxfId="406" priority="1301"/>
    <cfRule type="duplicateValues" dxfId="405" priority="1302"/>
    <cfRule type="duplicateValues" dxfId="404" priority="1303"/>
    <cfRule type="duplicateValues" dxfId="403" priority="1304"/>
    <cfRule type="duplicateValues" dxfId="402" priority="1305"/>
    <cfRule type="duplicateValues" dxfId="401" priority="1306"/>
  </conditionalFormatting>
  <conditionalFormatting sqref="A496:A530">
    <cfRule type="duplicateValues" dxfId="400" priority="1366"/>
    <cfRule type="duplicateValues" dxfId="399" priority="1367"/>
    <cfRule type="duplicateValues" dxfId="398" priority="1368"/>
    <cfRule type="duplicateValues" dxfId="397" priority="1369"/>
    <cfRule type="duplicateValues" dxfId="396" priority="1370"/>
    <cfRule type="duplicateValues" dxfId="395" priority="1371"/>
    <cfRule type="duplicateValues" dxfId="394" priority="1372"/>
    <cfRule type="duplicateValues" dxfId="393" priority="1373"/>
    <cfRule type="duplicateValues" dxfId="392" priority="1374"/>
    <cfRule type="duplicateValues" dxfId="391" priority="1375"/>
    <cfRule type="duplicateValues" dxfId="390" priority="1376"/>
    <cfRule type="duplicateValues" dxfId="389" priority="1377"/>
    <cfRule type="duplicateValues" dxfId="388" priority="1378"/>
    <cfRule type="duplicateValues" dxfId="387" priority="1379"/>
  </conditionalFormatting>
  <conditionalFormatting sqref="A531:A541">
    <cfRule type="duplicateValues" dxfId="386" priority="1358"/>
    <cfRule type="duplicateValues" dxfId="385" priority="1359"/>
    <cfRule type="duplicateValues" dxfId="384" priority="1360"/>
    <cfRule type="duplicateValues" dxfId="383" priority="1361"/>
    <cfRule type="duplicateValues" dxfId="382" priority="1362"/>
    <cfRule type="duplicateValues" dxfId="381" priority="1363"/>
    <cfRule type="duplicateValues" dxfId="380" priority="1364"/>
    <cfRule type="duplicateValues" dxfId="379" priority="1365"/>
  </conditionalFormatting>
  <conditionalFormatting sqref="A542:A546">
    <cfRule type="duplicateValues" dxfId="378" priority="1344"/>
    <cfRule type="duplicateValues" dxfId="377" priority="1345"/>
    <cfRule type="duplicateValues" dxfId="376" priority="1346"/>
    <cfRule type="duplicateValues" dxfId="375" priority="1347"/>
    <cfRule type="duplicateValues" dxfId="374" priority="1348"/>
    <cfRule type="duplicateValues" dxfId="373" priority="1349"/>
    <cfRule type="duplicateValues" dxfId="372" priority="1350"/>
    <cfRule type="duplicateValues" dxfId="371" priority="1351"/>
    <cfRule type="duplicateValues" dxfId="370" priority="1352"/>
    <cfRule type="duplicateValues" dxfId="369" priority="1353"/>
    <cfRule type="duplicateValues" dxfId="368" priority="1354"/>
    <cfRule type="duplicateValues" dxfId="367" priority="1355"/>
    <cfRule type="duplicateValues" dxfId="366" priority="1356"/>
    <cfRule type="duplicateValues" dxfId="365" priority="1357"/>
  </conditionalFormatting>
  <conditionalFormatting sqref="A547:A548">
    <cfRule type="duplicateValues" dxfId="364" priority="1330"/>
    <cfRule type="duplicateValues" dxfId="363" priority="1331"/>
    <cfRule type="duplicateValues" dxfId="362" priority="1332"/>
    <cfRule type="duplicateValues" dxfId="361" priority="1333"/>
    <cfRule type="duplicateValues" dxfId="360" priority="1334"/>
    <cfRule type="duplicateValues" dxfId="359" priority="1335"/>
    <cfRule type="duplicateValues" dxfId="358" priority="1336"/>
    <cfRule type="duplicateValues" dxfId="357" priority="1337"/>
    <cfRule type="duplicateValues" dxfId="356" priority="1338"/>
    <cfRule type="duplicateValues" dxfId="355" priority="1339"/>
    <cfRule type="duplicateValues" dxfId="354" priority="1340"/>
    <cfRule type="duplicateValues" dxfId="353" priority="1341"/>
    <cfRule type="duplicateValues" dxfId="352" priority="1342"/>
    <cfRule type="duplicateValues" dxfId="351" priority="1343"/>
  </conditionalFormatting>
  <conditionalFormatting sqref="A549:A554">
    <cfRule type="duplicateValues" dxfId="350" priority="1316"/>
    <cfRule type="duplicateValues" dxfId="349" priority="1317"/>
    <cfRule type="duplicateValues" dxfId="348" priority="1318"/>
    <cfRule type="duplicateValues" dxfId="347" priority="1319"/>
    <cfRule type="duplicateValues" dxfId="346" priority="1320"/>
    <cfRule type="duplicateValues" dxfId="345" priority="1321"/>
    <cfRule type="duplicateValues" dxfId="344" priority="1322"/>
    <cfRule type="duplicateValues" dxfId="343" priority="1323"/>
    <cfRule type="duplicateValues" dxfId="342" priority="1324"/>
    <cfRule type="duplicateValues" dxfId="341" priority="1325"/>
    <cfRule type="duplicateValues" dxfId="340" priority="1326"/>
    <cfRule type="duplicateValues" dxfId="339" priority="1327"/>
    <cfRule type="duplicateValues" dxfId="338" priority="1328"/>
    <cfRule type="duplicateValues" dxfId="337" priority="1329"/>
  </conditionalFormatting>
  <conditionalFormatting sqref="A555:A559">
    <cfRule type="duplicateValues" dxfId="336" priority="1273"/>
    <cfRule type="duplicateValues" dxfId="335" priority="1274"/>
    <cfRule type="duplicateValues" dxfId="334" priority="1275"/>
    <cfRule type="duplicateValues" dxfId="333" priority="1276"/>
    <cfRule type="duplicateValues" dxfId="332" priority="1277"/>
    <cfRule type="duplicateValues" dxfId="331" priority="1278"/>
    <cfRule type="duplicateValues" dxfId="330" priority="1279"/>
    <cfRule type="duplicateValues" dxfId="329" priority="1280"/>
    <cfRule type="duplicateValues" dxfId="328" priority="1281"/>
    <cfRule type="duplicateValues" dxfId="327" priority="1282"/>
    <cfRule type="duplicateValues" dxfId="326" priority="1283"/>
    <cfRule type="duplicateValues" dxfId="325" priority="1284"/>
    <cfRule type="duplicateValues" dxfId="324" priority="1285"/>
    <cfRule type="duplicateValues" dxfId="323" priority="1286"/>
    <cfRule type="duplicateValues" dxfId="322" priority="1287"/>
    <cfRule type="duplicateValues" dxfId="321" priority="1288"/>
    <cfRule type="duplicateValues" dxfId="320" priority="1289"/>
    <cfRule type="duplicateValues" dxfId="319" priority="1290"/>
    <cfRule type="duplicateValues" dxfId="318" priority="1291"/>
  </conditionalFormatting>
  <conditionalFormatting sqref="A555:A562">
    <cfRule type="duplicateValues" dxfId="317" priority="1263"/>
    <cfRule type="duplicateValues" dxfId="316" priority="1264"/>
  </conditionalFormatting>
  <conditionalFormatting sqref="A560:A562">
    <cfRule type="duplicateValues" dxfId="315" priority="1265"/>
    <cfRule type="duplicateValues" dxfId="314" priority="1266"/>
    <cfRule type="duplicateValues" dxfId="313" priority="1267"/>
  </conditionalFormatting>
  <conditionalFormatting sqref="A563:A567">
    <cfRule type="duplicateValues" dxfId="312" priority="1253"/>
    <cfRule type="duplicateValues" dxfId="311" priority="1254"/>
    <cfRule type="duplicateValues" dxfId="310" priority="1255"/>
    <cfRule type="duplicateValues" dxfId="309" priority="1256"/>
    <cfRule type="duplicateValues" dxfId="308" priority="1257"/>
  </conditionalFormatting>
  <conditionalFormatting sqref="A568:A604">
    <cfRule type="duplicateValues" dxfId="307" priority="1198"/>
    <cfRule type="duplicateValues" dxfId="306" priority="1199"/>
    <cfRule type="duplicateValues" dxfId="305" priority="1200"/>
    <cfRule type="duplicateValues" dxfId="304" priority="1201"/>
    <cfRule type="duplicateValues" dxfId="303" priority="1204"/>
    <cfRule type="duplicateValues" dxfId="302" priority="1237"/>
    <cfRule type="duplicateValues" dxfId="301" priority="1238"/>
    <cfRule type="duplicateValues" dxfId="300" priority="1239"/>
    <cfRule type="duplicateValues" dxfId="299" priority="1240"/>
    <cfRule type="duplicateValues" dxfId="298" priority="1241"/>
    <cfRule type="duplicateValues" dxfId="297" priority="1242"/>
    <cfRule type="duplicateValues" dxfId="296" priority="1243"/>
    <cfRule type="duplicateValues" dxfId="295" priority="1244"/>
    <cfRule type="duplicateValues" dxfId="294" priority="1245"/>
    <cfRule type="duplicateValues" dxfId="293" priority="1246"/>
    <cfRule type="duplicateValues" dxfId="292" priority="1247"/>
    <cfRule type="duplicateValues" dxfId="291" priority="1248"/>
    <cfRule type="duplicateValues" dxfId="290" priority="1249"/>
    <cfRule type="duplicateValues" dxfId="289" priority="1250"/>
    <cfRule type="duplicateValues" dxfId="288" priority="1251"/>
    <cfRule type="duplicateValues" dxfId="287" priority="1252"/>
  </conditionalFormatting>
  <conditionalFormatting sqref="A605:A649">
    <cfRule type="duplicateValues" dxfId="286" priority="1156"/>
    <cfRule type="duplicateValues" dxfId="285" priority="1157"/>
    <cfRule type="duplicateValues" dxfId="284" priority="1158"/>
    <cfRule type="duplicateValues" dxfId="283" priority="1162"/>
    <cfRule type="duplicateValues" dxfId="282" priority="1165"/>
    <cfRule type="duplicateValues" dxfId="281" priority="1182"/>
    <cfRule type="duplicateValues" dxfId="280" priority="1183"/>
    <cfRule type="duplicateValues" dxfId="279" priority="1184"/>
    <cfRule type="duplicateValues" dxfId="278" priority="1185"/>
    <cfRule type="duplicateValues" dxfId="277" priority="1186"/>
    <cfRule type="duplicateValues" dxfId="276" priority="1187"/>
    <cfRule type="duplicateValues" dxfId="275" priority="1188"/>
    <cfRule type="duplicateValues" dxfId="274" priority="1189"/>
    <cfRule type="duplicateValues" dxfId="273" priority="1190"/>
    <cfRule type="duplicateValues" dxfId="272" priority="1191"/>
    <cfRule type="duplicateValues" dxfId="271" priority="1192"/>
    <cfRule type="duplicateValues" dxfId="270" priority="1193"/>
    <cfRule type="duplicateValues" dxfId="269" priority="1194"/>
    <cfRule type="duplicateValues" dxfId="268" priority="1195"/>
    <cfRule type="duplicateValues" dxfId="267" priority="1196"/>
    <cfRule type="duplicateValues" dxfId="266" priority="1197"/>
  </conditionalFormatting>
  <conditionalFormatting sqref="A650:A664">
    <cfRule type="duplicateValues" dxfId="265" priority="1103"/>
    <cfRule type="duplicateValues" dxfId="264" priority="1104"/>
    <cfRule type="duplicateValues" dxfId="263" priority="1105"/>
    <cfRule type="duplicateValues" dxfId="262" priority="1106"/>
    <cfRule type="duplicateValues" dxfId="261" priority="1107"/>
    <cfRule type="duplicateValues" dxfId="260" priority="1140"/>
    <cfRule type="duplicateValues" dxfId="259" priority="1141"/>
    <cfRule type="duplicateValues" dxfId="258" priority="1142"/>
    <cfRule type="duplicateValues" dxfId="257" priority="1143"/>
    <cfRule type="duplicateValues" dxfId="256" priority="1144"/>
    <cfRule type="duplicateValues" dxfId="255" priority="1145"/>
    <cfRule type="duplicateValues" dxfId="254" priority="1146"/>
    <cfRule type="duplicateValues" dxfId="253" priority="1147"/>
    <cfRule type="duplicateValues" dxfId="252" priority="1148"/>
    <cfRule type="duplicateValues" dxfId="251" priority="1149"/>
    <cfRule type="duplicateValues" dxfId="250" priority="1150"/>
    <cfRule type="duplicateValues" dxfId="249" priority="1151"/>
    <cfRule type="duplicateValues" dxfId="248" priority="1152"/>
    <cfRule type="duplicateValues" dxfId="247" priority="1153"/>
    <cfRule type="duplicateValues" dxfId="246" priority="1154"/>
    <cfRule type="duplicateValues" dxfId="245" priority="1155"/>
  </conditionalFormatting>
  <conditionalFormatting sqref="A665:A669">
    <cfRule type="duplicateValues" dxfId="244" priority="1066"/>
    <cfRule type="duplicateValues" dxfId="243" priority="1067"/>
    <cfRule type="duplicateValues" dxfId="242" priority="1068"/>
    <cfRule type="duplicateValues" dxfId="241" priority="1069"/>
    <cfRule type="duplicateValues" dxfId="240" priority="1070"/>
    <cfRule type="duplicateValues" dxfId="239" priority="1087"/>
    <cfRule type="duplicateValues" dxfId="238" priority="1088"/>
    <cfRule type="duplicateValues" dxfId="237" priority="1089"/>
    <cfRule type="duplicateValues" dxfId="236" priority="1090"/>
    <cfRule type="duplicateValues" dxfId="235" priority="1091"/>
    <cfRule type="duplicateValues" dxfId="234" priority="1092"/>
    <cfRule type="duplicateValues" dxfId="233" priority="1093"/>
    <cfRule type="duplicateValues" dxfId="232" priority="1094"/>
    <cfRule type="duplicateValues" dxfId="231" priority="1095"/>
    <cfRule type="duplicateValues" dxfId="230" priority="1096"/>
    <cfRule type="duplicateValues" dxfId="229" priority="1097"/>
    <cfRule type="duplicateValues" dxfId="228" priority="1098"/>
    <cfRule type="duplicateValues" dxfId="227" priority="1099"/>
    <cfRule type="duplicateValues" dxfId="226" priority="1100"/>
    <cfRule type="duplicateValues" dxfId="225" priority="1101"/>
    <cfRule type="duplicateValues" dxfId="224" priority="1102"/>
  </conditionalFormatting>
  <conditionalFormatting sqref="A670:A686">
    <cfRule type="duplicateValues" dxfId="223" priority="1013"/>
    <cfRule type="duplicateValues" dxfId="222" priority="1014"/>
    <cfRule type="duplicateValues" dxfId="221" priority="1015"/>
    <cfRule type="duplicateValues" dxfId="220" priority="1016"/>
    <cfRule type="duplicateValues" dxfId="219" priority="1017"/>
    <cfRule type="duplicateValues" dxfId="218" priority="1050"/>
    <cfRule type="duplicateValues" dxfId="217" priority="1051"/>
    <cfRule type="duplicateValues" dxfId="216" priority="1052"/>
    <cfRule type="duplicateValues" dxfId="215" priority="1053"/>
    <cfRule type="duplicateValues" dxfId="214" priority="1054"/>
    <cfRule type="duplicateValues" dxfId="213" priority="1055"/>
    <cfRule type="duplicateValues" dxfId="212" priority="1056"/>
    <cfRule type="duplicateValues" dxfId="211" priority="1057"/>
    <cfRule type="duplicateValues" dxfId="210" priority="1058"/>
    <cfRule type="duplicateValues" dxfId="209" priority="1059"/>
    <cfRule type="duplicateValues" dxfId="208" priority="1060"/>
    <cfRule type="duplicateValues" dxfId="207" priority="1061"/>
    <cfRule type="duplicateValues" dxfId="206" priority="1062"/>
    <cfRule type="duplicateValues" dxfId="205" priority="1063"/>
    <cfRule type="duplicateValues" dxfId="204" priority="1064"/>
    <cfRule type="duplicateValues" dxfId="203" priority="1065"/>
  </conditionalFormatting>
  <conditionalFormatting sqref="A687:A703">
    <cfRule type="duplicateValues" dxfId="202" priority="944"/>
    <cfRule type="duplicateValues" dxfId="201" priority="945"/>
    <cfRule type="duplicateValues" dxfId="200" priority="946"/>
    <cfRule type="duplicateValues" dxfId="199" priority="947"/>
    <cfRule type="duplicateValues" dxfId="198" priority="948"/>
    <cfRule type="duplicateValues" dxfId="197" priority="997"/>
    <cfRule type="duplicateValues" dxfId="196" priority="998"/>
    <cfRule type="duplicateValues" dxfId="195" priority="999"/>
    <cfRule type="duplicateValues" dxfId="194" priority="1000"/>
    <cfRule type="duplicateValues" dxfId="193" priority="1001"/>
    <cfRule type="duplicateValues" dxfId="192" priority="1002"/>
    <cfRule type="duplicateValues" dxfId="191" priority="1003"/>
    <cfRule type="duplicateValues" dxfId="190" priority="1004"/>
    <cfRule type="duplicateValues" dxfId="189" priority="1005"/>
    <cfRule type="duplicateValues" dxfId="188" priority="1006"/>
    <cfRule type="duplicateValues" dxfId="187" priority="1007"/>
    <cfRule type="duplicateValues" dxfId="186" priority="1008"/>
    <cfRule type="duplicateValues" dxfId="185" priority="1009"/>
    <cfRule type="duplicateValues" dxfId="184" priority="1010"/>
    <cfRule type="duplicateValues" dxfId="183" priority="1011"/>
    <cfRule type="duplicateValues" dxfId="182" priority="1012"/>
  </conditionalFormatting>
  <conditionalFormatting sqref="A704:A743">
    <cfRule type="duplicateValues" dxfId="181" priority="875"/>
    <cfRule type="duplicateValues" dxfId="180" priority="876"/>
    <cfRule type="duplicateValues" dxfId="179" priority="877"/>
    <cfRule type="duplicateValues" dxfId="178" priority="878"/>
    <cfRule type="duplicateValues" dxfId="177" priority="879"/>
    <cfRule type="duplicateValues" dxfId="176" priority="928"/>
    <cfRule type="duplicateValues" dxfId="175" priority="929"/>
    <cfRule type="duplicateValues" dxfId="174" priority="930"/>
    <cfRule type="duplicateValues" dxfId="173" priority="931"/>
    <cfRule type="duplicateValues" dxfId="172" priority="932"/>
    <cfRule type="duplicateValues" dxfId="171" priority="933"/>
    <cfRule type="duplicateValues" dxfId="170" priority="934"/>
    <cfRule type="duplicateValues" dxfId="169" priority="935"/>
    <cfRule type="duplicateValues" dxfId="168" priority="936"/>
    <cfRule type="duplicateValues" dxfId="167" priority="937"/>
    <cfRule type="duplicateValues" dxfId="166" priority="938"/>
    <cfRule type="duplicateValues" dxfId="165" priority="939"/>
    <cfRule type="duplicateValues" dxfId="164" priority="940"/>
    <cfRule type="duplicateValues" dxfId="163" priority="941"/>
    <cfRule type="duplicateValues" dxfId="162" priority="942"/>
    <cfRule type="duplicateValues" dxfId="161" priority="943"/>
  </conditionalFormatting>
  <conditionalFormatting sqref="A744:A749">
    <cfRule type="duplicateValues" dxfId="160" priority="861"/>
    <cfRule type="duplicateValues" dxfId="159" priority="862"/>
    <cfRule type="duplicateValues" dxfId="158" priority="863"/>
    <cfRule type="duplicateValues" dxfId="157" priority="864"/>
    <cfRule type="duplicateValues" dxfId="156" priority="865"/>
    <cfRule type="duplicateValues" dxfId="155" priority="866"/>
    <cfRule type="duplicateValues" dxfId="154" priority="867"/>
    <cfRule type="duplicateValues" dxfId="153" priority="868"/>
    <cfRule type="duplicateValues" dxfId="152" priority="869"/>
    <cfRule type="duplicateValues" dxfId="151" priority="870"/>
    <cfRule type="duplicateValues" dxfId="150" priority="871"/>
    <cfRule type="duplicateValues" dxfId="149" priority="872"/>
    <cfRule type="duplicateValues" dxfId="148" priority="873"/>
    <cfRule type="duplicateValues" dxfId="147" priority="874"/>
  </conditionalFormatting>
  <conditionalFormatting sqref="A750:A752">
    <cfRule type="duplicateValues" dxfId="146" priority="847"/>
    <cfRule type="duplicateValues" dxfId="145" priority="848"/>
    <cfRule type="duplicateValues" dxfId="144" priority="849"/>
    <cfRule type="duplicateValues" dxfId="143" priority="850"/>
    <cfRule type="duplicateValues" dxfId="142" priority="851"/>
    <cfRule type="duplicateValues" dxfId="141" priority="852"/>
    <cfRule type="duplicateValues" dxfId="140" priority="853"/>
    <cfRule type="duplicateValues" dxfId="139" priority="854"/>
    <cfRule type="duplicateValues" dxfId="138" priority="855"/>
    <cfRule type="duplicateValues" dxfId="137" priority="856"/>
    <cfRule type="duplicateValues" dxfId="136" priority="857"/>
    <cfRule type="duplicateValues" dxfId="135" priority="858"/>
    <cfRule type="duplicateValues" dxfId="134" priority="859"/>
    <cfRule type="duplicateValues" dxfId="133" priority="860"/>
  </conditionalFormatting>
  <conditionalFormatting sqref="A753:A772">
    <cfRule type="duplicateValues" dxfId="132" priority="794"/>
    <cfRule type="duplicateValues" dxfId="131" priority="795"/>
    <cfRule type="duplicateValues" dxfId="130" priority="796"/>
    <cfRule type="duplicateValues" dxfId="129" priority="797"/>
    <cfRule type="duplicateValues" dxfId="128" priority="798"/>
    <cfRule type="duplicateValues" dxfId="127" priority="831"/>
    <cfRule type="duplicateValues" dxfId="126" priority="832"/>
    <cfRule type="duplicateValues" dxfId="125" priority="833"/>
    <cfRule type="duplicateValues" dxfId="124" priority="834"/>
    <cfRule type="duplicateValues" dxfId="123" priority="835"/>
    <cfRule type="duplicateValues" dxfId="122" priority="836"/>
    <cfRule type="duplicateValues" dxfId="121" priority="837"/>
    <cfRule type="duplicateValues" dxfId="120" priority="838"/>
    <cfRule type="duplicateValues" dxfId="119" priority="839"/>
    <cfRule type="duplicateValues" dxfId="118" priority="840"/>
    <cfRule type="duplicateValues" dxfId="117" priority="841"/>
    <cfRule type="duplicateValues" dxfId="116" priority="842"/>
    <cfRule type="duplicateValues" dxfId="115" priority="843"/>
    <cfRule type="duplicateValues" dxfId="114" priority="844"/>
    <cfRule type="duplicateValues" dxfId="113" priority="845"/>
    <cfRule type="duplicateValues" dxfId="112" priority="846"/>
  </conditionalFormatting>
  <conditionalFormatting sqref="A773:A792">
    <cfRule type="duplicateValues" dxfId="111" priority="780"/>
    <cfRule type="duplicateValues" dxfId="110" priority="781"/>
    <cfRule type="duplicateValues" dxfId="109" priority="782"/>
    <cfRule type="duplicateValues" dxfId="108" priority="783"/>
    <cfRule type="duplicateValues" dxfId="107" priority="784"/>
    <cfRule type="duplicateValues" dxfId="106" priority="785"/>
    <cfRule type="duplicateValues" dxfId="105" priority="786"/>
    <cfRule type="duplicateValues" dxfId="104" priority="787"/>
    <cfRule type="duplicateValues" dxfId="103" priority="788"/>
    <cfRule type="duplicateValues" dxfId="102" priority="789"/>
    <cfRule type="duplicateValues" dxfId="101" priority="790"/>
    <cfRule type="duplicateValues" dxfId="100" priority="791"/>
    <cfRule type="duplicateValues" dxfId="99" priority="792"/>
    <cfRule type="duplicateValues" dxfId="98" priority="793"/>
  </conditionalFormatting>
  <conditionalFormatting sqref="A793:A827">
    <cfRule type="duplicateValues" dxfId="97" priority="766"/>
    <cfRule type="duplicateValues" dxfId="96" priority="767"/>
    <cfRule type="duplicateValues" dxfId="95" priority="768"/>
    <cfRule type="duplicateValues" dxfId="94" priority="769"/>
    <cfRule type="duplicateValues" dxfId="93" priority="770"/>
    <cfRule type="duplicateValues" dxfId="92" priority="771"/>
    <cfRule type="duplicateValues" dxfId="91" priority="772"/>
    <cfRule type="duplicateValues" dxfId="90" priority="773"/>
    <cfRule type="duplicateValues" dxfId="89" priority="774"/>
    <cfRule type="duplicateValues" dxfId="88" priority="775"/>
    <cfRule type="duplicateValues" dxfId="87" priority="776"/>
    <cfRule type="duplicateValues" dxfId="86" priority="777"/>
    <cfRule type="duplicateValues" dxfId="85" priority="778"/>
    <cfRule type="duplicateValues" dxfId="84" priority="779"/>
  </conditionalFormatting>
  <conditionalFormatting sqref="A828:A837">
    <cfRule type="duplicateValues" dxfId="83" priority="752"/>
    <cfRule type="duplicateValues" dxfId="82" priority="753"/>
    <cfRule type="duplicateValues" dxfId="81" priority="754"/>
    <cfRule type="duplicateValues" dxfId="80" priority="755"/>
    <cfRule type="duplicateValues" dxfId="79" priority="756"/>
    <cfRule type="duplicateValues" dxfId="78" priority="757"/>
    <cfRule type="duplicateValues" dxfId="77" priority="758"/>
    <cfRule type="duplicateValues" dxfId="76" priority="759"/>
    <cfRule type="duplicateValues" dxfId="75" priority="760"/>
    <cfRule type="duplicateValues" dxfId="74" priority="761"/>
    <cfRule type="duplicateValues" dxfId="73" priority="762"/>
    <cfRule type="duplicateValues" dxfId="72" priority="763"/>
    <cfRule type="duplicateValues" dxfId="71" priority="764"/>
    <cfRule type="duplicateValues" dxfId="70" priority="765"/>
  </conditionalFormatting>
  <conditionalFormatting sqref="A839:A850">
    <cfRule type="duplicateValues" dxfId="69" priority="705"/>
    <cfRule type="duplicateValues" dxfId="68" priority="706"/>
    <cfRule type="duplicateValues" dxfId="67" priority="707"/>
    <cfRule type="duplicateValues" dxfId="66" priority="708"/>
    <cfRule type="duplicateValues" dxfId="65" priority="709"/>
    <cfRule type="duplicateValues" dxfId="64" priority="726"/>
    <cfRule type="duplicateValues" dxfId="63" priority="727"/>
    <cfRule type="duplicateValues" dxfId="62" priority="728"/>
    <cfRule type="duplicateValues" dxfId="61" priority="729"/>
    <cfRule type="duplicateValues" dxfId="60" priority="730"/>
    <cfRule type="duplicateValues" dxfId="59" priority="731"/>
    <cfRule type="duplicateValues" dxfId="58" priority="732"/>
    <cfRule type="duplicateValues" dxfId="57" priority="733"/>
    <cfRule type="duplicateValues" dxfId="56" priority="734"/>
    <cfRule type="duplicateValues" dxfId="55" priority="735"/>
    <cfRule type="duplicateValues" dxfId="54" priority="736"/>
    <cfRule type="duplicateValues" dxfId="53" priority="737"/>
    <cfRule type="duplicateValues" dxfId="52" priority="738"/>
    <cfRule type="duplicateValues" dxfId="51" priority="739"/>
    <cfRule type="duplicateValues" dxfId="50" priority="740"/>
    <cfRule type="duplicateValues" dxfId="49" priority="741"/>
  </conditionalFormatting>
  <conditionalFormatting sqref="A851:A858">
    <cfRule type="duplicateValues" dxfId="48" priority="665"/>
  </conditionalFormatting>
  <conditionalFormatting sqref="A859:A875">
    <cfRule type="duplicateValues" dxfId="47" priority="607"/>
    <cfRule type="duplicateValues" dxfId="46" priority="650"/>
    <cfRule type="duplicateValues" dxfId="45" priority="651"/>
    <cfRule type="duplicateValues" dxfId="44" priority="652"/>
    <cfRule type="duplicateValues" dxfId="43" priority="653"/>
    <cfRule type="duplicateValues" dxfId="42" priority="654"/>
    <cfRule type="duplicateValues" dxfId="41" priority="655"/>
    <cfRule type="duplicateValues" dxfId="40" priority="656"/>
    <cfRule type="duplicateValues" dxfId="39" priority="657"/>
    <cfRule type="duplicateValues" dxfId="38" priority="658"/>
    <cfRule type="duplicateValues" dxfId="37" priority="659"/>
    <cfRule type="duplicateValues" dxfId="36" priority="660"/>
    <cfRule type="duplicateValues" dxfId="35" priority="661"/>
    <cfRule type="duplicateValues" dxfId="34" priority="662"/>
    <cfRule type="duplicateValues" dxfId="33" priority="663"/>
    <cfRule type="duplicateValues" dxfId="32" priority="664"/>
  </conditionalFormatting>
  <conditionalFormatting sqref="B4:B875">
    <cfRule type="duplicateValues" dxfId="31" priority="1555"/>
    <cfRule type="duplicateValues" dxfId="30" priority="1556"/>
    <cfRule type="duplicateValues" dxfId="29" priority="1557"/>
    <cfRule type="duplicateValues" dxfId="28" priority="1558"/>
    <cfRule type="duplicateValues" dxfId="27" priority="1559"/>
    <cfRule type="duplicateValues" dxfId="26" priority="1560"/>
    <cfRule type="duplicateValues" dxfId="25" priority="1561"/>
    <cfRule type="duplicateValues" dxfId="24" priority="1562"/>
    <cfRule type="duplicateValues" dxfId="23" priority="1563"/>
    <cfRule type="duplicateValues" dxfId="22" priority="1564"/>
    <cfRule type="duplicateValues" dxfId="21" priority="1565"/>
    <cfRule type="duplicateValues" dxfId="20" priority="1566"/>
    <cfRule type="duplicateValues" dxfId="19" priority="1567"/>
    <cfRule type="duplicateValues" dxfId="18" priority="1568"/>
  </conditionalFormatting>
  <conditionalFormatting sqref="A3:A493 A496:A554">
    <cfRule type="duplicateValues" dxfId="17" priority="1315"/>
  </conditionalFormatting>
  <conditionalFormatting sqref="A4:B4 A5:A8 B5:B875">
    <cfRule type="duplicateValues" dxfId="16" priority="1553"/>
    <cfRule type="duplicateValues" dxfId="15" priority="1554"/>
  </conditionalFormatting>
  <conditionalFormatting sqref="A851:A852 A853 A854 A855:A856 A857:A858">
    <cfRule type="duplicateValues" dxfId="14" priority="690"/>
    <cfRule type="duplicateValues" dxfId="13" priority="691"/>
    <cfRule type="duplicateValues" dxfId="12" priority="692"/>
    <cfRule type="duplicateValues" dxfId="11" priority="693"/>
    <cfRule type="duplicateValues" dxfId="10" priority="694"/>
    <cfRule type="duplicateValues" dxfId="9" priority="695"/>
    <cfRule type="duplicateValues" dxfId="8" priority="696"/>
    <cfRule type="duplicateValues" dxfId="7" priority="697"/>
    <cfRule type="duplicateValues" dxfId="6" priority="698"/>
    <cfRule type="duplicateValues" dxfId="5" priority="699"/>
    <cfRule type="duplicateValues" dxfId="4" priority="700"/>
    <cfRule type="duplicateValues" dxfId="3" priority="701"/>
    <cfRule type="duplicateValues" dxfId="2" priority="702"/>
    <cfRule type="duplicateValues" dxfId="1" priority="703"/>
    <cfRule type="duplicateValues" dxfId="0" priority="704"/>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U500</cp:lastModifiedBy>
  <dcterms:created xsi:type="dcterms:W3CDTF">2022-04-22T03:49:00Z</dcterms:created>
  <dcterms:modified xsi:type="dcterms:W3CDTF">2022-06-13T05:43:37Z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32A8F10BD1424A07955EC766C7AA9578</vt:lpwstr>
  </property>
  <property fmtid="{D5CDD505-2E9C-101B-9397-08002B2CF9AE}" pid="3" name="commondata">
    <vt:lpwstr>eyJoZGlkIjoiOWYwMTljODUzNjhhZWM0ZTI1MjE5ZmRmODc4NjA5NjEifQ==</vt:lpwstr>
  </property>
  <property fmtid="{D5CDD505-2E9C-101B-9397-08002B2CF9AE}" pid="4" name="KSOProductBuildVer">
    <vt:lpwstr>2052-11.8.6.8556</vt:lpwstr>
  </property>
</Properties>
</file>