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Sheet1" sheetId="1" r:id="rId1"/>
  </sheets>
  <definedNames>
    <definedName name="_xlnm._FilterDatabase" localSheetId="0" hidden="1">Sheet1!$A$3:$H$2018</definedName>
  </definedNames>
  <calcPr calcId="144525" concurrentCalc="0"/>
</workbook>
</file>

<file path=xl/sharedStrings.xml><?xml version="1.0" encoding="utf-8"?>
<sst xmlns="http://schemas.openxmlformats.org/spreadsheetml/2006/main" count="4925">
  <si>
    <t>附件3</t>
  </si>
  <si>
    <t>监督抽检产品合格信息
(声明：以下信息仅指本次抽检标称的生产企业相关产品的生产日期/批号和所检项目)</t>
  </si>
  <si>
    <t>序号</t>
  </si>
  <si>
    <t>标称生产企业名称</t>
  </si>
  <si>
    <t>标称生产企业地址</t>
  </si>
  <si>
    <t>被抽样单位名称</t>
  </si>
  <si>
    <t>被抽样单位所在省份</t>
  </si>
  <si>
    <t>食品名称</t>
  </si>
  <si>
    <t>规格型号</t>
  </si>
  <si>
    <t>生产日期/批号</t>
  </si>
  <si>
    <t>重庆巴厨调味品有限公司</t>
  </si>
  <si>
    <t>重庆市江津区德感街道长江路1号附15号</t>
  </si>
  <si>
    <t>酉阳县恒宇贸易有限责任公司七店</t>
  </si>
  <si>
    <t>重庆</t>
  </si>
  <si>
    <t>小方块火锅底料</t>
  </si>
  <si>
    <t>320克（80克×4）/袋</t>
  </si>
  <si>
    <t>2021-09-17</t>
  </si>
  <si>
    <t>重庆市蓬江食品有限公司</t>
  </si>
  <si>
    <t>黔江区城西册山大庄居委</t>
  </si>
  <si>
    <t>蓬江玉珠（酱腌菜）</t>
  </si>
  <si>
    <t>400克/袋</t>
  </si>
  <si>
    <t>2022-03-05</t>
  </si>
  <si>
    <t>重庆望峡食品有限公司</t>
  </si>
  <si>
    <t>重庆市巫山县高唐街平安路100号13栋厂房一楼北面</t>
  </si>
  <si>
    <t>重庆谊品弘渝科技有限公司渝中区下肖家湾分公司</t>
  </si>
  <si>
    <t>藤椒油</t>
  </si>
  <si>
    <t>268ml/瓶</t>
  </si>
  <si>
    <t>2022-03-13</t>
  </si>
  <si>
    <t>重庆千骄红食品有限公司</t>
  </si>
  <si>
    <t>重庆市璧山区大路街道团坝村二社</t>
  </si>
  <si>
    <t>毛血旺调料</t>
  </si>
  <si>
    <t>165克（调料包:150克）（麻辣料包:15克）/袋</t>
  </si>
  <si>
    <t>2021-04-01</t>
  </si>
  <si>
    <t>武冈市芳姐卤业有限责任公司</t>
  </si>
  <si>
    <t>武冈市春光路工业园区</t>
  </si>
  <si>
    <t>武冈四方干（豆干再制品）</t>
  </si>
  <si>
    <t>80克/袋</t>
  </si>
  <si>
    <t>2022-01-09</t>
  </si>
  <si>
    <t>/</t>
  </si>
  <si>
    <t>满天星干辣椒</t>
  </si>
  <si>
    <t>计量称重</t>
  </si>
  <si>
    <t>2022-04-16（购进日期）</t>
  </si>
  <si>
    <t>不二家（杭州）食品有限公司</t>
  </si>
  <si>
    <t>杭州市萧山区瓜沥镇瓜港三路489号</t>
  </si>
  <si>
    <t>棒棒糖（蜜桃味+葡萄味+哈密瓜味+香橙味）</t>
  </si>
  <si>
    <t>125克/袋</t>
  </si>
  <si>
    <t>2021-12-21</t>
  </si>
  <si>
    <t>长沙沁润湘食品有限公司</t>
  </si>
  <si>
    <t>湖南省浏阳市两型产业园加盛国际产业园</t>
  </si>
  <si>
    <t>网红腊鱼块</t>
  </si>
  <si>
    <t>2022-03-10</t>
  </si>
  <si>
    <t>湖南省泽恩食品科技有限公司</t>
  </si>
  <si>
    <t>平江工业园伍市工业区</t>
  </si>
  <si>
    <t>农庄一族魔鬼辣棒（香辣味）（调味面制品）</t>
  </si>
  <si>
    <t>2022-01-17</t>
  </si>
  <si>
    <t>农夫山泉（贵州）武陵山饮料有限公司</t>
  </si>
  <si>
    <t>贵州省铜仁市碧江区灯塔大道</t>
  </si>
  <si>
    <t>饮用天然水</t>
  </si>
  <si>
    <t>550ml/瓶</t>
  </si>
  <si>
    <t>2021-11-13</t>
  </si>
  <si>
    <t>龙口龙须粉丝有限公司</t>
  </si>
  <si>
    <t>龙口市海岱工业园市场路</t>
  </si>
  <si>
    <t>红薯宽粉</t>
  </si>
  <si>
    <t>300g/袋</t>
  </si>
  <si>
    <t>2021-09-01</t>
  </si>
  <si>
    <t>山东微粮智能科技有限公司</t>
  </si>
  <si>
    <t>山东省枣庄市峄城区阴平镇台湾工业园001号</t>
  </si>
  <si>
    <t>风味饮料</t>
  </si>
  <si>
    <t>340mL/瓶</t>
  </si>
  <si>
    <t>2021-10-08</t>
  </si>
  <si>
    <t>成都伊利乳业有限责任公司</t>
  </si>
  <si>
    <t>四川省成都市邛崃市临邛镇南江路1号</t>
  </si>
  <si>
    <t>优酸乳乳饮料</t>
  </si>
  <si>
    <t>250mL/盒</t>
  </si>
  <si>
    <t>2022-01-27</t>
  </si>
  <si>
    <t>重庆诗仙太白酒业（集团）有限公司</t>
  </si>
  <si>
    <t>重庆市万州区天城镇塘坊大道466号</t>
  </si>
  <si>
    <t>庆丰酒液态法白酒</t>
  </si>
  <si>
    <t>450mL/瓶酒精度:45%vol</t>
  </si>
  <si>
    <t>2018-03-20</t>
  </si>
  <si>
    <t>散称干百合</t>
  </si>
  <si>
    <t>2022-03-21（购进日期）</t>
  </si>
  <si>
    <t>散称木耳</t>
  </si>
  <si>
    <t>散装称重</t>
  </si>
  <si>
    <t>2022-04-10（购进日期）</t>
  </si>
  <si>
    <t>油酥豌豆</t>
  </si>
  <si>
    <t>四季豆</t>
  </si>
  <si>
    <t>无籽茄子</t>
  </si>
  <si>
    <t>重庆市万州区芳太太小磨香油有限公司</t>
  </si>
  <si>
    <t>重庆市万州区陈家坝街道茂和村5组</t>
  </si>
  <si>
    <t>奉节县君邑生活超市</t>
  </si>
  <si>
    <t>小磨香油</t>
  </si>
  <si>
    <t>400ml/瓶</t>
  </si>
  <si>
    <t>2022-02-15</t>
  </si>
  <si>
    <t>重庆市南川区风之彩商贸有限公司上海城店</t>
  </si>
  <si>
    <t>饭小庄黑芝麻油</t>
  </si>
  <si>
    <t>410ml/瓶</t>
  </si>
  <si>
    <t>2022-01-01</t>
  </si>
  <si>
    <t>杭州龙洞食品有限公司</t>
  </si>
  <si>
    <t>杭州余杭区塘栖镇超山龙洞</t>
  </si>
  <si>
    <t>陈寿品</t>
  </si>
  <si>
    <t>雪花梅（李子制品）（蜜饯）</t>
  </si>
  <si>
    <t>2022-03-28</t>
  </si>
  <si>
    <t>城口县万青食品经营部</t>
  </si>
  <si>
    <t>重庆市城口县坪坝镇新华村4组18号</t>
  </si>
  <si>
    <t>盐菜</t>
  </si>
  <si>
    <t>散装</t>
  </si>
  <si>
    <t>2022-02-05</t>
  </si>
  <si>
    <t>干笋子</t>
  </si>
  <si>
    <t>2021-07-12</t>
  </si>
  <si>
    <t>云阳县曲溪酒坊</t>
  </si>
  <si>
    <t>重庆市云阳县堰坪镇曲溪村6组</t>
  </si>
  <si>
    <t>白酒</t>
  </si>
  <si>
    <t>散装（62%vol）</t>
  </si>
  <si>
    <t>2022-01-18</t>
  </si>
  <si>
    <t>渝北区惠居慧生活超市</t>
  </si>
  <si>
    <t>香蕉</t>
  </si>
  <si>
    <t>2022-04-17（购进日期）</t>
  </si>
  <si>
    <t>南岸区怡欣餐馆</t>
  </si>
  <si>
    <t>青小米（辣椒）</t>
  </si>
  <si>
    <t>2022-04-12（购进日期）</t>
  </si>
  <si>
    <t>云阳县兴春酿酒坊</t>
  </si>
  <si>
    <t>重庆市云阳县堰坪镇高银村1组杨柳坝</t>
  </si>
  <si>
    <t>散装（52%vol）</t>
  </si>
  <si>
    <t>2022-03-16</t>
  </si>
  <si>
    <t>红小米椒</t>
  </si>
  <si>
    <t>老姜</t>
  </si>
  <si>
    <t>渝中区优创百货超市</t>
  </si>
  <si>
    <t>小米辣（调味料）</t>
  </si>
  <si>
    <t>2022-04-15（购进日期）</t>
  </si>
  <si>
    <t>绿豆芽</t>
  </si>
  <si>
    <t>2022-04-18（购进日期）</t>
  </si>
  <si>
    <t>黑木耳</t>
  </si>
  <si>
    <t>腐竹（豆制品）</t>
  </si>
  <si>
    <t>2022-04-03（购进日期）</t>
  </si>
  <si>
    <t>豆腐皮</t>
  </si>
  <si>
    <t>红小米（辣椒）</t>
  </si>
  <si>
    <t>四川思味特食品有限公司</t>
  </si>
  <si>
    <t>安岳县工业园区荣华路3号</t>
  </si>
  <si>
    <t>新星智慧农贸市场金砂超市（邓良兵）</t>
  </si>
  <si>
    <t>玉米粉丝</t>
  </si>
  <si>
    <t>500g/把</t>
  </si>
  <si>
    <t>2021-05-18</t>
  </si>
  <si>
    <t>江津青花椒</t>
  </si>
  <si>
    <t>2022-03-01（购进日期）</t>
  </si>
  <si>
    <t>一次性纸杯子</t>
  </si>
  <si>
    <t>干香菇（干制食用菌）</t>
  </si>
  <si>
    <t>成都乡王食品有限公司</t>
  </si>
  <si>
    <t>成都市郫都区成都川菜产业园永业路306号</t>
  </si>
  <si>
    <t>酉阳县恒宇佳贸易有限责任公司</t>
  </si>
  <si>
    <t>食用植物调和油</t>
  </si>
  <si>
    <t>480毫升/瓶</t>
  </si>
  <si>
    <t>2021-11-17</t>
  </si>
  <si>
    <t>蒙牛乳制品（眉山）有限公司</t>
  </si>
  <si>
    <t>四川省眉山市经济开发区东区泡菜城大道7号</t>
  </si>
  <si>
    <t>真果粒牛奶饮品</t>
  </si>
  <si>
    <t>250g/盒</t>
  </si>
  <si>
    <t>2022-02-11</t>
  </si>
  <si>
    <t>一次性竹筷子</t>
  </si>
  <si>
    <t>四川统实企业有限公司</t>
  </si>
  <si>
    <t>四川省成都市温江区成都海峡两岸科技产业开发园蓉台大道北段18号附1号</t>
  </si>
  <si>
    <t>青柠红茶</t>
  </si>
  <si>
    <t>2022-02-09</t>
  </si>
  <si>
    <t>重庆市永川区光建食品厂</t>
  </si>
  <si>
    <t>重庆市永川区南大街办事处大南村砖房院子村民小组</t>
  </si>
  <si>
    <t>永川区刘子玉食品经营部</t>
  </si>
  <si>
    <t>红糖米花酥（膨化食品（非油炸型））</t>
  </si>
  <si>
    <t>2022-03-26</t>
  </si>
  <si>
    <t>一次性塑料打包盒</t>
  </si>
  <si>
    <t>四川朝天香食品有限公司</t>
  </si>
  <si>
    <t>什邡市经济开发区（北区）</t>
  </si>
  <si>
    <t>南岸渝佳乐百货超市</t>
  </si>
  <si>
    <t>红油火锅底料</t>
  </si>
  <si>
    <t>2021-11-27</t>
  </si>
  <si>
    <t>广西蜜博士蜂业有限责任公司</t>
  </si>
  <si>
    <t>广西南宁市隆安县华侨管理区福南路东南面B5-5（1）</t>
  </si>
  <si>
    <t>枸杞蜂蜜</t>
  </si>
  <si>
    <t>500克/瓶</t>
  </si>
  <si>
    <t>2021-08-01</t>
  </si>
  <si>
    <t>重庆市奇味佳食品有限公司</t>
  </si>
  <si>
    <t>重庆市巴南区南泉街道白鹤村七社</t>
  </si>
  <si>
    <t>渝江青花椒麻辣嫩鱼调料</t>
  </si>
  <si>
    <t>220克/袋</t>
  </si>
  <si>
    <t>2022-02-23</t>
  </si>
  <si>
    <t>千禾味业食品股份有限公司</t>
  </si>
  <si>
    <t>四川省眉山市东坡区城南岷家渡</t>
  </si>
  <si>
    <t>千禾芝麻香油</t>
  </si>
  <si>
    <t>220ml/瓶</t>
  </si>
  <si>
    <t>2021-02-02</t>
  </si>
  <si>
    <t>散装百合（干）</t>
  </si>
  <si>
    <t>2022-03-05（购进日期）</t>
  </si>
  <si>
    <t>廊坊百花蜂产品有限公司</t>
  </si>
  <si>
    <t>河北省廊坊市廊坊开发区金源东道2号</t>
  </si>
  <si>
    <t>重庆彭邦百货有限公司</t>
  </si>
  <si>
    <t>百花蜂蜜</t>
  </si>
  <si>
    <t>415g/瓶</t>
  </si>
  <si>
    <t>2021-10-22</t>
  </si>
  <si>
    <t>散装冬日白圈粉丝</t>
  </si>
  <si>
    <t>2022-01-14（购进日期）</t>
  </si>
  <si>
    <t>中国·泸州老窖股份有限公司</t>
  </si>
  <si>
    <t>四川泸州国窖广场</t>
  </si>
  <si>
    <t>泸州老窖二曲酒（蓝瓶装）</t>
  </si>
  <si>
    <t>500ml/瓶酒精度:45％vol</t>
  </si>
  <si>
    <t>2015-11-16</t>
  </si>
  <si>
    <t>2022-04-14（购进日期）</t>
  </si>
  <si>
    <t>重庆永辉超市有限公司渝北区龙溪武陵路分公司</t>
  </si>
  <si>
    <t>生姜</t>
  </si>
  <si>
    <t>特特香蕉</t>
  </si>
  <si>
    <t>灰枣（干）</t>
  </si>
  <si>
    <t>2022-03-31（购进日期）</t>
  </si>
  <si>
    <t>火锅苕粉（粉条）</t>
  </si>
  <si>
    <t>2022-03-26（购进日期）</t>
  </si>
  <si>
    <t>2022-04-01（购进日期）</t>
  </si>
  <si>
    <t>青花椒</t>
  </si>
  <si>
    <t>金钱菇</t>
  </si>
  <si>
    <t>甘草瓜子</t>
  </si>
  <si>
    <t>2022-01-02（购进日期）</t>
  </si>
  <si>
    <t>海盐花生</t>
  </si>
  <si>
    <t>2022-04-06（购进日期）</t>
  </si>
  <si>
    <t>广东嘉友食品有限公司</t>
  </si>
  <si>
    <t>广东省东莞市石碣镇涌口第三工业区明珠西路38号</t>
  </si>
  <si>
    <t>重庆商社新世纪百货连锁经营有限公司康庄美地店</t>
  </si>
  <si>
    <t>酥脆薄饼</t>
  </si>
  <si>
    <t>2022-01-12</t>
  </si>
  <si>
    <t>重庆谊品弘渝科技有限公司江北区渝澳分公司</t>
  </si>
  <si>
    <t>鳊鱼</t>
  </si>
  <si>
    <t>白鲫鱼</t>
  </si>
  <si>
    <t>奉节县萍莲酒厂</t>
  </si>
  <si>
    <t>重庆市奉节县兴隆镇石乳村7组</t>
  </si>
  <si>
    <t>白酒（玉米酒）</t>
  </si>
  <si>
    <t>散装、49%vol</t>
  </si>
  <si>
    <t>2021-08-15</t>
  </si>
  <si>
    <t>四川唯怡饮料食品有限公司</t>
  </si>
  <si>
    <t>四川省什邡市蓝剑大道2.5公里处</t>
  </si>
  <si>
    <t>条马食品科技（重庆）有限公司渝中区长江二路分公司</t>
  </si>
  <si>
    <t>坚果饮品</t>
  </si>
  <si>
    <t>1.45L/瓶</t>
  </si>
  <si>
    <t>2022-03-11</t>
  </si>
  <si>
    <t>南岸区何沿利餐饮店</t>
  </si>
  <si>
    <t>卤肘子肉</t>
  </si>
  <si>
    <t>2022-04-17（加工日期）</t>
  </si>
  <si>
    <t>成都巨龙生物科技股份有限公司</t>
  </si>
  <si>
    <t>成都市温江区成都市海峡科技产业开发园西区永科路786号</t>
  </si>
  <si>
    <t>醪糟（甜米酒 甜酒酿）</t>
  </si>
  <si>
    <t>400克/瓶</t>
  </si>
  <si>
    <t>2022-02-21</t>
  </si>
  <si>
    <t>重庆市长寿区兴强食品厂</t>
  </si>
  <si>
    <t>重庆市长寿区葛兰镇中心罗岩村丁关丘厂房</t>
  </si>
  <si>
    <t>铜梁区鱼龙批发生鲜超市</t>
  </si>
  <si>
    <t>豌豆粉条</t>
  </si>
  <si>
    <t>300克/把</t>
  </si>
  <si>
    <t>2021-12-02</t>
  </si>
  <si>
    <t>重庆康乐喜酒店管理有限公司</t>
  </si>
  <si>
    <t>油麦菜</t>
  </si>
  <si>
    <t>一次性竹筷</t>
  </si>
  <si>
    <t>小米辣</t>
  </si>
  <si>
    <t>二荆条（辣椒）</t>
  </si>
  <si>
    <t>茄子</t>
  </si>
  <si>
    <t>维他奶（武汉）有限公司</t>
  </si>
  <si>
    <t>湖北省武汉市新洲区阳逻经济开发区余泊大道36号</t>
  </si>
  <si>
    <t>柠檬茶（柠檬味茶饮料）</t>
  </si>
  <si>
    <t>250毫升/盒</t>
  </si>
  <si>
    <t>2022-02-16</t>
  </si>
  <si>
    <t>韭菜</t>
  </si>
  <si>
    <t>广安童年食品有限公司</t>
  </si>
  <si>
    <t>四川省广安市岳池县经济技术开发区兴园路7号（F1-17）“科创•岳池光彩工程产业园内”</t>
  </si>
  <si>
    <t>泡椒臭干子调味面制品</t>
  </si>
  <si>
    <t>小面调料</t>
  </si>
  <si>
    <t>2022-04-18（加工日期）</t>
  </si>
  <si>
    <t>卤鸡</t>
  </si>
  <si>
    <t>万州区天城峡谷峰白酒酿造坊</t>
  </si>
  <si>
    <t>重庆市万州区天城镇万河村10组无号</t>
  </si>
  <si>
    <t>高粱白酒</t>
  </si>
  <si>
    <t>散装，56%vol.</t>
  </si>
  <si>
    <t>2022-04-05</t>
  </si>
  <si>
    <t>福建格尔食品贸易有限公司</t>
  </si>
  <si>
    <t>福建省福安市赛岐经济开发区工业路106号</t>
  </si>
  <si>
    <t>咸蛋黄麦芽饼（咸蛋黄味）</t>
  </si>
  <si>
    <t>100克/袋</t>
  </si>
  <si>
    <t>2022-04-02</t>
  </si>
  <si>
    <t>山西漪汾腐竹食品有限公司</t>
  </si>
  <si>
    <t>山西省太原市尖草坪区大同路2号</t>
  </si>
  <si>
    <t>200克/袋</t>
  </si>
  <si>
    <t>2022-02-20</t>
  </si>
  <si>
    <t>民权佳龙食品有限公司</t>
  </si>
  <si>
    <t>民权县产业集聚区工业大道中段南侧</t>
  </si>
  <si>
    <t>酉阳县恒宇贸易有限责任公司十二店</t>
  </si>
  <si>
    <t>大辣片（调味面制品）</t>
  </si>
  <si>
    <t>92克/袋</t>
  </si>
  <si>
    <t>2022-01-04</t>
  </si>
  <si>
    <t>重庆阿秀食品有限公司</t>
  </si>
  <si>
    <t>重庆市秀山土家族苗族自治县清溪场镇七十坝</t>
  </si>
  <si>
    <t>秀山县大华超市有限公司汇豪分店</t>
  </si>
  <si>
    <t>渣海椒</t>
  </si>
  <si>
    <t>5kg/袋</t>
  </si>
  <si>
    <t>2022-04-07</t>
  </si>
  <si>
    <t>仪陇县中味食品有限公司</t>
  </si>
  <si>
    <t>四川省南充市仪陇县新政镇河西工业园区</t>
  </si>
  <si>
    <t>酿造料酒</t>
  </si>
  <si>
    <t>500mL/瓶</t>
  </si>
  <si>
    <t>2021-07-26</t>
  </si>
  <si>
    <t>日清食品有限公司</t>
  </si>
  <si>
    <t>香港新界大埔工业邨大盛街21至23号</t>
  </si>
  <si>
    <t>重庆市合川区润帝商业有限公司</t>
  </si>
  <si>
    <t>出前一丁麻油风味油炸方便面</t>
  </si>
  <si>
    <t>（面饼+配料：100克×5包 面饼：92克×5包）/袋</t>
  </si>
  <si>
    <t>2021-10-26</t>
  </si>
  <si>
    <t>杭州华味亨生物科技有限公司</t>
  </si>
  <si>
    <t>浙江省杭州市临平区星桥街道星桥北路74号</t>
  </si>
  <si>
    <t>鱼皮花生（其他炒货食品及坚果制品）</t>
  </si>
  <si>
    <t>320克/袋</t>
  </si>
  <si>
    <t>2022-03-25</t>
  </si>
  <si>
    <t>浙江华味亨食品有限公司</t>
  </si>
  <si>
    <t>浙江省安吉县皈山乡孝源村</t>
  </si>
  <si>
    <t>多味香瓜子（烘炒类）</t>
  </si>
  <si>
    <t>桂林周氏顺发食品有限公司</t>
  </si>
  <si>
    <t>荔浦市荔城镇黄寨板栗山工业区</t>
  </si>
  <si>
    <t>澳洲燕麦（其他方便食品）</t>
  </si>
  <si>
    <t>1.0千克/瓶</t>
  </si>
  <si>
    <t>2021-11-25</t>
  </si>
  <si>
    <t>南川区熊小波餐馆</t>
  </si>
  <si>
    <t>包子</t>
  </si>
  <si>
    <t>南川区王包子早餐店</t>
  </si>
  <si>
    <t>花卷</t>
  </si>
  <si>
    <t>四川牧遥牛奶食品有限公司</t>
  </si>
  <si>
    <t>四川省西充县晋城镇虹溪路185号</t>
  </si>
  <si>
    <t>奶酪酸奶饮品（蛋白饮料）</t>
  </si>
  <si>
    <t>310mL/瓶</t>
  </si>
  <si>
    <t>2022-03-04</t>
  </si>
  <si>
    <t>南川区小江早餐馆</t>
  </si>
  <si>
    <t>白馒头</t>
  </si>
  <si>
    <t>南川区随心小吃店</t>
  </si>
  <si>
    <t>南川区曾曾餐饮店</t>
  </si>
  <si>
    <t>武冈豆花串（豆干再制品）</t>
  </si>
  <si>
    <t>2022-02-14</t>
  </si>
  <si>
    <t>南川区蒋家福早餐店</t>
  </si>
  <si>
    <t>彭先利酒坊</t>
  </si>
  <si>
    <t>重庆市涪陵区珍溪镇望江移民小区</t>
  </si>
  <si>
    <t>高粱酒</t>
  </si>
  <si>
    <t>2021-12-17</t>
  </si>
  <si>
    <t>南川区宏欣早餐店</t>
  </si>
  <si>
    <t>南川区老六小吃店</t>
  </si>
  <si>
    <t>四川益达香食品有限公司</t>
  </si>
  <si>
    <t>四川省德阳市罗江区城南工业园区三辆车路延伸段</t>
  </si>
  <si>
    <t>沙坪坝区爱味佳学府食品经营部</t>
  </si>
  <si>
    <t>蒜香花生</t>
  </si>
  <si>
    <t>180克/袋</t>
  </si>
  <si>
    <t>2022-03-02</t>
  </si>
  <si>
    <t>南川区口口乐小吃店</t>
  </si>
  <si>
    <t>红糖馒头</t>
  </si>
  <si>
    <t>船山区顺发粉丝厂</t>
  </si>
  <si>
    <t>遂宁市船山区新桥镇集中工业园</t>
  </si>
  <si>
    <t>铜梁区金世纪百货超市</t>
  </si>
  <si>
    <t>廖氏红薯粉</t>
  </si>
  <si>
    <t>400克/把</t>
  </si>
  <si>
    <t>2022-01-03</t>
  </si>
  <si>
    <t>南岸区董家湾六婶老火锅店</t>
  </si>
  <si>
    <t>火锅底料</t>
  </si>
  <si>
    <t>2022-04-16（加工日期）</t>
  </si>
  <si>
    <t>毛肚</t>
  </si>
  <si>
    <t>豆芽</t>
  </si>
  <si>
    <t>姜</t>
  </si>
  <si>
    <t>2022-04-11（购进日期）</t>
  </si>
  <si>
    <t>湖南省长康实业有限责任公司</t>
  </si>
  <si>
    <t>湖南省湘阴县长康粮站南路1号</t>
  </si>
  <si>
    <t>重庆谊品弘渝科技有限公司民心路分公司</t>
  </si>
  <si>
    <t>黑芝麻油</t>
  </si>
  <si>
    <t>500ml/瓶</t>
  </si>
  <si>
    <t>2020-11-17</t>
  </si>
  <si>
    <t>四川老灶煮食品有限公司</t>
  </si>
  <si>
    <t>罗江经开区城南工业园区三辆车路延伸段</t>
  </si>
  <si>
    <t>高新技术产业开发区阿黎百货超市</t>
  </si>
  <si>
    <t>老灶煮花生（烘炒类）</t>
  </si>
  <si>
    <t>186克/袋</t>
  </si>
  <si>
    <t>2022-02-26</t>
  </si>
  <si>
    <t>酉阳县恒宇贸易有限责任公司十店</t>
  </si>
  <si>
    <t>泸州老窖二曲白酒（2017版）</t>
  </si>
  <si>
    <t>500ml/瓶酒精度:52% vol</t>
  </si>
  <si>
    <t>2020-11-09</t>
  </si>
  <si>
    <t>大渡口区汇达农超百货超市</t>
  </si>
  <si>
    <t>牛蛙</t>
  </si>
  <si>
    <t>合川区巧之味火锅馆</t>
  </si>
  <si>
    <t>鸭肠</t>
  </si>
  <si>
    <t>重庆市天友纵横牧业发展有限公司两江奶牛养殖场</t>
  </si>
  <si>
    <t>重庆市渝北区茨竹镇秦家村</t>
  </si>
  <si>
    <t>重庆市天友乳业股份有限公司乳品一厂</t>
  </si>
  <si>
    <t>生鲜乳（111缸）</t>
  </si>
  <si>
    <t>2022-04-19（购进日期）</t>
  </si>
  <si>
    <t>中垦天宁牧业有限公司</t>
  </si>
  <si>
    <t>宁夏中卫市中宁县恩和镇红梧山</t>
  </si>
  <si>
    <t>生鲜乳（112缸）</t>
  </si>
  <si>
    <t>中垦华山牧业有限公司</t>
  </si>
  <si>
    <t>陕西省大荔县韦林镇果园</t>
  </si>
  <si>
    <t>生鲜乳（113缸）</t>
  </si>
  <si>
    <t>宣汉大巴山牧业有限公司</t>
  </si>
  <si>
    <t>四川达州市宣汉县七里乡民主村</t>
  </si>
  <si>
    <t>生鲜乳（114缸）</t>
  </si>
  <si>
    <t>重庆市渝北区金石大道97号、99号</t>
  </si>
  <si>
    <t>原味酸牛奶</t>
  </si>
  <si>
    <t>100克/杯</t>
  </si>
  <si>
    <t>2022-04-17</t>
  </si>
  <si>
    <t>家里养头奶牛鲜牛奶</t>
  </si>
  <si>
    <t>238ml/瓶</t>
  </si>
  <si>
    <t>2022-04-19</t>
  </si>
  <si>
    <t>重庆市渝川茶业有限公司巴南分公司茶叶加工厂</t>
  </si>
  <si>
    <t>重庆市巴南区麻柳沿江开发区重庆中国轻纺服装城厂房c6-3</t>
  </si>
  <si>
    <t>重庆永辉超市有限公司渝北区空港分公司</t>
  </si>
  <si>
    <t>明前绿茶</t>
  </si>
  <si>
    <t>250克/袋</t>
  </si>
  <si>
    <t>2021-09-10</t>
  </si>
  <si>
    <t>南岸区好聚餐馆</t>
  </si>
  <si>
    <t>酱牛肉</t>
  </si>
  <si>
    <t>2022-04-15（加工日期）</t>
  </si>
  <si>
    <t>南岸区宾朋餐饮店</t>
  </si>
  <si>
    <t>丰都县文惠白酒加工厂</t>
  </si>
  <si>
    <t>重庆市丰都县江池镇大安村二组</t>
  </si>
  <si>
    <t>2021-04-20</t>
  </si>
  <si>
    <t>重庆过街楼农业发展有限公司</t>
  </si>
  <si>
    <t>重庆市巴南区丰盛镇王家村3社</t>
  </si>
  <si>
    <t>美缀美土猪五花腊肉</t>
  </si>
  <si>
    <t>重庆酷爱食品有限公司</t>
  </si>
  <si>
    <t>重庆市渝北区木耳镇石坪村六社</t>
  </si>
  <si>
    <t>重庆腾和餐饮管理有限公司</t>
  </si>
  <si>
    <t>金刘记重庆火锅底料</t>
  </si>
  <si>
    <t>300克/袋</t>
  </si>
  <si>
    <t>2022-03-15</t>
  </si>
  <si>
    <t>黄豆芽</t>
  </si>
  <si>
    <t>丰都县冉成义白酒加工厂</t>
  </si>
  <si>
    <t>重庆市丰都县江池镇五松村7组</t>
  </si>
  <si>
    <t>玉米白酒</t>
  </si>
  <si>
    <t>豇豆</t>
  </si>
  <si>
    <t>洗姜</t>
  </si>
  <si>
    <t>保定京坛酒业有限公司</t>
  </si>
  <si>
    <t>保定市徐水区安肃镇仁里</t>
  </si>
  <si>
    <t>重庆市渝中区振华百货门市部</t>
  </si>
  <si>
    <t>鑫牛栏陈酿白酒</t>
  </si>
  <si>
    <t>500ml/瓶（酒精度：52％vol）</t>
  </si>
  <si>
    <t>2019-03-18</t>
  </si>
  <si>
    <t>茴香小油条</t>
  </si>
  <si>
    <t>2022-04-19（加工日期）</t>
  </si>
  <si>
    <t>百合（干）</t>
  </si>
  <si>
    <t>卤鸡爪</t>
  </si>
  <si>
    <t>牛油红锅火锅底料</t>
  </si>
  <si>
    <t>重庆市涪陵绿洲食品有限公司</t>
  </si>
  <si>
    <t>重庆市涪陵区义和镇大峨村</t>
  </si>
  <si>
    <t>榨菜丝</t>
  </si>
  <si>
    <t>2021-11-03</t>
  </si>
  <si>
    <t>豆皮（油皮）</t>
  </si>
  <si>
    <t>南川区莫三餐馆</t>
  </si>
  <si>
    <t>馒头</t>
  </si>
  <si>
    <t>红薯粉丝</t>
  </si>
  <si>
    <t>散装百合</t>
  </si>
  <si>
    <t>2022-04-07（购进日期）</t>
  </si>
  <si>
    <t>山核桃味葵花籽</t>
  </si>
  <si>
    <t>2022-04-13（购进日期）</t>
  </si>
  <si>
    <t>番茄</t>
  </si>
  <si>
    <t>原香花生</t>
  </si>
  <si>
    <t>2022-01-07（购进日期）</t>
  </si>
  <si>
    <t>渝北区伍乾鹏生鲜超市</t>
  </si>
  <si>
    <t>鲫鱼</t>
  </si>
  <si>
    <t>南川区学义餐饮店</t>
  </si>
  <si>
    <t>黄瓜</t>
  </si>
  <si>
    <t>酉阳县万幺妹食品厂</t>
  </si>
  <si>
    <t>重庆市酉阳县钟多镇小坝全民创业园</t>
  </si>
  <si>
    <t>酉阳县致善商贸有限公司东风坝分公司</t>
  </si>
  <si>
    <t>油辣椒</t>
  </si>
  <si>
    <t>450克/袋</t>
  </si>
  <si>
    <t>2021-10-11</t>
  </si>
  <si>
    <t>德阳市明祥食品有限公司</t>
  </si>
  <si>
    <t>四川省德阳市旌阳区孝泉镇黎郎村</t>
  </si>
  <si>
    <t>泡酸菜（盐水渍菜）</t>
  </si>
  <si>
    <t>2021-12-22</t>
  </si>
  <si>
    <t>重庆山姆会员商店有限公司两江新区店</t>
  </si>
  <si>
    <t>迷你焦糖味夹心华夫饼干</t>
  </si>
  <si>
    <t>600克（75包）/袋</t>
  </si>
  <si>
    <t>2021-06-29</t>
  </si>
  <si>
    <t>四川省渔樵（集团）有限公司</t>
  </si>
  <si>
    <t>成都市大邑县三岔镇高山社区金桥街上段318号</t>
  </si>
  <si>
    <t>二麻二麻喜事多酒（白酒）</t>
  </si>
  <si>
    <t>400ml/瓶酒精度:48％vol</t>
  </si>
  <si>
    <t>2016-11-23</t>
  </si>
  <si>
    <t>璧山区邦洪豆制品加工坊</t>
  </si>
  <si>
    <t>重庆市璧山区八塘镇青云村五社</t>
  </si>
  <si>
    <t>豆干</t>
  </si>
  <si>
    <t>刘晓琴</t>
  </si>
  <si>
    <t>黄金馒头</t>
  </si>
  <si>
    <t>南岸区俞枫苑老火锅餐馆</t>
  </si>
  <si>
    <t>卤翅尖</t>
  </si>
  <si>
    <t>卤耙牛肉</t>
  </si>
  <si>
    <t>泰州市梅香食品有限公司</t>
  </si>
  <si>
    <t>江苏省泰州市海陵区工业园区泰安路8号</t>
  </si>
  <si>
    <t>重庆商社新世纪百货连锁经营有限公司海都汇店</t>
  </si>
  <si>
    <t>梅香皮蛋</t>
  </si>
  <si>
    <t>50克/袋</t>
  </si>
  <si>
    <t>2022-03-01</t>
  </si>
  <si>
    <t>红汤锅底</t>
  </si>
  <si>
    <t>打包盒</t>
  </si>
  <si>
    <t>2022-03-15（购进日期）</t>
  </si>
  <si>
    <t>重庆市柏林麻油厂</t>
  </si>
  <si>
    <t>重庆市沙坪坝区歌乐山镇天池村芝麻冲社</t>
  </si>
  <si>
    <t>食用植物调和油（火锅油碟清爽型）</t>
  </si>
  <si>
    <t>2022-02-10</t>
  </si>
  <si>
    <t>绿色毛肚</t>
  </si>
  <si>
    <t>2022-03-16（购进日期）</t>
  </si>
  <si>
    <t>百世田源-百合（干）</t>
  </si>
  <si>
    <t>2021-09-10（购进日期）</t>
  </si>
  <si>
    <t>丰都县南洋酒厂</t>
  </si>
  <si>
    <t>重庆市丰都县江池镇南洋村2组</t>
  </si>
  <si>
    <t>2021-05-14</t>
  </si>
  <si>
    <t>篆塘农贸市场母志英</t>
  </si>
  <si>
    <t>鸡蛋</t>
  </si>
  <si>
    <t>烫起耍南尚笼口粉丝</t>
  </si>
  <si>
    <t>2022-03-10（购进日期）</t>
  </si>
  <si>
    <t>南岸区味奴餐饮馆</t>
  </si>
  <si>
    <t>芹菜</t>
  </si>
  <si>
    <t>渝北区小斌蔬菜零售店</t>
  </si>
  <si>
    <t>平菇</t>
  </si>
  <si>
    <t>飞鹤（甘南）乳品有限公司</t>
  </si>
  <si>
    <t>黑龙江省齐齐哈尔市甘南县生态工业新区</t>
  </si>
  <si>
    <t>沙坪坝区肖迪婴儿用品店</t>
  </si>
  <si>
    <t>飞鹤®星飞帆®婴儿配方奶粉（0-6月龄，1段）</t>
  </si>
  <si>
    <t>700克/桶</t>
  </si>
  <si>
    <t>2021-10-20</t>
  </si>
  <si>
    <t>南川区巧手馒头店</t>
  </si>
  <si>
    <t>南川区肖兴吉小吃店</t>
  </si>
  <si>
    <t>中国电子系统工程第二建设有限公司工地食堂</t>
  </si>
  <si>
    <t>尖椒（辣椒）</t>
  </si>
  <si>
    <t>南川区和军餐馆</t>
  </si>
  <si>
    <t>黄糖馒头</t>
  </si>
  <si>
    <t>南川区约芬馒头店</t>
  </si>
  <si>
    <t>南川区甯香餐馆</t>
  </si>
  <si>
    <t>南川区露秋小吃店</t>
  </si>
  <si>
    <t>南川区春文餐饮服务店</t>
  </si>
  <si>
    <t>莲花白（结球甘蓝）</t>
  </si>
  <si>
    <t>南川区王瑞小吃店</t>
  </si>
  <si>
    <t>南川区田茂华餐馆</t>
  </si>
  <si>
    <t>山东蓝发饮品有限公司</t>
  </si>
  <si>
    <t>山东省德州市临邑县临盘街道办事处东子线与西安路交汇处南300米</t>
  </si>
  <si>
    <t>黔江区民联万家生鲜超市</t>
  </si>
  <si>
    <t>蓝发菠萝啤果味碳酸饮料</t>
  </si>
  <si>
    <t>320ml/瓶</t>
  </si>
  <si>
    <t>渝中区渝味响火锅店</t>
  </si>
  <si>
    <t>卤•耙牛肉</t>
  </si>
  <si>
    <t>酉阳土家族苗族自治县新兴商业有限责任公司状元楼店</t>
  </si>
  <si>
    <t>广东焕然生物科技有限公司</t>
  </si>
  <si>
    <t>中山市神湾镇环岛路30号A幢、B幢C区、D幢</t>
  </si>
  <si>
    <t>桔子味果汁汽水</t>
  </si>
  <si>
    <t>368ml/瓶</t>
  </si>
  <si>
    <t>2022-01-16</t>
  </si>
  <si>
    <t>铜梁区上江城火锅馆</t>
  </si>
  <si>
    <t>屠场鲜毛肚</t>
  </si>
  <si>
    <t>肉包子</t>
  </si>
  <si>
    <t>南岸区醉金美家常菜馆</t>
  </si>
  <si>
    <t>油辣子</t>
  </si>
  <si>
    <t>南川区韩丹餐饮店</t>
  </si>
  <si>
    <t>重庆市南川区风之彩商贸有限公司坤罡龙都店</t>
  </si>
  <si>
    <t>手工老面馒头</t>
  </si>
  <si>
    <t>南川区芯梦源小吃店</t>
  </si>
  <si>
    <t>猪肉包子</t>
  </si>
  <si>
    <t>雅安市蒙茗茶厂</t>
  </si>
  <si>
    <t>雅安市名山区蒙阳镇陵园路342号</t>
  </si>
  <si>
    <t>荣昌区仁义镇兴润东方超市</t>
  </si>
  <si>
    <t>茉莉花茶（蒙山茉莉花茶）</t>
  </si>
  <si>
    <t>100g/袋</t>
  </si>
  <si>
    <t>2021-12-20</t>
  </si>
  <si>
    <t>南川区童古餐馆</t>
  </si>
  <si>
    <t>南川区益洪餐馆</t>
  </si>
  <si>
    <t>重庆市南川区苏家包子店</t>
  </si>
  <si>
    <t>南川区雨阳餐饮店</t>
  </si>
  <si>
    <t>南川区军彩副食超市</t>
  </si>
  <si>
    <t>吴小莉</t>
  </si>
  <si>
    <t>猪肉饼</t>
  </si>
  <si>
    <t>南川区梁氏餐馆</t>
  </si>
  <si>
    <t>南川区跃腾小吃店</t>
  </si>
  <si>
    <t>向俊杰</t>
  </si>
  <si>
    <t>内蒙古蒙牛乳业（集团）股份有限公司</t>
  </si>
  <si>
    <t>内蒙古呼和浩特市和林格尔盛乐经济园区</t>
  </si>
  <si>
    <t>愉百家（重庆）超市管理有限公司蔡家两江店</t>
  </si>
  <si>
    <t>低脂高钙牛奶</t>
  </si>
  <si>
    <t>250ml/盒</t>
  </si>
  <si>
    <t>2022-03-09</t>
  </si>
  <si>
    <t>南川区陈敏餐馆</t>
  </si>
  <si>
    <t>南川区百口香餐馆</t>
  </si>
  <si>
    <t>南川区梁庞包子店</t>
  </si>
  <si>
    <t>南川区小符餐馆</t>
  </si>
  <si>
    <t>南川区壹品小吃店</t>
  </si>
  <si>
    <t>重庆市永川区地旺农业开发有限公司</t>
  </si>
  <si>
    <t>重庆市永川区何埂镇一碗水村黄泥榜村民小组</t>
  </si>
  <si>
    <t>重庆美家颂电子商务股份有限公司</t>
  </si>
  <si>
    <t>糊辣壳麻辣萝卜干</t>
  </si>
  <si>
    <t>245克/盒</t>
  </si>
  <si>
    <t>2022-02-22</t>
  </si>
  <si>
    <t>惠州市德福食品有限公司</t>
  </si>
  <si>
    <t>博罗县石湾镇白沙村沙径组沙芬</t>
  </si>
  <si>
    <t>自然派炭烧味鱿鱼丝</t>
  </si>
  <si>
    <t>云阳县老白干酒厂</t>
  </si>
  <si>
    <t>重庆市云阳县普安乡双门村3组</t>
  </si>
  <si>
    <t>散装,60%vol</t>
  </si>
  <si>
    <t>2020-12-20</t>
  </si>
  <si>
    <t>两江新区该歪火锅店</t>
  </si>
  <si>
    <t>鲜毛肚</t>
  </si>
  <si>
    <t>南川区兰香阁餐饮店</t>
  </si>
  <si>
    <t>2022-04-20（加工日期）</t>
  </si>
  <si>
    <t>南川区城墙碥餐馆</t>
  </si>
  <si>
    <t>杨淑琼</t>
  </si>
  <si>
    <t>油条</t>
  </si>
  <si>
    <t>南川区舒服早餐店</t>
  </si>
  <si>
    <t>南岸区偶遇餐饮店</t>
  </si>
  <si>
    <t>2022-04-20（购进日期）</t>
  </si>
  <si>
    <t>鲜猪血</t>
  </si>
  <si>
    <t>尉氏县豫梁缘食品有限公司</t>
  </si>
  <si>
    <t>尉氏县张市镇边岗村</t>
  </si>
  <si>
    <t>渝北区艾瑞克食品超市</t>
  </si>
  <si>
    <t>咸鸭蛋</t>
  </si>
  <si>
    <t>60克/袋</t>
  </si>
  <si>
    <t>鹅肠</t>
  </si>
  <si>
    <t>黄喉</t>
  </si>
  <si>
    <t>红薯粉圈</t>
  </si>
  <si>
    <t>秀山土家族苗族自治县龙池镇中心校食堂</t>
  </si>
  <si>
    <t>猪肉</t>
  </si>
  <si>
    <t>南川区映华餐饮店</t>
  </si>
  <si>
    <t>席书会</t>
  </si>
  <si>
    <t>干花椒</t>
  </si>
  <si>
    <t>2022-02-12（购进日期）</t>
  </si>
  <si>
    <t>彭水苗族土家族自治县榕锦食品加工厂</t>
  </si>
  <si>
    <t>重庆市彭水苗族土家族自治县汉葭街道沙陀社区画廊路192号</t>
  </si>
  <si>
    <t>酉阳县优宜佳生鲜超市</t>
  </si>
  <si>
    <t>手工老火锅底料</t>
  </si>
  <si>
    <t>500克/袋</t>
  </si>
  <si>
    <t>2021-11-24</t>
  </si>
  <si>
    <t>重庆市巴南区南泉镇白鹤村七社</t>
  </si>
  <si>
    <t>南岸区多来米百货经营超市</t>
  </si>
  <si>
    <t>重庆火锅底料</t>
  </si>
  <si>
    <t>2021-10-15</t>
  </si>
  <si>
    <t>酉阳县土司府酒业有限公司</t>
  </si>
  <si>
    <t>酉阳县板溪轻工业园区</t>
  </si>
  <si>
    <t>酉陽白酒</t>
  </si>
  <si>
    <t>500mL/瓶酒精度:50% VOL</t>
  </si>
  <si>
    <t>2021-06-08</t>
  </si>
  <si>
    <t>猪黄喉</t>
  </si>
  <si>
    <t>新疆灰枣</t>
  </si>
  <si>
    <t>干辣椒</t>
  </si>
  <si>
    <t>四川省满江红食品科技有限公司</t>
  </si>
  <si>
    <t>成都市郫都区安德镇中国川菜产业化园区蜀风路68号</t>
  </si>
  <si>
    <t>青花椒嫩鱼调料</t>
  </si>
  <si>
    <t>260克/袋</t>
  </si>
  <si>
    <t>九宫庙农贸市场  钱小平</t>
  </si>
  <si>
    <t>多宝鱼</t>
  </si>
  <si>
    <t>四川省广汉龙兴食品厂</t>
  </si>
  <si>
    <t>广汉市南丰镇</t>
  </si>
  <si>
    <t>奶油曲奇饼干（酥性饼干）</t>
  </si>
  <si>
    <t>2021-12-18</t>
  </si>
  <si>
    <t>白瓜子</t>
  </si>
  <si>
    <t>2022-01-13（购进日期）</t>
  </si>
  <si>
    <t>白圆粉（粉丝）</t>
  </si>
  <si>
    <t>重庆市天友乳品二厂有限公司</t>
  </si>
  <si>
    <t>重庆市经济技术开发区大石支路6号</t>
  </si>
  <si>
    <t>百特纯牛奶</t>
  </si>
  <si>
    <t>2022-04-06</t>
  </si>
  <si>
    <t>重庆谊品弘渝科技有限公司渝北区环山国际分公司</t>
  </si>
  <si>
    <t>板姜</t>
  </si>
  <si>
    <t>重庆市天友纵横牧业发展有限公司</t>
  </si>
  <si>
    <t>渝北区金石大道99号</t>
  </si>
  <si>
    <t>生鲜乳1213</t>
  </si>
  <si>
    <t>重庆协伟食品有限公司</t>
  </si>
  <si>
    <t>重庆市江北区港城东路8号3幢3-4</t>
  </si>
  <si>
    <t>150克/袋</t>
  </si>
  <si>
    <t>2022-01-06</t>
  </si>
  <si>
    <t>山东玉兔食品股份有限公司</t>
  </si>
  <si>
    <t>山东省周村经济开发区丝绸路1688号</t>
  </si>
  <si>
    <t>华润万家商业（重庆）有限公司渝中区朝天门店</t>
  </si>
  <si>
    <t>红曲有机酱油（酿造酱油）</t>
  </si>
  <si>
    <t>150ml/瓶</t>
  </si>
  <si>
    <t>2021-07-01</t>
  </si>
  <si>
    <t>重庆市冠怡食品有限公司</t>
  </si>
  <si>
    <t>重庆市江津区德感街道鲁花路9号</t>
  </si>
  <si>
    <t>素口水鸡（大豆蛋白制品）</t>
  </si>
  <si>
    <t>70克/袋</t>
  </si>
  <si>
    <t>2022-03-18</t>
  </si>
  <si>
    <t>南岸区谢妈火锅店</t>
  </si>
  <si>
    <t>煎炸用油</t>
  </si>
  <si>
    <t>四川民福记食品有限公司</t>
  </si>
  <si>
    <t>成都市彭州市濛阳镇伏龙社区五组76号</t>
  </si>
  <si>
    <t>油辣酸菜鱼调味料</t>
  </si>
  <si>
    <t>350克/袋</t>
  </si>
  <si>
    <t>2021-11-06</t>
  </si>
  <si>
    <t>河北霸州六必居食品有限公司</t>
  </si>
  <si>
    <t>河北省廊坊市霸州市南孟镇</t>
  </si>
  <si>
    <t>美味甜面酱</t>
  </si>
  <si>
    <t>300g/瓶</t>
  </si>
  <si>
    <t>2021-11-16</t>
  </si>
  <si>
    <t>孝感市嘉华食品有限公司</t>
  </si>
  <si>
    <t>湖北省孝感市孝南区新铺镇顺利工业园</t>
  </si>
  <si>
    <t>醪糟</t>
  </si>
  <si>
    <t>400克/碗（酒精度：（0.5-3.5）％vol）</t>
  </si>
  <si>
    <t>2022-01-02</t>
  </si>
  <si>
    <t>重庆一可食品有限公司</t>
  </si>
  <si>
    <t>重庆市永川区大安街道办事处云雾山村1幢-10幢</t>
  </si>
  <si>
    <t>綦江区隆盛镇召琴副食店</t>
  </si>
  <si>
    <t>风味葵花籽（五香味）（瓜子）</t>
  </si>
  <si>
    <t>2021-12-26</t>
  </si>
  <si>
    <t>多鱼食品（深圳）有限公司</t>
  </si>
  <si>
    <t>中国深圳市宝安区福永街道怀德村翠岗东路翠岗工业园</t>
  </si>
  <si>
    <t>潮汕虾丸</t>
  </si>
  <si>
    <t>重庆商社新世纪百货连锁经营有限公司海棠晓月店</t>
  </si>
  <si>
    <t>巴彦淖尔伊利乳业有限责任公司</t>
  </si>
  <si>
    <t>内蒙古自治区巴彦淖尔市杭锦后旗陕坝镇建设街39号</t>
  </si>
  <si>
    <t>沙坪坝区盛益便利店</t>
  </si>
  <si>
    <t>纯牛奶</t>
  </si>
  <si>
    <t>渝北区宜惠佳生鲜经营部</t>
  </si>
  <si>
    <t>重庆市牛鹏食品有限公司</t>
  </si>
  <si>
    <t>重庆市潼南区梓潼街道办事处创意大道129号7号厂房</t>
  </si>
  <si>
    <t>2500克/袋</t>
  </si>
  <si>
    <t>2022-04-18</t>
  </si>
  <si>
    <t>重庆老麻仙农产品有限公司</t>
  </si>
  <si>
    <t>重庆市綦江区通惠街道食品工业园区2号厂房</t>
  </si>
  <si>
    <t>重庆永辉超市有限公司南川区万达分公司</t>
  </si>
  <si>
    <t>450ml/瓶</t>
  </si>
  <si>
    <t>2022-03-24（购进日期）</t>
  </si>
  <si>
    <t>核桃瓜子</t>
  </si>
  <si>
    <t>2022-02-10（购进日期）</t>
  </si>
  <si>
    <t>2021-09-15（购进日期）</t>
  </si>
  <si>
    <t>渝中区蛙来哒餐饮店</t>
  </si>
  <si>
    <t>牛蛙锅底料</t>
  </si>
  <si>
    <t>南岸区邹佳妮串串香火锅店</t>
  </si>
  <si>
    <t>小黄姜</t>
  </si>
  <si>
    <t>红汤锅底（火锅底料）</t>
  </si>
  <si>
    <t>韩伟</t>
  </si>
  <si>
    <t>重庆市涪陵区青羊镇安镇东路141号</t>
  </si>
  <si>
    <t>散装53%Vol</t>
  </si>
  <si>
    <t>竹筷</t>
  </si>
  <si>
    <t>涪陵区醺易坊白酒厂</t>
  </si>
  <si>
    <t>重庆市涪陵区蔺市镇</t>
  </si>
  <si>
    <t>张艳</t>
  </si>
  <si>
    <t>2018-03-08</t>
  </si>
  <si>
    <t>湖州老恒和酿造有限公司</t>
  </si>
  <si>
    <t>浙江省湖州市吴兴区八里店食品工业园区</t>
  </si>
  <si>
    <t>南岸区双琰生鲜食品超市</t>
  </si>
  <si>
    <t>黄豆酱</t>
  </si>
  <si>
    <t>365克/瓶</t>
  </si>
  <si>
    <t>2021-11-02</t>
  </si>
  <si>
    <t>大渡口区明德百货超市</t>
  </si>
  <si>
    <t>瑞昌市溢香农产品有限公司</t>
  </si>
  <si>
    <t>江西省瑞昌市工业园西园</t>
  </si>
  <si>
    <t>溢流香熟咸鸭蛋</t>
  </si>
  <si>
    <t>66克/袋</t>
  </si>
  <si>
    <t>焦作汇力康食品有限公司</t>
  </si>
  <si>
    <t>河南省武陡县詹店新区西部工业区詹郇路东</t>
  </si>
  <si>
    <t>牛轧奶芙（清新蜜柚味）（糕点）</t>
  </si>
  <si>
    <t>南川区王均小吃店</t>
  </si>
  <si>
    <t>花椒（基础价）</t>
  </si>
  <si>
    <t>精致粉丝（基础价）</t>
  </si>
  <si>
    <t>2022-03-22（购进日期）</t>
  </si>
  <si>
    <t>四川省眉山市经济开发区科工园三路</t>
  </si>
  <si>
    <t>鲜牛奶</t>
  </si>
  <si>
    <t>180mL/袋</t>
  </si>
  <si>
    <t>鸭肠（基础价）</t>
  </si>
  <si>
    <t>南岸区逸品鲜副食经营部</t>
  </si>
  <si>
    <t>简阳市海捞餐饮管理有限公司重庆第一分公司</t>
  </si>
  <si>
    <t>真香锅底</t>
  </si>
  <si>
    <t>捞派猪黄喉</t>
  </si>
  <si>
    <t>丰都县好就来餐馆</t>
  </si>
  <si>
    <t>2022-03-20（加工日期）</t>
  </si>
  <si>
    <t>丰都县罗廷超酒坊</t>
  </si>
  <si>
    <t>重庆市丰都县栗子乡栗子村1组65号</t>
  </si>
  <si>
    <t>玉米酒</t>
  </si>
  <si>
    <t>潼南区拾里汤包店</t>
  </si>
  <si>
    <t>2022-04-21（加工日期）</t>
  </si>
  <si>
    <t>重庆孝德祭牙餐饮管理有限公司</t>
  </si>
  <si>
    <t>大白菜</t>
  </si>
  <si>
    <t>石柱土家族自治县香樟洞白酒加工坊</t>
  </si>
  <si>
    <t>重庆市石柱土家族自治县沙子镇人和居委银杏街22-1-264【1】</t>
  </si>
  <si>
    <t>2021-08-13</t>
  </si>
  <si>
    <t>夏邑县龙湖源粉丝有限公司</t>
  </si>
  <si>
    <t>夏邑县车站镇李公庄村88号</t>
  </si>
  <si>
    <t>巴南区吴兴志餐馆</t>
  </si>
  <si>
    <t>粉丝</t>
  </si>
  <si>
    <t>180g/袋</t>
  </si>
  <si>
    <t>南川区殷益华小吃店</t>
  </si>
  <si>
    <t>重庆石和味餐饮管理有限公司</t>
  </si>
  <si>
    <t>杯子（复用餐饮具）</t>
  </si>
  <si>
    <t>两江新区极厨餐厅</t>
  </si>
  <si>
    <t>勺子（复用餐饮具）</t>
  </si>
  <si>
    <t>碗（复用餐饮具）</t>
  </si>
  <si>
    <t>调味碟（复用餐饮具）</t>
  </si>
  <si>
    <t>筷子（复用餐饮具）</t>
  </si>
  <si>
    <t>南岸区富鸿味道大酒楼</t>
  </si>
  <si>
    <t>麻辣小面调料</t>
  </si>
  <si>
    <t>重庆谊品弘渝科技有限公司桃源居分公司</t>
  </si>
  <si>
    <t>中冶建工集团有限公司</t>
  </si>
  <si>
    <t>青椒</t>
  </si>
  <si>
    <t>2022-04-21（购进日期）</t>
  </si>
  <si>
    <t>成都达恒毛实业有限公司</t>
  </si>
  <si>
    <t>成都市双流区九江街道南洋路39号</t>
  </si>
  <si>
    <t>奉节县君林百货超市</t>
  </si>
  <si>
    <t>芝麻油</t>
  </si>
  <si>
    <t>180ml/瓶</t>
  </si>
  <si>
    <t>小米椒</t>
  </si>
  <si>
    <t>青小米辣</t>
  </si>
  <si>
    <t>重庆商社新世纪百货连锁经营有限公司黄桷垭店</t>
  </si>
  <si>
    <t>后腿瘦肉（猪肉）</t>
  </si>
  <si>
    <t>豆腐皮（油皮）</t>
  </si>
  <si>
    <t>散称干百合（干）</t>
  </si>
  <si>
    <t>2021-11-13（购进日期）</t>
  </si>
  <si>
    <t>干红辣椒</t>
  </si>
  <si>
    <t>2022-04-04（购进日期）</t>
  </si>
  <si>
    <t>炒沙胡豆</t>
  </si>
  <si>
    <t>南岸区国良商贸部</t>
  </si>
  <si>
    <t>优优红花椒</t>
  </si>
  <si>
    <t>2022-04-05（购进日期）</t>
  </si>
  <si>
    <t>重庆市涪陵区蔺市镇中心小学校</t>
  </si>
  <si>
    <t>重庆五鼎坊食品有限公司</t>
  </si>
  <si>
    <t>重庆市合川区云门街道天龙路338号</t>
  </si>
  <si>
    <t>南川区胡宏君蔬菜经营部</t>
  </si>
  <si>
    <t>纯芝麻油</t>
  </si>
  <si>
    <t>310ml/瓶</t>
  </si>
  <si>
    <t>2021-10-10</t>
  </si>
  <si>
    <t>优优豌豆粉丝</t>
  </si>
  <si>
    <t>2022-01-20（购进日期）</t>
  </si>
  <si>
    <t>江西怡鲜食品有限公司</t>
  </si>
  <si>
    <t>江西省南昌市南昌县小蓝经济技术开发区富山二路889号8栋</t>
  </si>
  <si>
    <t>果味吐司（可可白桃味）</t>
  </si>
  <si>
    <t>2021-12-04</t>
  </si>
  <si>
    <t>联合利华食品（中国）有限公司</t>
  </si>
  <si>
    <t>上海市金山区金山嘴工业区亭卫路1068号</t>
  </si>
  <si>
    <t>鲜麻辣鲜露调味料</t>
  </si>
  <si>
    <t>468克/瓶</t>
  </si>
  <si>
    <t>四川万合鑫食品有限公司</t>
  </si>
  <si>
    <t>四川省达州市渠县合力镇经济开发区</t>
  </si>
  <si>
    <t>匠世家牌五香豆干</t>
  </si>
  <si>
    <t>200g/袋</t>
  </si>
  <si>
    <t>2022-03-14</t>
  </si>
  <si>
    <t>重庆秋霞食品餐饮有限公司</t>
  </si>
  <si>
    <t>重庆市九龙坡区华岩镇半山村十社</t>
  </si>
  <si>
    <t>400g/袋</t>
  </si>
  <si>
    <t>定州市华北蜂业有限公司</t>
  </si>
  <si>
    <t>河北省定州市定曲路96号</t>
  </si>
  <si>
    <t>洋槐蜂蜜</t>
  </si>
  <si>
    <t>2021-11-07</t>
  </si>
  <si>
    <t>成都市渔樵食品有限公司</t>
  </si>
  <si>
    <t>四川省成都市大邑县三岔镇高山社区金桥街上段318号</t>
  </si>
  <si>
    <t>重庆家乐福商业有限公司棉花街店</t>
  </si>
  <si>
    <t>二麻老酒馆酒</t>
  </si>
  <si>
    <t>500ml/瓶（酒精度：45％vol）</t>
  </si>
  <si>
    <t>豆皮</t>
  </si>
  <si>
    <t>2022-04-08（购进日期）</t>
  </si>
  <si>
    <t>ST四季豆</t>
  </si>
  <si>
    <t>重庆市沙坪坝区少苹餐饮店</t>
  </si>
  <si>
    <t>南岸区魏鼎记餐馆</t>
  </si>
  <si>
    <t>民间醋花生</t>
  </si>
  <si>
    <t>巴南区薛攀粮食加工坊</t>
  </si>
  <si>
    <t>重庆市巴南区木洞镇松子村1社</t>
  </si>
  <si>
    <t>散装61.5%vol</t>
  </si>
  <si>
    <t>2021-09-16</t>
  </si>
  <si>
    <t>重庆市江津区驴溪酒厂有限责任公司</t>
  </si>
  <si>
    <t>重庆市江津区白沙工业园永康大道18号</t>
  </si>
  <si>
    <t>渝北区食济良杨清食品经营部</t>
  </si>
  <si>
    <t>江津烧酒</t>
  </si>
  <si>
    <t>500ml/瓶 52%vol</t>
  </si>
  <si>
    <t>2018-09-03</t>
  </si>
  <si>
    <t>垫江县高峰镇农贸市场（余玉琳）</t>
  </si>
  <si>
    <t>血脐橙（橙）</t>
  </si>
  <si>
    <t>红花椒</t>
  </si>
  <si>
    <t>2021-04-28（购进日期）</t>
  </si>
  <si>
    <t>巴南区叮叮猫面馆</t>
  </si>
  <si>
    <t>小面调料（自制）</t>
  </si>
  <si>
    <t>秀山县天天顺百货超市</t>
  </si>
  <si>
    <t>临沂太合食品有限公司</t>
  </si>
  <si>
    <t>临沂高新区罗西街道金山路北段</t>
  </si>
  <si>
    <t>梁正应副食店</t>
  </si>
  <si>
    <t>鸡肉（琵琶腿LL）</t>
  </si>
  <si>
    <t>10kg/箱</t>
  </si>
  <si>
    <t>重庆市玉炳食品有限公司</t>
  </si>
  <si>
    <t>重庆市大渡口区八桥镇凤阳村三社</t>
  </si>
  <si>
    <t>田雨龙</t>
  </si>
  <si>
    <t>川味老腊肉</t>
  </si>
  <si>
    <t>2022-01-10</t>
  </si>
  <si>
    <t>重庆灵创食品开发有限公司</t>
  </si>
  <si>
    <t>重庆市江津区德感街道东江路555号（科技创业标准厂房A2幢负1层1号）</t>
  </si>
  <si>
    <t>三鲜汤（复合调味料）+手工老火锅（复合调味料）</t>
  </si>
  <si>
    <t>丰宁缘天然乳业有限公司</t>
  </si>
  <si>
    <t>丰宁满族自治县大阁镇西区路78号</t>
  </si>
  <si>
    <t>南岸区垚一鲜副食超市</t>
  </si>
  <si>
    <t>三点三有机纯牛奶</t>
  </si>
  <si>
    <t>200mL/盒</t>
  </si>
  <si>
    <t>老盐菜（基础价）</t>
  </si>
  <si>
    <t>本地青花椒（基础价）</t>
  </si>
  <si>
    <t>调皮怪味豆（基础价）</t>
  </si>
  <si>
    <t>豆腐皮（基础价）</t>
  </si>
  <si>
    <t>武汉福达食用油调料有限公司黄金口都市工业园分公司</t>
  </si>
  <si>
    <t>湖北省武汉市汉阳区黄金口都市工业园金色环路8号</t>
  </si>
  <si>
    <t>小磨麻油（小磨芝麻香油）</t>
  </si>
  <si>
    <t>518毫升/瓶</t>
  </si>
  <si>
    <t>渝中区杨府餐厅</t>
  </si>
  <si>
    <t>煎炸过程用油</t>
  </si>
  <si>
    <t>2022-04-22（加工日期）</t>
  </si>
  <si>
    <t>渝北区王锋副食店</t>
  </si>
  <si>
    <t>2022-04-02（购进日期）</t>
  </si>
  <si>
    <t>圆粉丝</t>
  </si>
  <si>
    <t>干海椒（干）</t>
  </si>
  <si>
    <t>武冈市华联肖记食品厂</t>
  </si>
  <si>
    <t>湖南省武冈市龙田乡马安村</t>
  </si>
  <si>
    <t>武冈卤香干</t>
  </si>
  <si>
    <t>246g/袋</t>
  </si>
  <si>
    <t>2021-12-28（购进日期）</t>
  </si>
  <si>
    <t>贵州青酒厂</t>
  </si>
  <si>
    <t>贵州省镇远县青溪镇五里牌</t>
  </si>
  <si>
    <t>五星青醇酒</t>
  </si>
  <si>
    <t>500ml/瓶 酒精度52%vol</t>
  </si>
  <si>
    <t>2019-04-15</t>
  </si>
  <si>
    <t>秀山县佳惠百货有限责任公司</t>
  </si>
  <si>
    <t>猪血散装</t>
  </si>
  <si>
    <t>2022-04-22（购进日期）</t>
  </si>
  <si>
    <t>纸杯</t>
  </si>
  <si>
    <t>2022-01-24（购进日期）</t>
  </si>
  <si>
    <t>水发毛肚</t>
  </si>
  <si>
    <t>重庆谊品弘渝科技有限公司巴南区龙洲大道第三分公司</t>
  </si>
  <si>
    <t>菠菜</t>
  </si>
  <si>
    <t>水洗黄姜</t>
  </si>
  <si>
    <t>长豆角</t>
  </si>
  <si>
    <t>长丝瓜</t>
  </si>
  <si>
    <t>重庆壹诺食品有限公司</t>
  </si>
  <si>
    <t>重庆市石柱土家族自治县下路街道柏树村柏树组</t>
  </si>
  <si>
    <t>重庆渝万佳供应链管理有限公司</t>
  </si>
  <si>
    <t>2022-01-24</t>
  </si>
  <si>
    <t>四川省盼之家食品有限公司</t>
  </si>
  <si>
    <t>四川省乐山市峨眉山市创客梦工厂5号楼</t>
  </si>
  <si>
    <t>钵钵鸡调味料（麻辣味）</t>
  </si>
  <si>
    <t>335g/袋</t>
  </si>
  <si>
    <t>2022-03-19</t>
  </si>
  <si>
    <t>重庆市渝北区李永菊舰之王食品经营部</t>
  </si>
  <si>
    <t>2022-03-08（购进日期）</t>
  </si>
  <si>
    <t>土豆粉丝</t>
  </si>
  <si>
    <t>渝中区芸笙国潮餐厅</t>
  </si>
  <si>
    <t>重庆福渝智筹餐饮文化有限公司</t>
  </si>
  <si>
    <t>2022-02-24（购进日期）</t>
  </si>
  <si>
    <t>重庆何王氏餐饮管理有限公司科园四路店</t>
  </si>
  <si>
    <t>牛肉（麻辣牛肉）</t>
  </si>
  <si>
    <t>重庆光大时代乳业有限公司</t>
  </si>
  <si>
    <t>重庆市江北区鱼嘴镇渝冠大道15号</t>
  </si>
  <si>
    <t>真源•牛油果燕麦黑米风味酸乳</t>
  </si>
  <si>
    <t>248g/瓶</t>
  </si>
  <si>
    <t>2022-04-20</t>
  </si>
  <si>
    <t>草莓风味酸牛奶</t>
  </si>
  <si>
    <t>150g/杯</t>
  </si>
  <si>
    <t>至简双倍蛋白•风味发酵乳</t>
  </si>
  <si>
    <t>180g/杯</t>
  </si>
  <si>
    <t>河南征轮味业有限公司</t>
  </si>
  <si>
    <t>城郊乡张楼村</t>
  </si>
  <si>
    <t>南岸区乐尔乐百货超市</t>
  </si>
  <si>
    <t>白醋</t>
  </si>
  <si>
    <t>不二•烤酸奶风味发酵乳</t>
  </si>
  <si>
    <t>200g/瓶</t>
  </si>
  <si>
    <t>真源•草莓福福果风味酸乳</t>
  </si>
  <si>
    <t>风味发酵乳</t>
  </si>
  <si>
    <t>低脂风味酸乳</t>
  </si>
  <si>
    <t>武胜展华食品有限公司</t>
  </si>
  <si>
    <t>武胜县中滩工业园区</t>
  </si>
  <si>
    <t>南岸区发辉食品超市</t>
  </si>
  <si>
    <t>泡椒臭干子（调味面制品）</t>
  </si>
  <si>
    <t>2022-03-07</t>
  </si>
  <si>
    <t>清徐县溢美源醋业有限公司</t>
  </si>
  <si>
    <t>清徐县孟封镇西堡村幸福路新开西街26号</t>
  </si>
  <si>
    <t>山西陈醋（酿造食醋）</t>
  </si>
  <si>
    <t>420ml/瓶</t>
  </si>
  <si>
    <t>2021-01-13</t>
  </si>
  <si>
    <t>双歧风味发酵乳</t>
  </si>
  <si>
    <t>卡法流心玫瑰荔枝鲜酪乳风味发酵乳</t>
  </si>
  <si>
    <t>120g/杯</t>
  </si>
  <si>
    <t>低乳糖风味酸乳</t>
  </si>
  <si>
    <t>平江县亿茂食品厂</t>
  </si>
  <si>
    <t>平江县三市镇下坪村</t>
  </si>
  <si>
    <t>麻辣黄金麦片（调味面制品）</t>
  </si>
  <si>
    <t>90克/袋</t>
  </si>
  <si>
    <t>2022-04-12</t>
  </si>
  <si>
    <t>2022-03-23（购进日期）</t>
  </si>
  <si>
    <t>五香瓜子</t>
  </si>
  <si>
    <t>黑龙江省光明松鹤乳品有限责任公司</t>
  </si>
  <si>
    <t>黑龙江省齐齐哈尔市富裕县新华南路</t>
  </si>
  <si>
    <t>重庆盒马鲜生网络科技有限公司大坪分公司</t>
  </si>
  <si>
    <t>重庆永辉超市有限公司渝北区空港大道分公司</t>
  </si>
  <si>
    <t>火锅苕粉</t>
  </si>
  <si>
    <t>东北红粒花生</t>
  </si>
  <si>
    <t>渝北区绿满鲜农副产品经营部</t>
  </si>
  <si>
    <t>海带（干）</t>
  </si>
  <si>
    <t>南岸区九锅一堂餐饮店</t>
  </si>
  <si>
    <t>京东红薯粉丝</t>
  </si>
  <si>
    <t>2022-03-04（购进日期）</t>
  </si>
  <si>
    <t>花椒（红）</t>
  </si>
  <si>
    <t>三级灰枣</t>
  </si>
  <si>
    <t>南岸区樊记火锅</t>
  </si>
  <si>
    <t>一次性纸杯</t>
  </si>
  <si>
    <t>重庆市永川区佳美调味品有限责任公司</t>
  </si>
  <si>
    <t>重庆市永川区大安街道办事处铁山村（美人店）</t>
  </si>
  <si>
    <t>永川豆豉</t>
  </si>
  <si>
    <t>140克/袋</t>
  </si>
  <si>
    <t>海天醋业（广东）有限公司</t>
  </si>
  <si>
    <t>佛山市高明区荷城街道海天大道38号2座A区厂房</t>
  </si>
  <si>
    <t>巴南区刘加均食品经营部</t>
  </si>
  <si>
    <t>海天古道料酒（调味料酒）</t>
  </si>
  <si>
    <t>450mL/瓶</t>
  </si>
  <si>
    <t>2022-02-18</t>
  </si>
  <si>
    <t>广西巴马寿天下食品饮料有限公司</t>
  </si>
  <si>
    <t>广西巴马县那桃乡民安村甘内屯</t>
  </si>
  <si>
    <t>钯玛寿山泉饮用天然山泉水</t>
  </si>
  <si>
    <t>2021-11-15</t>
  </si>
  <si>
    <t>重庆鑫洪创餐饮管理有限公司第四分公司</t>
  </si>
  <si>
    <t>渝中区渝味人老火锅餐馆</t>
  </si>
  <si>
    <t>竹筷子</t>
  </si>
  <si>
    <t>2022-04-24（购进日期）</t>
  </si>
  <si>
    <t>重庆好吉多食品有限公司</t>
  </si>
  <si>
    <t>重庆炯奇食品有限公司</t>
  </si>
  <si>
    <t>重庆老火锅底料</t>
  </si>
  <si>
    <t>2021-11-11</t>
  </si>
  <si>
    <t>大竹县天胜魔芋食品厂</t>
  </si>
  <si>
    <t>大竹县竹北乡大阳村一组</t>
  </si>
  <si>
    <t>胡金波</t>
  </si>
  <si>
    <t>魔芋素食黄喉</t>
  </si>
  <si>
    <t>南岸区余浩闻火锅店</t>
  </si>
  <si>
    <t>一次性纸碗</t>
  </si>
  <si>
    <t>宽粉条</t>
  </si>
  <si>
    <t>2022-03-02（购进日期）</t>
  </si>
  <si>
    <t>上海富味乡油脂食品有限公司</t>
  </si>
  <si>
    <t>上海市奉贤区奉粮路936号</t>
  </si>
  <si>
    <t>芝麻香油</t>
  </si>
  <si>
    <t>450毫升/瓶</t>
  </si>
  <si>
    <t>重庆市君哥食品有限公司</t>
  </si>
  <si>
    <t>重庆市合川区钓办处思居工业园</t>
  </si>
  <si>
    <t>璧山区特夏食品超市</t>
  </si>
  <si>
    <t>手磨豆干（山椒味）</t>
  </si>
  <si>
    <t>两江新区福贵热油餐饮店</t>
  </si>
  <si>
    <t>皮蛋</t>
  </si>
  <si>
    <t>内蒙古伊利实业集团股份有限公司</t>
  </si>
  <si>
    <t>内蒙古自治区呼和浩特市金山开发区金山大街1号</t>
  </si>
  <si>
    <t>钟秀华</t>
  </si>
  <si>
    <t>高钙低脂奶</t>
  </si>
  <si>
    <t>巴南区小微便利店</t>
  </si>
  <si>
    <t>重庆商社新世纪百货连锁经营有限公司渝北中心店</t>
  </si>
  <si>
    <t>胡萝卜</t>
  </si>
  <si>
    <t>郯城县入口香食品有限公司</t>
  </si>
  <si>
    <t>郯城县李庄镇李庄三村东南360米处</t>
  </si>
  <si>
    <t>王健平</t>
  </si>
  <si>
    <t>麻辣腿（鸭腿）</t>
  </si>
  <si>
    <t>110克/袋</t>
  </si>
  <si>
    <t>湖南怡冠园食品有限公司</t>
  </si>
  <si>
    <t>湖南省长沙市宁乡市宁乡经济技术开发区永佳西路22号</t>
  </si>
  <si>
    <t>素牛肉丸（大豆蛋白类制品）</t>
  </si>
  <si>
    <t>2022-02-27</t>
  </si>
  <si>
    <t>太原市清徐双楼醋业有限公司</t>
  </si>
  <si>
    <t>山西省清徐县集义村西街3号</t>
  </si>
  <si>
    <t>巴南区张华永食品店</t>
  </si>
  <si>
    <t>2021-07-23</t>
  </si>
  <si>
    <t>璧山区白娜火锅店</t>
  </si>
  <si>
    <t>2022-04-24（加工日期）</t>
  </si>
  <si>
    <t>遂宁市侨声饼业有限公司</t>
  </si>
  <si>
    <t>四川省遂宁市船山区金家物流中心工业园</t>
  </si>
  <si>
    <t>朱古力味（酥性夹心饼干）</t>
  </si>
  <si>
    <t>2021-12-03</t>
  </si>
  <si>
    <t>璧山区渝禾庄奥康酒楼</t>
  </si>
  <si>
    <t>2022-04-23（加工日期）</t>
  </si>
  <si>
    <t>合川区凤然食品超市</t>
  </si>
  <si>
    <t>2022-04-25（购进日期）</t>
  </si>
  <si>
    <t>重庆市涪陵娃哈哈食品有限公司</t>
  </si>
  <si>
    <t>重庆市涪陵区龙桥镇</t>
  </si>
  <si>
    <t>大足区十足食品超市</t>
  </si>
  <si>
    <t>娃哈哈乳酸菌饮品（乳酸菌饮料）</t>
  </si>
  <si>
    <t>（100ml×5瓶）/板</t>
  </si>
  <si>
    <t>西安伊利泰普克饮品有限公司</t>
  </si>
  <si>
    <t>陕西省西安市临潼区新丰工贸小区</t>
  </si>
  <si>
    <t>刘攀勇</t>
  </si>
  <si>
    <t>2022-02-19</t>
  </si>
  <si>
    <t>四川米老头食品工业集团股份有限公司</t>
  </si>
  <si>
    <t>四川省广汉市向阳镇青月村9组</t>
  </si>
  <si>
    <t>曾小容</t>
  </si>
  <si>
    <t>夹心威化蛋卷（牛奶味）</t>
  </si>
  <si>
    <t>称重</t>
  </si>
  <si>
    <t>2022-04-26（购进日期）</t>
  </si>
  <si>
    <t>重庆市天合牧业发展有限公司</t>
  </si>
  <si>
    <t>重庆市合川区太和镇胡家坝</t>
  </si>
  <si>
    <t>泸州市鸿云食品有限公司</t>
  </si>
  <si>
    <t>合江县临港工业园区（联榕坝）</t>
  </si>
  <si>
    <t>小米酥（原味）</t>
  </si>
  <si>
    <t>重庆市度善饮料有限公司</t>
  </si>
  <si>
    <t>丰都县龙孔镇凤凰村二组</t>
  </si>
  <si>
    <t>重庆商社新世纪百货连锁经营有限公司巴南店</t>
  </si>
  <si>
    <t>380ml/瓶</t>
  </si>
  <si>
    <t>2021-12-16</t>
  </si>
  <si>
    <t>山西福源昌老陈醋有限公司</t>
  </si>
  <si>
    <t>山西省晋中市山西示范区晋中开发区汇通产业园园区杨村段</t>
  </si>
  <si>
    <t>五年精酿老陈醋（酿造食醋）</t>
  </si>
  <si>
    <t>2022-04-25</t>
  </si>
  <si>
    <t>2022-04-26</t>
  </si>
  <si>
    <t>重庆市璧山区原麦毅嘉食品有限公司第一分公司</t>
  </si>
  <si>
    <t>重庆市璧山区璧泉街道公园路9号附119号</t>
  </si>
  <si>
    <t>吐司</t>
  </si>
  <si>
    <t>渝中区老酒门江湖菜馆</t>
  </si>
  <si>
    <t>2022-04-26（加工日期）</t>
  </si>
  <si>
    <t>观音岩农贸市场 樊成厚</t>
  </si>
  <si>
    <t>细米线（淀粉制品）</t>
  </si>
  <si>
    <t>粗米线（淀粉制品）</t>
  </si>
  <si>
    <t>重庆汤嫂食品有限公司</t>
  </si>
  <si>
    <t>重庆市合川区铜溪镇渭电路15号附8号</t>
  </si>
  <si>
    <t>胡书明</t>
  </si>
  <si>
    <t>骨汤牛油火锅底料</t>
  </si>
  <si>
    <t>520克/袋</t>
  </si>
  <si>
    <t>2021-10-27</t>
  </si>
  <si>
    <t>248g/袋</t>
  </si>
  <si>
    <t>2022-04-01</t>
  </si>
  <si>
    <t>瞿敬安</t>
  </si>
  <si>
    <t>2022-04-27（加工日期）</t>
  </si>
  <si>
    <t>铜梁区渝大狮火锅店</t>
  </si>
  <si>
    <t>2022-04-28（购进日期）</t>
  </si>
  <si>
    <t>重庆佩姐小什字餐饮有限公司</t>
  </si>
  <si>
    <t>渝中区化勇火锅店</t>
  </si>
  <si>
    <t>重庆莉莱食品有限公司</t>
  </si>
  <si>
    <t>重庆市南岸区美业路6号</t>
  </si>
  <si>
    <t>重庆永辉超市有限公司开州区云枫嶺尚城分公司</t>
  </si>
  <si>
    <t>卤汁牛肉（香辣味）</t>
  </si>
  <si>
    <t>108g/袋</t>
  </si>
  <si>
    <t>四川省邓仕食品有限公司</t>
  </si>
  <si>
    <t>眉山经济开发区东区</t>
  </si>
  <si>
    <t>江津区鑫群食品超市</t>
  </si>
  <si>
    <t>鱼酸菜（酱腌菜）</t>
  </si>
  <si>
    <t>380克/袋</t>
  </si>
  <si>
    <t>重庆市南川区姚述红油菜籽加工厂</t>
  </si>
  <si>
    <t>重庆市南川区兴隆镇金星村4组</t>
  </si>
  <si>
    <t>菜籽油</t>
  </si>
  <si>
    <t>2022-03-21</t>
  </si>
  <si>
    <t>锡林浩特伊利乳品有限责任公司</t>
  </si>
  <si>
    <t>内蒙古自治区锡林郭勒盟锡林郭勒经济技术开发区</t>
  </si>
  <si>
    <t>重庆向勇商贸有限公司</t>
  </si>
  <si>
    <t>安慕希希腊风味酸奶</t>
  </si>
  <si>
    <t>四川新希望乳业有限公司洪雅阳平分公司</t>
  </si>
  <si>
    <t>洪雅县洪川镇临江路12号</t>
  </si>
  <si>
    <t>新希望纯牛奶</t>
  </si>
  <si>
    <t>2021-11-21</t>
  </si>
  <si>
    <t>洪雅县从春食品有限责任公司</t>
  </si>
  <si>
    <t>洪雅县止戈镇五龙村</t>
  </si>
  <si>
    <t>江津区济群副食店</t>
  </si>
  <si>
    <t>青麻椒油（香辛料调味油）</t>
  </si>
  <si>
    <t>400ML/瓶</t>
  </si>
  <si>
    <t>重庆芝麻官实业股份有限公司</t>
  </si>
  <si>
    <t>重庆市江津区先锋镇椒香大道355-6号</t>
  </si>
  <si>
    <t>怪味胡豆</t>
  </si>
  <si>
    <t>2021-09-30</t>
  </si>
  <si>
    <t>四川神州奥特农业科技有限公司</t>
  </si>
  <si>
    <t>四川省内江市市中区靖民镇高梯村7组</t>
  </si>
  <si>
    <t>油泼辣子（香辣微辣）（半固态复合调味料）</t>
  </si>
  <si>
    <t>400g/瓶</t>
  </si>
  <si>
    <t>2021-12-24</t>
  </si>
  <si>
    <t>四川园香园味业有限公司</t>
  </si>
  <si>
    <t>四川省盐亭县两河镇泥堡村三社</t>
  </si>
  <si>
    <t>姜葱料酒（调味料酒）</t>
  </si>
  <si>
    <t>2022-01-15</t>
  </si>
  <si>
    <t>四川金点食品有限公司</t>
  </si>
  <si>
    <t>成都市郫都中国川菜产业园蜀风路228号</t>
  </si>
  <si>
    <t>江津区普旺超市</t>
  </si>
  <si>
    <t>鲜花椒油</t>
  </si>
  <si>
    <t>252ml/瓶</t>
  </si>
  <si>
    <t>2022-02-28</t>
  </si>
  <si>
    <t>幺麻子食品股份有限公司</t>
  </si>
  <si>
    <t>四川省眉山市洪雅县止戈镇五龙路15号</t>
  </si>
  <si>
    <t>江津区饶德海副食店</t>
  </si>
  <si>
    <t>藤椒油（香辛料调味油）</t>
  </si>
  <si>
    <t>250ml/瓶</t>
  </si>
  <si>
    <t>重庆恒兆食品有限公司</t>
  </si>
  <si>
    <t>重庆市江津区白沙工业园</t>
  </si>
  <si>
    <t>五香味瓜子</t>
  </si>
  <si>
    <t>千禾零添加葱姜料酒</t>
  </si>
  <si>
    <t>重庆农投肉食品有限公司</t>
  </si>
  <si>
    <t>重庆市渝北区农业园区上果路1号</t>
  </si>
  <si>
    <t>合川区三汇双槐宜佳食品超市</t>
  </si>
  <si>
    <t>猪-胴体/白条（鲜猪肉）</t>
  </si>
  <si>
    <t>2022-04-07（检疫日期）</t>
  </si>
  <si>
    <t>重庆市梁平区奇爽食品有限公司</t>
  </si>
  <si>
    <t>重庆市梁平工业园区</t>
  </si>
  <si>
    <t>永川区俊永食品超市</t>
  </si>
  <si>
    <t>手磨豆干（卤香味）</t>
  </si>
  <si>
    <t>重庆市潼南区柏梓世纪欣超市</t>
  </si>
  <si>
    <t>205g/盒</t>
  </si>
  <si>
    <t>2022-02-13</t>
  </si>
  <si>
    <t>重庆琪泰食品科技有限公司</t>
  </si>
  <si>
    <t>重庆市荣昌区昌州街道东湖一支路9号</t>
  </si>
  <si>
    <t>大足区万品超市</t>
  </si>
  <si>
    <t>2022-04-06（检疫日期）</t>
  </si>
  <si>
    <t>内蒙古蒙牛乳业包头有限责任公司</t>
  </si>
  <si>
    <t>内蒙古自治区包头市青山区民主路45号</t>
  </si>
  <si>
    <t>2021-12-15</t>
  </si>
  <si>
    <t>王均华（菜油生产加工小作坊）</t>
  </si>
  <si>
    <t>重庆市涪陵区白涛街道办事处官桥社区官桥路</t>
  </si>
  <si>
    <t>王均华</t>
  </si>
  <si>
    <t>2022-04-03</t>
  </si>
  <si>
    <t>常州唯一保健食品有限公司</t>
  </si>
  <si>
    <t>江苏省常州市武进区洛阳镇科技路</t>
  </si>
  <si>
    <t>永川区凤安食品超市</t>
  </si>
  <si>
    <t>桂花酒（配制酒）（植物浸提类）</t>
  </si>
  <si>
    <t>6.0%vol，360ml/瓶</t>
  </si>
  <si>
    <t>2021-04-30</t>
  </si>
  <si>
    <t>重庆市曾记世家食品有限公司</t>
  </si>
  <si>
    <t>重庆市合川区钓鱼城街道办事处思居工业园</t>
  </si>
  <si>
    <t>油辣椒调料</t>
  </si>
  <si>
    <t>275克/瓶</t>
  </si>
  <si>
    <t>内蒙古伊利实业集团股份有限公司乌兰察布乳品厂</t>
  </si>
  <si>
    <t>内蒙古自治区乌兰察布市察右前旗察哈尔生态工业园区</t>
  </si>
  <si>
    <t>万盛经开区惠多副食超市</t>
  </si>
  <si>
    <t>伊利早餐奶</t>
  </si>
  <si>
    <t>2021-11-29</t>
  </si>
  <si>
    <t>重庆市荷花米花糖（集团）有限责任公司</t>
  </si>
  <si>
    <t>重庆市江津区德感街道平溪路6号附1号至8号</t>
  </si>
  <si>
    <t>重庆市绿丰家园食品超市琅山店</t>
  </si>
  <si>
    <t>芝麻杆</t>
  </si>
  <si>
    <t>170克/袋</t>
  </si>
  <si>
    <t>兴化市远乡食品有限公司</t>
  </si>
  <si>
    <t>兴化市林湖戴家工业园区</t>
  </si>
  <si>
    <t>江津区德感御坊堂副食店</t>
  </si>
  <si>
    <t>鸡味鲜精（复合调味料）</t>
  </si>
  <si>
    <t>2.5kg/袋</t>
  </si>
  <si>
    <t>2021-08-14</t>
  </si>
  <si>
    <t>蒙牛特仑苏（银川）乳业有限公司</t>
  </si>
  <si>
    <t>宁夏回族自治区银川市西夏区经济开发区宝湖西路550号</t>
  </si>
  <si>
    <t>潼南区柏梓渝家百顺生活超市中心</t>
  </si>
  <si>
    <t>脱脂纯牛奶</t>
  </si>
  <si>
    <t>2022-01-14</t>
  </si>
  <si>
    <t>四川桥庄食品有限公司</t>
  </si>
  <si>
    <t>简阳市新市镇新伍村七组</t>
  </si>
  <si>
    <t>永川区旺客佳食品超市</t>
  </si>
  <si>
    <t>红烧王调料（其他半固体调味料）</t>
  </si>
  <si>
    <t>2021-12-01</t>
  </si>
  <si>
    <t>410克/袋</t>
  </si>
  <si>
    <t>重庆川汇食品有限公司</t>
  </si>
  <si>
    <t>重庆市江津区支坪镇仁沱社区新滩居民组</t>
  </si>
  <si>
    <t>江津区李市镇尚书食品经营部</t>
  </si>
  <si>
    <t>重庆市南川区张会粮油加工经营部</t>
  </si>
  <si>
    <t>重庆市南川区东城街道办事处南涪路155号（锦绣园）1幢吊1-33</t>
  </si>
  <si>
    <t>龙海市求好食品有限公司</t>
  </si>
  <si>
    <t>福建省龙海市白水工业区</t>
  </si>
  <si>
    <t>美国青豌豆</t>
  </si>
  <si>
    <t>石柱土家族自治县福都购物中心</t>
  </si>
  <si>
    <t>草鱼</t>
  </si>
  <si>
    <t>石柱土家族自治县南宾生猪定点屠宰厂</t>
  </si>
  <si>
    <t>重庆市石柱县南宾街道红井社区刘家组</t>
  </si>
  <si>
    <t>精品肉（猪肉）</t>
  </si>
  <si>
    <t>玉米蛋（鸡蛋）</t>
  </si>
  <si>
    <t>贵州省贵三红食品有限公司新蒲分公司</t>
  </si>
  <si>
    <t>贵州省遵义市新蒲新区虾子镇青水九路贵三红产业园</t>
  </si>
  <si>
    <t>永川区长轩食品经营部</t>
  </si>
  <si>
    <t>贵三红小米辣泡椒</t>
  </si>
  <si>
    <t>晋中伊利乳业有限责任公司</t>
  </si>
  <si>
    <t>山西省晋中市祁县经济开发区朝阳西街7号</t>
  </si>
  <si>
    <t>江津区德感可米食品经营店</t>
  </si>
  <si>
    <t>名豪百货永川区陈食街道丽丽便民店</t>
  </si>
  <si>
    <t>安慕希希腊风味酸奶（原味）</t>
  </si>
  <si>
    <t>205g/瓶</t>
  </si>
  <si>
    <t>重庆市凯福食品有限公司</t>
  </si>
  <si>
    <t>重庆市璧山区丁家街道高古村4组</t>
  </si>
  <si>
    <t>2022-03-22</t>
  </si>
  <si>
    <t>土豆</t>
  </si>
  <si>
    <t>纯正芝麻酱</t>
  </si>
  <si>
    <t>360克/瓶</t>
  </si>
  <si>
    <t>重庆旺峰肉业股份有限公司</t>
  </si>
  <si>
    <t>重庆市渝北区回兴街道长河村6社</t>
  </si>
  <si>
    <t>大足区万众乐超市</t>
  </si>
  <si>
    <t>江津区杜高连食品经营部</t>
  </si>
  <si>
    <t>重庆韩氏瓦缸食品有限责任公司</t>
  </si>
  <si>
    <t>重庆市江津区鼎山街道办事处高牙村双宝</t>
  </si>
  <si>
    <t>江津区朝福副食店</t>
  </si>
  <si>
    <t>韓氏瓦缸晒醋（酿造食醋）</t>
  </si>
  <si>
    <t>760ml/瓶</t>
  </si>
  <si>
    <t>2021-09-07</t>
  </si>
  <si>
    <t>重庆市江津酿造调味品有限责任公司</t>
  </si>
  <si>
    <t>重庆市江津区德感工业园区</t>
  </si>
  <si>
    <t>江津酱油</t>
  </si>
  <si>
    <t>2022-01-13</t>
  </si>
  <si>
    <t>重庆富悦隆商贸有限公司</t>
  </si>
  <si>
    <t>鲜鸡蛋</t>
  </si>
  <si>
    <t>2022-03-17（购进日期）</t>
  </si>
  <si>
    <t>武威伊利乳业有限责任公司</t>
  </si>
  <si>
    <t>甘肃省武威市凉州区武威工业园区金沙路</t>
  </si>
  <si>
    <t>重庆商社新世纪百货连锁经营有限公司巫山店</t>
  </si>
  <si>
    <t>2022-02-02</t>
  </si>
  <si>
    <t>重庆厨韵调味品有限公司</t>
  </si>
  <si>
    <t>重庆市梁平区曲水镇</t>
  </si>
  <si>
    <t>黄豆酱汁（液体调味料）</t>
  </si>
  <si>
    <t>800ml/瓶</t>
  </si>
  <si>
    <t>重庆市树上鲜食品（集团）有限公司</t>
  </si>
  <si>
    <t>重庆市万州区李河镇兴盛路47号</t>
  </si>
  <si>
    <t>特麻花椒油</t>
  </si>
  <si>
    <t>221ml/瓶</t>
  </si>
  <si>
    <t>2021-12-06</t>
  </si>
  <si>
    <t>蒙牛特仑苏（张家口）乳业有限公司</t>
  </si>
  <si>
    <t>河北省张家口市塞北管理区</t>
  </si>
  <si>
    <t>潼南区富汇生活超市</t>
  </si>
  <si>
    <t>高钙牛奶</t>
  </si>
  <si>
    <t>250mL/包</t>
  </si>
  <si>
    <t>四川省丽通食品有限公司</t>
  </si>
  <si>
    <t>成都市郫都区中国川菜产业化园区永安路576号</t>
  </si>
  <si>
    <t>重庆欣乐福商贸有限公司</t>
  </si>
  <si>
    <t>红油郫县豆瓣</t>
  </si>
  <si>
    <t>1千克/瓶</t>
  </si>
  <si>
    <t>2021-11-19</t>
  </si>
  <si>
    <t>重庆瑞园食品有限公司</t>
  </si>
  <si>
    <t>重庆市铜梁区大庙镇双胜村十一社</t>
  </si>
  <si>
    <t>2021-12-09</t>
  </si>
  <si>
    <t>大足区飞廷副食店</t>
  </si>
  <si>
    <t>鸡肉</t>
  </si>
  <si>
    <t>河南奥克调味品有限公司</t>
  </si>
  <si>
    <t>新乡市平原示范区祝楼乡新城村北1公里处</t>
  </si>
  <si>
    <t>鸡鲜精（鸡味调味料）</t>
  </si>
  <si>
    <t>2021-08-04</t>
  </si>
  <si>
    <t>淄博鲁湖春酒业有限公司</t>
  </si>
  <si>
    <t>山东省淄博市桓台县荆家镇崔家村崔华路001号</t>
  </si>
  <si>
    <t>鲁湖春牌窖藏原浆酒</t>
  </si>
  <si>
    <t>42%vol，480ml/瓶</t>
  </si>
  <si>
    <t>2021-05-09</t>
  </si>
  <si>
    <t>重庆有源粮油有限公司</t>
  </si>
  <si>
    <t>重庆市九龙坡区西彭镇响堂村三社</t>
  </si>
  <si>
    <t>重庆永辉超市有限公司江津区西江大道分公司</t>
  </si>
  <si>
    <t>纯芝麻酱</t>
  </si>
  <si>
    <t>2021-12-08</t>
  </si>
  <si>
    <t>四川天味家园食品有限公司</t>
  </si>
  <si>
    <t>成都市郫都区中国川菜产业化园区永安路555号</t>
  </si>
  <si>
    <t>鸡精调味料</t>
  </si>
  <si>
    <t>227克/袋</t>
  </si>
  <si>
    <t>海天醋业集团有限公司</t>
  </si>
  <si>
    <t>江苏省宿迁市宿迁经济技术开发区苏州路889号</t>
  </si>
  <si>
    <t>江津区戴炳荣食品经营店</t>
  </si>
  <si>
    <t>香醋（酿造食醋）</t>
  </si>
  <si>
    <t>445mL/瓶</t>
  </si>
  <si>
    <t>2022-02-25</t>
  </si>
  <si>
    <t>重庆市鱼泉榨菜（集团）有限公司龙沙分厂</t>
  </si>
  <si>
    <t>重庆市万州区龙沙镇鱼泉路198号</t>
  </si>
  <si>
    <t>鱼泉榨菜</t>
  </si>
  <si>
    <t>2022-01-08</t>
  </si>
  <si>
    <t>重庆黄花园酿造调味品有限责任公司</t>
  </si>
  <si>
    <t>重庆市九龙坡区石坪桥青龙村6号</t>
  </si>
  <si>
    <t>黄花园630黄豆酱油（酿造酱油）</t>
  </si>
  <si>
    <t>潼南区浙联优选生活超市</t>
  </si>
  <si>
    <t>重庆美缀美食品有限公司</t>
  </si>
  <si>
    <t>重庆市城口县坪坝镇新华村八社</t>
  </si>
  <si>
    <t>美缀美广味香肠</t>
  </si>
  <si>
    <t>重庆市在先食品有限公司</t>
  </si>
  <si>
    <t>重庆市江津区德感街道海螺村小屋基</t>
  </si>
  <si>
    <t>泡辣椒</t>
  </si>
  <si>
    <t>2021-09-15</t>
  </si>
  <si>
    <t>江津区梦骄蔬菜加工厂</t>
  </si>
  <si>
    <t>重庆市江津区德感街道临峰社区五星社</t>
  </si>
  <si>
    <t>泡竹笋</t>
  </si>
  <si>
    <t>2021-07-05</t>
  </si>
  <si>
    <t>黑龙江省龙江家园酒业有限公司</t>
  </si>
  <si>
    <t>双城市人工湖畔对面</t>
  </si>
  <si>
    <t>永川区传义食品经营部</t>
  </si>
  <si>
    <t>龙江家园酒（配制酒）</t>
  </si>
  <si>
    <t>500ml/瓶   酒精度：45%vol</t>
  </si>
  <si>
    <t>2017-12-24</t>
  </si>
  <si>
    <t>大足区爱尚优选生活超市</t>
  </si>
  <si>
    <t>鸡胸肉</t>
  </si>
  <si>
    <t>2022-03-28（购进日期）</t>
  </si>
  <si>
    <t>重庆红九九食品有限公司</t>
  </si>
  <si>
    <t>重庆市大渡口区建胜镇建路村钓鱼嘴（重庆市大渡口区钓鱼嘴）</t>
  </si>
  <si>
    <t>荣昌区古昌镇利通干鲜店</t>
  </si>
  <si>
    <t>重庆火锅浓缩底料</t>
  </si>
  <si>
    <t>2021-12-05</t>
  </si>
  <si>
    <t>眉山市宏福食品有限公司</t>
  </si>
  <si>
    <t>眉山市经济开发区东区坛香路3号（眉山“中国泡菜城”）</t>
  </si>
  <si>
    <t>永川区润都购物中心</t>
  </si>
  <si>
    <t>黄花什锦（酱腌菜）</t>
  </si>
  <si>
    <t>350克/瓶</t>
  </si>
  <si>
    <t>湖州老恒和酒业有限公司</t>
  </si>
  <si>
    <t>浙江省湖州市长兴县林城工业园区</t>
  </si>
  <si>
    <t>精制葱姜料酒</t>
  </si>
  <si>
    <t>蒙牛乳业（焦作）有限公司</t>
  </si>
  <si>
    <t>河南省焦作市城乡一体化示范区神州路3188号</t>
  </si>
  <si>
    <t>重庆商社新世纪百货连锁经营有限公司巫山三店</t>
  </si>
  <si>
    <t>重庆市永川区瑞祥多食品厂</t>
  </si>
  <si>
    <t>重庆市永川区胜利路办事处胜利村新院子村民小组</t>
  </si>
  <si>
    <t>永川区来苏镇刘世开食品经营部</t>
  </si>
  <si>
    <t>食用植物调和油（头道香）</t>
  </si>
  <si>
    <t>300mL/瓶</t>
  </si>
  <si>
    <t>2022-01-19</t>
  </si>
  <si>
    <t>南川区刘秀榨油店</t>
  </si>
  <si>
    <t>重庆市南川区南平镇建设路138号</t>
  </si>
  <si>
    <t>重庆市南川区詹祥建大米加工坊</t>
  </si>
  <si>
    <t>重庆市南川区南平镇红锋村4组</t>
  </si>
  <si>
    <t>2022-04-09</t>
  </si>
  <si>
    <t>重庆周君记火锅食品有限公司</t>
  </si>
  <si>
    <t>重庆市九龙坡区九龙园区华龙大道16号</t>
  </si>
  <si>
    <t>江津区黎红食品经营部</t>
  </si>
  <si>
    <t>麻辣香水兔调料</t>
  </si>
  <si>
    <t>2022-02-12</t>
  </si>
  <si>
    <t>云阳县龙庭湖酒厂</t>
  </si>
  <si>
    <t>重庆市云阳县高阳镇青树村三组</t>
  </si>
  <si>
    <t>石柱土家族自治县序林生鲜超市</t>
  </si>
  <si>
    <t>西红柿</t>
  </si>
  <si>
    <t>重庆盛顺肉类加工有限责任公司</t>
  </si>
  <si>
    <t>重庆市黔江区城西街道册山居委一组</t>
  </si>
  <si>
    <t>黔江区南海城农贸市场（徐廷杰）</t>
  </si>
  <si>
    <t>猪肉（后腿肉）</t>
  </si>
  <si>
    <t>2022-04-09（检疫日期）</t>
  </si>
  <si>
    <t>土豆（马铃薯）</t>
  </si>
  <si>
    <t>重庆市万州区鑫申宝食品有限公司</t>
  </si>
  <si>
    <t>重庆市万州区申明大道518号</t>
  </si>
  <si>
    <t>2022-04-11</t>
  </si>
  <si>
    <t>驻马店顶志食品有限公司</t>
  </si>
  <si>
    <t>驻马店市驿城区驻南公路刘阁段南侧16号</t>
  </si>
  <si>
    <t>重庆商社新世纪百货连锁经营有限公司北碚万达店</t>
  </si>
  <si>
    <t>405毫升/瓶</t>
  </si>
  <si>
    <t>2021-09-06</t>
  </si>
  <si>
    <t>秦冠苹果</t>
  </si>
  <si>
    <t>皇冠梨</t>
  </si>
  <si>
    <t>潼南区便利家生活超市店</t>
  </si>
  <si>
    <t>2022-04-09（购进日期）</t>
  </si>
  <si>
    <t>重庆市鲁飞粮油有限公司</t>
  </si>
  <si>
    <t>重庆市巴南区南泉虎啸村8组</t>
  </si>
  <si>
    <t>黔江区南海城菜市场黄永群</t>
  </si>
  <si>
    <t>马铃薯</t>
  </si>
  <si>
    <t>云阳县双龙镇贺永明酒厂</t>
  </si>
  <si>
    <t>重庆市云阳县双龙镇双河社区2组</t>
  </si>
  <si>
    <t>2022-01-11</t>
  </si>
  <si>
    <t>黔江区南海城农贸市场（郑从英）</t>
  </si>
  <si>
    <t>莱阳鲁花醋业食品有限公司</t>
  </si>
  <si>
    <t>莱阳市经济开发区雁荡路10号</t>
  </si>
  <si>
    <t>荣昌区昌州街道永立优鲜食品超市</t>
  </si>
  <si>
    <t>自然香料酒</t>
  </si>
  <si>
    <t>2021-12-23</t>
  </si>
  <si>
    <t>蒙牛乳业（衡水）有限公司</t>
  </si>
  <si>
    <t>河北省衡水市武强县农牧产业园</t>
  </si>
  <si>
    <t>重庆市开州区嘉鑫食品超市中吉街店</t>
  </si>
  <si>
    <t>重庆市潼南区东安肉类食品有限公司</t>
  </si>
  <si>
    <t>重庆市潼南区梓潼</t>
  </si>
  <si>
    <t>精瘦肉（猪肉）</t>
  </si>
  <si>
    <t>2022-04-11（检疫日期）</t>
  </si>
  <si>
    <t>四川好彩头食品有限公司</t>
  </si>
  <si>
    <t>四川省巴中市恩阳区柳林镇食品产业园银杏大道1号</t>
  </si>
  <si>
    <t>永川区众旺食品超市</t>
  </si>
  <si>
    <t>原味乳酸菌饮品</t>
  </si>
  <si>
    <t>330ml/瓶</t>
  </si>
  <si>
    <t>黔江区南海城农贸市场（王素琼）</t>
  </si>
  <si>
    <t>云阳县双龙镇渝利酒厂</t>
  </si>
  <si>
    <t>重庆市云阳县双龙镇双河口社区15组</t>
  </si>
  <si>
    <t>2022-04-10</t>
  </si>
  <si>
    <t>重庆商社新世纪百货连锁经营有限公司重百铜梁商场超市</t>
  </si>
  <si>
    <t>重庆市几江米花糖有限公司</t>
  </si>
  <si>
    <t>重庆市江津区德感街道长江路1号附25号</t>
  </si>
  <si>
    <t>重庆市永川区高盛超市</t>
  </si>
  <si>
    <t>蛋酥米花糖</t>
  </si>
  <si>
    <t>石镜桥鸡蛋</t>
  </si>
  <si>
    <t>重庆椿林聚业食品有限公司</t>
  </si>
  <si>
    <t>重庆市荣昌区板桥工业园区</t>
  </si>
  <si>
    <t>荣昌区昌州街道邓国富食品经营部</t>
  </si>
  <si>
    <t>老火锅底料</t>
  </si>
  <si>
    <t>琪金农粮猪里脊肉（猪肉）</t>
  </si>
  <si>
    <t>黔江区南海城农贸市场（马洪星）</t>
  </si>
  <si>
    <t>石柱土家族自治县昌海龙购物中心</t>
  </si>
  <si>
    <t>精品皇冠梨</t>
  </si>
  <si>
    <t>重庆商社新世纪百货连锁经营有限公司武隆店</t>
  </si>
  <si>
    <t>无籽茄</t>
  </si>
  <si>
    <t>酉阳县天天乐购物超市</t>
  </si>
  <si>
    <t>苹果100#</t>
  </si>
  <si>
    <t>湖南小洋人科技发展有限公司</t>
  </si>
  <si>
    <t>宁乡经济开发区车站路</t>
  </si>
  <si>
    <t>发酵型乳酸菌饮品</t>
  </si>
  <si>
    <t>460ml/瓶</t>
  </si>
  <si>
    <t>重庆市万州蓝希络食品有限公司</t>
  </si>
  <si>
    <t>重庆市万州区五桥街办红星东路421号</t>
  </si>
  <si>
    <t>2022-04-10（检疫日期）</t>
  </si>
  <si>
    <t>黔江区南海城农贸市场（陈兴富）</t>
  </si>
  <si>
    <t>凯欣粮油有限公司重庆食用油厂</t>
  </si>
  <si>
    <t>重庆市九龙坡区铜罐驿镇砖瓦村167号</t>
  </si>
  <si>
    <t>重庆商社新世纪百货连锁经营有限公司海棠人家店</t>
  </si>
  <si>
    <t>红蜻蜓菜籽油</t>
  </si>
  <si>
    <t>1.8L/瓶</t>
  </si>
  <si>
    <t>2021-07-22</t>
  </si>
  <si>
    <t>散装大洋芋</t>
  </si>
  <si>
    <t>重庆市平易粮油有限公司</t>
  </si>
  <si>
    <t>重庆市涪陵区蔺市镇凤阳六社</t>
  </si>
  <si>
    <t>重庆永辉超市有限公司合川区金世纪广场分公司</t>
  </si>
  <si>
    <t>食用植物调和油（火锅调和油）</t>
  </si>
  <si>
    <t>65ml/瓶</t>
  </si>
  <si>
    <t>四川宜宾碎米芽菜有限公司</t>
  </si>
  <si>
    <t>四川省宜宾市翠屏区金坪镇民强村菜子社</t>
  </si>
  <si>
    <t>沙坪坝区熊茂惠食品店</t>
  </si>
  <si>
    <t>碎米芽菜（鲜香•颗粒型）</t>
  </si>
  <si>
    <t>80克/包</t>
  </si>
  <si>
    <t>2021-09-26</t>
  </si>
  <si>
    <t>巫溪县我的家休闲广场马友明副食专柜</t>
  </si>
  <si>
    <t>希腊风味酸奶（草莓味）</t>
  </si>
  <si>
    <t>平江县劲仔食品有限公司</t>
  </si>
  <si>
    <t>湖南省岳阳市平江高新技术产业园区</t>
  </si>
  <si>
    <t>麻辣味小鱼（熟制动物性水产干制品）</t>
  </si>
  <si>
    <t>四川福欣食品有限公司</t>
  </si>
  <si>
    <t>四川省梓潼县经济开发区</t>
  </si>
  <si>
    <t>江津区玉茹超市</t>
  </si>
  <si>
    <t>爆炒金针菇</t>
  </si>
  <si>
    <t>280克/瓶</t>
  </si>
  <si>
    <t>湖南飘香食品有限公司</t>
  </si>
  <si>
    <t>浏阳市两型产业园</t>
  </si>
  <si>
    <t>香脆豌豆（香辣味）</t>
  </si>
  <si>
    <t>2022-03-24</t>
  </si>
  <si>
    <t>云阳县伦坤白酒酿造坊</t>
  </si>
  <si>
    <t>重庆市云阳县路阳镇龙王桥社区1组</t>
  </si>
  <si>
    <t>2021-02-11</t>
  </si>
  <si>
    <t>重庆市蜀山食品有限公司江北区分公司</t>
  </si>
  <si>
    <t>重庆市江北区大石坝街2号元佳花园5幢负2-17.19</t>
  </si>
  <si>
    <t>北碚区静观镇刘大志副食店</t>
  </si>
  <si>
    <t>宽叶海带</t>
  </si>
  <si>
    <t>2021-11-01</t>
  </si>
  <si>
    <t>石柱土家族自治县百佳超市</t>
  </si>
  <si>
    <t>哈密盐业有限责任公司</t>
  </si>
  <si>
    <t>新疆哈密市伊州区高新区北部新兴产业园天山大道48号</t>
  </si>
  <si>
    <t>北碚区静观镇渝浩食品店</t>
  </si>
  <si>
    <t>天山雪晶盐</t>
  </si>
  <si>
    <t>重庆市涪陵娃哈哈饮料有限公司</t>
  </si>
  <si>
    <t>重庆市涪陵区兴华西路58号</t>
  </si>
  <si>
    <t>永川区廖代春食品经营部</t>
  </si>
  <si>
    <t>娃哈哈饮用纯净水</t>
  </si>
  <si>
    <t>550mL/瓶</t>
  </si>
  <si>
    <t>2021-11-14</t>
  </si>
  <si>
    <t>静宁红富士（苹果）</t>
  </si>
  <si>
    <t>北碚区乐家家百货超市</t>
  </si>
  <si>
    <t>红富士苹果</t>
  </si>
  <si>
    <t>青香梨</t>
  </si>
  <si>
    <t>重庆市永川区君意食品厂</t>
  </si>
  <si>
    <t>重庆市永川区大安街道铁山村（村小学）</t>
  </si>
  <si>
    <t>永川区黄阳会食品超市</t>
  </si>
  <si>
    <t>甜面酱</t>
  </si>
  <si>
    <t>380克/瓶</t>
  </si>
  <si>
    <t>重庆市涪陵区倍儿下饭食品有限公司</t>
  </si>
  <si>
    <t>重庆市涪陵区南沱镇连丰一组移民街（腰铺子）</t>
  </si>
  <si>
    <t>鲜脆菜丝（涪陵榨菜）</t>
  </si>
  <si>
    <t>103克/袋</t>
  </si>
  <si>
    <t>2021-10-21</t>
  </si>
  <si>
    <t>江津区好得多品刚副食超市</t>
  </si>
  <si>
    <t>下饭菜（酱腌菜）</t>
  </si>
  <si>
    <t>138克/袋</t>
  </si>
  <si>
    <t>酉阳县中桥购物中心</t>
  </si>
  <si>
    <t>云阳县渠马镇范云酒厂</t>
  </si>
  <si>
    <t>重庆市云阳县渠马镇土岩村4组</t>
  </si>
  <si>
    <t>四川省圣洪农业发展有限公司</t>
  </si>
  <si>
    <t>四川省德阳市什邡市师古镇九里埂22组</t>
  </si>
  <si>
    <t>永川区巴贵敏食品超市</t>
  </si>
  <si>
    <t>孔师傅鱼酸菜</t>
  </si>
  <si>
    <t>400克/袋  固形物含量≥70%</t>
  </si>
  <si>
    <t>石柱土家族自治县维福超市</t>
  </si>
  <si>
    <t>2021-12-10</t>
  </si>
  <si>
    <t>90#苹果</t>
  </si>
  <si>
    <t>德青源鸡蛋</t>
  </si>
  <si>
    <t>巫溪县渝家惠商贸有限责任公司</t>
  </si>
  <si>
    <t>红百特高优质牛奶</t>
  </si>
  <si>
    <t>2022-01-30</t>
  </si>
  <si>
    <t>240克/袋</t>
  </si>
  <si>
    <t>2021-01-23</t>
  </si>
  <si>
    <t>长寿区凤城思豪蔬果园超市</t>
  </si>
  <si>
    <t>冰糖心苹果</t>
  </si>
  <si>
    <t>云阳县渠马镇荷昇酒厂</t>
  </si>
  <si>
    <t>重庆市云阳县渠马镇红河村2组</t>
  </si>
  <si>
    <t>2021-11-20</t>
  </si>
  <si>
    <t>四川御康农业科技有限公司</t>
  </si>
  <si>
    <t>四川省德阳市罗江区经开区金山工业园区红玉路</t>
  </si>
  <si>
    <t>沙坪坝区舒治洪便利店</t>
  </si>
  <si>
    <t>乡村土菜油</t>
  </si>
  <si>
    <t>900ml/瓶</t>
  </si>
  <si>
    <t>重庆小天鹅百福食品有限公司</t>
  </si>
  <si>
    <t>重庆市石柱土家族自治县龙沙镇石岭村</t>
  </si>
  <si>
    <t>麻辣火锅底料</t>
  </si>
  <si>
    <t>2021-10-29</t>
  </si>
  <si>
    <t>雪花梨</t>
  </si>
  <si>
    <t>重庆市永川区安君食品厂</t>
  </si>
  <si>
    <t>重庆市永川区大安街道（三八七公路旁）</t>
  </si>
  <si>
    <t>永泉里一九壹叁（重庆）商贸有限公司</t>
  </si>
  <si>
    <t>永川老窖豆豉</t>
  </si>
  <si>
    <t>镇江金山寺食品有限公司</t>
  </si>
  <si>
    <t>江苏省镇江市丹徒新城光明村</t>
  </si>
  <si>
    <t>镇江香醋</t>
  </si>
  <si>
    <t>580mL/瓶</t>
  </si>
  <si>
    <t>2021-07-24</t>
  </si>
  <si>
    <t>重庆佳仙九七食品有限公司</t>
  </si>
  <si>
    <t>重庆市渝北区宝圣湖街道宝环路488号1幢、4幢</t>
  </si>
  <si>
    <t>重庆商社新世纪百货连锁经营有限公司合川南津街店</t>
  </si>
  <si>
    <t>香油火锅蘸料（食用植物调和油）</t>
  </si>
  <si>
    <t>60毫升/瓶</t>
  </si>
  <si>
    <t>浙江久晟油茶科技股份有限公司</t>
  </si>
  <si>
    <t>杭州市建德市大同镇工业功能区</t>
  </si>
  <si>
    <t>纯正茶油（油茶籽油）</t>
  </si>
  <si>
    <t>绍兴市古龙酒业有限公司</t>
  </si>
  <si>
    <t>绍兴市马山镇王家埭村</t>
  </si>
  <si>
    <t>黄料酒</t>
  </si>
  <si>
    <t>500ml/瓶 酒精度：≥10%vol</t>
  </si>
  <si>
    <t>2021-09-13</t>
  </si>
  <si>
    <t>湖北奥瑞金饮料工业有限公司</t>
  </si>
  <si>
    <t>湖北省咸宁市咸宁经济开发区长江产业园</t>
  </si>
  <si>
    <t>招牌柠檬（配制酒）</t>
  </si>
  <si>
    <t>330ml/瓶，酒精度：5.6%vol</t>
  </si>
  <si>
    <t>2021-09-27</t>
  </si>
  <si>
    <t>重庆吴滩农业服务有限公司</t>
  </si>
  <si>
    <t>重庆市江津区吴滩镇郎家村</t>
  </si>
  <si>
    <t>花椒油</t>
  </si>
  <si>
    <t>230毫升/瓶</t>
  </si>
  <si>
    <t>重庆市厨鼎食品有限公司</t>
  </si>
  <si>
    <t>重庆市合川区龙市镇龙马大道189号</t>
  </si>
  <si>
    <t>永川区周述惠食品经营部</t>
  </si>
  <si>
    <t>藤椒麻辣鱼调料</t>
  </si>
  <si>
    <t>230克/袋</t>
  </si>
  <si>
    <t>2021-04-06</t>
  </si>
  <si>
    <t>济源伊利乳业有限责任公司</t>
  </si>
  <si>
    <t>河南省济源市玉泉特色产业园</t>
  </si>
  <si>
    <t>江津区泉欢超市</t>
  </si>
  <si>
    <t>中粮粮油工业（重庆）有限公司</t>
  </si>
  <si>
    <t>重庆市江津区德感街道沿江路12号</t>
  </si>
  <si>
    <t>大足区百佳购物中心</t>
  </si>
  <si>
    <t>天天五谷食用植物调和油</t>
  </si>
  <si>
    <t>900毫升/瓶</t>
  </si>
  <si>
    <t>陕西汉晶粮油股份有限公司</t>
  </si>
  <si>
    <t>陕西省汉中市西乡县城南食品工业园区</t>
  </si>
  <si>
    <t>永川区来苏镇佳佳副食超市</t>
  </si>
  <si>
    <t>纯正汉中菜籽油</t>
  </si>
  <si>
    <t>5L/瓶</t>
  </si>
  <si>
    <t>2021-11-26</t>
  </si>
  <si>
    <t>四川省德阳市罗江区金山工业园区红玉路</t>
  </si>
  <si>
    <t>巫溪县长春小学校</t>
  </si>
  <si>
    <t>菜籽油（鲜榨纯正菜籽油）</t>
  </si>
  <si>
    <t>10L/桶</t>
  </si>
  <si>
    <t>2022-03-17</t>
  </si>
  <si>
    <t>云阳县高阳镇醉翁酒厂</t>
  </si>
  <si>
    <t>重庆市云阳县高阳镇金惠村21组</t>
  </si>
  <si>
    <t>四川漫味龙厨生物科技有限公司</t>
  </si>
  <si>
    <t>四川省眉山市经济开发区东区通江路1号</t>
  </si>
  <si>
    <t>醇香牛油火锅底料</t>
  </si>
  <si>
    <t>2021-09-29</t>
  </si>
  <si>
    <t>成都大糊子食品有限公司</t>
  </si>
  <si>
    <t>成都市青白江区姚渡镇黄坭村7组（青南大道52号）</t>
  </si>
  <si>
    <t>北碚区邹三副食经营部</t>
  </si>
  <si>
    <t>300毫升/瓶</t>
  </si>
  <si>
    <t>2021-04-03</t>
  </si>
  <si>
    <t>夏邑县龙和食品厂</t>
  </si>
  <si>
    <t>夏邑县王集乡司道口集188号</t>
  </si>
  <si>
    <t>北碚区顺旺副食店</t>
  </si>
  <si>
    <t>山泉粉丝</t>
  </si>
  <si>
    <t>重庆市星能酿造有限公司</t>
  </si>
  <si>
    <t>重庆市忠县忠州镇环城路</t>
  </si>
  <si>
    <t>小米辣（酱腌菜）</t>
  </si>
  <si>
    <t>500g/袋</t>
  </si>
  <si>
    <t>巫山县巫峡镇穗园蛋糕店</t>
  </si>
  <si>
    <t>糕点</t>
  </si>
  <si>
    <t>2022-04-12（加工日期）</t>
  </si>
  <si>
    <t>重庆祥凯食品有限公司</t>
  </si>
  <si>
    <t>重庆市璧山区大路街道团坝村四社</t>
  </si>
  <si>
    <t>江津区汤再红副食经营部</t>
  </si>
  <si>
    <t>重庆火锅底料（半固态调味料）</t>
  </si>
  <si>
    <t>内蒙古蒙牛圣牧高科奶业有限公司</t>
  </si>
  <si>
    <t>内蒙古自治区巴彦淖尔市磴口工业园区</t>
  </si>
  <si>
    <t>重庆惠匀百货超市有限公司</t>
  </si>
  <si>
    <t>特仑苏有机纯牛奶</t>
  </si>
  <si>
    <t>2021-12-07</t>
  </si>
  <si>
    <t>徐州鑫尚达食品有限公司</t>
  </si>
  <si>
    <t>江苏省徐州市丰县汉源路北、东环路东侧</t>
  </si>
  <si>
    <t>鸭血（大众风味）</t>
  </si>
  <si>
    <t>300克/盒</t>
  </si>
  <si>
    <t>重庆市永立百货超市连锁有限公司永立生活超市店</t>
  </si>
  <si>
    <t>德亚全脂牛奶（超高温灭菌乳）</t>
  </si>
  <si>
    <t>200ml/盒</t>
  </si>
  <si>
    <t>2021-09-04</t>
  </si>
  <si>
    <t>酉阳县悦客隆超市</t>
  </si>
  <si>
    <t>鲤鱼</t>
  </si>
  <si>
    <t>新土豆（马铃薯）</t>
  </si>
  <si>
    <t>沙坪坝区轩鲜便利店</t>
  </si>
  <si>
    <t>红蜻蜓一级菜籽油</t>
  </si>
  <si>
    <t>2021-01-10</t>
  </si>
  <si>
    <t>成都市新兴粮油有限公司</t>
  </si>
  <si>
    <t>成都市邛崃市高埂镇联合村1组1号</t>
  </si>
  <si>
    <t>重庆市潼南区华堂商贸有限公司</t>
  </si>
  <si>
    <t>新兴粮油小榨浓香菜籽油</t>
  </si>
  <si>
    <t>武汉恒森油脂工业有限公司</t>
  </si>
  <si>
    <t>武汉市东西湖慈惠惠安大道776号</t>
  </si>
  <si>
    <t>恒森家家乐食用植物调和油</t>
  </si>
  <si>
    <t>1.8L/桶</t>
  </si>
  <si>
    <t>酉阳县源清购物中心</t>
  </si>
  <si>
    <t>合肥燕庄食用油有限责任公司</t>
  </si>
  <si>
    <t>合肥市高新区创新大道2799号</t>
  </si>
  <si>
    <t>重庆丰都糖酒有限公司开心超市分公司</t>
  </si>
  <si>
    <t>2021-07-15</t>
  </si>
  <si>
    <t>成都市春晖食品厂</t>
  </si>
  <si>
    <t>郫都区犀浦镇双林6组</t>
  </si>
  <si>
    <t>老龙干货店（龙琴）</t>
  </si>
  <si>
    <t>食用植物调和油（小磨芝麻香油）</t>
  </si>
  <si>
    <t>308ml/瓶</t>
  </si>
  <si>
    <t>2021-04-17</t>
  </si>
  <si>
    <t>北碚区乐娟食品经营部</t>
  </si>
  <si>
    <t>猪-胴体/白条（猪肉）</t>
  </si>
  <si>
    <t>云阳县卧龙窖酒厂</t>
  </si>
  <si>
    <t>重庆市云阳县平安镇龙塘社区3组</t>
  </si>
  <si>
    <t>2021-02-08</t>
  </si>
  <si>
    <t>长寿区凤城街道优家副食超市</t>
  </si>
  <si>
    <t>精品水晶红富士（苹果）</t>
  </si>
  <si>
    <t>四川省大若宇食品有限公司</t>
  </si>
  <si>
    <t>眉山市东坡区思蒙镇镇南村七组</t>
  </si>
  <si>
    <t>永川区尧光中副食店</t>
  </si>
  <si>
    <t>素牛筋（调味面制品）</t>
  </si>
  <si>
    <t>212克/袋</t>
  </si>
  <si>
    <t>重庆两兄食品有限公司</t>
  </si>
  <si>
    <t>重庆市长寿区葛兰镇康富路25号（3#厂房）</t>
  </si>
  <si>
    <t>江津区利友食品经营部</t>
  </si>
  <si>
    <t>全宗蒸肉粉</t>
  </si>
  <si>
    <t>石柱土家族自治县宁莉食品超市</t>
  </si>
  <si>
    <t>重庆市双普食品有限公司</t>
  </si>
  <si>
    <t>重庆市黔江区路东社区7组</t>
  </si>
  <si>
    <t>黔江区南海城农贸市场（谢显明）</t>
  </si>
  <si>
    <t>黔江区南海城菜市场（黄春桃）</t>
  </si>
  <si>
    <t>土鸡蛋</t>
  </si>
  <si>
    <t>石柱土家族自治县联益超市</t>
  </si>
  <si>
    <t>麻辣牛肉</t>
  </si>
  <si>
    <t>160克/包</t>
  </si>
  <si>
    <t>2022-03-29</t>
  </si>
  <si>
    <t>城口县福满家生活超市</t>
  </si>
  <si>
    <t>重庆永辉超市有限公司南川区南大街分公司</t>
  </si>
  <si>
    <t>重庆致中和调味食品有限公司</t>
  </si>
  <si>
    <t>重庆市江津区德感工业园区兰溪路99号</t>
  </si>
  <si>
    <t>麻辣无情鱼调料</t>
  </si>
  <si>
    <t>220g/袋</t>
  </si>
  <si>
    <t>2021-04-22</t>
  </si>
  <si>
    <t>西芹</t>
  </si>
  <si>
    <t>重庆文豪实业有限公司</t>
  </si>
  <si>
    <t>重庆市忠县生态工业园</t>
  </si>
  <si>
    <t>2021-04-12</t>
  </si>
  <si>
    <t>铜梁区隆润食品超市</t>
  </si>
  <si>
    <t>云阳县乡酒香白酒坊</t>
  </si>
  <si>
    <t>重庆市云阳县平安镇双平村10组17号</t>
  </si>
  <si>
    <t>正大富硒蛋（鸡蛋）</t>
  </si>
  <si>
    <t>100＃苹果</t>
  </si>
  <si>
    <t>新疆香梨</t>
  </si>
  <si>
    <t>前腿瘦肉（猪肉）</t>
  </si>
  <si>
    <t>重庆市合川区鑫蘘桃片有限公司</t>
  </si>
  <si>
    <t>重庆市合川区钓办处思居村</t>
  </si>
  <si>
    <t>合川桃片（八珍味）</t>
  </si>
  <si>
    <t>2022-03-27</t>
  </si>
  <si>
    <t>黔江区南海城农贸市场（李祖伍）</t>
  </si>
  <si>
    <t>重庆市武隆区红翻天商贸有限责任公司</t>
  </si>
  <si>
    <t>张桃仙</t>
  </si>
  <si>
    <t>秀山县官庄镇</t>
  </si>
  <si>
    <t>春见耙耙柑</t>
  </si>
  <si>
    <t>重庆荣亨食品有限公司</t>
  </si>
  <si>
    <t>重庆市合川区南办处花园村十三社</t>
  </si>
  <si>
    <t>铜梁区甘氏食品经营部</t>
  </si>
  <si>
    <t>335ml/瓶</t>
  </si>
  <si>
    <t>秀山县新华果业</t>
  </si>
  <si>
    <t>秀山县华南生鲜蔬菜批发市场8栋22号</t>
  </si>
  <si>
    <t>秀山县囍福超市</t>
  </si>
  <si>
    <t>沃柑</t>
  </si>
  <si>
    <t>秀山县金丰果业马温民</t>
  </si>
  <si>
    <t>秀山县华南生鲜批发市场</t>
  </si>
  <si>
    <t>雪梨</t>
  </si>
  <si>
    <t>秀山县螳螂小区对面</t>
  </si>
  <si>
    <t>秀山县汇华副食超市</t>
  </si>
  <si>
    <t>北京佳绿园农产品有限公司</t>
  </si>
  <si>
    <t>北京市丰台区新发地潘家庙56号14幢B-6-1318</t>
  </si>
  <si>
    <t>重庆商社新世纪百货连锁经营有限公司重百秀山商场超市</t>
  </si>
  <si>
    <t>李佳佳</t>
  </si>
  <si>
    <t>秀山县</t>
  </si>
  <si>
    <t>秀山县大华超市有限公司中心店</t>
  </si>
  <si>
    <t>黄陵县轩辕福果业农民专业合作社</t>
  </si>
  <si>
    <t>陕西省延安市黄陵县隆坊镇白村行政村</t>
  </si>
  <si>
    <t>重庆永辉超市有限公司秀山县渝秀大道分公司</t>
  </si>
  <si>
    <t>秀山县钟氏果业</t>
  </si>
  <si>
    <t>秀山县华南生鲜蔬菜批发市场8栋2号</t>
  </si>
  <si>
    <t>红香酥（酥梨）</t>
  </si>
  <si>
    <t>科龙果业龙雨</t>
  </si>
  <si>
    <t>陕西富士苹果</t>
  </si>
  <si>
    <t>山东小苹果</t>
  </si>
  <si>
    <t>重庆天九农副产品有限公司</t>
  </si>
  <si>
    <t>重庆市大渡口区春晖路街道松青路1048号2栋24-6号</t>
  </si>
  <si>
    <t>阿克苏苹果（套袋果）</t>
  </si>
  <si>
    <t>重庆市江津区学腾酒厂</t>
  </si>
  <si>
    <t>重庆市江津区双福街道双福工业园区小康支路</t>
  </si>
  <si>
    <t>合川区万家汇食品超市</t>
  </si>
  <si>
    <t>江津绵柔（白酒）</t>
  </si>
  <si>
    <t>500ml/瓶，酒精度：40%vol</t>
  </si>
  <si>
    <t>2019-03-12</t>
  </si>
  <si>
    <t>代方海</t>
  </si>
  <si>
    <t>甘肃水晶富士苹果</t>
  </si>
  <si>
    <t>套袋红富士M</t>
  </si>
  <si>
    <t>2021-11-23</t>
  </si>
  <si>
    <t>秀山县燕子果业</t>
  </si>
  <si>
    <t>秀山县华南生鲜蔬菜批发市场</t>
  </si>
  <si>
    <t>佳惠李仁春</t>
  </si>
  <si>
    <t>湖北恩施</t>
  </si>
  <si>
    <t>重庆煌奇农业发展有限公司</t>
  </si>
  <si>
    <t>重庆市江北区盘溪四支路10号4幢19-1</t>
  </si>
  <si>
    <t>黔江区南海城菜市场（陈明珍）</t>
  </si>
  <si>
    <t>张先生</t>
  </si>
  <si>
    <t>新土豆</t>
  </si>
  <si>
    <t>重庆市西笛农副产品有限公司</t>
  </si>
  <si>
    <t>重庆市江北区宏帆路9号5幢9-3</t>
  </si>
  <si>
    <t>秀山县波子蔬菜</t>
  </si>
  <si>
    <t>秀山县华南生鲜蔬菜批发市场6幢1-4号</t>
  </si>
  <si>
    <t>南川区李友芳大米加工厂</t>
  </si>
  <si>
    <t>重庆市南川区南平镇荣华路445号</t>
  </si>
  <si>
    <t>2022-03-23</t>
  </si>
  <si>
    <t>秀山熊华农副产品有限公司</t>
  </si>
  <si>
    <t>长角豆（豇豆）</t>
  </si>
  <si>
    <t>张琳</t>
  </si>
  <si>
    <t>嫩豇豆</t>
  </si>
  <si>
    <t>成都市兴恒自力食品有限公司（原成都市自力小磨香油厂）</t>
  </si>
  <si>
    <t>四川省成都市金堂县竹蒿镇竹创路608号（农产品精深加工园区）</t>
  </si>
  <si>
    <t>370ml/瓶</t>
  </si>
  <si>
    <t>2022-03-03</t>
  </si>
  <si>
    <t>云阳县关市镇李绪友酒厂</t>
  </si>
  <si>
    <t>重庆市云阳县关市镇中华街</t>
  </si>
  <si>
    <t>2021-06-20</t>
  </si>
  <si>
    <t>李锦记（新会）食品有限公司</t>
  </si>
  <si>
    <t>广东省江门市新会区七堡工贸城北区一号至二号</t>
  </si>
  <si>
    <t>沙坪坝区顺琴副食经营部</t>
  </si>
  <si>
    <t>蒸鱼豉油（酿造酱油）</t>
  </si>
  <si>
    <t>410毫升/瓶</t>
  </si>
  <si>
    <t>2021-09-23</t>
  </si>
  <si>
    <t>黔江区南海城农贸市场（胡金华）</t>
  </si>
  <si>
    <t>花鲢鱼</t>
  </si>
  <si>
    <t>酉阳县永庄食品有限责任公司</t>
  </si>
  <si>
    <t>重庆市酉阳县大杉村</t>
  </si>
  <si>
    <t>酉阳县钟灵山农贸市场（冉井生）</t>
  </si>
  <si>
    <t>猪肉（宝肋肉）</t>
  </si>
  <si>
    <t>2022-04-12（检疫日期）</t>
  </si>
  <si>
    <t>长寿区凤城街道福满多食品经营部</t>
  </si>
  <si>
    <t>重庆商社新世纪百货连锁经营有限公司重百潼南商场超市</t>
  </si>
  <si>
    <t>佛山市海天（高明）调味食品有限公司</t>
  </si>
  <si>
    <t>广东省佛山市高明区沧江工业园东园</t>
  </si>
  <si>
    <t>480mL/瓶</t>
  </si>
  <si>
    <t>2022-01-23</t>
  </si>
  <si>
    <t>绵阳市邦太食品科技有限责任公司</t>
  </si>
  <si>
    <t>四川省绵阳市安州区花荄镇沙汀路西段南侧</t>
  </si>
  <si>
    <t>青花椒油（调味油）</t>
  </si>
  <si>
    <t>280ml/瓶</t>
  </si>
  <si>
    <t>苹果</t>
  </si>
  <si>
    <t>黔江区南海城农贸市场（徐桂华）</t>
  </si>
  <si>
    <t>亳州市谯城区古井镇福凯食品厂</t>
  </si>
  <si>
    <t>亳州市古井镇减王西路路北</t>
  </si>
  <si>
    <t>奉节县发香食品店</t>
  </si>
  <si>
    <t>蜜酥月饼</t>
  </si>
  <si>
    <t>瘦肉（猪肉）</t>
  </si>
  <si>
    <t>宜昌双汇食品有限责任公司</t>
  </si>
  <si>
    <t>湖北省宜昌市港窑路（东山开发区段）</t>
  </si>
  <si>
    <t>彭水县佳惠商贸有限责任公司</t>
  </si>
  <si>
    <t>肉花肠</t>
  </si>
  <si>
    <t>300g/根</t>
  </si>
  <si>
    <t>益海嘉里（武汉）粮油工业有限公司</t>
  </si>
  <si>
    <t>武汉市东西湖慈惠农场良种站</t>
  </si>
  <si>
    <t>金龙鱼芝麻香油</t>
  </si>
  <si>
    <t>黔江区南海城菜市场（孙美仙）</t>
  </si>
  <si>
    <t>云阳县汪老汉酒厂</t>
  </si>
  <si>
    <t>重庆市云阳县养鹿镇养鹿村8组</t>
  </si>
  <si>
    <t>2021-08-22</t>
  </si>
  <si>
    <t>四川饭扫光食品集团股份有限公司</t>
  </si>
  <si>
    <t>四川省成都市郫都区安德街道云凌村6组308号</t>
  </si>
  <si>
    <t>纯正芝麻油</t>
  </si>
  <si>
    <t>400mL/瓶</t>
  </si>
  <si>
    <t>黔江区南海城农贸市场（邹国玉）</t>
  </si>
  <si>
    <t>重庆市涪陵区渝杨榨菜（集团）有限公司</t>
  </si>
  <si>
    <t>重庆市涪陵区百胜镇八卦村六社</t>
  </si>
  <si>
    <t>江津区邹开全副食店</t>
  </si>
  <si>
    <t>渝杨下饭菜（涪陵榨菜）</t>
  </si>
  <si>
    <t>广安百业兴食品有限公司</t>
  </si>
  <si>
    <t>广安经济技术开发区前锋园区</t>
  </si>
  <si>
    <t>南川区吕勇副食经营部</t>
  </si>
  <si>
    <t>藤椒凤爪（辐照食品）</t>
  </si>
  <si>
    <t>重庆市姐弟食品有限公司</t>
  </si>
  <si>
    <t>重庆市合川区清平镇华莹村7号附3号</t>
  </si>
  <si>
    <t>桔饼（蜜饯类）</t>
  </si>
  <si>
    <t>四川利全食品科技有限公司</t>
  </si>
  <si>
    <t>四川什邡经济开发区金台路8号</t>
  </si>
  <si>
    <t>高钙核桃花生奶</t>
  </si>
  <si>
    <t>2021-07-30</t>
  </si>
  <si>
    <t>东莞雀巢有限公司美极分厂</t>
  </si>
  <si>
    <t>广东省东莞市茶山镇茶山站前路11号</t>
  </si>
  <si>
    <t>厨师复合调味汁（复合调味料）</t>
  </si>
  <si>
    <t>1.8升/瓶</t>
  </si>
  <si>
    <t>2021-08-02</t>
  </si>
  <si>
    <t>酉阳县酉肉鲜肉制品店</t>
  </si>
  <si>
    <t>璧山区杨毛毛鲫鱼馆</t>
  </si>
  <si>
    <t>泡椒泡姜（酱腌菜）</t>
  </si>
  <si>
    <t>招远市祥珠龙口粉丝有限公司</t>
  </si>
  <si>
    <t>山东省招远市张星镇小刘家村</t>
  </si>
  <si>
    <t>龙口粉丝</t>
  </si>
  <si>
    <t>260克/包</t>
  </si>
  <si>
    <t>四川金宫川派味业有限公司</t>
  </si>
  <si>
    <t>成都市温江区成都海峡两岸科技产业开发园科兴路266号</t>
  </si>
  <si>
    <t>重庆永辉超市有限公司两江新区和煦路分公司</t>
  </si>
  <si>
    <t>金宫麻辣牛骨汤火锅底料</t>
  </si>
  <si>
    <t>2021-09-02</t>
  </si>
  <si>
    <t>道道全重庆粮油有限责任公司</t>
  </si>
  <si>
    <t>重庆市涪陵区鹤滨路26号</t>
  </si>
  <si>
    <t>沙坪坝区李胜华副食店</t>
  </si>
  <si>
    <t>乡村土榨纯香菜籽油</t>
  </si>
  <si>
    <t>重庆市金古麻油厂</t>
  </si>
  <si>
    <t>重庆市南泉街道金古村长田坎社</t>
  </si>
  <si>
    <t>吴氏干鲜经营部（吴海）</t>
  </si>
  <si>
    <t>338ml/瓶</t>
  </si>
  <si>
    <t>四川成都天德利实业发展有限公司</t>
  </si>
  <si>
    <t>成都市温江区永盛镇团结社区尚石路南段194号</t>
  </si>
  <si>
    <t>牛油火锅底料（半固态复合调味料）</t>
  </si>
  <si>
    <t>508克/袋</t>
  </si>
  <si>
    <t>太极集团重庆国光绿色食品有限公司</t>
  </si>
  <si>
    <t>重庆市涪陵区涪清路21号</t>
  </si>
  <si>
    <t>重庆商社新世纪百货连锁经营有限公司巴渝大道店</t>
  </si>
  <si>
    <t>太极®涪陵榨菜•川辣榨菜</t>
  </si>
  <si>
    <t>88g/袋</t>
  </si>
  <si>
    <t>2021-09-25</t>
  </si>
  <si>
    <t>云阳盐化有限公司</t>
  </si>
  <si>
    <t>重庆市云阳县双江街道蜀光村100号工业园C区</t>
  </si>
  <si>
    <t>低钠盐</t>
  </si>
  <si>
    <t>重庆龙众食品有限公司</t>
  </si>
  <si>
    <t>重庆市涪陵区清溪镇全心村4组</t>
  </si>
  <si>
    <t>顺江花园农贸市场杨泽祥</t>
  </si>
  <si>
    <t>龙众粉丝</t>
  </si>
  <si>
    <t>2021-10-18</t>
  </si>
  <si>
    <t>重庆市綦丰农产品开发有限责任公司通惠分公司</t>
  </si>
  <si>
    <t>重庆市綦江区文龙街道胡家湾支路1号</t>
  </si>
  <si>
    <t>麻辣豆腐乳</t>
  </si>
  <si>
    <t>210克/瓶</t>
  </si>
  <si>
    <t>2021-10-23</t>
  </si>
  <si>
    <t>黔江区南海城农贸市场（冉井飞）</t>
  </si>
  <si>
    <t>丸庄金龙鱼（泰州）食品工业有限公司</t>
  </si>
  <si>
    <t>江苏省泰州市高港区永安洲镇疏港北路18号</t>
  </si>
  <si>
    <t>丸莊黑豆高鲜酱油（酿造酱油）</t>
  </si>
  <si>
    <t>2021-09-18</t>
  </si>
  <si>
    <t>鲜香宝调味料</t>
  </si>
  <si>
    <t>454克/袋</t>
  </si>
  <si>
    <t>安徽华安食品有限公司</t>
  </si>
  <si>
    <t>安徽省马鞍山市和县盛家口经济开发区</t>
  </si>
  <si>
    <t>2021-11-10</t>
  </si>
  <si>
    <t>重庆市江津区渝溪酒厂</t>
  </si>
  <si>
    <t>重庆市江津区双福工业园小康支路</t>
  </si>
  <si>
    <t>永川区周德英食品经营部</t>
  </si>
  <si>
    <t>糯高粱酒</t>
  </si>
  <si>
    <t>60%vol，2L/瓶</t>
  </si>
  <si>
    <t>2020-06-01</t>
  </si>
  <si>
    <t>成都市温江区成都海峡科技产业开发园西区永科路786号</t>
  </si>
  <si>
    <t>料酒（调味料酒）</t>
  </si>
  <si>
    <t>2021-04-16</t>
  </si>
  <si>
    <t>贵州省遵义市道真仡佬族苗族自治县辣翻天食品有限公司</t>
  </si>
  <si>
    <t>贵州省遵义市道真仡佬族苗族自治县上坝乡工业园区</t>
  </si>
  <si>
    <t>辣翻天红辣椒面</t>
  </si>
  <si>
    <t>250g/袋</t>
  </si>
  <si>
    <t>重庆石松酒业有限责任公司</t>
  </si>
  <si>
    <t>重庆市永川工业园区凤凰湖工业园</t>
  </si>
  <si>
    <t>400ml/瓶，60%vol</t>
  </si>
  <si>
    <t>2021-09-09</t>
  </si>
  <si>
    <t>酉阳县钟灵山农贸市场（李红）</t>
  </si>
  <si>
    <t>猪肉（三线肉）</t>
  </si>
  <si>
    <t>重庆市辣媳妇食品有限公司</t>
  </si>
  <si>
    <t>重庆市合川区大石街道办事处长安路</t>
  </si>
  <si>
    <t>香卤鸡翅</t>
  </si>
  <si>
    <t>江苏恒顺醋业云阳调味品有限责任公司</t>
  </si>
  <si>
    <t>重庆市云阳县双江镇云江大道88号</t>
  </si>
  <si>
    <t>恒顺香醋</t>
  </si>
  <si>
    <t>临沂市河东区华贵食品有限公司</t>
  </si>
  <si>
    <t>山东省临沂市河东区汤头街道葛沟前村</t>
  </si>
  <si>
    <t>即食血豆腐</t>
  </si>
  <si>
    <t>300g/盒</t>
  </si>
  <si>
    <t>重庆福大姐农特产品有限公司</t>
  </si>
  <si>
    <t>重庆市彭水县工业园区</t>
  </si>
  <si>
    <t>北碚区李秀副食店</t>
  </si>
  <si>
    <t>鱼酸菜（泡菜）</t>
  </si>
  <si>
    <t>云阳县邹老幺酒厂</t>
  </si>
  <si>
    <t>重庆市云阳县养鹿乡养鹿村8组</t>
  </si>
  <si>
    <t>2021-02-15</t>
  </si>
  <si>
    <t>中垦华山牧乳业有限公司</t>
  </si>
  <si>
    <t>陕西省渭南市经济技术开发区中垦大道</t>
  </si>
  <si>
    <t>奶气纯牛奶</t>
  </si>
  <si>
    <t>2021-12-25</t>
  </si>
  <si>
    <t>重庆新冉冉升食品有限公司</t>
  </si>
  <si>
    <t>重庆市江津区德感工业园长江路1号附11号</t>
  </si>
  <si>
    <t>陈信忠</t>
  </si>
  <si>
    <t>粉果西红柿</t>
  </si>
  <si>
    <t>重庆新斌宇食品有限公司</t>
  </si>
  <si>
    <t>重庆市九龙坡区铜罐驿镇建设村8组38号</t>
  </si>
  <si>
    <t>300mI/瓶</t>
  </si>
  <si>
    <t>2021-10-05</t>
  </si>
  <si>
    <t>重庆仙家酿造有限公司</t>
  </si>
  <si>
    <t>重庆市丰都县三合街道平都大道西段289号</t>
  </si>
  <si>
    <t>白方豆腐乳</t>
  </si>
  <si>
    <t>华蓥市仙椒惠农业开发有限公司</t>
  </si>
  <si>
    <t>华蓥市禄市镇禄市大道209号</t>
  </si>
  <si>
    <t>花椒油（调味油）</t>
  </si>
  <si>
    <t>2021-10-14</t>
  </si>
  <si>
    <t>四川省绵阳市丰谷酒业有限责任公司</t>
  </si>
  <si>
    <t>四川省绵阳市飞云大道中段369号</t>
  </si>
  <si>
    <t>52%vol丰谷纯酿（液态法白酒）</t>
  </si>
  <si>
    <t>500ml/瓶,52%vol</t>
  </si>
  <si>
    <t>2021-01-28</t>
  </si>
  <si>
    <t>红糖</t>
  </si>
  <si>
    <t>石柱土家族自治县月台路序林生鮮超市</t>
  </si>
  <si>
    <t>重庆庆旺食用油有限公司</t>
  </si>
  <si>
    <t>重庆市江津区珞璜镇合解村2社</t>
  </si>
  <si>
    <t>包头伊利乳业有限责任公司</t>
  </si>
  <si>
    <t>内蒙古自治区包头稀土高新区新建区黄河路31号</t>
  </si>
  <si>
    <t>巫溪县华堂生活超市</t>
  </si>
  <si>
    <t>儿童成长牛奶</t>
  </si>
  <si>
    <t>125mL/盒</t>
  </si>
  <si>
    <t>重庆顶津食品有限公司生产分公司</t>
  </si>
  <si>
    <t>重庆北部新区经开园F32号地块</t>
  </si>
  <si>
    <t>康师傅包装饮用水</t>
  </si>
  <si>
    <t>里脊肉（猪肉）</t>
  </si>
  <si>
    <t>云阳县双花酒厂</t>
  </si>
  <si>
    <t>重庆市云阳县平安镇中华街57号</t>
  </si>
  <si>
    <t>2021-05-15</t>
  </si>
  <si>
    <t>酉阳县钟灵山农贸市场（冯光吉）</t>
  </si>
  <si>
    <t>黄光峰散装鸡蛋</t>
  </si>
  <si>
    <t>红心鸡蛋</t>
  </si>
  <si>
    <t>南川区李仕全副食经营部</t>
  </si>
  <si>
    <t>重庆市江津区德感工业园区兰溪路99号（丰茂实业标准厂房10幢1至3层1号）</t>
  </si>
  <si>
    <t>麻辣面佐料</t>
  </si>
  <si>
    <t>260g/瓶</t>
  </si>
  <si>
    <t>不知火（丑柑）</t>
  </si>
  <si>
    <t>精品番茄</t>
  </si>
  <si>
    <t>重庆市金达莱食品有限公司</t>
  </si>
  <si>
    <t>重庆市九龙坡区铜罐驿建设村80号</t>
  </si>
  <si>
    <t>武隆区晶鑫食品超市</t>
  </si>
  <si>
    <t>白芝麻油</t>
  </si>
  <si>
    <t>428ml/瓶</t>
  </si>
  <si>
    <t>2021-01-20</t>
  </si>
  <si>
    <t>新鲜土豆</t>
  </si>
  <si>
    <t>重庆二姐食品有限公司</t>
  </si>
  <si>
    <t>重庆市江津区德感工业园长江路1号附19号</t>
  </si>
  <si>
    <t>江津区福隆食品超市</t>
  </si>
  <si>
    <t>麻辣蒸肉粉调料</t>
  </si>
  <si>
    <t>钟灵山农贸市场（陈国和）</t>
  </si>
  <si>
    <t>猪肉（前腿肉）</t>
  </si>
  <si>
    <t>黔江区南海城菜市场（冉淑梅）</t>
  </si>
  <si>
    <t>酉阳县钟灵山农贸市场（冉兴中）</t>
  </si>
  <si>
    <t>酉阳县鸿天百货超市</t>
  </si>
  <si>
    <t>大庆伊利乳品有限责任公司</t>
  </si>
  <si>
    <t>黑龙江省大庆市林甸县经济开发区</t>
  </si>
  <si>
    <t>重庆商社新世纪百货连锁经营有限公司北碚二店</t>
  </si>
  <si>
    <t>200g/盒</t>
  </si>
  <si>
    <t>石柱土家族自治县重客隆超市西沱连锁加盟店</t>
  </si>
  <si>
    <t>粉西红柿</t>
  </si>
  <si>
    <t>275毫升/瓶</t>
  </si>
  <si>
    <t>2021-03-23</t>
  </si>
  <si>
    <t>100#苹果</t>
  </si>
  <si>
    <t>酉阳县钟灵山农贸市场（杨智明）</t>
  </si>
  <si>
    <t>湖北三峡酒业有限公司</t>
  </si>
  <si>
    <t>湖北省巴东县野三关镇工业园区名相路99号</t>
  </si>
  <si>
    <t>重庆市合川区新佳惠百货有限责任公司</t>
  </si>
  <si>
    <t>三峡纯苞谷酒（白酒）</t>
  </si>
  <si>
    <t>500ml/瓶，酒精度： 52％vol</t>
  </si>
  <si>
    <t>江苏卤味人家食品有限公司</t>
  </si>
  <si>
    <t>江苏省宿迁市泗洪县尚湖路北侧沙家浜路西侧</t>
  </si>
  <si>
    <t>江津区禾润副食超市</t>
  </si>
  <si>
    <t>柠檬泡翅（柠檬味）（酱卤肉制品）</t>
  </si>
  <si>
    <t>55克/袋</t>
  </si>
  <si>
    <t>山胡椒油</t>
  </si>
  <si>
    <t>黔江区南海城农贸市场（杨春兰）</t>
  </si>
  <si>
    <t>重庆市璧山区青春麻油厂</t>
  </si>
  <si>
    <t>重庆市璧山区来凤街道安乐村2组</t>
  </si>
  <si>
    <t>罗道兰（到来土杂调料批发）</t>
  </si>
  <si>
    <t>306ml/瓶</t>
  </si>
  <si>
    <t>城口县红维佳水果经营店</t>
  </si>
  <si>
    <t>重庆贵香嫂食品有限公司</t>
  </si>
  <si>
    <t>重庆市合川区高阳路1118号</t>
  </si>
  <si>
    <t>烧椒酱（半固态复合调味料）</t>
  </si>
  <si>
    <t>酉阳县钟灵山农贸市场（刘仁义）</t>
  </si>
  <si>
    <t>长寿区凤城街道惠民食品超市</t>
  </si>
  <si>
    <t>益一包谷黄蛋（鸡蛋）</t>
  </si>
  <si>
    <t>15枚/盒</t>
  </si>
  <si>
    <t>四川美滋源食品有限公司</t>
  </si>
  <si>
    <t>广汉市北京大道三段开拓路11号</t>
  </si>
  <si>
    <t>重庆市涪陵区傲雪农贸市场游会兰</t>
  </si>
  <si>
    <t>高钙中老年低糖低脂奶（复合蛋白饮品低糖型）</t>
  </si>
  <si>
    <t>2022-01-07</t>
  </si>
  <si>
    <t>永川区唐廷华食品经营部</t>
  </si>
  <si>
    <t>258ml/瓶</t>
  </si>
  <si>
    <t>鲈鱼</t>
  </si>
  <si>
    <t>黑龙江省老村長酒业有限公司</t>
  </si>
  <si>
    <t>黑龙江省哈尔滨市双城区西直路75号</t>
  </si>
  <si>
    <t>450ml/瓶，酒精度：42%vol</t>
  </si>
  <si>
    <t>2021-06-16</t>
  </si>
  <si>
    <t>黔江区南海城菜市场（李才香）</t>
  </si>
  <si>
    <t>重庆乐富包装有限公司双福分公司</t>
  </si>
  <si>
    <t>重庆市江津区双福新区祥福大道76号附1号</t>
  </si>
  <si>
    <t>饮用纯净水</t>
  </si>
  <si>
    <t>555毫升/瓶</t>
  </si>
  <si>
    <t>江苏恒顺醋业股份有限公司</t>
  </si>
  <si>
    <t>江苏省镇江市丹徒新城恒顺大道66号</t>
  </si>
  <si>
    <t>金优香醋</t>
  </si>
  <si>
    <t>2022-01-05</t>
  </si>
  <si>
    <t>水晶富士（苹果）</t>
  </si>
  <si>
    <t>重庆市武隆区栈鑫百货超市有限公司五龙城分公司</t>
  </si>
  <si>
    <t>重庆糖巢食品有限公司</t>
  </si>
  <si>
    <t>重庆市沙坪坝区青木关镇管家桥村马道子社1幢1层2幢1层</t>
  </si>
  <si>
    <t>白砂糖</t>
  </si>
  <si>
    <t>2021-07-03</t>
  </si>
  <si>
    <t>山东滨州健源食品有限公司</t>
  </si>
  <si>
    <t>山东沾化经济开发区恒业二路139号</t>
  </si>
  <si>
    <t>大足区万奥品超市</t>
  </si>
  <si>
    <t>果丹皮</t>
  </si>
  <si>
    <t>120克/袋</t>
  </si>
  <si>
    <t>合川区好又多生活超市</t>
  </si>
  <si>
    <t>普宁市好日子食品有限公司</t>
  </si>
  <si>
    <t>广东省普宁市赤岗镇张厝寨工业区二排一号</t>
  </si>
  <si>
    <t>迷你山楂</t>
  </si>
  <si>
    <t>酉阳县钟灵山农贸市场（李桂花）</t>
  </si>
  <si>
    <t>四川省天渠盐化有限公司</t>
  </si>
  <si>
    <t>四川省达州市渠县渠江镇渠光路997号</t>
  </si>
  <si>
    <t>重庆市沙坪坝区容发副食经营部</t>
  </si>
  <si>
    <t>加碘食用盐</t>
  </si>
  <si>
    <t>2021-06-25</t>
  </si>
  <si>
    <t>佛山市三水区隐雪食品有限公司</t>
  </si>
  <si>
    <t>佛山市三水区西南街道百威大道2号（F8）首层</t>
  </si>
  <si>
    <t>江津区琼伟超市</t>
  </si>
  <si>
    <t>维＋纤蓝莓味维生素运动饮料</t>
  </si>
  <si>
    <t>591毫升/瓶</t>
  </si>
  <si>
    <t>重庆永辉超市有限公司潼南区东安大道分公司</t>
  </si>
  <si>
    <t>黄壳蛋（鸡蛋）</t>
  </si>
  <si>
    <t>彭水县佳惠商贸有限责任公司商贸园店</t>
  </si>
  <si>
    <t>未来星儿童成长牛奶骨力型</t>
  </si>
  <si>
    <t>190mL/盒</t>
  </si>
  <si>
    <t>黔江区南海城菜市场（龚汉容）</t>
  </si>
  <si>
    <t>黔江区龚头食品经营部</t>
  </si>
  <si>
    <t>重庆市利和桃片厂</t>
  </si>
  <si>
    <t>重庆市合川区渭沱镇七星村17社</t>
  </si>
  <si>
    <t>南川区杨士平食品店</t>
  </si>
  <si>
    <t>合川桃片</t>
  </si>
  <si>
    <t>2022-03-08</t>
  </si>
  <si>
    <t>四川国莎实业有限公司</t>
  </si>
  <si>
    <t>成都市成华区龙潭工业园航天路66号</t>
  </si>
  <si>
    <t>刘方华</t>
  </si>
  <si>
    <t>味精</t>
  </si>
  <si>
    <t>城口县刘宇红蔬菜水果店</t>
  </si>
  <si>
    <t>重庆瑞诺食品有限公司</t>
  </si>
  <si>
    <t>重庆市荣昌工业园区三支路11号</t>
  </si>
  <si>
    <t>卤泡凤爪（辐照食品）</t>
  </si>
  <si>
    <t>辣妹子食品股份有限公司</t>
  </si>
  <si>
    <t>湖南沅江经济开发区辣妹子食品工业园</t>
  </si>
  <si>
    <t>辣椒酱（半固态辣椒调味料）</t>
  </si>
  <si>
    <t>248g/罐</t>
  </si>
  <si>
    <t>酉阳县钟灵山农贸市场（周显虎）</t>
  </si>
  <si>
    <t>石家庄明旺乳业有限公司</t>
  </si>
  <si>
    <t>河北省石家庄市行唐县食品工业区北区1号</t>
  </si>
  <si>
    <t>旺旺特浓牛奶（调制乳）</t>
  </si>
  <si>
    <t>2021-10-07</t>
  </si>
  <si>
    <t>富士苹果</t>
  </si>
  <si>
    <t>重庆市江津区圣泉酒业有限公司</t>
  </si>
  <si>
    <t>重庆市江津区油溪镇石羊村</t>
  </si>
  <si>
    <t>沙坪坝区王姐干副食店</t>
  </si>
  <si>
    <t>江津老白干</t>
  </si>
  <si>
    <t>440mL/瓶，50%vol</t>
  </si>
  <si>
    <t>四川豪吉食品有限公司西昌分公司</t>
  </si>
  <si>
    <t>四川省西昌市航天北路104号</t>
  </si>
  <si>
    <t>豪吉鸡精</t>
  </si>
  <si>
    <t>100克/包</t>
  </si>
  <si>
    <t>重庆市永生食品有限公司</t>
  </si>
  <si>
    <t>重庆市合川区合阳城街道长兴村</t>
  </si>
  <si>
    <t>后腿肉（猪肉）</t>
  </si>
  <si>
    <t>COOPERATIVE  ISIG-SAINTE  MERE</t>
  </si>
  <si>
    <t>2 RUE DU DOCTEUR  ROUTROIS  14230  ISIGNY SUR MER  FRANCE</t>
  </si>
  <si>
    <t>重庆永辉超市有限公司两江新区星湖路分公司</t>
  </si>
  <si>
    <t>婴儿配方奶粉</t>
  </si>
  <si>
    <t>400克/罐</t>
  </si>
  <si>
    <t>2021-07-18</t>
  </si>
  <si>
    <t>农夫山泉湖北丹江口（新城）饮料有限公司</t>
  </si>
  <si>
    <t>丹江口市经济开发区安乐河工业园水都大道008号</t>
  </si>
  <si>
    <t>30%混合果蔬汁饮料</t>
  </si>
  <si>
    <t>2021-10-28</t>
  </si>
  <si>
    <t>鹤山市东古调味食品有限公司</t>
  </si>
  <si>
    <t>广东省鹤山市古劳镇麦水工业区3号</t>
  </si>
  <si>
    <t>红烧酱油（酿造酱油）</t>
  </si>
  <si>
    <t>成都健心食品有限公司</t>
  </si>
  <si>
    <t>成都市郫都区三道堰镇秦家庙村五组</t>
  </si>
  <si>
    <t>伴菜油（麻辣香红油）</t>
  </si>
  <si>
    <t>重庆厨尚食品有限公司</t>
  </si>
  <si>
    <t>重庆市荣昌区昌州街道荣升路59号第9栋2层标准厂房</t>
  </si>
  <si>
    <t>火锅川粉</t>
  </si>
  <si>
    <t>200g/包</t>
  </si>
  <si>
    <t>巫山县姜记面包房</t>
  </si>
  <si>
    <t>蛋心园（糕点）</t>
  </si>
  <si>
    <t>潍坊伊利乳业有限责任公司</t>
  </si>
  <si>
    <t>山东省潍坊市临朐县城关街道西环路西侧朐山路南侧</t>
  </si>
  <si>
    <t>QQ星儿童成长牛奶（健固）</t>
  </si>
  <si>
    <t>钳鱼</t>
  </si>
  <si>
    <t>山东旺旺食品有限公司</t>
  </si>
  <si>
    <t>济南市济阳县济北经济开发区</t>
  </si>
  <si>
    <t>旺旺香蕉牛奶（调制乳）</t>
  </si>
  <si>
    <t>190mL/瓶</t>
  </si>
  <si>
    <t>2022-03-06</t>
  </si>
  <si>
    <t>核桃花生奶植物蛋白饮品</t>
  </si>
  <si>
    <t>2022-01-28</t>
  </si>
  <si>
    <t>成都顶津食品有限公司</t>
  </si>
  <si>
    <t>四川省成都市温江区成都海峡两岸科技产业开发园蓉台大道</t>
  </si>
  <si>
    <t>康师傅茉莉蜜茶（调味茶饮品）</t>
  </si>
  <si>
    <t>酉阳县钟灵山农贸市场（王道祥）</t>
  </si>
  <si>
    <t>武隆区夏仕权水果店</t>
  </si>
  <si>
    <t>纯牛奶（全脂灭菌乳）</t>
  </si>
  <si>
    <t>重庆瑶红食品有限公司</t>
  </si>
  <si>
    <t>重庆市合川区钓鱼城街道办事处思居生态创业苑</t>
  </si>
  <si>
    <t>重庆商社新世纪百货连锁经营有限公司奉节商都超市</t>
  </si>
  <si>
    <t>牛油老火锅底料</t>
  </si>
  <si>
    <t>长康100%纯芝麻油</t>
  </si>
  <si>
    <t>2021-05-11</t>
  </si>
  <si>
    <t>劲牌有限公司</t>
  </si>
  <si>
    <t>湖北省大冶市大冶大道169号</t>
  </si>
  <si>
    <t>江津区利玛特百货超市便利店</t>
  </si>
  <si>
    <t>中国劲酒（露酒）</t>
  </si>
  <si>
    <t>520ml/瓶  酒精度：35%vol</t>
  </si>
  <si>
    <t>2021-10-19</t>
  </si>
  <si>
    <t>梨子</t>
  </si>
  <si>
    <t>黔江区酷惠水产店</t>
  </si>
  <si>
    <t>鄂州市金环禽蛋有限责任公司</t>
  </si>
  <si>
    <t>湖北省鄂州市经济开发区杨湖路中段</t>
  </si>
  <si>
    <t>彭州市财友食品有限公司</t>
  </si>
  <si>
    <t>成都市彭州市致和镇明台村三组</t>
  </si>
  <si>
    <t>素花椒鸡味调味面制品</t>
  </si>
  <si>
    <t>重庆市涪陵区浩阳食品有限公司</t>
  </si>
  <si>
    <t>重庆市涪陵区百胜镇紫竹村</t>
  </si>
  <si>
    <t>木耳榨菜（酱腌菜）</t>
  </si>
  <si>
    <t>128克/袋</t>
  </si>
  <si>
    <t>双城市龙池酒厂</t>
  </si>
  <si>
    <t>黑龙江省哈尔滨市双城区经济技术开发区</t>
  </si>
  <si>
    <t>黑老大特酿酒</t>
  </si>
  <si>
    <t>重庆牧之舟食品有限公司</t>
  </si>
  <si>
    <t>重庆市永川区大安办事处隆西大道567号</t>
  </si>
  <si>
    <t>咸鸭蛋（熟）</t>
  </si>
  <si>
    <t>60克/个</t>
  </si>
  <si>
    <t>正大鸡蛋</t>
  </si>
  <si>
    <t>正大富硒鸡蛋</t>
  </si>
  <si>
    <t>2022-04-04</t>
  </si>
  <si>
    <t>合川区五尊酒厂</t>
  </si>
  <si>
    <t>重庆市合川区合办处五尊五显村八社</t>
  </si>
  <si>
    <t>散装  酒精度：54%vol</t>
  </si>
  <si>
    <t>夏邑县胡桥乡雲龍粉丝厂</t>
  </si>
  <si>
    <t>夏邑县胡桥乡吴代庄村</t>
  </si>
  <si>
    <t>重庆市厨爽麻油调味品厂</t>
  </si>
  <si>
    <t>重庆市巴南区南泉街道小泉自由村二社</t>
  </si>
  <si>
    <t>食用植物油调和油</t>
  </si>
  <si>
    <t>重庆市玉琳茶业有限责任公司</t>
  </si>
  <si>
    <t>重庆市永川区大安街道办事处花果山村杨柳村民小组</t>
  </si>
  <si>
    <t>重庆商社新世纪百货连锁经营有限公司康居西城店</t>
  </si>
  <si>
    <t>永川秀芽（绿茶）</t>
  </si>
  <si>
    <t>璧山区广普镇义军餐馆</t>
  </si>
  <si>
    <t>油炸花生米</t>
  </si>
  <si>
    <t>南川区杨其思食品加工坊</t>
  </si>
  <si>
    <t>重庆市南川区南平镇红锋村1组152号</t>
  </si>
  <si>
    <t>潼南区佰利食品超市</t>
  </si>
  <si>
    <t>彭水县好品超市有限责任公司运动公园分店</t>
  </si>
  <si>
    <t>250mL/瓶</t>
  </si>
  <si>
    <t>重庆豪诚食品有限公司</t>
  </si>
  <si>
    <t>重庆市沙坪坝区回龙坝镇回龙坝村3社</t>
  </si>
  <si>
    <t>北碚区鸥联食品经营部</t>
  </si>
  <si>
    <t>小磨麻油</t>
  </si>
  <si>
    <t>508mL/瓶</t>
  </si>
  <si>
    <t>2021-04-14</t>
  </si>
  <si>
    <t>重庆三湖商务会展有限公司綦江分公司</t>
  </si>
  <si>
    <t>2022-01-22</t>
  </si>
  <si>
    <t>重庆三不加食品有限公司</t>
  </si>
  <si>
    <t>南川区大观食品工业园区</t>
  </si>
  <si>
    <t>沙坪坝区唐祖树食品经营部</t>
  </si>
  <si>
    <t>三不加陈酿醋（三星）</t>
  </si>
  <si>
    <t>绿花白壳蛋（鸡蛋）</t>
  </si>
  <si>
    <t>重庆兆隆食品有限公司</t>
  </si>
  <si>
    <t>重庆市江北区唐家沱</t>
  </si>
  <si>
    <t>重庆铮阔食品有限公司</t>
  </si>
  <si>
    <t>重庆市江津区德感工业园兰溪路99号丰茂实业标准厂房06幢1-3层1号</t>
  </si>
  <si>
    <t>烤一串烧烤料（固态调味料）</t>
  </si>
  <si>
    <t>138克/瓶</t>
  </si>
  <si>
    <t>世界一流苹果</t>
  </si>
  <si>
    <t>福建雅思嘉食品有限公司</t>
  </si>
  <si>
    <t>福建省龙海市榜山镇翠林村石埕262号</t>
  </si>
  <si>
    <t>重庆慧农通农贸市场管理有限公司江津分公司</t>
  </si>
  <si>
    <t>菠萝味夹心饼干（韧性夹心饼干）</t>
  </si>
  <si>
    <t>2021-11-18</t>
  </si>
  <si>
    <t>巫山县都会联华超市</t>
  </si>
  <si>
    <t>400毫升/瓶</t>
  </si>
  <si>
    <t>2021-09-14</t>
  </si>
  <si>
    <t>黄奎农家散养蛋（鸡蛋）</t>
  </si>
  <si>
    <t>卤汁五香味卤料</t>
  </si>
  <si>
    <t>150克/包</t>
  </si>
  <si>
    <t>2021-12-27</t>
  </si>
  <si>
    <t>湖南金浩粮油工业有限公司</t>
  </si>
  <si>
    <t>湖南省长沙市望城区望城经济技术开发区铜官循环经济工业基地新源路210号</t>
  </si>
  <si>
    <t>重庆华申桥贸易有限公司</t>
  </si>
  <si>
    <t>金浩农家小榨菜籽油</t>
  </si>
  <si>
    <t>云南伊利乳业有限责任公司</t>
  </si>
  <si>
    <t>云南嵩明杨林工业园区景观大道延长线</t>
  </si>
  <si>
    <t>安慕希希腊风味酸奶（香草味）</t>
  </si>
  <si>
    <t>长寿区凤城街道关口典点超市</t>
  </si>
  <si>
    <t>360mL/瓶</t>
  </si>
  <si>
    <t>2021-11-12</t>
  </si>
  <si>
    <t>峨眉山万佛绿色食品有限公司</t>
  </si>
  <si>
    <t>四川省峨眉山市绥山镇佛光南路362号</t>
  </si>
  <si>
    <t>沙坪坝区修会琼副食店</t>
  </si>
  <si>
    <t>鲜萃藤椒油（四星）</t>
  </si>
  <si>
    <t>垫江县官建粮油加工厂</t>
  </si>
  <si>
    <t>重庆市垫江县五洞镇文龙村原桥头小学</t>
  </si>
  <si>
    <t>精品茄子</t>
  </si>
  <si>
    <t>江津区葆粜副食店</t>
  </si>
  <si>
    <t>干制百合</t>
  </si>
  <si>
    <t>2022-02-27（购进日期）</t>
  </si>
  <si>
    <t>纯香芝麻油（芝麻香油）</t>
  </si>
  <si>
    <t>2022-01-26</t>
  </si>
  <si>
    <t>绵阳春蓉食品有限公司</t>
  </si>
  <si>
    <t>四川省绵阳市经开区松垭镇一号路</t>
  </si>
  <si>
    <t>泡酸菜（酱腌菜）</t>
  </si>
  <si>
    <t>南川区泉源酒厂</t>
  </si>
  <si>
    <t>重庆市南川区南平镇兴湖村17组（荣华路106号）</t>
  </si>
  <si>
    <t>2021-04-19</t>
  </si>
  <si>
    <t>云阳县故陵镇谭家酒厂</t>
  </si>
  <si>
    <t>重庆市云阳县故陵镇故陵社区8组</t>
  </si>
  <si>
    <t>南川区彭良成白酒加工厂</t>
  </si>
  <si>
    <t>重庆市南川区南平镇红锋村1组85号</t>
  </si>
  <si>
    <t>云南食尚轩生物科技有限公司</t>
  </si>
  <si>
    <t>中国（云南）自由贸易试验区昆明片区经开区阿拉街道办事处小普路劲华产业园</t>
  </si>
  <si>
    <t>芝麻酱</t>
  </si>
  <si>
    <t>405克/瓶</t>
  </si>
  <si>
    <t>蒙牛乳业宿迁有限公司</t>
  </si>
  <si>
    <t>江苏省宿迁市宿迁经济技术开发区苏州路777号</t>
  </si>
  <si>
    <t>谷粒牛奶</t>
  </si>
  <si>
    <t>龙海谷哥食品有限公司</t>
  </si>
  <si>
    <t>福建省龙海市东园工业区</t>
  </si>
  <si>
    <t>荣昌区昌州街道富安南路恒荣食品超市</t>
  </si>
  <si>
    <t>手撕面包（糕点）</t>
  </si>
  <si>
    <t>广州市广味源食品有限公司</t>
  </si>
  <si>
    <t>广州市番禺区化龙镇翠湖工业区</t>
  </si>
  <si>
    <t>鲍鱼汁调味料</t>
  </si>
  <si>
    <t>390克/瓶</t>
  </si>
  <si>
    <t>2021-07-21</t>
  </si>
  <si>
    <t>成都金龙酒厂（红星成都生产基地）</t>
  </si>
  <si>
    <t>四川省成都市大邑县工业大道266号</t>
  </si>
  <si>
    <t>二锅头酒</t>
  </si>
  <si>
    <t>500mL/瓶，52%vol</t>
  </si>
  <si>
    <t>2021-08-23</t>
  </si>
  <si>
    <t>重庆樟忝农业开发有限公司</t>
  </si>
  <si>
    <t>璧山区品尚大酒楼广普分店</t>
  </si>
  <si>
    <t>枣庄市攀峰食品有限公司</t>
  </si>
  <si>
    <t>枣庄市市中区朱子埠工业园</t>
  </si>
  <si>
    <t>小五哥鸭翅（香辣味）（酱卤肉制品）</t>
  </si>
  <si>
    <t>2022-02-08</t>
  </si>
  <si>
    <t>酉阳土家族苗族自治县新兴商业有限责任公司</t>
  </si>
  <si>
    <t>山西金怡香食品有限公司</t>
  </si>
  <si>
    <t>山西省文水县沟口村</t>
  </si>
  <si>
    <t>鸭血制品</t>
  </si>
  <si>
    <t>盘中餐粮油食品（长沙）有限公司</t>
  </si>
  <si>
    <t>湖南省宁乡经济技术开发区站前路</t>
  </si>
  <si>
    <t>巫溪县下堡镇新街大姆指超市</t>
  </si>
  <si>
    <t>浓香小榨菜籽油</t>
  </si>
  <si>
    <t>5L/桶</t>
  </si>
  <si>
    <t>2022-02-17</t>
  </si>
  <si>
    <t>重庆市渝教蔬菜销售有限公司</t>
  </si>
  <si>
    <t>重庆市涪陵区白涛街道兴政路71号108室</t>
  </si>
  <si>
    <t>重庆市长寿区你我他商贸连锁有限公司河街店</t>
  </si>
  <si>
    <t>精品红富士（苹果）</t>
  </si>
  <si>
    <t>重庆统一企业有限公司</t>
  </si>
  <si>
    <t>重庆市璧山区青杠街道统一路6号</t>
  </si>
  <si>
    <t>统一阿萨姆（原味奶茶）奶茶饮料</t>
  </si>
  <si>
    <t>500毫升/瓶</t>
  </si>
  <si>
    <t>重庆市鲁西麻油加工厂</t>
  </si>
  <si>
    <t>重庆市渝北区回兴</t>
  </si>
  <si>
    <t>北碚区歇马镇吕祥明副食店</t>
  </si>
  <si>
    <t>食用植物调和油（火锅、凉菜专用）</t>
  </si>
  <si>
    <t>重庆市协盈商贸有限公司</t>
  </si>
  <si>
    <t>重庆市涪陵区鹅颈关1组新大兴农副产品交易中心19-1号</t>
  </si>
  <si>
    <t>二青条</t>
  </si>
  <si>
    <t>江津区冯伟食品经营部</t>
  </si>
  <si>
    <t>冰糖雪梨梨汁饮品</t>
  </si>
  <si>
    <t>1L/瓶</t>
  </si>
  <si>
    <t>重庆热地农业开发有限公司</t>
  </si>
  <si>
    <t>重庆市江津区双福街道珊瑚大道6号双福国际农贸城蔬菜19b-015棚位</t>
  </si>
  <si>
    <t>甘肃银河食品集团有限责任公司</t>
  </si>
  <si>
    <t>甘肃省张掖市民乐县生态工业园区;甘肃省张掖市民乐县西大街103号</t>
  </si>
  <si>
    <t>大厨小粉（绿豆粉丝）</t>
  </si>
  <si>
    <t>200克/包</t>
  </si>
  <si>
    <t>2021-09-24</t>
  </si>
  <si>
    <t>云阳县故陵镇鲁江酒厂</t>
  </si>
  <si>
    <t>重庆市云阳县故陵镇故陵村8组</t>
  </si>
  <si>
    <t>合川区联合一百超市牌坊路店</t>
  </si>
  <si>
    <t>2021-03-15</t>
  </si>
  <si>
    <t>链农农业科技有限公司</t>
  </si>
  <si>
    <t>河南省郑州市新郑市龙湖镇华世界电商大厦A座6楼608</t>
  </si>
  <si>
    <t>酥梨</t>
  </si>
  <si>
    <t>益海（石家庄）粮油工业有限公司</t>
  </si>
  <si>
    <t>河北省石家庄经济技术开发区扬子路东段</t>
  </si>
  <si>
    <t>重庆永辉超市有限公司潼南区巴渝大道分公司</t>
  </si>
  <si>
    <t>胡姬花古法花生油</t>
  </si>
  <si>
    <t>镇江丹和醋业有限公司</t>
  </si>
  <si>
    <t>江苏省镇江市丹阳市珥陵镇工业园区</t>
  </si>
  <si>
    <t>镇江陈醋</t>
  </si>
  <si>
    <t>山西老武世家醋业有限公司</t>
  </si>
  <si>
    <t>清徐县孟封镇西堡村工业区2-1号</t>
  </si>
  <si>
    <t>精酿山西陈醋（酿造食醋）</t>
  </si>
  <si>
    <t>420mL/瓶</t>
  </si>
  <si>
    <t>2021-11-22</t>
  </si>
  <si>
    <t>甘肃省张掖市民乐县西大街103号甘肃省张掖市民乐县生态工业园区</t>
  </si>
  <si>
    <t>银河牌绿豆粉丝</t>
  </si>
  <si>
    <t>2022-02-24</t>
  </si>
  <si>
    <t>重庆石三郎食品有限公司</t>
  </si>
  <si>
    <t>重庆市渝北区木耳镇石鞋村一组（工业园）</t>
  </si>
  <si>
    <t>胖三小厨酸萝卜老鸭汤炖料</t>
  </si>
  <si>
    <t>350克/包</t>
  </si>
  <si>
    <t>大英县海州醋业食品酿造有限公司</t>
  </si>
  <si>
    <t>大英县工业园区红旗桥</t>
  </si>
  <si>
    <t>老抽酱油</t>
  </si>
  <si>
    <t>成都市邛崃市高埂镇联合村</t>
  </si>
  <si>
    <t>天府油悟小榨香菜籽油</t>
  </si>
  <si>
    <t>4.5升/桶</t>
  </si>
  <si>
    <t>成都市新都区君红调味食品厂</t>
  </si>
  <si>
    <t>成都市新都区龙桥镇山水村一组102号</t>
  </si>
  <si>
    <t>200ml/瓶</t>
  </si>
  <si>
    <t>广东百味佳味业科技股份有限公司</t>
  </si>
  <si>
    <t>广东省东莞市寮步镇华南工业城松西路3号</t>
  </si>
  <si>
    <t>炸粉</t>
  </si>
  <si>
    <t>120克/盒</t>
  </si>
  <si>
    <t>2021-12-11</t>
  </si>
  <si>
    <t>重庆咸慧食品有限公司</t>
  </si>
  <si>
    <t>重庆市九龙坡区陶家都市工业园区10-3-B号楼</t>
  </si>
  <si>
    <t>2022-02-07</t>
  </si>
  <si>
    <t>彭水县天天乐购超市</t>
  </si>
  <si>
    <t>广州安多夫食品有限公司</t>
  </si>
  <si>
    <t>广州市白云区石门街滘心基围内8号A栋三楼</t>
  </si>
  <si>
    <t>北碚区小邓副食店</t>
  </si>
  <si>
    <t>Anduofu®松肉粉 调味料</t>
  </si>
  <si>
    <t>454克/瓶</t>
  </si>
  <si>
    <t>2021-09-03</t>
  </si>
  <si>
    <t>重庆市合川区瑞山中学三食堂</t>
  </si>
  <si>
    <t>自制咸菜</t>
  </si>
  <si>
    <t>四川省伍利食品有限公司</t>
  </si>
  <si>
    <t>四川省眉山市洪雅县余坪镇金星村5组</t>
  </si>
  <si>
    <t>老坛泡酸菜（酱腌菜）</t>
  </si>
  <si>
    <t>400克/包</t>
  </si>
  <si>
    <t>即食血豆腐（食用血制品）</t>
  </si>
  <si>
    <t>重庆市长寿区羽琪农业发展有限公司</t>
  </si>
  <si>
    <t>长寿区葛兰中心</t>
  </si>
  <si>
    <t>竹林角角农家蛋（鸡蛋）</t>
  </si>
  <si>
    <t>台冠食品（重庆）有限公司</t>
  </si>
  <si>
    <t>重庆市渝北区王家镇大屋村八社（工业创业园）</t>
  </si>
  <si>
    <t>永川区唐孝清百货超市经营部</t>
  </si>
  <si>
    <t>法式雪饼（烘烤糕点）</t>
  </si>
  <si>
    <t>48克/袋</t>
  </si>
  <si>
    <t>重庆咏熹餐饮文化有限公司</t>
  </si>
  <si>
    <t>重庆市双桥经开区邮亭镇驿新大道17号</t>
  </si>
  <si>
    <t>酸萝卜老鸭汤炖料</t>
  </si>
  <si>
    <t>重庆好情意食品有限公司</t>
  </si>
  <si>
    <t>重庆市九龙坡区白市驿镇海龙村13社</t>
  </si>
  <si>
    <t>重庆手工小火锅底料</t>
  </si>
  <si>
    <t>辣鲜露调味料</t>
  </si>
  <si>
    <t>930克/瓶</t>
  </si>
  <si>
    <t>黔江区许哥蔬菜批发经营部</t>
  </si>
  <si>
    <t>黔江区郑家蔬菜批发经营部</t>
  </si>
  <si>
    <t>黔江区吉之汇国际农贸物流城（向春艳）</t>
  </si>
  <si>
    <t>云阳县故陵镇桥亭酒厂</t>
  </si>
  <si>
    <t>重庆市云阳县故陵镇桥亭村9组</t>
  </si>
  <si>
    <t>重庆市南川区陈明正酒厂</t>
  </si>
  <si>
    <t>重庆市南川区南城街道办事处万隆村8组28号</t>
  </si>
  <si>
    <t>巫溪县马镇坝大京都购物中心</t>
  </si>
  <si>
    <t>低脂牛奶</t>
  </si>
  <si>
    <t>重庆粉多宝食品有限公司</t>
  </si>
  <si>
    <t>重庆市荣昌区（国家高新技术开发区）城南大道686号</t>
  </si>
  <si>
    <t>粉条</t>
  </si>
  <si>
    <t>400g±25g/袋</t>
  </si>
  <si>
    <t>2021-05-10</t>
  </si>
  <si>
    <t>东莞市佳利食品有限公司</t>
  </si>
  <si>
    <t>东莞市寮步镇西溪田心工业区</t>
  </si>
  <si>
    <t>麦德龙商业集团有限公司重庆两江新区商场</t>
  </si>
  <si>
    <t>亨氏黑米紫薯粒粒面</t>
  </si>
  <si>
    <t>320g/盒</t>
  </si>
  <si>
    <t>2021-09-05</t>
  </si>
  <si>
    <t>东洋饮料（常熟）有限公司</t>
  </si>
  <si>
    <t>江苏省苏州市常熟市高新技术产业开发区银丰路88号</t>
  </si>
  <si>
    <t>怡宝佐味茶事红茶原味茶饮料</t>
  </si>
  <si>
    <t>430mL/瓶</t>
  </si>
  <si>
    <t>2021-12-30</t>
  </si>
  <si>
    <t>重庆醉之福酒业有限公司</t>
  </si>
  <si>
    <t>重庆市合川区云门街道办事处云龙社区天云路169号</t>
  </si>
  <si>
    <t>沙坪坝区洋腾百货店</t>
  </si>
  <si>
    <t>渝都白酒</t>
  </si>
  <si>
    <t>酒精度：50%vol 490ml/瓶</t>
  </si>
  <si>
    <t>2020-10-07</t>
  </si>
  <si>
    <t>重庆江记酒庄有限公司</t>
  </si>
  <si>
    <t>重庆市江津区白沙工业园兴盛路21号</t>
  </si>
  <si>
    <t>陈彦琳</t>
  </si>
  <si>
    <t>白葡萄味高粱酒</t>
  </si>
  <si>
    <t>168mL/瓶，15％vol</t>
  </si>
  <si>
    <t>2021-05-17</t>
  </si>
  <si>
    <t>山东红富士苹果</t>
  </si>
  <si>
    <t>云阳县故陵镇华达酒厂</t>
  </si>
  <si>
    <t>重庆市云阳县故陵镇宝兴村7组</t>
  </si>
  <si>
    <t>2021-03-07</t>
  </si>
  <si>
    <t>Mead Johnson B.V.</t>
  </si>
  <si>
    <t>Middenkampweg 2,6545 CJ Nijmegen,The Netherlands</t>
  </si>
  <si>
    <t>铂睿婴儿配方奶粉0～6月龄 1段</t>
  </si>
  <si>
    <t>2020-10-09</t>
  </si>
  <si>
    <t>251毫升/瓶</t>
  </si>
  <si>
    <t>2021-06-09</t>
  </si>
  <si>
    <t>重庆联佰汇商贸有限公司</t>
  </si>
  <si>
    <t>粉番茄</t>
  </si>
  <si>
    <t>秀山县广大坊豆制品加工厂</t>
  </si>
  <si>
    <t>重庆市秀山县清溪场镇茫洞村文家组</t>
  </si>
  <si>
    <t>卤豆干（豆制品）</t>
  </si>
  <si>
    <t>2022-04-13</t>
  </si>
  <si>
    <t>成都统一企业食品有限公司</t>
  </si>
  <si>
    <t>四川省成都市温江区成都海峡两岸科技产业开发园蓉台大道北段18号</t>
  </si>
  <si>
    <t>老坛酸菜牛肉面（红油味）</t>
  </si>
  <si>
    <t>面饼+配料120克，面饼:80克/袋</t>
  </si>
  <si>
    <t>2021-12-28</t>
  </si>
  <si>
    <t>黄心土豆</t>
  </si>
  <si>
    <t>黑茄子</t>
  </si>
  <si>
    <t>云阳县故陵镇刘国春酒厂</t>
  </si>
  <si>
    <t>2021-03-20</t>
  </si>
  <si>
    <t>四川省阆州醋业有限公司</t>
  </si>
  <si>
    <t>阆中市七里大道张公桥</t>
  </si>
  <si>
    <t>涪陵区易生活珍溪何光伟电商服务站</t>
  </si>
  <si>
    <t>壹级手工醋</t>
  </si>
  <si>
    <t>龙口市五谷食品有限公司</t>
  </si>
  <si>
    <t>山东省烟台市龙口市北马镇北村</t>
  </si>
  <si>
    <t>成都宝阳味业有限责任公司</t>
  </si>
  <si>
    <t>成都市新都区新都镇五里村</t>
  </si>
  <si>
    <t>特麻花椒油（调味油）</t>
  </si>
  <si>
    <t>250毫升/瓶</t>
  </si>
  <si>
    <t>龙泉驿区洪安镇蓝香园食品厂</t>
  </si>
  <si>
    <t>成都市龙泉驿区洪安镇化工新村31组211号</t>
  </si>
  <si>
    <t>重庆全成食品有限公司</t>
  </si>
  <si>
    <t>重庆市九龙坡区陶家都市工业园</t>
  </si>
  <si>
    <t>江津区春容副食商店</t>
  </si>
  <si>
    <t>杂糖（混装）（硬质糖果（其他型））</t>
  </si>
  <si>
    <t>淮北市海鹏食品有限公司</t>
  </si>
  <si>
    <t>淮北市凤凰山经济开发区温州食品工业园9号</t>
  </si>
  <si>
    <t>素大刀肉（调味面制品）</t>
  </si>
  <si>
    <t>有友食品股份有限公司</t>
  </si>
  <si>
    <t>重庆市渝北区国家农业科技园区国际食品工业城宝环一路13号</t>
  </si>
  <si>
    <t>泡凤爪（山椒味）（辐照食品）</t>
  </si>
  <si>
    <t>210克/袋</t>
  </si>
  <si>
    <t>东莞市楠翔食品有限公司</t>
  </si>
  <si>
    <t>东莞市桥头镇山和村桥东路南二街171号</t>
  </si>
  <si>
    <t>虎皮凤爪（辐照食品）</t>
  </si>
  <si>
    <t>成都市新都区香万家调味品厂</t>
  </si>
  <si>
    <t>成都市新都区新民镇八字村</t>
  </si>
  <si>
    <t>永川区燕安食品超市</t>
  </si>
  <si>
    <t>经典原味老坛酸菜鱼调料（半固态复合调味料）</t>
  </si>
  <si>
    <t>340克/袋</t>
  </si>
  <si>
    <t>彭水县国农优鲜生活超市</t>
  </si>
  <si>
    <t>2022-02-03</t>
  </si>
  <si>
    <t>重庆潼徽融创食品有限公司</t>
  </si>
  <si>
    <t>重庆市潼南区工业园区C-26-01/02号地块1号厂房</t>
  </si>
  <si>
    <t>重庆谊品弘渝科技有限公司两江新区鱼嘴分公司</t>
  </si>
  <si>
    <t>重庆牛油老火锅底料</t>
  </si>
  <si>
    <t>湖南大旺食品有限公司</t>
  </si>
  <si>
    <t>湖南省长沙市望城区旺旺路18号</t>
  </si>
  <si>
    <t>旺仔优酪乳（草莓味）</t>
  </si>
  <si>
    <t>132g/瓶</t>
  </si>
  <si>
    <t>正大DHA鲜鸡蛋</t>
  </si>
  <si>
    <t>城口县庙坝钟楼生活超市</t>
  </si>
  <si>
    <t>2022-03-27（购进日期）</t>
  </si>
  <si>
    <t>中山市海心食品有限公司</t>
  </si>
  <si>
    <t>广东省中山市东升镇坦背北洲工业区</t>
  </si>
  <si>
    <t>老酸奶风味蛋白饮料［杀菌（非活菌）型］</t>
  </si>
  <si>
    <t>武汉小丑调味食品有限公司</t>
  </si>
  <si>
    <t>武汉市银柏路7号小丑食品园</t>
  </si>
  <si>
    <t>沙坪坝区联发便利店</t>
  </si>
  <si>
    <t>食用纯碱</t>
  </si>
  <si>
    <t>山东汇宝食品有限公司</t>
  </si>
  <si>
    <t>山东省日照市莒县果庄镇驻地雪山路118号</t>
  </si>
  <si>
    <t>沙琪玛（油炸糕点沙琪玛类）</t>
  </si>
  <si>
    <t>高新技术产业开发区百润便利店</t>
  </si>
  <si>
    <t>重庆市南川区杨柳溪酒厂</t>
  </si>
  <si>
    <t>重庆市南川区东城街道办事处花山村10组</t>
  </si>
  <si>
    <t>2021-02-18</t>
  </si>
  <si>
    <t>重庆市德翱食品有限公司</t>
  </si>
  <si>
    <t>重庆市合川区合办处长兴村六社</t>
  </si>
  <si>
    <t>柏丫腊肉</t>
  </si>
  <si>
    <t>丑柑</t>
  </si>
  <si>
    <t>东莞徐记食品有限公司</t>
  </si>
  <si>
    <t>广东省东莞市东城街道狮长路29号</t>
  </si>
  <si>
    <t>肉松沙琪玛</t>
  </si>
  <si>
    <t>零售称重</t>
  </si>
  <si>
    <t>酉阳县伟燕副食经营部</t>
  </si>
  <si>
    <t>重庆商社新世纪百货连锁经营有限公司人和中心店</t>
  </si>
  <si>
    <t>农夫山泉四川饮品有限公司</t>
  </si>
  <si>
    <t>峨眉山市高桥镇万佛岭路北段1号</t>
  </si>
  <si>
    <t>柠檬味复合果汁饮料</t>
  </si>
  <si>
    <t>445ml/瓶</t>
  </si>
  <si>
    <t>沙坪坝区陈凤琼副食店</t>
  </si>
  <si>
    <t>有机纯牛奶</t>
  </si>
  <si>
    <t>重庆市华永食品有限公司</t>
  </si>
  <si>
    <t>重庆市九龙坡区西彭镇长安村8社</t>
  </si>
  <si>
    <t>永来土坛豆豉</t>
  </si>
  <si>
    <t>150g/袋</t>
  </si>
  <si>
    <t>300ml/瓶</t>
  </si>
  <si>
    <t>武汉市侏儒山食品有限公司</t>
  </si>
  <si>
    <t>武汉市蔡甸区侏儒山街南岭河5号</t>
  </si>
  <si>
    <t>江北区宜福柚生鲜经营超市</t>
  </si>
  <si>
    <t>巫山县辉跃楠三嬢老火锅店</t>
  </si>
  <si>
    <t>火锅底料（自制）</t>
  </si>
  <si>
    <t>2022-04-13（加工日期）</t>
  </si>
  <si>
    <t>重庆永辉超市有限公司武隆区南城中央广场分公司</t>
  </si>
  <si>
    <t>皇冠水晶梨</t>
  </si>
  <si>
    <t>贵州长富食品股份有限公司</t>
  </si>
  <si>
    <t>贵州省遵义市正安县瑞新工业园区</t>
  </si>
  <si>
    <t>重庆永辉超市有限公司江津区塔坪路分公司</t>
  </si>
  <si>
    <t>牛肉粒（香辣味）</t>
  </si>
  <si>
    <t>统一鲜橙多（橙汁饮料）</t>
  </si>
  <si>
    <t>四川绵竹剑南春酒厂有限公司</t>
  </si>
  <si>
    <t>四川省绵竹市春溢街289号</t>
  </si>
  <si>
    <t>綿竹大麯白酒</t>
  </si>
  <si>
    <t>500ml/瓶；酒精度： 46%vol</t>
  </si>
  <si>
    <t>2019-05-28</t>
  </si>
  <si>
    <t>宜丰县星溪金丹松花皮蛋厂</t>
  </si>
  <si>
    <t>宜丰县石市星溪6组</t>
  </si>
  <si>
    <t>酉阳新兴商场涂市二店</t>
  </si>
  <si>
    <t>松花皮蛋</t>
  </si>
  <si>
    <t>重庆湿禾蔬菜种植有限公司</t>
  </si>
  <si>
    <t>潼南区都联生活超市</t>
  </si>
  <si>
    <t>王老吉大健康产业（雅安）有限公司</t>
  </si>
  <si>
    <t>四川雅安经济开发区德光路1号</t>
  </si>
  <si>
    <t>王老吉凉茶植物饮料</t>
  </si>
  <si>
    <t>310毫升/罐</t>
  </si>
  <si>
    <t>2021-05-20</t>
  </si>
  <si>
    <t>毛肚（火锅菜品）</t>
  </si>
  <si>
    <t>四川众润食品有限公司</t>
  </si>
  <si>
    <t>成都市蒲江县寿安镇新城路590号</t>
  </si>
  <si>
    <t>鹌鹑蛋（海盐味）</t>
  </si>
  <si>
    <t>铜梁区绿缘榨油坊</t>
  </si>
  <si>
    <t>重庆市铜梁区东城街道办事处塔山东街500号9栋附3号、附4号</t>
  </si>
  <si>
    <t>红玫瑰苹果</t>
  </si>
  <si>
    <t>重庆市乐贝鲜食品有限公司</t>
  </si>
  <si>
    <t>重庆市九龙坡区西彭镇森迪大道33号</t>
  </si>
  <si>
    <t>永川区伯乐路易联百货超市</t>
  </si>
  <si>
    <t>丹麦吐司</t>
  </si>
  <si>
    <t>270克/袋</t>
  </si>
  <si>
    <t>南京甘汁园糖业有限公司</t>
  </si>
  <si>
    <t>南京江宁滨江开发区地秀路766号</t>
  </si>
  <si>
    <t>双碳白砂糖</t>
  </si>
  <si>
    <t>2021-08-28</t>
  </si>
  <si>
    <t>重庆百事天府饮料有限公司（4072）</t>
  </si>
  <si>
    <t>重庆市渝北区宝环路768号</t>
  </si>
  <si>
    <t>曾科</t>
  </si>
  <si>
    <t>百事可乐</t>
  </si>
  <si>
    <t>330毫升/罐</t>
  </si>
  <si>
    <t>綦江区共午天蓝苑食品店</t>
  </si>
  <si>
    <t>北碚区歇马镇文非副食店</t>
  </si>
  <si>
    <t>陈四</t>
  </si>
  <si>
    <t>普罗旺斯西红柿</t>
  </si>
  <si>
    <t>长寿区陈川维副食超市</t>
  </si>
  <si>
    <t>精品苹果</t>
  </si>
  <si>
    <t>重庆市福牌食品有限公司</t>
  </si>
  <si>
    <t>重庆市九龙坡区白市驿牟家村2社5号</t>
  </si>
  <si>
    <t>北碚区陈二姐副食店</t>
  </si>
  <si>
    <t>2021-03-01</t>
  </si>
  <si>
    <t>四川自贡驰宇盐品有限公司</t>
  </si>
  <si>
    <t>荣县来牟镇幸福路188号</t>
  </si>
  <si>
    <t>自贡井盐（加碘食用盐）</t>
  </si>
  <si>
    <t>1kg/袋</t>
  </si>
  <si>
    <t>重庆明强蜂业生物技术有限公司</t>
  </si>
  <si>
    <t>重庆市江津区鲤鱼石街鲤鱼石路茂园17#、18#、19号</t>
  </si>
  <si>
    <t>2021-01-05</t>
  </si>
  <si>
    <t>北碚区蔡家岗镇凤梧超市</t>
  </si>
  <si>
    <t>468ml/瓶</t>
  </si>
  <si>
    <t>重庆金圣达供应链管理股份有限公司酉阳华章分公司</t>
  </si>
  <si>
    <t>黄皮土豆</t>
  </si>
  <si>
    <t>重庆西农茶叶有限公司</t>
  </si>
  <si>
    <t>重庆市北碚区天生路216号（西南大学内）</t>
  </si>
  <si>
    <t>西农春绿</t>
  </si>
  <si>
    <t>李冬</t>
  </si>
  <si>
    <t>线椒</t>
  </si>
  <si>
    <t>430ml/瓶</t>
  </si>
  <si>
    <t>巫溪县辰逸食品有限公司</t>
  </si>
  <si>
    <t>重庆市巫溪县文峰小企业创业基地</t>
  </si>
  <si>
    <t>巫溪县大京都文峰购物中心</t>
  </si>
  <si>
    <t>五香牛肉干</t>
  </si>
  <si>
    <t>周雪梅</t>
  </si>
  <si>
    <t>茄子王</t>
  </si>
  <si>
    <t>四川五丰黎红食品有限公司</t>
  </si>
  <si>
    <t>汉源县甘溪坝食品工业园区黎红大道</t>
  </si>
  <si>
    <t>218毫升/瓶</t>
  </si>
  <si>
    <t>北京隆兴号方庄酒厂有限公司</t>
  </si>
  <si>
    <t>北京市大兴区黄村镇桂村富贵路3号</t>
  </si>
  <si>
    <t>北京方庄二锅头酒</t>
  </si>
  <si>
    <t>500ml/瓶 ，酒精度:56%vol</t>
  </si>
  <si>
    <t>2020-07-18</t>
  </si>
  <si>
    <t>重庆祁瑞源食品科技有限公司</t>
  </si>
  <si>
    <t>重庆市建桥工业园（大渡口区）建风路9号</t>
  </si>
  <si>
    <t>糊辣鸡翅（辐照食品）</t>
  </si>
  <si>
    <t>重庆鲁花食用油有限公司</t>
  </si>
  <si>
    <t>重庆市江津区德感工业园鲁花路1号</t>
  </si>
  <si>
    <t>沙坪坝区余少军食品经营部</t>
  </si>
  <si>
    <t>低芥酸特香菜籽油</t>
  </si>
  <si>
    <t>750毫升/瓶</t>
  </si>
  <si>
    <t>2021-06-30</t>
  </si>
  <si>
    <t>薄盐榨菜</t>
  </si>
  <si>
    <t>81克/袋</t>
  </si>
  <si>
    <t>巫山县渝府老火锅店</t>
  </si>
  <si>
    <t>四川华冠食品有限公司</t>
  </si>
  <si>
    <t>四川省简阳市十里坝工业园区简新大道南路319号</t>
  </si>
  <si>
    <t>六个核桃核桃乳精品型</t>
  </si>
  <si>
    <t>240毫升/罐</t>
  </si>
  <si>
    <t>2022-01-25</t>
  </si>
  <si>
    <t>重庆市铜梁区时代万家食品超市</t>
  </si>
  <si>
    <t>重庆桥头食品有限公司</t>
  </si>
  <si>
    <t>重庆市江津区德感街道草坝支路2号</t>
  </si>
  <si>
    <t>小咸菜（酱腌菜）</t>
  </si>
  <si>
    <t>60克/包</t>
  </si>
  <si>
    <t>河北衡水老白干酒业股份有限公司</t>
  </si>
  <si>
    <t>河北省衡水市人民东路809号</t>
  </si>
  <si>
    <t>永川区赵留燕百货超市</t>
  </si>
  <si>
    <t>衡水老白干酒</t>
  </si>
  <si>
    <t>500ml/瓶，酒精度：42%vol</t>
  </si>
  <si>
    <t>重庆市武隆区旺科牲畜屠宰有限公司</t>
  </si>
  <si>
    <t>重庆市武隆区江口镇黄桷村</t>
  </si>
  <si>
    <t>二刀前腿猪肉</t>
  </si>
  <si>
    <t>四川省广汉卓越味业有限公司</t>
  </si>
  <si>
    <t>四川省德阳市广汉市新平镇永红村二社</t>
  </si>
  <si>
    <t>吴小娅（小娅副食）</t>
  </si>
  <si>
    <t>鲜青花椒油</t>
  </si>
  <si>
    <t>245ml/瓶</t>
  </si>
  <si>
    <t>隆安县味多香食品有限公司</t>
  </si>
  <si>
    <t>隆安县那铜镇国营浪湾华侨农场侨康路10号</t>
  </si>
  <si>
    <t>江津区荣豪副食店</t>
  </si>
  <si>
    <t>鸡爪（卤肉制品）</t>
  </si>
  <si>
    <t>红河汇盛食品有限公司</t>
  </si>
  <si>
    <t>云南省红河哈尼族彝族自治州开远市食品加工产业园</t>
  </si>
  <si>
    <t>张德勇</t>
  </si>
  <si>
    <t>单晶体冰糖</t>
  </si>
  <si>
    <t>成都市郫都区新民工业区</t>
  </si>
  <si>
    <t>食用植物调和油（调和芝麻油）</t>
  </si>
  <si>
    <t>360mL+赠40mL/瓶</t>
  </si>
  <si>
    <t>2021-05-26</t>
  </si>
  <si>
    <t>重庆商社新世纪百货连锁经营有限公司解放碑新华店</t>
  </si>
  <si>
    <t>火龙果</t>
  </si>
  <si>
    <t>农夫山泉抚松长白山天然矿泉水有限公司</t>
  </si>
  <si>
    <t>抚松县露水河镇半截河矿泉保护区</t>
  </si>
  <si>
    <t>长白雪天然雪山矿泉水</t>
  </si>
  <si>
    <t>535ml/瓶</t>
  </si>
  <si>
    <t>山西梁汾金龙鱼醋业有限公司</t>
  </si>
  <si>
    <t>山西省晋中市山西示范区晋中开发区汇通产业园园区12号路</t>
  </si>
  <si>
    <t>2020-11-10</t>
  </si>
  <si>
    <t>特麻花椒油（香辛料油）</t>
  </si>
  <si>
    <t>东莞市鸿兴食品有限公司</t>
  </si>
  <si>
    <t>东莞市寮步镇向西村</t>
  </si>
  <si>
    <t>半固体芝麻调味酱</t>
  </si>
  <si>
    <t>血脐</t>
  </si>
  <si>
    <t>重庆百美酒业有限公司</t>
  </si>
  <si>
    <t>重庆市江津区德感高桥溪村</t>
  </si>
  <si>
    <t>江津老白干酒</t>
  </si>
  <si>
    <t>440mL/瓶,50%vol</t>
  </si>
  <si>
    <t>2021-08-26</t>
  </si>
  <si>
    <t>重庆润美食品有限公司</t>
  </si>
  <si>
    <t>重庆市江津区德感工业园区兰溪路99号（丰茂实业标准厂房32幢）</t>
  </si>
  <si>
    <t>重庆品正食品有限公司</t>
  </si>
  <si>
    <t>重庆市璧山区青杠街道剑山路236号</t>
  </si>
  <si>
    <t>白桃味苏打水饮品（风味饮料）</t>
  </si>
  <si>
    <t>360ml/瓶</t>
  </si>
  <si>
    <t>重庆奇分享实业股份有限公司</t>
  </si>
  <si>
    <t>重庆市秀山县乌杨大道27号（重庆奇秀食品产业园）</t>
  </si>
  <si>
    <t>重庆商社新世纪百货连锁经营有限公司荣昌东邦店</t>
  </si>
  <si>
    <t>萌果小麻薯（蜜柚味）</t>
  </si>
  <si>
    <t>贵阳南明春梅酿造有限公司</t>
  </si>
  <si>
    <t>贵阳市南明区龙洞堡龙水路7号</t>
  </si>
  <si>
    <t>红油腐乳</t>
  </si>
  <si>
    <t>2021-11-04</t>
  </si>
  <si>
    <t>湖北劲牌酒业有限公司</t>
  </si>
  <si>
    <t>湖北省黄石市阳新县枫林镇枫林大道999号</t>
  </si>
  <si>
    <t>毛舖纯谷酒（配制酒）</t>
  </si>
  <si>
    <t>500ml/瓶，酒精度：50％vol</t>
  </si>
  <si>
    <t>2017-08-17</t>
  </si>
  <si>
    <t>河南中沃实业有限公司</t>
  </si>
  <si>
    <t>济源市玉泉特色产业园区中沃大道1号</t>
  </si>
  <si>
    <t>牛磺酸强化能量风味饮料（原味经典）</t>
  </si>
  <si>
    <t>600毫升/瓶</t>
  </si>
  <si>
    <t>重庆万氏商贸有限公司</t>
  </si>
  <si>
    <t>重庆市南岸区南山街道泉山村甘天池</t>
  </si>
  <si>
    <t>烤香辣椒面</t>
  </si>
  <si>
    <t>散装绿花农村蛋（鸡蛋）</t>
  </si>
  <si>
    <t>茶π西柚茉莉花茶（果味茶饮料）</t>
  </si>
  <si>
    <t>重庆市禾采食品有限公司</t>
  </si>
  <si>
    <t>重庆市万州区斛城大道（318国道）上坪段</t>
  </si>
  <si>
    <t>2021-12-14</t>
  </si>
  <si>
    <t>武威天祥肉类加工有限公司</t>
  </si>
  <si>
    <t>甘肃省武威市凉州区武南镇天马大道西路2号</t>
  </si>
  <si>
    <t>猪-胴体（猪肉）</t>
  </si>
  <si>
    <t>重庆六丰农业开发有限公司</t>
  </si>
  <si>
    <t>重庆市万盛经开区青年镇工业园区B区1号</t>
  </si>
  <si>
    <t>红椒蘸料（复合调味料）</t>
  </si>
  <si>
    <t>绍兴古越龙山果酒有限公司</t>
  </si>
  <si>
    <t>浙江省绍兴市洋江东路19号</t>
  </si>
  <si>
    <t>梅酒（露酒）</t>
  </si>
  <si>
    <t>330ml/瓶 酒精度：9.0%vol</t>
  </si>
  <si>
    <t>2021-06-28</t>
  </si>
  <si>
    <t>食用植物调和油（香油王）</t>
  </si>
  <si>
    <t>318mL/瓶</t>
  </si>
  <si>
    <t>巫山县鎏金串串香火锅餐馆</t>
  </si>
  <si>
    <t>山东三星玉米产业科技有限公司</t>
  </si>
  <si>
    <t>邹平县韩店镇民营科技园</t>
  </si>
  <si>
    <t>金胚玉米油</t>
  </si>
  <si>
    <t>1升/瓶</t>
  </si>
  <si>
    <t>酉阳县黄哥果蔬超市</t>
  </si>
  <si>
    <t>2022-03-18（购进日期）</t>
  </si>
  <si>
    <t>重庆卓立粮油食品有限公司</t>
  </si>
  <si>
    <t>重庆市巴南区惠民街道晓春村白果社</t>
  </si>
  <si>
    <t>九言欢（吉林）酒业有限公司</t>
  </si>
  <si>
    <t>辽源市东丰县三合乡蚂蚁村十组</t>
  </si>
  <si>
    <t>梅子清酒（其他发酵酒）</t>
  </si>
  <si>
    <t>300mL/瓶 酒精度：6%vol</t>
  </si>
  <si>
    <t>何庆明</t>
  </si>
  <si>
    <t>重庆市铜梁区东城街道办事处铜龙二路7号</t>
  </si>
  <si>
    <t>重庆忠美饭式钢食品有限公司</t>
  </si>
  <si>
    <t>重庆市綦江区新盛镇德胜村</t>
  </si>
  <si>
    <t>280mL/瓶</t>
  </si>
  <si>
    <t>2022-01-20</t>
  </si>
  <si>
    <t>潼南区超琼副食经营店</t>
  </si>
  <si>
    <t>干黄花</t>
  </si>
  <si>
    <t>2022-01-25（购进日期）</t>
  </si>
  <si>
    <t>铜梁区彭成忠酒厂</t>
  </si>
  <si>
    <t>重庆市铜梁区南城街道办事处铁石路149、151号</t>
  </si>
  <si>
    <t>高粱酒（散装）</t>
  </si>
  <si>
    <t>散装55%vol</t>
  </si>
  <si>
    <t>四川川娃子食品有限公司</t>
  </si>
  <si>
    <t>四川省眉山市彭山区青龙工业园区</t>
  </si>
  <si>
    <t>230g/瓶</t>
  </si>
  <si>
    <t>重庆市璧山区桃梨园食品厂</t>
  </si>
  <si>
    <t>重庆市璧山区璧泉街道锡山路2号</t>
  </si>
  <si>
    <t>薄荷棍（薄荷味硬糖）</t>
  </si>
  <si>
    <t>2021-04-25</t>
  </si>
  <si>
    <t>咏熹酸萝卜老鸭汤炖料</t>
  </si>
  <si>
    <t>350g/袋</t>
  </si>
  <si>
    <t>2021-08-09</t>
  </si>
  <si>
    <t>铜梁区李工酒坊</t>
  </si>
  <si>
    <t>重庆市铜梁区南城街道办事处铁石路66号</t>
  </si>
  <si>
    <t>散装54%vol</t>
  </si>
  <si>
    <t>2019-06-03</t>
  </si>
  <si>
    <t>重庆晨然食品有限公司</t>
  </si>
  <si>
    <t>重庆市綦江区新盛街道德胜村九社</t>
  </si>
  <si>
    <t>江津区治琴冷冻食品经营部</t>
  </si>
  <si>
    <t>辣椒面</t>
  </si>
  <si>
    <t>5千克/袋</t>
  </si>
  <si>
    <t>江西省胜邮农业开发有限公司</t>
  </si>
  <si>
    <t>江西省新余市高新开发区</t>
  </si>
  <si>
    <t>70克/包</t>
  </si>
  <si>
    <t>铜梁区老灶高粱酒经营部</t>
  </si>
  <si>
    <t>重庆市铜梁区东城街道办事处塔山东街562号</t>
  </si>
  <si>
    <t>高粱酒（小曲固态法白酒）</t>
  </si>
  <si>
    <t>重庆久味夙食品（集团）有限公司</t>
  </si>
  <si>
    <t>重庆市武隆工业园区长坝组团园区南路1号</t>
  </si>
  <si>
    <t>杏鲍菇蒸豆腐泡椒味（蒸煮大豆蛋白制品）</t>
  </si>
  <si>
    <t>广东亨盛维嘉食品工业有限公司</t>
  </si>
  <si>
    <t>饶平县钱东镇钱东工业园望海岭B区</t>
  </si>
  <si>
    <t>南川区韩韩母婴店</t>
  </si>
  <si>
    <t>强化铁婴幼儿营养奶米粉</t>
  </si>
  <si>
    <t>200克/罐</t>
  </si>
  <si>
    <t>李学辉</t>
  </si>
  <si>
    <t>重庆市铜梁区东城街道办事处群龙街154号</t>
  </si>
  <si>
    <t>散装58%vol</t>
  </si>
  <si>
    <t>450ml/瓶，45%vol</t>
  </si>
  <si>
    <t>2021-01-24</t>
  </si>
  <si>
    <t>铜梁区小灶酒坊</t>
  </si>
  <si>
    <t>重庆市铜梁区东城街道办事处群龙街67号</t>
  </si>
  <si>
    <t>小曲固态法白酒</t>
  </si>
  <si>
    <t>散装44.5%vol</t>
  </si>
  <si>
    <t>成都扬名食品有限公司</t>
  </si>
  <si>
    <t>成都市温江区成都海峡两岸科技产业开发园永盛镇兴达路733号</t>
  </si>
  <si>
    <t>牛油火锅底料</t>
  </si>
  <si>
    <t>2021-07-10</t>
  </si>
  <si>
    <t>上海花冠营养乳品有限公司</t>
  </si>
  <si>
    <t>上海市松江区民益路299号</t>
  </si>
  <si>
    <t>婴儿配方乳粉（0-6月龄，1段）</t>
  </si>
  <si>
    <t>800克/罐</t>
  </si>
  <si>
    <t>较大婴儿配方乳粉</t>
  </si>
  <si>
    <t>重庆丰恒食品有限公司北碚分公司</t>
  </si>
  <si>
    <t>重庆市北碚区澄江镇民权村老房子社</t>
  </si>
  <si>
    <t>沙坪坝区聚群副食店</t>
  </si>
  <si>
    <t>香菇豆干（泡椒味）</t>
  </si>
  <si>
    <t>沙坪坝区欧得乐超市</t>
  </si>
  <si>
    <t>鲁花低芥酸特香菜籽油</t>
  </si>
  <si>
    <t>绿花杂粮蛋（鸡蛋）</t>
  </si>
  <si>
    <t>纯芝麻油（分装）</t>
  </si>
  <si>
    <t>2021-07-06</t>
  </si>
  <si>
    <t>重庆盈冠食品有限公司</t>
  </si>
  <si>
    <t>重庆市永川工业园区凤凰湖工业园内</t>
  </si>
  <si>
    <t>北碚区歇马镇周四妹糖果店</t>
  </si>
  <si>
    <t>老婆饼</t>
  </si>
  <si>
    <t>56克/包</t>
  </si>
  <si>
    <t>南川区秀云粮食加工厂</t>
  </si>
  <si>
    <t>重庆市南川区南城街道办事处田家三组17号</t>
  </si>
  <si>
    <t>重庆商社新世纪百货连锁经营有限公司潼南新城店</t>
  </si>
  <si>
    <t>正大DHA鸡蛋</t>
  </si>
  <si>
    <t>重庆市长寿区你我他商贸连锁有限公司南城店</t>
  </si>
  <si>
    <t>世纪红苹果</t>
  </si>
  <si>
    <t>重庆市南川区洪嘉粮油加工厂</t>
  </si>
  <si>
    <t>沂水县玛客食品厂</t>
  </si>
  <si>
    <t>沂水县锣鼓山中路</t>
  </si>
  <si>
    <t>永川区家家福便利店</t>
  </si>
  <si>
    <t>坚果奶盖沙琪玛（油炸糕点沙琪玛类）</t>
  </si>
  <si>
    <t>重庆市武隆区曹氏醋厂</t>
  </si>
  <si>
    <t>重庆市武隆区白马镇园区东路6号</t>
  </si>
  <si>
    <t>邓国娅</t>
  </si>
  <si>
    <t>陈醋</t>
  </si>
  <si>
    <t>480ml/瓶</t>
  </si>
  <si>
    <t>御品沃柑</t>
  </si>
  <si>
    <t>红宝石番茄</t>
  </si>
  <si>
    <t>綦江区高府白酒酿造厂</t>
  </si>
  <si>
    <t>重庆市綦江区隆盛镇兴隆街75号</t>
  </si>
  <si>
    <t>合川区庞五超市经营部</t>
  </si>
  <si>
    <t>沙坪坝区素香便利店</t>
  </si>
  <si>
    <t>四川豪吉食品有限公司</t>
  </si>
  <si>
    <t>四川省凉山州普格县新建北街329号</t>
  </si>
  <si>
    <t>两江新区好客万家顺康超市</t>
  </si>
  <si>
    <t>2021-06-15</t>
  </si>
  <si>
    <t>重庆市永川区嘉泰实业有限公司</t>
  </si>
  <si>
    <t>重庆市永川区昌州大道西段26号</t>
  </si>
  <si>
    <t>北碚区中润超市</t>
  </si>
  <si>
    <t>嘉泰牌永川豆豉</t>
  </si>
  <si>
    <t>彭水县好品超市有限责任公司金河湾分店</t>
  </si>
  <si>
    <t>城口县百兴便利店</t>
  </si>
  <si>
    <t>重庆市涪陵区涪丰食品加工厂</t>
  </si>
  <si>
    <t>涪陵区南沱镇南沱村一社</t>
  </si>
  <si>
    <t>榨菜调味液</t>
  </si>
  <si>
    <t>2L/瓶</t>
  </si>
  <si>
    <t>2022-04-14（检疫日期）</t>
  </si>
  <si>
    <t>黔江区吉钰副食店</t>
  </si>
  <si>
    <t>广安天兆食品有限公司 动物产品加工厂</t>
  </si>
  <si>
    <t>四川省广安市武胜县沿口镇 武胜县工业集中区</t>
  </si>
  <si>
    <t>江津区韩业财食品经营部</t>
  </si>
  <si>
    <t>黔江区吉之汇国际农贸物流城（梁亨利）</t>
  </si>
  <si>
    <t>四川星麻哥食品有限公司</t>
  </si>
  <si>
    <t>威远县镇西镇护民村11组</t>
  </si>
  <si>
    <t>星麻哥藤椒油（调味油）</t>
  </si>
  <si>
    <t>207毫升/瓶</t>
  </si>
  <si>
    <t>合川区品尚便民超市</t>
  </si>
  <si>
    <t>农夫山泉（建德）新安江饮料有限公司</t>
  </si>
  <si>
    <t>建德市新安江街道朱家埠</t>
  </si>
  <si>
    <t>沙坪坝区陆捷便利店</t>
  </si>
  <si>
    <t>东方树叶青柑普洱复合茶饮料</t>
  </si>
  <si>
    <t>巫溪县嘉荣百货有限责任公司百杏苑店</t>
  </si>
  <si>
    <t>巴氏杀菌热处理风味酸奶（清甜菠萝）</t>
  </si>
  <si>
    <t>重庆市金古食品有限公司</t>
  </si>
  <si>
    <t>重庆市巴南区南泉街道鹿角军民路460号附1号</t>
  </si>
  <si>
    <t>成都川红锦食品有限公司</t>
  </si>
  <si>
    <t>成都市郫都区唐元镇千夫村三组305号</t>
  </si>
  <si>
    <t>江津区千惠超市</t>
  </si>
  <si>
    <t>醪糟（其他发酵酒）</t>
  </si>
  <si>
    <t>600g/瓶 酒精度：0.5-6.0%vol</t>
  </si>
  <si>
    <t>重庆市涪陵瑞星食品有限公司</t>
  </si>
  <si>
    <t>重庆市涪陵区百胜镇居委一组</t>
  </si>
  <si>
    <t>脆口榨菜芯</t>
  </si>
  <si>
    <t>隆昌市合春食品有限公司</t>
  </si>
  <si>
    <t>四川省隆昌市李市镇开发区</t>
  </si>
  <si>
    <t>鲜鸭血（内含鸡血）（食用血制品）</t>
  </si>
  <si>
    <t>320克/盒</t>
  </si>
  <si>
    <t>重庆市万州老窖酒业有限公司</t>
  </si>
  <si>
    <t>重庆市万州区天城镇茅谷村2组</t>
  </si>
  <si>
    <t>彭水县鸿玉食品超市</t>
  </si>
  <si>
    <t>万州老窖三曲酒</t>
  </si>
  <si>
    <t>100mL/瓶   43％vol</t>
  </si>
  <si>
    <t>西充县晋城镇虹溪路185号</t>
  </si>
  <si>
    <t>李子园草莓风味乳饮料</t>
  </si>
  <si>
    <t>四川川胖娃食品有限公司</t>
  </si>
  <si>
    <t>四川省遂宁市安居区横山镇滑泥桥村7社</t>
  </si>
  <si>
    <t>素泡椒臭干子（调味面制品）</t>
  </si>
  <si>
    <t>重庆万民缘商贸有限公司金泉水岸国际店</t>
  </si>
  <si>
    <t>重庆市铜梁区赵老幺食品加工坊</t>
  </si>
  <si>
    <t>重庆市铜梁区南城街道丝绸西街13号</t>
  </si>
  <si>
    <t>铜梁区赵老幺食品加工坊</t>
  </si>
  <si>
    <t>花生糖</t>
  </si>
  <si>
    <t>成都银鹭食品有限公司</t>
  </si>
  <si>
    <t>四川省成都市新津县五津镇兴园12路168号</t>
  </si>
  <si>
    <t>维生素风味饮料</t>
  </si>
  <si>
    <t>250毫升/罐</t>
  </si>
  <si>
    <t>简阳市川味乡食品有限公司</t>
  </si>
  <si>
    <t>简阳市石桥镇回龙寺村七社（大地工业园区内）</t>
  </si>
  <si>
    <t>200毫升/瓶</t>
  </si>
  <si>
    <t>芝麻调和油（食用植物调和油）</t>
  </si>
  <si>
    <t>可口可乐装瓶商生产（东莞）有限公司厦门分公司</t>
  </si>
  <si>
    <t>福建省厦门市同安区同集中路1355号（无菌罐装厂房）</t>
  </si>
  <si>
    <t>「美汁源」「汁汁桃桃」桃汁饮料</t>
  </si>
  <si>
    <t>垫江县余湘高粱酒坊</t>
  </si>
  <si>
    <t>重庆市垫江县桂溪街道桂西大道北段468号52幢1-25</t>
  </si>
  <si>
    <t>重庆川王子食品有限公司</t>
  </si>
  <si>
    <t>重庆市丰都县十直镇梁家湾</t>
  </si>
  <si>
    <t>奉节县帅元蒋百货店</t>
  </si>
  <si>
    <t>八宝开胃菜（酱腌菜类）</t>
  </si>
  <si>
    <t>130g/袋</t>
  </si>
  <si>
    <t>贡梨</t>
  </si>
  <si>
    <t>丰城华富食品有限公司</t>
  </si>
  <si>
    <t>江西省宜春市丰城市生态富硒园区1号（丰城华英禽业有限公司院内）</t>
  </si>
  <si>
    <t>鸭血</t>
  </si>
  <si>
    <t>黔江区吉之汇国际农贸物流城（蒲辉章）</t>
  </si>
  <si>
    <t>2021-12-12（购进日期）</t>
  </si>
  <si>
    <t>北碚区歇马镇涂灿副食店</t>
  </si>
  <si>
    <t>2021-05-30</t>
  </si>
  <si>
    <t>靖江市天源食品有限公司</t>
  </si>
  <si>
    <t>靖江经济开发区城北园区长新路2号</t>
  </si>
  <si>
    <t>卤香鹌鹑蛋</t>
  </si>
  <si>
    <t>2022-03-12</t>
  </si>
  <si>
    <t>农场大叔（深圳）食品股份有限公司</t>
  </si>
  <si>
    <t>深圳市宝安区航城街道黄麻布工业区8号A栋1-1,2-1,3-1</t>
  </si>
  <si>
    <t>发酵乳味可吸冰淇淋风味饮料（香草味）</t>
  </si>
  <si>
    <t>南川区琴兵白酒坊</t>
  </si>
  <si>
    <t>重庆市南川区西城街道办事处九鼎路30号附15号</t>
  </si>
  <si>
    <t>2020-06-09</t>
  </si>
  <si>
    <t>沂水润航食品有限公司</t>
  </si>
  <si>
    <t>沂水县长安路北首路西</t>
  </si>
  <si>
    <t>江津区鲜灿干货店</t>
  </si>
  <si>
    <t>无加蔗糖荞麦味梳打饼干（发酵饼干）</t>
  </si>
  <si>
    <t>静宁苹果</t>
  </si>
  <si>
    <t>重庆特旺食品有限公司</t>
  </si>
  <si>
    <t>重庆市沙坪坝区山洞路219号</t>
  </si>
  <si>
    <t>香菇豆干（麻辣味）</t>
  </si>
  <si>
    <t>襄城县鹏旺食品厂</t>
  </si>
  <si>
    <t>许昌市襄城县姜庄乡耿庄村</t>
  </si>
  <si>
    <t>芝麻臭干子（调味面制品）</t>
  </si>
  <si>
    <t>城口县袁开红食品经营部</t>
  </si>
  <si>
    <t>五谷蛋（鸡蛋）</t>
  </si>
  <si>
    <t>福建全家福食品有限公司</t>
  </si>
  <si>
    <t>福建省龙海市紫泥工业区</t>
  </si>
  <si>
    <t>沙嗲肉干</t>
  </si>
  <si>
    <t>寿光市飞龙食品有限公司</t>
  </si>
  <si>
    <t>寿光市侯镇侯泊路东首</t>
  </si>
  <si>
    <t>重庆万民缘商贸有限公司金泉时代广场店</t>
  </si>
  <si>
    <t>香辣味鹌鹑蛋</t>
  </si>
  <si>
    <t>竣康天然富硒鸡蛋</t>
  </si>
  <si>
    <t>达州市千千食品有限公司</t>
  </si>
  <si>
    <t>四川省达州市开江县普安工业集中发展区</t>
  </si>
  <si>
    <t>素食臭干子（调味面制品）</t>
  </si>
  <si>
    <t>重庆翠蕾农业专业合作社</t>
  </si>
  <si>
    <t>重庆市渝北区双龙湖街道一碗水前街3号1幢2-4-1</t>
  </si>
  <si>
    <t>重庆宜鲜汇生态农业有限公司</t>
  </si>
  <si>
    <t>重庆市江津区双福街道珊瑚大道6号双福国际农贸市场冷链市场13b2-112</t>
  </si>
  <si>
    <t>螺丝椒</t>
  </si>
  <si>
    <t>甘肃康元食品有限责任公司</t>
  </si>
  <si>
    <t>甘肃省陇南市徽县工业集中区</t>
  </si>
  <si>
    <t>重庆市北碚区歇马综合贸易公司车站门市部</t>
  </si>
  <si>
    <t>藤椒油（调味油）</t>
  </si>
  <si>
    <t>重庆超俊粮油有限公司</t>
  </si>
  <si>
    <t>重庆市巴南区麻柳大道325号附4号</t>
  </si>
  <si>
    <t>纯黑芝麻油</t>
  </si>
  <si>
    <t>宜宾五粮液股份有限公司</t>
  </si>
  <si>
    <t>四川省宜宾市岷江西路150号</t>
  </si>
  <si>
    <t>孙映东（涪陵区宜家亲副食零售部）</t>
  </si>
  <si>
    <t>浓香型白酒</t>
  </si>
  <si>
    <t>500mL/瓶，50％vol</t>
  </si>
  <si>
    <t>2020-10-27</t>
  </si>
  <si>
    <t>重庆祥奎农业发展有限公司</t>
  </si>
  <si>
    <t>重庆市江津区双福街道珊瑚大道6号双福国际农贸城蔬菜市场20b区049号</t>
  </si>
  <si>
    <t>香梨</t>
  </si>
  <si>
    <t>黔江区吉之汇国际农贸物流城（周沁）</t>
  </si>
  <si>
    <t>四川稻香园粮油有限公司</t>
  </si>
  <si>
    <t>四川省德阳市罗江区金山镇大井村1组</t>
  </si>
  <si>
    <t>小榨浓香菜籽油</t>
  </si>
  <si>
    <t>2021-01-14</t>
  </si>
  <si>
    <t>武汉欢乐家食品有限公司</t>
  </si>
  <si>
    <t>湖北省孝感市汉川市经济开发区福星街9号</t>
  </si>
  <si>
    <t>椰子汁（植物蛋白饮料）</t>
  </si>
  <si>
    <t>2021-11-05</t>
  </si>
  <si>
    <t>今麦郎饮品（咸宁）有限公司</t>
  </si>
  <si>
    <t>湖北省咸宁市温泉开发区长江产业园</t>
  </si>
  <si>
    <t>乌龙茶饮料（无糖）</t>
  </si>
  <si>
    <t>成都佰家汇食品有限公司简阳分公司</t>
  </si>
  <si>
    <t>四川省成都市高新区石板凳镇芦永村</t>
  </si>
  <si>
    <t>农老坎鱼酸菜（酱腌菜）</t>
  </si>
  <si>
    <t>四川省武胜县中滩工业园区</t>
  </si>
  <si>
    <t>牛肉（香辣味）</t>
  </si>
  <si>
    <t>重庆野山珍商贸有限公司</t>
  </si>
  <si>
    <t>重庆市南岸区长电路7号</t>
  </si>
  <si>
    <t>小香菇</t>
  </si>
  <si>
    <t>130克/袋</t>
  </si>
  <si>
    <t>海带</t>
  </si>
  <si>
    <t>138克/包</t>
  </si>
  <si>
    <t>江西盐津铺子食品有限公司</t>
  </si>
  <si>
    <t>江西省九江市修水县义宁镇良塘新区芦良大道888号</t>
  </si>
  <si>
    <t>重庆商社新世纪百货连锁经营有限公司金渝大道店</t>
  </si>
  <si>
    <t>果蔬海鱼棒（即食鱼糜制品）</t>
  </si>
  <si>
    <t>称量计重</t>
  </si>
  <si>
    <t>重庆恒轩食品有限公司</t>
  </si>
  <si>
    <t>重庆市巴南区界石镇宁辉创业园</t>
  </si>
  <si>
    <t>调味白醋（液态复合调味料）</t>
  </si>
  <si>
    <t>泉州良友食品有限公司</t>
  </si>
  <si>
    <t>福建省泉州市晋江市西园街道官前社区</t>
  </si>
  <si>
    <t>桔子味软糖</t>
  </si>
  <si>
    <t>220克/罐</t>
  </si>
  <si>
    <t>重庆刘掌门永鸿食品有限公司</t>
  </si>
  <si>
    <t>重庆市九龙坡区巴福镇聚业路136号3幢4-1</t>
  </si>
  <si>
    <t>烧肉王调料</t>
  </si>
  <si>
    <t>黔江区月果食品超市</t>
  </si>
  <si>
    <t>魔芋豆腐</t>
  </si>
  <si>
    <t>江津区王明惠副食店</t>
  </si>
  <si>
    <t>纯牛奶（全脂灭菌纯牛乳）</t>
  </si>
  <si>
    <t>重庆市君香茶叶有限公司</t>
  </si>
  <si>
    <t>重庆市江津区几江街道西江街105号吉祥鑫座A区A栋1-9号</t>
  </si>
  <si>
    <t>茉莉花茶</t>
  </si>
  <si>
    <t>250克/包</t>
  </si>
  <si>
    <t>巴克斯酒业（成都）有限公司</t>
  </si>
  <si>
    <t>四川省成都市邛崃市临邛镇南江路18号</t>
  </si>
  <si>
    <t>8度苹果西打味鸡尾酒（预调酒）</t>
  </si>
  <si>
    <t>500mL/罐，8%vol</t>
  </si>
  <si>
    <t>2021-07-07</t>
  </si>
  <si>
    <t>南川区正康食品经营部</t>
  </si>
  <si>
    <t>180g/包</t>
  </si>
  <si>
    <t>四川省五通桥德昌源酱园厂</t>
  </si>
  <si>
    <t>乐山市五通桥区西坝镇建新村</t>
  </si>
  <si>
    <t>桥牌腐乳</t>
  </si>
  <si>
    <t>2021-12-13</t>
  </si>
  <si>
    <t>重庆娃哈哈昌盛饮料有限公司</t>
  </si>
  <si>
    <t>重庆市渝北区回兴街道霓裳大道21号</t>
  </si>
  <si>
    <t>娃哈哈大红枣枸杞酸奶饮品</t>
  </si>
  <si>
    <t>重庆渝海食品有限公司</t>
  </si>
  <si>
    <t>重庆市南岸区牡丹路11号</t>
  </si>
  <si>
    <t>重庆商社新世纪百货连锁经营有限公司南川商都超市</t>
  </si>
  <si>
    <t>Q弹嫩豆干--烧烤味（蒸煮类大豆蛋白制品）</t>
  </si>
  <si>
    <t>漯河市平平食品有限责任公司</t>
  </si>
  <si>
    <t>漯河经济开发区燕山路南段民营工业园</t>
  </si>
  <si>
    <t>亲嘴烧（川香风味调味面制品）</t>
  </si>
  <si>
    <t>黔江区吉之汇国际农贸物流城（陈明军）</t>
  </si>
  <si>
    <t>本地西红柿</t>
  </si>
  <si>
    <t>重庆谚语食品有限公司</t>
  </si>
  <si>
    <t>重庆市荣昌区盘龙返乡农民工创业园</t>
  </si>
  <si>
    <t>麻辣味豌豆</t>
  </si>
  <si>
    <t>2021-11-28</t>
  </si>
  <si>
    <t>重庆唯怡饮品有限公司</t>
  </si>
  <si>
    <t>重庆市綦江区食品园天泰路1号附1号</t>
  </si>
  <si>
    <t>植物蛋白饮品</t>
  </si>
  <si>
    <t>平江县再俏食品厂</t>
  </si>
  <si>
    <t>平江县安定镇白坪村</t>
  </si>
  <si>
    <t>手工制作（层层香手捆豆干）</t>
  </si>
  <si>
    <t>广州立旺食品有限公司</t>
  </si>
  <si>
    <t>广州经济技术开发区永和经济区新元路3号</t>
  </si>
  <si>
    <t>旺牛奶糖（原味）</t>
  </si>
  <si>
    <t>重庆市蜀天食品有限公司</t>
  </si>
  <si>
    <t>重庆市巴南区南泉街道虎啸村十社</t>
  </si>
  <si>
    <t>泡凤爪（香辣味）（辐照食品）</t>
  </si>
  <si>
    <t>喜味哆（高唐）食品有限公司</t>
  </si>
  <si>
    <t>山东省聊城市高唐县鱼邱湖街道东兴路南段东侧曹寨村村北6号</t>
  </si>
  <si>
    <t>花椒锅巴（油炸型膨化食品）</t>
  </si>
  <si>
    <t>湖南省浏水渔家食品有限公司</t>
  </si>
  <si>
    <t>湖南省浏阳市集里办事处西湖村</t>
  </si>
  <si>
    <t>刁子鱼（香辣味）（熟制动物性水产干制品）</t>
  </si>
  <si>
    <t>重庆味你乐食品厂</t>
  </si>
  <si>
    <t>重庆市九龙坡区石板镇高农村5组</t>
  </si>
  <si>
    <t>味你乐白砂糖</t>
  </si>
  <si>
    <t>300克/包</t>
  </si>
  <si>
    <t>重庆嘉士德食品有限责任公司合川分公司</t>
  </si>
  <si>
    <t>重庆市合川区钱塘镇迎宾路5号</t>
  </si>
  <si>
    <t>柠檬风味凤爪（辐照食品）</t>
  </si>
  <si>
    <t>称重计量</t>
  </si>
  <si>
    <t>重庆那之味食品有限公司</t>
  </si>
  <si>
    <t>重庆市彭水工业园区（保家镇鹿山居委一组）</t>
  </si>
  <si>
    <t>QQ豆干麻辣味（大豆蛋白制品）</t>
  </si>
  <si>
    <t>广元市吉香居食品有限公司</t>
  </si>
  <si>
    <t>广元市利州区宝轮镇纺织大道06号</t>
  </si>
  <si>
    <t>榨菜真芯</t>
  </si>
  <si>
    <t>135g/袋</t>
  </si>
  <si>
    <t>鲜乌鸡蛋</t>
  </si>
  <si>
    <t>浙江雪海梅乡食品有限公司</t>
  </si>
  <si>
    <t>浙江省湖州市德清县雷甸镇工业区东升路177号</t>
  </si>
  <si>
    <t>绿葡萄干（辐照食品）</t>
  </si>
  <si>
    <t>颐海（郑州）食品有限公司</t>
  </si>
  <si>
    <t>郑州市高新区紫竹路东玉兰西街南</t>
  </si>
  <si>
    <t>海底捞番茄火锅底料</t>
  </si>
  <si>
    <t>湖南创奇食品有限公司</t>
  </si>
  <si>
    <t>湖南省津市市工业集中区孟姜女大道9号</t>
  </si>
  <si>
    <t>脆萝卜皮（酸甜味）</t>
  </si>
  <si>
    <t>四川省广汉市新平镇永红村2社</t>
  </si>
  <si>
    <t>成都达利食品有限公司</t>
  </si>
  <si>
    <t>成都市新都区斑竹园镇新斑公路旁</t>
  </si>
  <si>
    <t>达利园.派（蛋黄味注心蛋类芯饼 冷加工）</t>
  </si>
  <si>
    <t>2022-01-21</t>
  </si>
  <si>
    <t>山东润博食品有限公司</t>
  </si>
  <si>
    <t>山东省德州市乐陵市跃马河东路26号</t>
  </si>
  <si>
    <t>原味山楂条</t>
  </si>
  <si>
    <t>280克/盒</t>
  </si>
  <si>
    <t>豆丝</t>
  </si>
  <si>
    <t>老村長酒业有限公司</t>
  </si>
  <si>
    <t>450ml/瓶,45%vol</t>
  </si>
  <si>
    <t>泰安市鑫初记食品有限公司</t>
  </si>
  <si>
    <t>泰安市泰山区省庄镇南河村博阳路南首</t>
  </si>
  <si>
    <t>沙坪坝区佳家时代百货店</t>
  </si>
  <si>
    <t>鸭血制品（西北风味）</t>
  </si>
  <si>
    <t>2021-10-13</t>
  </si>
  <si>
    <t>开封劲松食品有限公司</t>
  </si>
  <si>
    <t>开封市通许县工业大道东侧</t>
  </si>
  <si>
    <t>亲嘴片（调味面制食品）</t>
  </si>
  <si>
    <t>122克/袋</t>
  </si>
  <si>
    <t>2021-08-18</t>
  </si>
  <si>
    <t>四川徽记食品股份有限公司</t>
  </si>
  <si>
    <t>四川省成都市金牛区兴川路929号</t>
  </si>
  <si>
    <t>好巴食手磨Q豆干（川式鱼香味）</t>
  </si>
  <si>
    <t>杨洪芬</t>
  </si>
  <si>
    <t>特麻青花椒油</t>
  </si>
  <si>
    <t>2021-04-08</t>
  </si>
  <si>
    <t>酉阳县洪利购物中心</t>
  </si>
  <si>
    <t>重庆市丰都县三明油脂有限公司</t>
  </si>
  <si>
    <t>重庆市丰都县名山街道东作门街45号</t>
  </si>
  <si>
    <t>重庆市忠县渝教商贸有限公司</t>
  </si>
  <si>
    <t>27.2升/桶</t>
  </si>
  <si>
    <t>甜橙</t>
  </si>
  <si>
    <t>江苏美味源食品有限公司</t>
  </si>
  <si>
    <t>宿迁市泗洪县常泗工业园虞山路西侧</t>
  </si>
  <si>
    <t>盐焗味腿</t>
  </si>
  <si>
    <t>辣椒</t>
  </si>
  <si>
    <t>重庆市涪陵榨菜酱油有限公司</t>
  </si>
  <si>
    <t>重庆市涪陵区江北街道办事处二渡村一组</t>
  </si>
  <si>
    <t>2.2L/瓶</t>
  </si>
  <si>
    <t>酉阳县羽辉优品百货超市</t>
  </si>
  <si>
    <t>红番茄</t>
  </si>
  <si>
    <t>苏州口水娃食品有限公司</t>
  </si>
  <si>
    <t>太仓市双凤镇新湖区建业路6号</t>
  </si>
  <si>
    <t>蟹黄味瓜子仁</t>
  </si>
  <si>
    <t>北碚区聚创生鲜食品超市</t>
  </si>
  <si>
    <t>白腐乳（糟方）</t>
  </si>
  <si>
    <t>285克/瓶</t>
  </si>
  <si>
    <t>新洋芋</t>
  </si>
  <si>
    <t>晋江嘉福食品有限公司</t>
  </si>
  <si>
    <t>福建省泉州市晋江市经济开发区（食品园）灵坂路5号</t>
  </si>
  <si>
    <t>吉利软糖</t>
  </si>
  <si>
    <t>2021-10-24</t>
  </si>
  <si>
    <t>2022-03-20（购进日期）</t>
  </si>
  <si>
    <t>河南省鑫海食品有限公司</t>
  </si>
  <si>
    <t>新郑市郭店镇连环寨村107国道西侧</t>
  </si>
  <si>
    <t>奉节县滨湖上院旭澳百货超市</t>
  </si>
  <si>
    <t>亲亲嘴（调味面制食品）</t>
  </si>
  <si>
    <t>云南禄丰广通仕萍茶叶有限公司</t>
  </si>
  <si>
    <t>云南省楚雄彝族自治州禄丰县广通镇胜利街</t>
  </si>
  <si>
    <t>重庆市天润食品开发有限公司</t>
  </si>
  <si>
    <t>重庆市北碚区蔡家岗镇嘉远大道99号</t>
  </si>
  <si>
    <t>泡椒味香菇豆干</t>
  </si>
  <si>
    <t>250克（10枚）/袋</t>
  </si>
  <si>
    <t>2021-12-31</t>
  </si>
  <si>
    <t>安徽悠之优味食品有限公司</t>
  </si>
  <si>
    <t>安徽省马鞍山市和县台湾农民创业园海峡大道12号标准化厂房4号</t>
  </si>
  <si>
    <t>重庆永辉超市有限公司两江新区爱琴海分公司</t>
  </si>
  <si>
    <t>虎皮凤爪（火锅味）</t>
  </si>
  <si>
    <t>重庆市江北区凤梧忠云食品超市</t>
  </si>
  <si>
    <t>小磨黑芝麻食用植物调和油</t>
  </si>
  <si>
    <t>重庆市涵晨灵秀茶场</t>
  </si>
  <si>
    <t>重庆市永川区宝峰镇</t>
  </si>
  <si>
    <t>永川绿茶（炒青绿茶）</t>
  </si>
  <si>
    <t>铜川瑞麦食品有限公司</t>
  </si>
  <si>
    <t>陕西省铜川市新区南环路工业园区2号</t>
  </si>
  <si>
    <t>旺旺雪饼（含油型膨化食品）</t>
  </si>
  <si>
    <t>520g/袋</t>
  </si>
  <si>
    <t>2022-04-13（检疫日期）</t>
  </si>
  <si>
    <t>保定市徐水区安肃镇仁里村北徐大公路南侧</t>
  </si>
  <si>
    <t>500ml/瓶；酒精度：52%vol</t>
  </si>
  <si>
    <t>2020-10-08</t>
  </si>
  <si>
    <t>重庆采阳农业发展合作社</t>
  </si>
  <si>
    <t>重庆市大足区石马镇太平村社区5组</t>
  </si>
  <si>
    <t>山椒凤爪（辐照食品）</t>
  </si>
  <si>
    <t>江津区功灿副食店便利店</t>
  </si>
  <si>
    <t>素食牛板筋（调味面制品）</t>
  </si>
  <si>
    <t>江津区刘铭熠副食店</t>
  </si>
  <si>
    <t>红枣味瓜子（烘炒类）</t>
  </si>
  <si>
    <t>5kg/箱</t>
  </si>
  <si>
    <t>重庆利阳食品厂</t>
  </si>
  <si>
    <t>重庆市合川区南办处花园路159号4幢、8幢</t>
  </si>
  <si>
    <t>石磨豆干（五香味）</t>
  </si>
  <si>
    <t>重庆钱闯我商贸有限公司</t>
  </si>
  <si>
    <t>淇县吧哩香食品有限公司</t>
  </si>
  <si>
    <t>淇县铁西区永达路中段路西</t>
  </si>
  <si>
    <t>鹌鹑蛋（蛋制品（再制蛋类））</t>
  </si>
  <si>
    <t>重庆市江津区铄健麟食品厂</t>
  </si>
  <si>
    <t>重庆市江津区几江街道五举村七组</t>
  </si>
  <si>
    <t>潼南区万客来超市</t>
  </si>
  <si>
    <t>冰糖饼</t>
  </si>
  <si>
    <t>800克/袋</t>
  </si>
  <si>
    <t>绵阳鑫安源农业科技开发有限责任公司</t>
  </si>
  <si>
    <t>四川省绵阳市三台县潼川镇长新村一组</t>
  </si>
  <si>
    <t>重庆夔奉食品有限公司</t>
  </si>
  <si>
    <t>重庆市奉节县平安乡平安社区4社23号</t>
  </si>
  <si>
    <t>腊肉（猪脚肉）</t>
  </si>
  <si>
    <t>2022-04-14</t>
  </si>
  <si>
    <t>黔江区李老伍食品经营部</t>
  </si>
  <si>
    <t>优养鲜鸡蛋</t>
  </si>
  <si>
    <t>100mL/瓶，43%vol</t>
  </si>
  <si>
    <t>吉香居食品股份有限公司</t>
  </si>
  <si>
    <t>四川省眉山市东坡区太和镇经济开发区</t>
  </si>
  <si>
    <t>木耳榨菜</t>
  </si>
  <si>
    <t>106克/袋</t>
  </si>
  <si>
    <t>成都市味百度食品有限公司</t>
  </si>
  <si>
    <t>成都市新都区新繁泡菜（食品）产业园区汇香路94号</t>
  </si>
  <si>
    <t>田趣番茄火锅底料</t>
  </si>
  <si>
    <t>腊肉（五花肉）</t>
  </si>
  <si>
    <t>酉阳县惠丰优选百货超市</t>
  </si>
  <si>
    <t>世界一号苹果</t>
  </si>
  <si>
    <t>香肠</t>
  </si>
  <si>
    <t>桃子</t>
  </si>
  <si>
    <t>南川区符鹏白酒酿造厂</t>
  </si>
  <si>
    <t>重庆市南川区南城街道办事处双河场村1组192号</t>
  </si>
  <si>
    <t>河南省武陟即可达食品有限责任公司</t>
  </si>
  <si>
    <t>谢旗营镇冯李村</t>
  </si>
  <si>
    <t>卤制鹌鹑蛋</t>
  </si>
  <si>
    <t>40克/袋</t>
  </si>
  <si>
    <t>重庆市涪陵区棋元粉丝厂</t>
  </si>
  <si>
    <t>重庆市涪陵区江北办事处碧水居委八组三幢第1-3层</t>
  </si>
  <si>
    <t>冉永余食杂店</t>
  </si>
  <si>
    <t>杂粮粉丝</t>
  </si>
  <si>
    <t>计量销售</t>
  </si>
  <si>
    <t>河南广味鲜食品有限公司</t>
  </si>
  <si>
    <t>新野县城郊乡张楼村</t>
  </si>
  <si>
    <t>铜梁区百顺食品经营部</t>
  </si>
  <si>
    <t>液体复合调味料（料酒调味汁）</t>
  </si>
  <si>
    <t>500毫升/瓶 酒精度≤10%vol</t>
  </si>
  <si>
    <t>2021-10-16</t>
  </si>
  <si>
    <t>重庆渝品通商贸有限公司</t>
  </si>
  <si>
    <t>黔江区铖信水果经营部</t>
  </si>
  <si>
    <t>北京市八达岭酿酒公司</t>
  </si>
  <si>
    <t>北京市延庆区永宁镇新华营村</t>
  </si>
  <si>
    <t>永川区811百货超市</t>
  </si>
  <si>
    <t>京品道北京二锅头（白酒）</t>
  </si>
  <si>
    <t>500ml/瓶，酒精度:42%vol</t>
  </si>
  <si>
    <t>2021-05-28</t>
  </si>
  <si>
    <t>湖南四季油脂有限公司</t>
  </si>
  <si>
    <t>湖南省常德市澧县梦溪镇新堰村（澧县交警三中队旁）</t>
  </si>
  <si>
    <t>永川区凤教食品经营部</t>
  </si>
  <si>
    <t>山榨坊土榨精制菜籽油</t>
  </si>
  <si>
    <t>2021-01-04</t>
  </si>
  <si>
    <t>太空茄</t>
  </si>
  <si>
    <t>福建省海新食品有限公司龙海分公司</t>
  </si>
  <si>
    <t>福建省龙海市海澄镇海新工业区</t>
  </si>
  <si>
    <t>江津区钟玉全食品经营部</t>
  </si>
  <si>
    <t>蔬菜饼（饼干）（普通型韧性饼干）</t>
  </si>
  <si>
    <t>五谷蛋（鲜鸡蛋）</t>
  </si>
  <si>
    <t>炒瓜子（葵花籽）</t>
  </si>
  <si>
    <t>潼南区百家优品百货经营超市</t>
  </si>
  <si>
    <t>红富士（苹果）</t>
  </si>
  <si>
    <t>云阳县亿丰购物中心恒生店</t>
  </si>
  <si>
    <t>重庆顺仕合百货超市有限公司</t>
  </si>
  <si>
    <t>重庆腾驰食品有限公司</t>
  </si>
  <si>
    <t>重庆市江津区100</t>
  </si>
  <si>
    <t>九龙坡区全品生鲜超市</t>
  </si>
  <si>
    <t>2022-04-27（检疫日期）</t>
  </si>
  <si>
    <t>高新技术产业开发区百集生活超市</t>
  </si>
  <si>
    <t>黑龙江省北大荒米业集团卫星制米有限公司</t>
  </si>
  <si>
    <t>黑龙江省鸡西市虎林市八五0农场第九区三十五栋</t>
  </si>
  <si>
    <t>优质东北大米</t>
  </si>
  <si>
    <t>蒙牛乳业（宝鸡）有限公司</t>
  </si>
  <si>
    <t>陕西省宝鸡市高新开发区蒙牛工业园</t>
  </si>
  <si>
    <t>草莓果粒风味酸奶</t>
  </si>
  <si>
    <t>湖北庄品健实业（集团）有限公司</t>
  </si>
  <si>
    <t>湖北省天门市佛子山镇石佛公路</t>
  </si>
  <si>
    <t>九龙坡区慧农优选田坝生活超市</t>
  </si>
  <si>
    <t>石家河湿地生态米</t>
  </si>
  <si>
    <t>10kg/袋</t>
  </si>
  <si>
    <t>重庆永辉超市有限公司高新区龙湖大学城分公司</t>
  </si>
  <si>
    <t>CA陕西富士（苹果）</t>
  </si>
  <si>
    <t>有友食品重庆制造有限公司</t>
  </si>
  <si>
    <t>重庆市璧山区璧泉街道剑山路130号</t>
  </si>
  <si>
    <t>重庆商社新世纪百货连锁经营有限公司大学城店</t>
  </si>
  <si>
    <t>椒香泡凤爪（辐照食品）</t>
  </si>
  <si>
    <t>忠县官坝有明米业有限公司</t>
  </si>
  <si>
    <t>重庆市忠县官坝镇人民路412号</t>
  </si>
  <si>
    <t>重庆永辉超市有限公司两江新区泰山大道分公司</t>
  </si>
  <si>
    <t>红才子官坝米（籼米）</t>
  </si>
  <si>
    <t>2021-12-19</t>
  </si>
  <si>
    <t>重庆渝趣好食光食品有限公司</t>
  </si>
  <si>
    <t>重庆市梁平区双桂街道竹贞路5号标准厂房4#厂房</t>
  </si>
  <si>
    <t>香辣鸭掌（酱卤肉制品）</t>
  </si>
  <si>
    <t>舞阳县舞莲面粉有限责任公司</t>
  </si>
  <si>
    <t>舞阳县莲花镇长村赵杨庄</t>
  </si>
  <si>
    <t>九龙坡区远华生活超市</t>
  </si>
  <si>
    <t>小麦粉</t>
  </si>
  <si>
    <t>2.5千克/袋</t>
  </si>
  <si>
    <t>2022-04-27（购进日期）</t>
  </si>
  <si>
    <t>九龙坡区桃杨蔬菜零售超市</t>
  </si>
  <si>
    <t>重庆琪金食品集团有限公司璧城定点屠宰厂</t>
  </si>
  <si>
    <t>重庆市璧山区璧城屠宰厂</t>
  </si>
  <si>
    <t>重庆谊品弘渝科技有限公司九龙坡花半里分公司</t>
  </si>
  <si>
    <t>2022-04-28（检疫日期）</t>
  </si>
  <si>
    <t>高新技术产业开发区庆渝隆百货超市</t>
  </si>
  <si>
    <t>2022-04-29（购进日期）</t>
  </si>
  <si>
    <t>白壳鸡蛋</t>
  </si>
  <si>
    <t>重庆谊品弘渝科技有限公司大学城分公司</t>
  </si>
  <si>
    <t>重庆璧城定点屠宰厂</t>
  </si>
  <si>
    <t>渝中区琰熙副食超市</t>
  </si>
  <si>
    <t>2022-04-29</t>
  </si>
  <si>
    <t>湖北长江绿地实业有限公司</t>
  </si>
  <si>
    <t>荆州市荆监一级公路58号</t>
  </si>
  <si>
    <t>九龙坡区莲都平价超市</t>
  </si>
  <si>
    <t>（长江绿地）绿地香优米</t>
  </si>
  <si>
    <t>9kg/袋</t>
  </si>
  <si>
    <t>套袋红富士M（苹果）</t>
  </si>
  <si>
    <t>重庆永辉超市有限公司龙头寺分公司</t>
  </si>
  <si>
    <t>钱记久久香田园鸡蛋</t>
  </si>
  <si>
    <t>重庆市谊口康食品有限责任公司</t>
  </si>
  <si>
    <t>重庆市沙坪坝区土主镇月台路20号【中集现代物流中心】B区项目4号库D区</t>
  </si>
  <si>
    <t>重庆谊品弘渝科技有限公司九龙坡宫和西香郡分公司</t>
  </si>
  <si>
    <t>大米</t>
  </si>
  <si>
    <t>2022-04-15</t>
  </si>
  <si>
    <t>重庆市侬好佳食品有限公司</t>
  </si>
  <si>
    <t>奉节县朱衣镇清水社区3社22号</t>
  </si>
  <si>
    <t>桃酥</t>
  </si>
  <si>
    <t>2022-05-04</t>
  </si>
  <si>
    <t>重庆博扬食品有限公司</t>
  </si>
  <si>
    <t>重庆市奉节县永安街道桐凤路288号</t>
  </si>
  <si>
    <t>重庆枫蓝食品有限公司</t>
  </si>
  <si>
    <t>重庆市九龙坡区走马椒园村五社</t>
  </si>
  <si>
    <t>香甜酥饼（板栗味）</t>
  </si>
  <si>
    <t>散装（称重）</t>
  </si>
  <si>
    <t>2022-05-05（购进日期）</t>
  </si>
  <si>
    <t>重庆米之吉粮食有限公司</t>
  </si>
  <si>
    <t>重庆市九龙坡区陶家都市工业园13–B–1号楼</t>
  </si>
  <si>
    <t>沙坪坝区雷芹百货超市</t>
  </si>
  <si>
    <t>珍珠米</t>
  </si>
  <si>
    <t>2022-05-03（购进日期）</t>
  </si>
  <si>
    <t>精品沃柑</t>
  </si>
  <si>
    <t>奉节县易欣食品有限公司</t>
  </si>
  <si>
    <t>重庆市奉节县永安镇山谷街296号附-1号</t>
  </si>
  <si>
    <t>奉节县三正饮料厂（普通合伙）</t>
  </si>
  <si>
    <t>重庆市奉节县康乐镇郭家社区</t>
  </si>
  <si>
    <t>同品山泉桶装饮用水</t>
  </si>
  <si>
    <t>18.9L/桶</t>
  </si>
  <si>
    <t>奉节县仙泉矿泉水有限责任公司</t>
  </si>
  <si>
    <t>重庆市奉节县康乐镇木耳村1社</t>
  </si>
  <si>
    <t>仙龙泉桶装饮用水</t>
  </si>
  <si>
    <t>2022-05-03</t>
  </si>
  <si>
    <t>渝中区家佳合生活超市</t>
  </si>
  <si>
    <t>2022-05-06（购进日期）</t>
  </si>
  <si>
    <t>重庆永辉超市有限公司渝中区和信大厦分公司</t>
  </si>
  <si>
    <t>重庆穗花食为天粮油有限公司</t>
  </si>
  <si>
    <t>重庆市长寿区葛兰镇康富路8号</t>
  </si>
  <si>
    <t>重庆商社新世纪百货连锁经营有限公司铝城店</t>
  </si>
  <si>
    <t>2kg/袋</t>
  </si>
  <si>
    <t>渝中区凤萱超市</t>
  </si>
  <si>
    <t>重庆白市驿板鸭食品有限责任公司屠宰场</t>
  </si>
  <si>
    <t>重庆市高新区白市驿镇</t>
  </si>
  <si>
    <t>2022-05-05（检疫日期）</t>
  </si>
  <si>
    <t>土豆Z</t>
  </si>
  <si>
    <t>2022-05-04（购进日期）</t>
  </si>
  <si>
    <t>重庆特珍食品有限公司</t>
  </si>
  <si>
    <t>重庆市南川区楠竹山镇隆兴村四社</t>
  </si>
  <si>
    <t>山椒脆笋</t>
  </si>
  <si>
    <t>重庆市南川区陈吉旺福食品有限公司</t>
  </si>
  <si>
    <t>重庆市南川区工业园区龙岩组团服装电子产业园5号楼</t>
  </si>
  <si>
    <t>玉米脆片田园蔬菜味</t>
  </si>
  <si>
    <t>120g/袋</t>
  </si>
  <si>
    <t>2022-04-16</t>
  </si>
  <si>
    <t>重庆商社新世纪百货连锁经营有限公司临江店</t>
  </si>
  <si>
    <t>2022-05-06（检疫日期）</t>
  </si>
  <si>
    <t>重庆商社新世纪百货连锁经营有限公司黄杨路店</t>
  </si>
  <si>
    <t>重庆裕丰米业有限公司</t>
  </si>
  <si>
    <t>重庆市梁平区明达镇明东路351号</t>
  </si>
  <si>
    <t>福来村米（籼米）</t>
  </si>
  <si>
    <t>2022-04-08</t>
  </si>
  <si>
    <t>草鱼-优</t>
  </si>
  <si>
    <t>2022-05-07（购进日期）</t>
  </si>
  <si>
    <t>重庆土家福农业开发有限公司</t>
  </si>
  <si>
    <t>重庆市万州区恒合土家族箱子村1组-1</t>
  </si>
  <si>
    <t>万州区百安坝珍传食品经营部</t>
  </si>
  <si>
    <t>中式香肠（麻辣）</t>
  </si>
  <si>
    <t>重庆市旭峰矿泉水有限公司</t>
  </si>
  <si>
    <t>重庆市奉节县草堂镇桂兴村二组</t>
  </si>
  <si>
    <t>桶装饮用纯净水</t>
  </si>
  <si>
    <t>2022-05-05</t>
  </si>
  <si>
    <t>重庆商社新世纪百货连锁经营有限公司解都店</t>
  </si>
  <si>
    <t>石丫桑叶蛋（鸡蛋）</t>
  </si>
  <si>
    <t>2022-05-06</t>
  </si>
  <si>
    <t>渝乡村后腿瘦肉-T（猪肉）</t>
  </si>
  <si>
    <t>九龙坡区王世义生鲜经营部</t>
  </si>
  <si>
    <t>世界一号（苹果）</t>
  </si>
  <si>
    <t>奉节县心雨矿泉水有限公司</t>
  </si>
  <si>
    <t>重庆市奉节县岩湾乡作坊村3社</t>
  </si>
  <si>
    <t>太和情纯净水</t>
  </si>
  <si>
    <t>2022-05-07</t>
  </si>
  <si>
    <t>佳农山东富士苹果</t>
  </si>
  <si>
    <t>重庆市万州区东峡农产品有限公司</t>
  </si>
  <si>
    <t>重庆市万州区双河口永佳路399号</t>
  </si>
  <si>
    <t>万州区牌楼街道胡磊副食经营部</t>
  </si>
  <si>
    <t>20kg/袋</t>
  </si>
  <si>
    <t>重庆友安食品有限公司食品厂</t>
  </si>
  <si>
    <t>重庆市长寿区八颗街道范何路237号</t>
  </si>
  <si>
    <t>多晶体冰糖</t>
  </si>
  <si>
    <t>15千克/件</t>
  </si>
  <si>
    <t>2022-04-21</t>
  </si>
  <si>
    <t>重庆市神康酒业有限公司</t>
  </si>
  <si>
    <t>重庆市荣昌区广顺街道檬梓桥街</t>
  </si>
  <si>
    <t>散装 60%vol</t>
  </si>
  <si>
    <t>重庆市丽钦食品有限公司</t>
  </si>
  <si>
    <t>重庆市合川区铜溪镇袁桥村三组</t>
  </si>
  <si>
    <t>精制粉丝</t>
  </si>
  <si>
    <t>2022-05-08</t>
  </si>
  <si>
    <t>重庆凡人堂火锅食品厂</t>
  </si>
  <si>
    <t>重庆市永川区红炉场镇</t>
  </si>
  <si>
    <t>凡人乐火锅底料</t>
  </si>
  <si>
    <t>2022-04-28</t>
  </si>
  <si>
    <t>重庆红庐酒业有限公司</t>
  </si>
  <si>
    <t>重庆市永川区红炉镇街村</t>
  </si>
  <si>
    <t>白酒62%vol</t>
  </si>
  <si>
    <t>散装   62%vol</t>
  </si>
  <si>
    <t>2021-04-18</t>
  </si>
  <si>
    <t>九龙坡区白市驿镇百润超市</t>
  </si>
  <si>
    <t>鸡胸（鸡肉）</t>
  </si>
  <si>
    <t>重庆市耀宸食品有限公司</t>
  </si>
  <si>
    <t>重庆市长寿区八颗街道核桃村</t>
  </si>
  <si>
    <t>饮用天然泉水</t>
  </si>
  <si>
    <t>17.9L/桶</t>
  </si>
  <si>
    <t>重庆朝天门食品有限公司</t>
  </si>
  <si>
    <t>重庆市合川区云门街道办事处铁家村</t>
  </si>
  <si>
    <t>香辣小龙虾调料</t>
  </si>
  <si>
    <t>268克/袋</t>
  </si>
  <si>
    <t>2022-04-27</t>
  </si>
  <si>
    <t>农建家禽</t>
  </si>
  <si>
    <t>重庆市万州区双河口街道</t>
  </si>
  <si>
    <t>重庆商社新世纪百货连锁经营有限公司万州商都超市</t>
  </si>
  <si>
    <t>鲜乡村公鸡</t>
  </si>
  <si>
    <t>2022-05-09（检疫日期）</t>
  </si>
  <si>
    <t>2022-05-09（购进日期）</t>
  </si>
  <si>
    <t>小芹菜</t>
  </si>
  <si>
    <t>2022-05-10（购进日期）</t>
  </si>
  <si>
    <t>秀山县坤伦农业开发有限公司</t>
  </si>
  <si>
    <t>重庆市秀山县隘口镇凉桥村凉桥组</t>
  </si>
  <si>
    <t>老树红茶</t>
  </si>
  <si>
    <t>2022-03-31</t>
  </si>
  <si>
    <t>重庆面之缘食品有限公司</t>
  </si>
  <si>
    <t>垫江县长龙乡高桥村七组</t>
  </si>
  <si>
    <t>盛江面中王挂面</t>
  </si>
  <si>
    <t>1千克/把</t>
  </si>
  <si>
    <t>重庆天锅香食品有限公司</t>
  </si>
  <si>
    <t>重庆市垫江工业园区高安食品拓展区</t>
  </si>
  <si>
    <t>重庆火锅底料（麻辣浓缩型）</t>
  </si>
  <si>
    <t>2千克/袋</t>
  </si>
  <si>
    <t>重庆商社新世纪百货连锁经营有限公司美专校街店</t>
  </si>
  <si>
    <t>黄豆</t>
  </si>
  <si>
    <t>重庆天国食品有限公司</t>
  </si>
  <si>
    <t>重庆市沙坪坝区中梁镇石院村干堰沟社</t>
  </si>
  <si>
    <t>蒸肉粉</t>
  </si>
  <si>
    <t>重庆市腊月香食品有限责任公司</t>
  </si>
  <si>
    <t>重庆市铜梁区虎峰镇久远村二社</t>
  </si>
  <si>
    <t>紫米粽</t>
  </si>
  <si>
    <t>重庆康美佳源饮用水厂</t>
  </si>
  <si>
    <t>重庆市荣昌区安富街道普陀村七社（原五社）</t>
  </si>
  <si>
    <t>荣昌区荣建桶装水经营部</t>
  </si>
  <si>
    <t>2022-05-09</t>
  </si>
  <si>
    <t>重庆市艺宝食品有限公司</t>
  </si>
  <si>
    <t>重庆市垫江县新民镇树新村三组塔水桥旁</t>
  </si>
  <si>
    <t>川浓五香榨菜</t>
  </si>
  <si>
    <t>2022-05-02</t>
  </si>
  <si>
    <t>重庆市粟凡食品有限公司</t>
  </si>
  <si>
    <t>重庆市荣昌区昌州街道荣升路59号第七栋第一层</t>
  </si>
  <si>
    <t>米线</t>
  </si>
  <si>
    <t>重庆市合川区钱金酒厂</t>
  </si>
  <si>
    <t>重庆市合川区钱塘镇前进街57号</t>
  </si>
  <si>
    <t>散装  55.5%vol</t>
  </si>
  <si>
    <t>重庆冠喜食品厂</t>
  </si>
  <si>
    <t>重庆市沙坪坝区歌乐山镇新开寺村石桥社</t>
  </si>
  <si>
    <t>燕麦巧克力</t>
  </si>
  <si>
    <t>重庆荣庄商贸有限公司</t>
  </si>
  <si>
    <t>重庆市巴南区安澜镇小龙村5组</t>
  </si>
  <si>
    <t>泡姜（盐水渍菜）</t>
  </si>
  <si>
    <t>8kg/袋</t>
  </si>
  <si>
    <t>重庆倍爽食品开发有限公司万州分公司</t>
  </si>
  <si>
    <t>重庆市万州区分水镇分水东路76号</t>
  </si>
  <si>
    <t>QQ豆腐（五香味）</t>
  </si>
  <si>
    <t>重庆市巴南区安澜石佛酒厂</t>
  </si>
  <si>
    <t>重庆市巴南区安澜镇小龙村一社</t>
  </si>
  <si>
    <t>散装 60.6%vol</t>
  </si>
  <si>
    <t>野山椒竹笋</t>
  </si>
  <si>
    <t>2022-05-10</t>
  </si>
  <si>
    <t>重庆龙井湾酒业有限公司</t>
  </si>
  <si>
    <t>重庆市巴南区安澜镇小龙村龙井湾</t>
  </si>
  <si>
    <t>散装 60.5%vol</t>
  </si>
  <si>
    <t>金针菇（山椒味）</t>
  </si>
  <si>
    <t>江北区姐弟粮油经营部</t>
  </si>
  <si>
    <t>红豆</t>
  </si>
  <si>
    <t>重庆一品堂茶业有限责任公司</t>
  </si>
  <si>
    <t>重庆市渝中区人民支路64号</t>
  </si>
  <si>
    <t>巴山毛峰（绿茶）</t>
  </si>
  <si>
    <t>巴南区品尚食品超市</t>
  </si>
  <si>
    <t>2022-05-11（购进日期）</t>
  </si>
  <si>
    <t>南川区集耀蔬菜经营店</t>
  </si>
  <si>
    <t>重庆市南川区丰绿农产品批发市场  邹娅</t>
  </si>
  <si>
    <t>重庆永辉超市有限公司大渡口区万达广场分公司</t>
  </si>
  <si>
    <t>鲜带鱼</t>
  </si>
  <si>
    <t>2022-05-08（购进日期）</t>
  </si>
  <si>
    <t>钟春风</t>
  </si>
  <si>
    <t>2022-05-11（加工日期）</t>
  </si>
  <si>
    <t>卢小兰</t>
  </si>
  <si>
    <t>重庆巨洲兴旺食品有限公司</t>
  </si>
  <si>
    <t>重庆市巴南区一品街道四桥村五组</t>
  </si>
  <si>
    <t>重庆味顶食品有限公司</t>
  </si>
  <si>
    <t>重庆市涪陵区荔枝街道办事处鹅颈关村9组</t>
  </si>
  <si>
    <t>酸菜鱼调料</t>
  </si>
  <si>
    <t>360g/袋</t>
  </si>
  <si>
    <t>重庆市荣昌桃峰食品有限公司</t>
  </si>
  <si>
    <t>荣昌区峰高街道峰五路1号</t>
  </si>
  <si>
    <t>食醋</t>
  </si>
  <si>
    <t>420毫升/瓶</t>
  </si>
  <si>
    <t>青花椒水煮鱼调料</t>
  </si>
  <si>
    <t>210g/袋</t>
  </si>
  <si>
    <t>重庆商社新世纪百货连锁经营有限公司杨家坪店</t>
  </si>
  <si>
    <t>阿克苏苹果</t>
  </si>
  <si>
    <t>重庆广恒食品开发有限公司</t>
  </si>
  <si>
    <t>重庆市长寿区葛兰镇康富路23号</t>
  </si>
  <si>
    <t>金针菇（香辣味）</t>
  </si>
  <si>
    <t>带皮二刀夹子肉（猪肉）</t>
  </si>
  <si>
    <t>2022-05-10（检疫日期）</t>
  </si>
  <si>
    <t>重庆市涪陵区赵信赵麻饼有限公司</t>
  </si>
  <si>
    <t>重庆市涪陵区高山湾居委会负一楼</t>
  </si>
  <si>
    <t>橄榄面包</t>
  </si>
  <si>
    <t>80g/个</t>
  </si>
  <si>
    <t>2022-05-11</t>
  </si>
  <si>
    <t>内蒙古科尔沁牛业股份有限公司</t>
  </si>
  <si>
    <t>内蒙古通辽市科尔沁左翼后旗甘旗卡镇铁东区</t>
  </si>
  <si>
    <t>科尔沁牛脖肉（牛肉）</t>
  </si>
  <si>
    <t>2022-04-18（检疫日期）</t>
  </si>
  <si>
    <t>重庆潮尚坊食品有限公司</t>
  </si>
  <si>
    <t>重庆市长寿区葛兰镇康富路2号</t>
  </si>
  <si>
    <t>重庆市宗彬食品有限公司</t>
  </si>
  <si>
    <t>重庆市沙坪坝区歌乐山镇山洞村草房湾社</t>
  </si>
  <si>
    <t>香辣素烤肠调味面制品</t>
  </si>
  <si>
    <t>72克/袋</t>
  </si>
  <si>
    <t>重庆市贵山食品有限公司</t>
  </si>
  <si>
    <t>重庆市长寿区洪湖镇凤凰村二组</t>
  </si>
  <si>
    <t>腊肉</t>
  </si>
  <si>
    <t>15kg/件</t>
  </si>
  <si>
    <t>重庆市江津区吉发麻糖厂</t>
  </si>
  <si>
    <t>江津区现龙小岩村民小组</t>
  </si>
  <si>
    <t>江津芝麻杆</t>
  </si>
  <si>
    <t>重庆乐厨食品有限公司</t>
  </si>
  <si>
    <t>重庆市涪陵区桥南高天路</t>
  </si>
  <si>
    <t>方便湿面（寿桃日式乌冬面）</t>
  </si>
  <si>
    <t>方便湿面（寿桃港式车仔面）</t>
  </si>
  <si>
    <t>石柱土家族自治县胡燃商贸有限公司</t>
  </si>
  <si>
    <t>猪肝</t>
  </si>
  <si>
    <t>重庆卓康食品有限公司</t>
  </si>
  <si>
    <t>重庆市北碚区歇马镇永远村花园组</t>
  </si>
  <si>
    <t>重庆鸿福老陈酒业有限公司</t>
  </si>
  <si>
    <t>重庆市綦江区古南街道沱湾路122号</t>
  </si>
  <si>
    <t>诸之百家酒</t>
  </si>
  <si>
    <t>500ml/瓶 45%voL</t>
  </si>
  <si>
    <t>重庆工贸职业技术学院</t>
  </si>
  <si>
    <t>2022-05-10（加工日期）</t>
  </si>
  <si>
    <t>馒头（自制）</t>
  </si>
  <si>
    <t>2022-05-09（加工日期）</t>
  </si>
  <si>
    <t>泡萝卜（自制）</t>
  </si>
  <si>
    <t>重庆市荣昌区清升镇老白酒厂</t>
  </si>
  <si>
    <t>重庆市荣昌区清升镇火烧店街94号</t>
  </si>
  <si>
    <t>荣昌区双河街道屈强散装白酒经营部</t>
  </si>
  <si>
    <t>散装 48%vol</t>
  </si>
  <si>
    <t>荣昌区香隆调味品厂</t>
  </si>
  <si>
    <t>重庆市荣昌区荣隆镇新民街2号附4号</t>
  </si>
  <si>
    <t>重庆市良达食品有限公司</t>
  </si>
  <si>
    <t>重庆市荣昌区河包镇创业园（白塔社区）</t>
  </si>
  <si>
    <t>湿粉条（淀粉制品）</t>
  </si>
  <si>
    <t>重庆济沧海食品有限责任公司</t>
  </si>
  <si>
    <t>湿态粉条（火锅川粉）</t>
  </si>
  <si>
    <t>酱油</t>
  </si>
  <si>
    <t>肖强</t>
  </si>
  <si>
    <t>重庆市涪陵区宗勤火锅城</t>
  </si>
  <si>
    <t>2022-05-01（加工日期）</t>
  </si>
  <si>
    <t>涪陵区肆喜餐饮店</t>
  </si>
  <si>
    <t>2022-05-04（加工日期）</t>
  </si>
  <si>
    <t>冯荣</t>
  </si>
  <si>
    <t>重庆怡留香食品有限公司</t>
  </si>
  <si>
    <t>重庆市石柱县龙沙镇油房村</t>
  </si>
  <si>
    <t>原汁酱油</t>
  </si>
  <si>
    <t>重庆嘉兴斋食品有限公司</t>
  </si>
  <si>
    <t>重庆市巴南区一品街道乐遥村四社（一品创业园内）</t>
  </si>
  <si>
    <t>枣子粽</t>
  </si>
  <si>
    <t>原汁食醋</t>
  </si>
  <si>
    <t>重庆粗茶记商贸有限公司九龙坡分公司茶叶加工厂</t>
  </si>
  <si>
    <t>重庆市九龙坡区水碾村29号恒胜医药物流中心4-1#商铺</t>
  </si>
  <si>
    <t>永川绿茶</t>
  </si>
  <si>
    <t>泡姜</t>
  </si>
  <si>
    <t>重庆石柱鸿发有限责任公司</t>
  </si>
  <si>
    <t>重庆市石柱土家族自治县南宾镇五一街14号</t>
  </si>
  <si>
    <t>重庆市耀发食品厂</t>
  </si>
  <si>
    <t>重庆市九龙坡区中梁山街道新政村九社楼房沟</t>
  </si>
  <si>
    <t>腊肉粽</t>
  </si>
  <si>
    <t>重庆市九龙坡区华岩镇新政村九社福家大田</t>
  </si>
  <si>
    <t>糯米京果（糖果）</t>
  </si>
  <si>
    <t>花生占（糖果）</t>
  </si>
  <si>
    <t>重庆奇爽农业开发有限公司</t>
  </si>
  <si>
    <t>重庆市九龙坡区铜罐驿镇仓坝子村</t>
  </si>
  <si>
    <t>麻辣味手撕豆筋（其他豆制品）</t>
  </si>
  <si>
    <t>重庆市辣媳妇博智电子商务有限公司</t>
  </si>
  <si>
    <t>重庆市合川区大石街道办事处观龙村二社</t>
  </si>
  <si>
    <t>井水豆干（山椒味）</t>
  </si>
  <si>
    <t>重庆金立方酒业股份有限公司</t>
  </si>
  <si>
    <t>重庆市綦江食品工业园区</t>
  </si>
  <si>
    <t>綦江区元祥食品经营部</t>
  </si>
  <si>
    <t>古南冰谷木瓜发酵酒</t>
  </si>
  <si>
    <t>550ml/瓶、12%vol</t>
  </si>
  <si>
    <t>2019-08-28</t>
  </si>
  <si>
    <t>重庆豆奇食品有限公司</t>
  </si>
  <si>
    <t>重庆市九龙坡区铜罐驿镇建设村80号内</t>
  </si>
  <si>
    <t>Q弹鱼蛋（香辣味）（其他豆制品）</t>
  </si>
  <si>
    <t>山椒笋尖</t>
  </si>
  <si>
    <t>75克/袋</t>
  </si>
  <si>
    <t>重庆叶子花开市政园林工程有限公司</t>
  </si>
  <si>
    <t>重庆市铜梁区太平镇</t>
  </si>
  <si>
    <t>重庆谊品弘渝科技有限公司綦江区御景江湾分公司</t>
  </si>
  <si>
    <t>鲜农家老鸭</t>
  </si>
  <si>
    <t>重庆聚金阁食品有限公司</t>
  </si>
  <si>
    <t>重庆市江津区德感街道德园路8号西部食谷A区8幢负1层</t>
  </si>
  <si>
    <t>里脊肉丝（调理肉制品）</t>
  </si>
  <si>
    <t>滑嫩牛肉丝（调理肉制品）</t>
  </si>
  <si>
    <t>辽宁仁泰食品集团有限公司</t>
  </si>
  <si>
    <t>谷安县胜利西路108号</t>
  </si>
  <si>
    <t>河东市场 谢琼</t>
  </si>
  <si>
    <t>鸡排腿</t>
  </si>
  <si>
    <t>怡寳饮用纯净水</t>
  </si>
  <si>
    <t>1.555升/瓶</t>
  </si>
  <si>
    <t>重庆汇美鲜食品有限公司</t>
  </si>
  <si>
    <t>重庆市江津区德感街道德园路8号西部食A区9幢1层</t>
  </si>
  <si>
    <t>手掌腰片（速冻调理肉制品）</t>
  </si>
  <si>
    <t>900g/袋</t>
  </si>
  <si>
    <t>梁平县富鸿商贸有限公司</t>
  </si>
  <si>
    <t>重庆市梁平区屏锦镇</t>
  </si>
  <si>
    <t>北门农贸市场刘少洪</t>
  </si>
  <si>
    <t>渝北区乐缘特惠生活超市</t>
  </si>
  <si>
    <t>2022-05-11（检疫日期）</t>
  </si>
  <si>
    <t>厨贵人（重庆）食品有限责任公司</t>
  </si>
  <si>
    <t>永川区五间镇五兴街475号</t>
  </si>
  <si>
    <t>鲜鱼丸</t>
  </si>
  <si>
    <t>250g/罐</t>
  </si>
  <si>
    <t>2022-05-12</t>
  </si>
  <si>
    <t>重庆市石笋山生态农业有限公司</t>
  </si>
  <si>
    <t>重庆市永川区何埂镇石笋山景区富硒食品研发中心</t>
  </si>
  <si>
    <t>永川区跃成食品经营部</t>
  </si>
  <si>
    <t>云阖永川秀芽·炒青（绿茶）</t>
  </si>
  <si>
    <t>重庆市涪陵区荔枝乌江村综合楼二、三层</t>
  </si>
  <si>
    <t>棋元粉丝</t>
  </si>
  <si>
    <t>2022-05-01</t>
  </si>
  <si>
    <t>梁平区陈永平食品经营部</t>
  </si>
  <si>
    <t>重庆市江津区聚伟纯净水厂</t>
  </si>
  <si>
    <t>重庆市江津区油溪镇石羊村一组</t>
  </si>
  <si>
    <t>包装饮用水</t>
  </si>
  <si>
    <t>16.8L/桶</t>
  </si>
  <si>
    <t>重庆市北碚区蔡家岗镇嘉运大道99号</t>
  </si>
  <si>
    <t>五香味手磨豆干</t>
  </si>
  <si>
    <t>麻辣调料</t>
  </si>
  <si>
    <t>合肥市振华快餐有限公司重庆分公司</t>
  </si>
  <si>
    <t>重庆市渝北区回兴街道翠屏二支巷11号</t>
  </si>
  <si>
    <t>银杏凤尾虾套餐</t>
  </si>
  <si>
    <t>620g/盒</t>
  </si>
  <si>
    <t>重庆中梁山饮品有限公司</t>
  </si>
  <si>
    <t>重庆市九龙坡区中梁山田坎二村18幢</t>
  </si>
  <si>
    <t>江津区德感光学副食店</t>
  </si>
  <si>
    <t>中梁山天然矿泉水</t>
  </si>
  <si>
    <t>重庆焙里思食品有限公司</t>
  </si>
  <si>
    <t>重庆市长寿区益民街8号</t>
  </si>
  <si>
    <t>椰香餐包</t>
  </si>
  <si>
    <t>重庆窖神酒业厂</t>
  </si>
  <si>
    <t>重庆市荣昌区龙集镇六合村五组55号</t>
  </si>
  <si>
    <t>散装 52%vol</t>
  </si>
  <si>
    <t>重庆市硒之品农业开发有限公司</t>
  </si>
  <si>
    <t>重庆市江津区龙华镇燕坝村</t>
  </si>
  <si>
    <t>泡海椒</t>
  </si>
  <si>
    <t>重庆市江津区周周纯净水加工厂</t>
  </si>
  <si>
    <t>重庆市江津区白沙镇东山村塘湾头康居工程A幢负1-5,1-6,1-7号</t>
  </si>
  <si>
    <t>重庆市垫江蓝星实业有限公司</t>
  </si>
  <si>
    <t>重庆畅恒食品有限公司</t>
  </si>
  <si>
    <t>猪瘦肉</t>
  </si>
  <si>
    <t>蔗甜甜（重庆）商贸有限公司</t>
  </si>
  <si>
    <t>重庆市沙坪坝区回龙坝镇梁滩桥村王家坝社</t>
  </si>
  <si>
    <t>重庆市家味浓食品有限公司</t>
  </si>
  <si>
    <t>重庆市铜梁区福果镇团实村二社</t>
  </si>
  <si>
    <t>溢帆味精</t>
  </si>
  <si>
    <t>454g/袋</t>
  </si>
  <si>
    <t>山椒花生</t>
  </si>
  <si>
    <t>重庆市江津区旭泉饮品厂</t>
  </si>
  <si>
    <t>重庆市江津区白沙镇高屋村一组（白沙工业园）</t>
  </si>
  <si>
    <t>北门农贸市场柏世祥</t>
  </si>
  <si>
    <t>重庆市铜梁区宝山源矿泉水厂</t>
  </si>
  <si>
    <t>重庆市铜梁区围龙镇龙珠村十社</t>
  </si>
  <si>
    <t>米花糖</t>
  </si>
  <si>
    <t>368g/袋</t>
  </si>
  <si>
    <t>170g/袋</t>
  </si>
  <si>
    <t>珍珠麻片（芝麻片）</t>
  </si>
  <si>
    <t>广东茂嘉庄食品有限公司（分装）</t>
  </si>
  <si>
    <t>揭西县凤江镇凤西村委古竹林</t>
  </si>
  <si>
    <t>江津区凤德食品超市</t>
  </si>
  <si>
    <t>山楂条</t>
  </si>
  <si>
    <t>重庆天顺农业综合开发有限公司</t>
  </si>
  <si>
    <t>重庆市丰都县社坛镇陈家岩村5社88号</t>
  </si>
  <si>
    <t>纯蔗红糖（分装）</t>
  </si>
  <si>
    <t>250克/瓶</t>
  </si>
  <si>
    <t>溢帆鸡精调味料</t>
  </si>
  <si>
    <t>重庆金山湖农业开发有限公司</t>
  </si>
  <si>
    <t>重庆市南川区德隆镇新建街20号附2号</t>
  </si>
  <si>
    <t>古树红茶1号</t>
  </si>
  <si>
    <t>重庆市乾丰茶业有限责任公司</t>
  </si>
  <si>
    <t>重庆市南川区乾丰镇顺丰村四社</t>
  </si>
  <si>
    <t>明前翠绿（绿茶）</t>
  </si>
  <si>
    <t>垫江县金华山泉水厂</t>
  </si>
  <si>
    <t>重庆市垫江县普顺镇东风村9组</t>
  </si>
  <si>
    <t>饮用山泉水</t>
  </si>
  <si>
    <t>重庆沙景山茶业有限公司</t>
  </si>
  <si>
    <t>重庆市南川区三泉镇半河居委</t>
  </si>
  <si>
    <t>沙景山牌高山绿茶</t>
  </si>
  <si>
    <t>重庆市南川区兴又缘茶叶有限公司</t>
  </si>
  <si>
    <t>重庆市南川区兴隆镇永福村6组</t>
  </si>
  <si>
    <t>香茗茶（炒青绿茶）</t>
  </si>
  <si>
    <t>重庆艾伦茶叶有限责任公司</t>
  </si>
  <si>
    <t>重庆市南川区木凉镇汉场坝村香炉寺</t>
  </si>
  <si>
    <t>金佛玉翠（绿茶）</t>
  </si>
  <si>
    <t>重庆市瑞草茶业有限公司</t>
  </si>
  <si>
    <t>南川区大观镇铁桥村九社</t>
  </si>
  <si>
    <t>重庆硒硒宝饮品有限公司</t>
  </si>
  <si>
    <t>重庆市江津区珞璜镇小岚垭村11组</t>
  </si>
  <si>
    <t>硒硒宝天然饮用泉水</t>
  </si>
  <si>
    <t>油辣子菇丁（食用菌制品）</t>
  </si>
  <si>
    <t>70g/袋</t>
  </si>
  <si>
    <t>重庆华生园红锅美厨调味品有限公司</t>
  </si>
  <si>
    <t>重庆市大渡口区凤祥路123号主体楼（六、七楼）</t>
  </si>
  <si>
    <t>家乡清水粽</t>
  </si>
  <si>
    <t>100克/个</t>
  </si>
  <si>
    <t>椒麻鸡肉粽</t>
  </si>
  <si>
    <t>重庆大观茶业有限公司</t>
  </si>
  <si>
    <t>重庆市南川区生态农业园区大观镇龙川村</t>
  </si>
  <si>
    <t>大观金佛玉翠（明前绿茶）</t>
  </si>
  <si>
    <t>重庆来得旺食品有限公司</t>
  </si>
  <si>
    <t>重庆市巴南区南泉街道自由村二社</t>
  </si>
  <si>
    <t>牛皮糖</t>
  </si>
  <si>
    <t>重庆市艺和园食品有限公司</t>
  </si>
  <si>
    <t>重庆市巴南区南泉街道红星村7社</t>
  </si>
  <si>
    <t>糯米京果（油炸类糕点）</t>
  </si>
  <si>
    <t>重庆市能健茶业有限公司</t>
  </si>
  <si>
    <t>重庆市南川区南城街道办事处松林居委八社</t>
  </si>
  <si>
    <t>南川炒青（绿茶）</t>
  </si>
  <si>
    <t>山东太合食品有限公司</t>
  </si>
  <si>
    <t>沂南县城澳柯玛大道工业园区内</t>
  </si>
  <si>
    <t>渝北区宗胜明水产品经营部</t>
  </si>
  <si>
    <t>特级单冻鸡大胸</t>
  </si>
  <si>
    <t>9.8kg/袋</t>
  </si>
  <si>
    <t>重庆永辉超市有限公司合川区锦悦城分公司</t>
  </si>
  <si>
    <t>2022-05-15（检疫日期）</t>
  </si>
  <si>
    <t>带鱼</t>
  </si>
  <si>
    <t>2022-05-14（购进日期）</t>
  </si>
  <si>
    <t>秀山县嘉茗茶业有限公司</t>
  </si>
  <si>
    <t>重庆市秀山县清溪场镇葛麻村</t>
  </si>
  <si>
    <t>秀芽（绿茶）</t>
  </si>
  <si>
    <t>重庆市佳多仁食品经营部</t>
  </si>
  <si>
    <t>重庆市九龙坡区石坪桥后街3栋负一楼</t>
  </si>
  <si>
    <t>重庆佳多仁食品经营部</t>
  </si>
  <si>
    <t>精制肥牛肉卷（生制品）（速冻食品）</t>
  </si>
  <si>
    <t>2022-05-14</t>
  </si>
  <si>
    <t>重庆渝玖点食品有限公司</t>
  </si>
  <si>
    <t>重庆市南岸区茶园牡丹路4号1栋</t>
  </si>
  <si>
    <t>调制肥羊肉卷（生制品）（速冻食品）</t>
  </si>
  <si>
    <t>重庆坤杰源食品有限公司</t>
  </si>
  <si>
    <t>重庆市九龙坡区铜罐驿镇建设村284号</t>
  </si>
  <si>
    <t>鸡爪（生制品）（速冻食品）</t>
  </si>
  <si>
    <t>1000g/袋</t>
  </si>
  <si>
    <t>2022-05-15</t>
  </si>
  <si>
    <t>重庆禹崔食品有限公司</t>
  </si>
  <si>
    <t>重庆市南岸区茶园新区迎春路2号</t>
  </si>
  <si>
    <t>牛肉丝腌料</t>
  </si>
  <si>
    <t>2022-05-16</t>
  </si>
  <si>
    <t>重庆聚苑春茶业有限公司</t>
  </si>
  <si>
    <t>重庆市秀山县隘口镇屯堡村熊家组</t>
  </si>
  <si>
    <t>秀山毛尖（绿茶）</t>
  </si>
  <si>
    <t>重庆润锦山泉水有限公司</t>
  </si>
  <si>
    <t>重庆市江津区德感街道办事处长冲社区</t>
  </si>
  <si>
    <t>17.6L/桶</t>
  </si>
  <si>
    <t>开江县任市镇明亮生猪屠宰责任有限公司动物产品加工厂</t>
  </si>
  <si>
    <t>四川省达州市开江县任市镇万欣社区</t>
  </si>
  <si>
    <t>梁平区华鑫超市</t>
  </si>
  <si>
    <t>2022-05-16（检疫日期）</t>
  </si>
  <si>
    <t>重庆市高榆食品有限公司</t>
  </si>
  <si>
    <t>重庆市璧山区璧城街道龙井湾村九组</t>
  </si>
  <si>
    <t>麻辣鱼调料</t>
  </si>
  <si>
    <t>160克/袋</t>
  </si>
  <si>
    <t>巫溪县康源水业有限公司</t>
  </si>
  <si>
    <t>重庆市巫溪县凤凰镇工业园区内</t>
  </si>
  <si>
    <t>包装饮用水（桶装饮用纯净水）</t>
  </si>
  <si>
    <t>2022-05-17</t>
  </si>
  <si>
    <t>重庆市渝鸟林业有限公司</t>
  </si>
  <si>
    <t>重庆市万州区龙驹镇龙溪村4组</t>
  </si>
  <si>
    <t>三峡皇希•银针（绿茶）</t>
  </si>
  <si>
    <t>100克/盒</t>
  </si>
  <si>
    <t>重庆帮纯源能食品有限公司</t>
  </si>
  <si>
    <t>重庆市九龙坡区铜罐驿镇建设村80号</t>
  </si>
  <si>
    <t>速冻、生制品大肉串</t>
  </si>
  <si>
    <t>重庆晟祥食品有限公司</t>
  </si>
  <si>
    <t>重庆市九龙坡区西彭镇响堂村临10号</t>
  </si>
  <si>
    <t>小米酥（膨化食品）</t>
  </si>
  <si>
    <t>252克/袋</t>
  </si>
  <si>
    <t>璧山区胡敬元蔬菜店</t>
  </si>
  <si>
    <t>2022-05-16（购进日期）</t>
  </si>
  <si>
    <t>巫溪县同源茶业有限责任公司</t>
  </si>
  <si>
    <t>重庆市巫溪县蒲莲镇蒲莲社区</t>
  </si>
  <si>
    <t>重庆市巫溪县巫宁农业有限公司</t>
  </si>
  <si>
    <t>巫溪毛峰（绿茶）</t>
  </si>
  <si>
    <t>重庆麦杰客调味品有限公司</t>
  </si>
  <si>
    <t>重庆市渝北区回兴街道羽裳路26号</t>
  </si>
  <si>
    <t>新奥尔良腌料黑椒味</t>
  </si>
  <si>
    <t>素烤鸡（麻辣味）（其他豆制品）</t>
  </si>
  <si>
    <t>重庆乾宗火锅调味品有限公司</t>
  </si>
  <si>
    <t>重庆市南岸区长电一支路</t>
  </si>
  <si>
    <t>专用复合调味料</t>
  </si>
  <si>
    <t>40g/袋</t>
  </si>
  <si>
    <t>重庆市南岸区茶园长电一支路</t>
  </si>
  <si>
    <t>半固态复合调味料</t>
  </si>
  <si>
    <t>重庆味之海食品有限公司二厂</t>
  </si>
  <si>
    <t>重庆市江津区德感街道鲁花路14号附9号（凯扬4号厂房幢）二层</t>
  </si>
  <si>
    <t>耙豌豆（蔬菜类罐头）</t>
  </si>
  <si>
    <t>50g/袋</t>
  </si>
  <si>
    <t>三峡天丛•龙溪工夫（红茶）</t>
  </si>
  <si>
    <t>60克（4克x15袋）/盒</t>
  </si>
  <si>
    <t>重庆惠缘康食品有限公司</t>
  </si>
  <si>
    <t>重庆市九龙坡区龙渡路89号-附18号2-1号</t>
  </si>
  <si>
    <t>签签牛肉（速冻调理生制品）</t>
  </si>
  <si>
    <t>圃美多乐活（中国）有限公司</t>
  </si>
  <si>
    <t>重庆市南岸区美林路26号</t>
  </si>
  <si>
    <t>圃美多乐活乐俪蛋白固体饮料</t>
  </si>
  <si>
    <t>450g（30*15）/盒</t>
  </si>
  <si>
    <t>2022-01-29</t>
  </si>
  <si>
    <t>重庆御尚卓食品有限公司</t>
  </si>
  <si>
    <t>重庆市合川区南津街街道办事处堰口村二社（C-B）车间1</t>
  </si>
  <si>
    <t>尚品红烧肉（速冻调制食品）</t>
  </si>
  <si>
    <t>璧山区亲情一家超市</t>
  </si>
  <si>
    <t>2022-05-17（购进日期）</t>
  </si>
  <si>
    <t>重庆市元坤富祥食品有限责任公司</t>
  </si>
  <si>
    <t>台湾鸡肉香豆腐（生制品）（速冻食品）</t>
  </si>
  <si>
    <t>1千克/袋</t>
  </si>
  <si>
    <t>2022-05-13</t>
  </si>
  <si>
    <t>红花椒油（香辛料油）</t>
  </si>
  <si>
    <t>260ml/瓶</t>
  </si>
  <si>
    <t>秀山土家族苗族自治县启源生鲜超市</t>
  </si>
  <si>
    <t>2022-05-18（购进日期）</t>
  </si>
  <si>
    <t>柴鱼（乌鳢）</t>
  </si>
  <si>
    <t>璧山区阿国百货超市</t>
  </si>
  <si>
    <t>重庆辣小子调味品开发有限公司</t>
  </si>
  <si>
    <t>重庆市璧山区璧泉街道剑山路110号</t>
  </si>
  <si>
    <t>麻辣烫红汤底料（半固态调料）</t>
  </si>
  <si>
    <t>重庆百奇食品有限公司</t>
  </si>
  <si>
    <t>重庆市永川区陈食街道马银村王家岩村民小组</t>
  </si>
  <si>
    <t>陈香玉竹柠檬膏（果蔬罐头）</t>
  </si>
  <si>
    <t>500g/瓶</t>
  </si>
  <si>
    <t>七味姜枣膏（其他类罐头）</t>
  </si>
  <si>
    <t>辣椒红油（液态复合调味料）</t>
  </si>
  <si>
    <t>2022-04-23</t>
  </si>
  <si>
    <t>巫山县雯雯小吃店</t>
  </si>
  <si>
    <t>食用植物油（煎炸过程用油）</t>
  </si>
  <si>
    <t>2022-05-18（加工日期）</t>
  </si>
  <si>
    <t>巫山县正新鸡排店</t>
  </si>
  <si>
    <t>2022-05-17（加工日期）</t>
  </si>
  <si>
    <t>巫山县金麦糕点一分店</t>
  </si>
  <si>
    <t>重庆市南岸区红辣椒食品加工厂</t>
  </si>
  <si>
    <t>重庆市南岸区黄桷垭镇金竹村黄金公路98号</t>
  </si>
  <si>
    <t>北京烤鸭味豆制品</t>
  </si>
  <si>
    <t>21克/袋</t>
  </si>
  <si>
    <t>重庆见山生物科技有限公司</t>
  </si>
  <si>
    <t>重庆市渝北区回兴街道羽裳一支巷</t>
  </si>
  <si>
    <t>有本心平衡茶（东方草本植物饮料）</t>
  </si>
  <si>
    <t>260mL/瓶</t>
  </si>
  <si>
    <t>重庆市合川区安吉尔富氧纯水厂制水分厂</t>
  </si>
  <si>
    <t>重庆市合川区南办处巴州路118号第17幢</t>
  </si>
  <si>
    <t>黔江区佳埙百货超市</t>
  </si>
  <si>
    <t>重庆艾伊焙滋食品有限公司</t>
  </si>
  <si>
    <t>重庆市璧山区璧泉街道金剑路568号10幢</t>
  </si>
  <si>
    <t>蜂蜜鸡蛋糕</t>
  </si>
  <si>
    <t>170克/盒</t>
  </si>
  <si>
    <t>重庆市禾禾禾生态农业有限公司</t>
  </si>
  <si>
    <t>中国重庆.丰都县龙河镇洞庄坪村153号</t>
  </si>
  <si>
    <t>风萝卜</t>
  </si>
  <si>
    <t>梁平区国辉生活超市大河坝店</t>
  </si>
  <si>
    <t>巫山县善英小吃店</t>
  </si>
  <si>
    <t>巫山县梁皓瑀汉堡炸鸡店</t>
  </si>
  <si>
    <t>2022-05-16（加工日期）</t>
  </si>
  <si>
    <t>重庆市万州区福意百货有限公司百安花园分店</t>
  </si>
  <si>
    <t>云南上海青</t>
  </si>
  <si>
    <t>2022-05-19（购进日期）</t>
  </si>
  <si>
    <t>重庆市聚珈食品有限公司</t>
  </si>
  <si>
    <t>重庆市渝北区王家街道创业园</t>
  </si>
  <si>
    <t>酥饼（板栗酥）</t>
  </si>
  <si>
    <t>2022-05-18</t>
  </si>
  <si>
    <t>酥饼（绿豆酥）</t>
  </si>
  <si>
    <t>酥饼（椒盐酥）</t>
  </si>
  <si>
    <t>重庆桂楼实业（集团）股份有限公司</t>
  </si>
  <si>
    <t>重庆市涪陵区涪清路307号</t>
  </si>
  <si>
    <t>稻谷鸭</t>
  </si>
  <si>
    <t>重庆迈得好饮食文化有限公司</t>
  </si>
  <si>
    <t>重庆市巴南区南泉红星村5组</t>
  </si>
  <si>
    <t>2022-05-19</t>
  </si>
  <si>
    <t>重庆伊师傅食品有限公司</t>
  </si>
  <si>
    <t>重庆市渝北区王家街道食品工业园</t>
  </si>
  <si>
    <t>黑米面包</t>
  </si>
  <si>
    <t>蓝莓味面包</t>
  </si>
  <si>
    <t>金银花（代用茶）</t>
  </si>
  <si>
    <t>38克/袋</t>
  </si>
  <si>
    <t>中粮可口可乐饮料（重庆）有限公司</t>
  </si>
  <si>
    <t>重庆市两江新区金渝大道109号</t>
  </si>
  <si>
    <t>可口可乐汽水（碳酸饮料）</t>
  </si>
  <si>
    <t>重庆特瑞莎食品有限公司</t>
  </si>
  <si>
    <t>重庆市江北区洋河二村2号</t>
  </si>
  <si>
    <t>原汁枧水粽</t>
  </si>
  <si>
    <t>110g/个</t>
  </si>
  <si>
    <t>合川区别凡溪市场 肖祖华</t>
  </si>
  <si>
    <t>2022-05-23（购进日期）</t>
  </si>
  <si>
    <t>青岛五谷康食品营养科技有限公司</t>
  </si>
  <si>
    <t>青岛莱西市姜山镇岭前村</t>
  </si>
  <si>
    <t>彭水县佳惠商贸有限责任公司两江广场店</t>
  </si>
  <si>
    <t>有机全麦粉</t>
  </si>
  <si>
    <t>咸丰莳稻农业开发有限公司</t>
  </si>
  <si>
    <t>湖北省恩施土家族苗族自治州咸丰县忠堡镇瀑源路</t>
  </si>
  <si>
    <t>柒月小麦粉（通用）</t>
  </si>
  <si>
    <t>酉阳县乐思购购物广场</t>
  </si>
  <si>
    <t>面粉</t>
  </si>
  <si>
    <t>酉阳县联宜生活超市</t>
  </si>
  <si>
    <t>散称特价面粉</t>
  </si>
  <si>
    <t>四川雄健实业有限公司</t>
  </si>
  <si>
    <t>四川省德阳市中江县兴隆镇兴隆大道20号</t>
  </si>
  <si>
    <t>大足区铁山镇梅良超市</t>
  </si>
  <si>
    <t>中江挂面</t>
  </si>
  <si>
    <t>2千克/把</t>
  </si>
  <si>
    <t>酉阳县佳兴购物中心</t>
  </si>
  <si>
    <t>散面粉</t>
  </si>
  <si>
    <t>2021-09-21（购进日期）</t>
  </si>
  <si>
    <t>中原粮油有限公司</t>
  </si>
  <si>
    <t>河南省驻马店市正阳县维维大道</t>
  </si>
  <si>
    <t>高筋面粉</t>
  </si>
  <si>
    <t>酉阳县德慧百货超市</t>
  </si>
  <si>
    <t>散装五得利面粉</t>
  </si>
  <si>
    <t>彭水县宗衡好品副食便利店</t>
  </si>
  <si>
    <t>星云面粉（小麦粉）</t>
  </si>
  <si>
    <t>陕西陕富渭南面业有限责任公司</t>
  </si>
  <si>
    <t>渭南市经济技术开发区兴渭路西段</t>
  </si>
  <si>
    <t>铜梁区百润百货超市</t>
  </si>
  <si>
    <t>千雪精制小麦粉</t>
  </si>
  <si>
    <t>25kg/袋</t>
  </si>
  <si>
    <t>酉阳县一百超市麻旺店</t>
  </si>
  <si>
    <t>2022-04-23（购进日期）</t>
  </si>
  <si>
    <t>铜梁区林丽鲜面店</t>
  </si>
  <si>
    <t>细水面</t>
  </si>
  <si>
    <t>2022-04-25（加工日期）</t>
  </si>
  <si>
    <t>五常市向阳镇胜利米业有限公司</t>
  </si>
  <si>
    <t>黑龙江省五常市向阳镇齐船口村</t>
  </si>
  <si>
    <t>铜梁区刘波生活超市</t>
  </si>
  <si>
    <t>五常大米</t>
  </si>
  <si>
    <t>2022-02-01</t>
  </si>
  <si>
    <t>荆州市荆州区政华米厂</t>
  </si>
  <si>
    <t>湖北省荆州市纪南镇</t>
  </si>
  <si>
    <t>江北区杰出食品经营部</t>
  </si>
  <si>
    <t>香丝苗米（大米）</t>
  </si>
  <si>
    <t>抄手皮</t>
  </si>
  <si>
    <t>重庆市沙坪坝区土主镇月台路20号[中集现代物流中心]B区项目4号库D区</t>
  </si>
  <si>
    <t>重庆谊品弘渝科技有限公司江北区五简二支路分公司</t>
  </si>
  <si>
    <t>江苏兴化米业有限公司</t>
  </si>
  <si>
    <t>江苏省兴化市戴窑镇东首</t>
  </si>
  <si>
    <t>潼南区柏梓镇戴氏副食经营部</t>
  </si>
  <si>
    <t>大足区本志挂面加工坊</t>
  </si>
  <si>
    <t>大足区龙岗街道累丰村3组46号（大足西禅小学后面）</t>
  </si>
  <si>
    <t>西门梁挂面</t>
  </si>
  <si>
    <t>李家湾市场重庆云阳高精鲜面店（谭开超）</t>
  </si>
  <si>
    <t>五得利面粉</t>
  </si>
  <si>
    <t>江陵县天顺祥粮油有限公司</t>
  </si>
  <si>
    <t>湖北省荆州市江陵县白马寺镇青港村</t>
  </si>
  <si>
    <t>石代富</t>
  </si>
  <si>
    <t>天顺祥御品香米</t>
  </si>
  <si>
    <t>湖南新世米业有限公司</t>
  </si>
  <si>
    <t>湖南省益阳市赫山区兰溪镇莲花塘村</t>
  </si>
  <si>
    <t>高新技术产业开发区美亦佳百货超市</t>
  </si>
  <si>
    <t>柬埔寨香米（籼米）</t>
  </si>
  <si>
    <t>钟祥市张集富煌精米厂</t>
  </si>
  <si>
    <t>湖北省钟祥市张集镇双庙畈</t>
  </si>
  <si>
    <t>铜梁区嘉乾超市</t>
  </si>
  <si>
    <t>泰香软米</t>
  </si>
  <si>
    <t>安徽佳谷豆食品有限公司</t>
  </si>
  <si>
    <t>安徽省芜湖市鸠江区官陡街道南阳路136号</t>
  </si>
  <si>
    <t>合川区佳和副食零售便利店</t>
  </si>
  <si>
    <t>切片年糕</t>
  </si>
  <si>
    <t>秀山县田景文米粉加工坊</t>
  </si>
  <si>
    <t>重庆市秀山县官湖社区竹井组</t>
  </si>
  <si>
    <t>米粉</t>
  </si>
  <si>
    <t>合江县陈家制面厂</t>
  </si>
  <si>
    <t>合江县佛荫镇三叉路</t>
  </si>
  <si>
    <t>永川区邓世国食品经营部</t>
  </si>
  <si>
    <t>巧手面</t>
  </si>
  <si>
    <t>1.7千克/把</t>
  </si>
  <si>
    <t>米粉（米线）</t>
  </si>
  <si>
    <t>雷显银</t>
  </si>
  <si>
    <t>重庆市秀山土家族苗族自治县乌杨街道乌杨下街96号</t>
  </si>
  <si>
    <t>韭菜粉（米粉制品）</t>
  </si>
  <si>
    <t>四川金粮斗食品有限责任公司</t>
  </si>
  <si>
    <t>简阳市工业园区贾家中小企业园</t>
  </si>
  <si>
    <t>自发馒头粉</t>
  </si>
  <si>
    <t>江北区亿品融曜副食百货经营部</t>
  </si>
  <si>
    <t>新世香米</t>
  </si>
  <si>
    <t>10公斤/袋</t>
  </si>
  <si>
    <t>湖北万福祥米业有限公司</t>
  </si>
  <si>
    <t>湖北省荆州市荆州区川店镇川西路68号</t>
  </si>
  <si>
    <t>万福祥香油粘（籼米）</t>
  </si>
  <si>
    <t>秀山县黔秀米粉批发部</t>
  </si>
  <si>
    <t>重庆市秀山县清溪场镇新华居委会</t>
  </si>
  <si>
    <t>干米粉</t>
  </si>
  <si>
    <t>黑米</t>
  </si>
  <si>
    <t>2022-02-03（购进日期）</t>
  </si>
  <si>
    <t>秀山县再丰米粉加工坊</t>
  </si>
  <si>
    <t>重庆市秀山县清溪场镇新华居委会八家二组</t>
  </si>
  <si>
    <t>山东鲁花（万年）米业有限公司</t>
  </si>
  <si>
    <t>江西省上饶市万年县高新技术产业区丰收工业园姚西路以东</t>
  </si>
  <si>
    <t>合川区双槐镇爱购商城</t>
  </si>
  <si>
    <t>田园一品粘大米</t>
  </si>
  <si>
    <t>安徽鼎丰食品有限公司</t>
  </si>
  <si>
    <t>安徽省宣城市十字经济开发区洽宇大道南侧</t>
  </si>
  <si>
    <t>重庆市潼南区优多食品超市塘坝店</t>
  </si>
  <si>
    <t>火锅年糕</t>
  </si>
  <si>
    <t>重庆万吉米业有限公司</t>
  </si>
  <si>
    <t>重庆市垫江县坪山镇迎春村三社</t>
  </si>
  <si>
    <t>丹乡大米（籼米）</t>
  </si>
  <si>
    <t>22.5kg/袋</t>
  </si>
  <si>
    <t>龙鼎（内蒙古）农业股份有限公司</t>
  </si>
  <si>
    <t>内蒙古自治区兴安盟扎赉特旗音德尔镇五家户巨宝屯</t>
  </si>
  <si>
    <t>铜梁区得发食品经营部</t>
  </si>
  <si>
    <t>极北香稻6号大米</t>
  </si>
  <si>
    <t>2021-09-28</t>
  </si>
  <si>
    <t>散装黑米</t>
  </si>
  <si>
    <t>垫江县绿佳米业有限责任公司</t>
  </si>
  <si>
    <t>重庆市垫江县鹤游镇正街45号</t>
  </si>
  <si>
    <t>大米（籼米）</t>
  </si>
  <si>
    <t>枣阳市军盾米业有限公司</t>
  </si>
  <si>
    <t>湖北省枣阳市吴店镇凉水村五组</t>
  </si>
  <si>
    <t>合川云门利平连锁超市</t>
  </si>
  <si>
    <t>22kg/袋</t>
  </si>
  <si>
    <t>汉中湑水米业有限公司</t>
  </si>
  <si>
    <t>陕西省汉中市城固县五郎工业园区</t>
  </si>
  <si>
    <t>永川区宇晨生活超市</t>
  </si>
  <si>
    <t>汉中大米</t>
  </si>
  <si>
    <t>糯小米</t>
  </si>
  <si>
    <t>松原市巨大粮油食品有限公司</t>
  </si>
  <si>
    <t>松原经济技术开发区兴原工业园区</t>
  </si>
  <si>
    <t>重庆好客万家商贸有限公司凤苑路分公司</t>
  </si>
  <si>
    <t>重庆福巧厨食品有限公司</t>
  </si>
  <si>
    <t>合川区南津街花园村七社</t>
  </si>
  <si>
    <t>江北区浙联优选副食经营部</t>
  </si>
  <si>
    <t>渝派河南高精粉挂面</t>
  </si>
  <si>
    <t>重庆瑞唐粮油有限责任公司</t>
  </si>
  <si>
    <t>重庆市武隆区凤来乡青龙村</t>
  </si>
  <si>
    <t>枝江市问安德胜粮食加工厂</t>
  </si>
  <si>
    <t>枝江市问安袁码头街66号</t>
  </si>
  <si>
    <t>开州区有佳副食店</t>
  </si>
  <si>
    <t>9.5kg/袋</t>
  </si>
  <si>
    <t>中粮（东莞）粮油工业有限公司</t>
  </si>
  <si>
    <t>东莞市麻涌镇新沙工业园区一横路</t>
  </si>
  <si>
    <t>合川区云门山食品超市</t>
  </si>
  <si>
    <t>2021-06-07</t>
  </si>
  <si>
    <t>荆州市荆州区大家粮食加工厂</t>
  </si>
  <si>
    <t>湖北省荆州市荆州区纪南镇纪南村</t>
  </si>
  <si>
    <t>永川区阮明菊百货超市</t>
  </si>
  <si>
    <t>王家桥米</t>
  </si>
  <si>
    <t>重庆万旦良制面厂</t>
  </si>
  <si>
    <t>沙坪坝区井口镇井口村夏大湾</t>
  </si>
  <si>
    <t>合川区云门粽粑店洪伟食品商店</t>
  </si>
  <si>
    <t>挂面</t>
  </si>
  <si>
    <t>1.9kg/把</t>
  </si>
  <si>
    <t>四季长谷（籼米）</t>
  </si>
  <si>
    <t>2021-12-29</t>
  </si>
  <si>
    <t>湖北天天旺农业发展股份有限公司</t>
  </si>
  <si>
    <t>湖北省江陵县熊河镇永兴吴桥村</t>
  </si>
  <si>
    <t>宜昌合家欢食品有限公司</t>
  </si>
  <si>
    <t>枝江市问安镇二级路</t>
  </si>
  <si>
    <t>重庆市潼南区优多食品超市凉风垭店</t>
  </si>
  <si>
    <t>茉莉香（大米）</t>
  </si>
  <si>
    <t>四川省大西南面粉有限责任公司</t>
  </si>
  <si>
    <t>崇州市崇阳街道金盆地大道189号</t>
  </si>
  <si>
    <t>自发小麦粉（发酵面制品预拌粉）</t>
  </si>
  <si>
    <t>1.5千克/袋</t>
  </si>
  <si>
    <t>泸州市家意面业有限公司</t>
  </si>
  <si>
    <t>泸州市龙马潭区特兴镇魏园村29组</t>
  </si>
  <si>
    <t>荣昌区昌州街道辉隆食品经营部</t>
  </si>
  <si>
    <t>山药挂面</t>
  </si>
  <si>
    <t>2.25kg/把</t>
  </si>
  <si>
    <t>湖北龙池米业有限公司</t>
  </si>
  <si>
    <t>湖北省沙洋县官垱镇汉宜路东侧</t>
  </si>
  <si>
    <t>重庆市永川区胜利副食超市</t>
  </si>
  <si>
    <t>龙池桥香米</t>
  </si>
  <si>
    <t>益海嘉里（沈阳）粮油食品工业有限公司</t>
  </si>
  <si>
    <t>沈阳市沈北新区裕农路39号</t>
  </si>
  <si>
    <t>开县孙氏商贸有限责任公司心连心超市中华城店</t>
  </si>
  <si>
    <t>河套平原雪花粉（小麦粉）</t>
  </si>
  <si>
    <t>西昌瑞星农业开发有限公司</t>
  </si>
  <si>
    <t>西昌市机场路（小庙乡政府上侧）</t>
  </si>
  <si>
    <t>永川区优然生鲜食品超市</t>
  </si>
  <si>
    <t>高原山泉米</t>
  </si>
  <si>
    <t>开州区壹周优选生活超市</t>
  </si>
  <si>
    <t>雪花粉（小麦粉）</t>
  </si>
  <si>
    <t>重庆炳嘉德农业有限公司</t>
  </si>
  <si>
    <t>重庆市开州区镇东街道镇东社区15组258号</t>
  </si>
  <si>
    <t>开州贡米·香米</t>
  </si>
  <si>
    <t>散称糯小米（谷物加工品）</t>
  </si>
  <si>
    <t>云南潘祥记工贸有限公司</t>
  </si>
  <si>
    <t>中国（云南）自由贸易试验区昆明片区经开区新加坡产业园区‖-3-6号地块</t>
  </si>
  <si>
    <t>周燕</t>
  </si>
  <si>
    <t>经典云腿粽（粽子）</t>
  </si>
  <si>
    <t>合川区廖光玲食品经营店</t>
  </si>
  <si>
    <t>小米</t>
  </si>
  <si>
    <t>2022-01-21（购进日期）</t>
  </si>
  <si>
    <t>合川区盐井郑祥明食品经营店</t>
  </si>
  <si>
    <t>湖北楚宏粮油发展股份有限公司</t>
  </si>
  <si>
    <t>湖北省荆州市江陵县熊河镇</t>
  </si>
  <si>
    <t>重庆田仓市场管理有限公司</t>
  </si>
  <si>
    <t>国福象牙粘（籼米）</t>
  </si>
  <si>
    <t>五常市乾鑫米业有限公司</t>
  </si>
  <si>
    <t>哈尔滨市五常市安家镇民主村</t>
  </si>
  <si>
    <t>合川区凤梧食品超市</t>
  </si>
  <si>
    <t>食中宝五常醇香米</t>
  </si>
  <si>
    <t>重庆市武隆区禾润粮油有限公司</t>
  </si>
  <si>
    <t>重庆市武隆区江口镇罗洲路88号</t>
  </si>
  <si>
    <t>福鲫高山米</t>
  </si>
  <si>
    <t>重庆市涪陵区渝乡粮油加工厂</t>
  </si>
  <si>
    <t>重庆市涪陵区龙潭镇星光村1组</t>
  </si>
  <si>
    <t>湖北省江陵县白马寺镇青港村</t>
  </si>
  <si>
    <t>沙坪坝区大珍食品超市</t>
  </si>
  <si>
    <t>天顺祥香米</t>
  </si>
  <si>
    <t>两江新区熊记生鲜超市</t>
  </si>
  <si>
    <t>水面</t>
  </si>
  <si>
    <t>青神县良心自发面粉厂</t>
  </si>
  <si>
    <t>青神县青城镇粮站（原东街粮站内）</t>
  </si>
  <si>
    <t>荣昌区昌州街道玖壹食品超市</t>
  </si>
  <si>
    <t>小麦面粉</t>
  </si>
  <si>
    <t>湖北仙源米业集团有限公司</t>
  </si>
  <si>
    <t>湖北省仙桃市张沟镇新里仁口工业园（仙洪公路旁）</t>
  </si>
  <si>
    <t>仙源牌上上喜基地香稻米</t>
  </si>
  <si>
    <t>重庆市涪陵区金莹粮油有限公司</t>
  </si>
  <si>
    <t>重庆市涪陵区蔺市镇堡子勤政路146号</t>
  </si>
  <si>
    <t>中粮（郑州）粮油工业有限公司</t>
  </si>
  <si>
    <t>郑州经济技术开发区航海东路1746号</t>
  </si>
  <si>
    <t>重庆市合川区建爱毅日用品经营部</t>
  </si>
  <si>
    <t>美味富强粉（小麦粉）</t>
  </si>
  <si>
    <t>五得利集团周口面粉有限公司</t>
  </si>
  <si>
    <t>周口市东环路周项路口北500米</t>
  </si>
  <si>
    <t>合川区泰豪万品食品经营部</t>
  </si>
  <si>
    <t>五得利超精小麦粉</t>
  </si>
  <si>
    <t>2021-11-09</t>
  </si>
  <si>
    <t>荣昌区优客鲜品食品超市</t>
  </si>
  <si>
    <t>青岛品品好食品发展有限公司</t>
  </si>
  <si>
    <t>青岛市胶州市广州北路813号</t>
  </si>
  <si>
    <t>重庆润云商贸有限公司</t>
  </si>
  <si>
    <t>龙须挂面</t>
  </si>
  <si>
    <t>1kg/把</t>
  </si>
  <si>
    <t>五常市金双米业有限公司</t>
  </si>
  <si>
    <t>五常市卫国乡西安村</t>
  </si>
  <si>
    <t>稻花香2号</t>
  </si>
  <si>
    <t>安徽凤阳谷香源米业有限公司</t>
  </si>
  <si>
    <t>安徽省凤阳县浙商产业园区</t>
  </si>
  <si>
    <t>大足区万古镇凤宇食品超市</t>
  </si>
  <si>
    <t>淮禾长粒香米</t>
  </si>
  <si>
    <t>侣俸镇凤梧超市（林长雨）</t>
  </si>
  <si>
    <t>散称糯小米</t>
  </si>
  <si>
    <t>襄阳市启昱华风农业开发有限公司</t>
  </si>
  <si>
    <t>湖北省襄阳市枣阳市吴店镇清潭街</t>
  </si>
  <si>
    <t>潼南区优嘉惠生鲜超市</t>
  </si>
  <si>
    <t>稻香米</t>
  </si>
  <si>
    <t>重庆康如商贸有限公司</t>
  </si>
  <si>
    <t>多用途麦芯小麦粉</t>
  </si>
  <si>
    <t>燕麦片</t>
  </si>
  <si>
    <t>2021-11-10（购进日期）</t>
  </si>
  <si>
    <t>永川区兴悦食品超市</t>
  </si>
  <si>
    <t>福星晚籼香米</t>
  </si>
  <si>
    <t>铜梁区广隆港生活超市</t>
  </si>
  <si>
    <t>辽宁华润五丰营销有限公司</t>
  </si>
  <si>
    <t>沈阳市沈北新区沈北路158号</t>
  </si>
  <si>
    <t>合川区锦诚生活超市经营部</t>
  </si>
  <si>
    <t>饺子皮</t>
  </si>
  <si>
    <t>米粉（米粉制品）</t>
  </si>
  <si>
    <t>新乡良润全谷物食品有限公司</t>
  </si>
  <si>
    <t>延津县小潭乡胡堤</t>
  </si>
  <si>
    <t>璧山区煊业食品超市</t>
  </si>
  <si>
    <t>馒头自发粉</t>
  </si>
  <si>
    <t>1.25kg/袋</t>
  </si>
  <si>
    <t>糯小米（大黄米）</t>
  </si>
  <si>
    <t>2022-04-30（购进日期）</t>
  </si>
  <si>
    <t>五常市志广乡民丰米业有限公司</t>
  </si>
  <si>
    <t>五常市志广乡群力村</t>
  </si>
  <si>
    <t>杨文燕</t>
  </si>
  <si>
    <t>好味稻香米</t>
  </si>
  <si>
    <t>2021-10-12</t>
  </si>
  <si>
    <t>合川区天天悦购超市</t>
  </si>
  <si>
    <t>谢三井水太阳面</t>
  </si>
  <si>
    <t>重庆市合川区合阳城牟山村4组</t>
  </si>
  <si>
    <t>井水太阳面（挂面）</t>
  </si>
  <si>
    <t>1500克±1%/把</t>
  </si>
  <si>
    <t>黑龙江省汤原穗达米业有限公司</t>
  </si>
  <si>
    <t>佰莘园珍珠米</t>
  </si>
  <si>
    <t>五常盛禾米业有限公司</t>
  </si>
  <si>
    <t>黑龙江省五常市背荫河镇兰旗村</t>
  </si>
  <si>
    <t>重庆爱莲百货超市有限公司洋河北路店</t>
  </si>
  <si>
    <t>四川省邻水县古月坊食品有限公司</t>
  </si>
  <si>
    <t>四川省邻水县经开区城南工业园46号</t>
  </si>
  <si>
    <t>璧山区好又多百货超市</t>
  </si>
  <si>
    <t>清水挂面</t>
  </si>
  <si>
    <t>2000g/把</t>
  </si>
  <si>
    <t>五常市关东雨米业有限公司</t>
  </si>
  <si>
    <t>黑龙江省哈尔滨市五常市万宝新村工业园区</t>
  </si>
  <si>
    <t>重庆宜佳居生活服务有限公司</t>
  </si>
  <si>
    <t>田夫梦五常大米</t>
  </si>
  <si>
    <t>欧云霞</t>
  </si>
  <si>
    <t>重庆厚业商贸有限公司</t>
  </si>
  <si>
    <t>嘉兴风味粽（精制鲜肉粽）</t>
  </si>
  <si>
    <t>安徽金沙河面业有限责任公司</t>
  </si>
  <si>
    <t>安徽省亳州市涡阳县开发区阳港产业园经四路与纬二路交叉口</t>
  </si>
  <si>
    <t>重庆市叁和百货超市有限公司</t>
  </si>
  <si>
    <t>自发小麦粉</t>
  </si>
  <si>
    <t>黑龙江省桦南县七星湖米业有限公司</t>
  </si>
  <si>
    <t>黑龙江省佳木斯市桦南县梨树乡永久村</t>
  </si>
  <si>
    <t>重庆市万州区福意百货有限公司三峡学院分店</t>
  </si>
  <si>
    <t>4kg/袋</t>
  </si>
  <si>
    <t>巴南区玖和生活超市</t>
  </si>
  <si>
    <t>小麦粉（散装）</t>
  </si>
  <si>
    <t>梁山利生食品有限公司</t>
  </si>
  <si>
    <t>山东省济宁市梁山县汴京路西首路北（汴京路1号）</t>
  </si>
  <si>
    <t>重庆家乐福商业有限公司杨家坪店</t>
  </si>
  <si>
    <t>高筋原味小麦粉</t>
  </si>
  <si>
    <t>重庆凌汤元食品有限公司</t>
  </si>
  <si>
    <t>重庆市綦江区文龙街道通惠大道77号（食品园区内）</t>
  </si>
  <si>
    <t>凌湯圓粉</t>
  </si>
  <si>
    <t>638克/袋</t>
  </si>
  <si>
    <t>永川区周邦福二店食品经营部</t>
  </si>
  <si>
    <t>山东龙升食品股份有限公司</t>
  </si>
  <si>
    <t>山东省滨州市博兴县兴福工业区</t>
  </si>
  <si>
    <t>重庆商社新世纪百货连锁经营有限公司九龙广场超市</t>
  </si>
  <si>
    <t>有机面粉</t>
  </si>
  <si>
    <t>1.5kg/袋</t>
  </si>
  <si>
    <t>2022-05-02（购进日期）</t>
  </si>
  <si>
    <t>四川省茂源食品有限公司</t>
  </si>
  <si>
    <t>泸州市纳溪区浙江产业园</t>
  </si>
  <si>
    <t>大足区左松超市</t>
  </si>
  <si>
    <t>自发馒头粉（小麦粉）</t>
  </si>
  <si>
    <t>南漳县育超泉知稻有机大米有限责任公司</t>
  </si>
  <si>
    <t>湖北省襄阳市南漳县九集镇邓家集村一组</t>
  </si>
  <si>
    <t>璧山区天喜食品超市</t>
  </si>
  <si>
    <t>泉知稻泰香软米</t>
  </si>
  <si>
    <t>22KG/袋</t>
  </si>
  <si>
    <t>重庆志恒远洋商贸有限公司</t>
  </si>
  <si>
    <t>大足区万古镇何四副食店</t>
  </si>
  <si>
    <t>散装小米</t>
  </si>
  <si>
    <t>东海县驼峰九姊妹米厂</t>
  </si>
  <si>
    <t>东海县驼峰粮管所院内</t>
  </si>
  <si>
    <t>璧山区元橙琳生活超市</t>
  </si>
  <si>
    <t>松花江珍珠米</t>
  </si>
  <si>
    <t>荆州市马联米业有限公司</t>
  </si>
  <si>
    <t>湖北省荆州市荆州区马山镇联山村</t>
  </si>
  <si>
    <t>重庆市合川区万家汇超市有限公司</t>
  </si>
  <si>
    <t>荷花生态米</t>
  </si>
  <si>
    <t>2021-09-19</t>
  </si>
  <si>
    <t>好油小米</t>
  </si>
  <si>
    <t>枝江市永隆粮油有限公司</t>
  </si>
  <si>
    <t>湖北省宜昌市枝江市问安镇朱家湾村四组</t>
  </si>
  <si>
    <t>开县孙氏商贸有限责任公司心连心超市富厚街店</t>
  </si>
  <si>
    <t>永隆香米</t>
  </si>
  <si>
    <t>邳州市宿羊山嘉禾米厂</t>
  </si>
  <si>
    <t>江苏省徐州市邳州市宿羊山坊上村</t>
  </si>
  <si>
    <t>傅国龙</t>
  </si>
  <si>
    <t>田间小稻-田园香米</t>
  </si>
  <si>
    <t>2022-03-20</t>
  </si>
  <si>
    <t>开州区壹品生活超市</t>
  </si>
  <si>
    <t>黑米（谷物加工品）</t>
  </si>
  <si>
    <t>璧山区咏兰食品经营部</t>
  </si>
  <si>
    <t>河南仙力面业有限公司</t>
  </si>
  <si>
    <t>辉县市孟庄产业集聚区69号</t>
  </si>
  <si>
    <t>河南大麦场（挂面）</t>
  </si>
  <si>
    <t>荆州市荆州区甜田谷粮食加工厂</t>
  </si>
  <si>
    <t>湖北省荆州市荆州区马山镇马中路45号</t>
  </si>
  <si>
    <t>永川区好客多生活超市</t>
  </si>
  <si>
    <t>重庆凯年食品有限公司</t>
  </si>
  <si>
    <t>重庆市长寿区街镇工业走廊葛兰工业组团康富路19号</t>
  </si>
  <si>
    <t>重庆商社新世纪百货连锁经营有限公司重百合川中心店</t>
  </si>
  <si>
    <t>蒸煮类糕点（玉米粽）</t>
  </si>
  <si>
    <t>綦江县利达粮油食品有限责任公司</t>
  </si>
  <si>
    <t>綦江区三江街道石溪口</t>
  </si>
  <si>
    <t>黄达利</t>
  </si>
  <si>
    <t>特质挂面</t>
  </si>
  <si>
    <t>五常市四海米业有限公司</t>
  </si>
  <si>
    <t>黑龙江省五常市小山子镇四理界村</t>
  </si>
  <si>
    <t>重庆商社新世纪百货连锁经营有限公司大渡口商都超市</t>
  </si>
  <si>
    <t>有机五常大米</t>
  </si>
  <si>
    <t>重庆永辉超市有限公司大足区国梁分公司</t>
  </si>
  <si>
    <t>豆沙粽（真空包装）</t>
  </si>
  <si>
    <t>当阳市金源米业有限责任公司</t>
  </si>
  <si>
    <t>湖北省当阳市河溶镇官垱街1号</t>
  </si>
  <si>
    <t>永川区佳音百货超市</t>
  </si>
  <si>
    <t>金源稻花香（大米）</t>
  </si>
  <si>
    <t>四川省金熊粮油有限公司</t>
  </si>
  <si>
    <t>成都市新都区新繁镇繁香大道68号</t>
  </si>
  <si>
    <t>重庆永辉超市有限公司九龙坡区西城天街分公司</t>
  </si>
  <si>
    <t>汉王贡米（籼米）</t>
  </si>
  <si>
    <t>重庆市幺姨妹食品有限公司</t>
  </si>
  <si>
    <t>重庆市黔江区册山八组</t>
  </si>
  <si>
    <t>昆明经开区新加坡产业园区Ⅱ-3-6号地块</t>
  </si>
  <si>
    <t>九龙坡区壹品集生活超市</t>
  </si>
  <si>
    <t>豌豆腊肉粽（粽子）</t>
  </si>
  <si>
    <t>重庆商社新世纪百货连锁经营有限公司红旗河沟店</t>
  </si>
  <si>
    <t>河南裕丰食品有限公司</t>
  </si>
  <si>
    <t>辉县市洪州工业集聚区工业大道路东</t>
  </si>
  <si>
    <t>璧山区石记副食店</t>
  </si>
  <si>
    <t>河南黄河麦场（挂面）</t>
  </si>
  <si>
    <t>四川艳猫粮油有限公司</t>
  </si>
  <si>
    <t>四川省德阳市旌阳区黄许镇四川北大荒物流园区1号</t>
  </si>
  <si>
    <t>九龙坡区汇达超市</t>
  </si>
  <si>
    <t>余粮满仓五常稻香米</t>
  </si>
  <si>
    <t>重庆新沁园食品有限公司</t>
  </si>
  <si>
    <t>重庆市九龙坡区锦驿路5号1幢</t>
  </si>
  <si>
    <t>重庆沁园餐饮管理有限公司康城北路店</t>
  </si>
  <si>
    <t>招牌鲜肉粽（真空包装、熟制）</t>
  </si>
  <si>
    <t>四川稻邦米业有限公司</t>
  </si>
  <si>
    <t>四川省成都市双流区蛟龙工业港双流园区威海路20座（201号）</t>
  </si>
  <si>
    <t>开州区惠乐关马河购物中心</t>
  </si>
  <si>
    <t>珍珠米（大米）</t>
  </si>
  <si>
    <t>麦芯通用小麦粉</t>
  </si>
  <si>
    <t>开县孙氏商贸有限公司心连心超市临江店</t>
  </si>
  <si>
    <t>熟燕麦片</t>
  </si>
  <si>
    <t>黄小米</t>
  </si>
  <si>
    <t>2022-03-25（购进日期）</t>
  </si>
  <si>
    <t>五常市嘉柏吉粮油食品有限公司</t>
  </si>
  <si>
    <t>五常市牛家经济开发区黑大公路07号</t>
  </si>
  <si>
    <t>重庆市曹杨农副产品销售有限公司</t>
  </si>
  <si>
    <t>长粒香米</t>
  </si>
  <si>
    <t>意大利克瑞克司有限公司</t>
  </si>
  <si>
    <t>万州区鑫乐福生活超市</t>
  </si>
  <si>
    <t>直条形意大利面</t>
  </si>
  <si>
    <t>2020-12-07</t>
  </si>
  <si>
    <t>江津区原始食品经营部</t>
  </si>
  <si>
    <t>2022-05-07（加工日期）</t>
  </si>
  <si>
    <t>中粮米业（岳阳）有限公司</t>
  </si>
  <si>
    <t>岳阳市岳阳县生态工业园</t>
  </si>
  <si>
    <t>重庆百觅惠食品超市有限公司</t>
  </si>
  <si>
    <t>嘉兴御荃顺食品有限公司</t>
  </si>
  <si>
    <t>嘉兴市秀洲区油车港北阳路18号</t>
  </si>
  <si>
    <t>重庆商社新世纪百货连锁经营有限公司重百环球广场店</t>
  </si>
  <si>
    <t>杂粮粽（真空包装）</t>
  </si>
  <si>
    <t>江苏省盱眙太粮米业有限公司</t>
  </si>
  <si>
    <t>江苏省淮安市盱眙县黄花塘工业集中区</t>
  </si>
  <si>
    <t>万州区牌楼街道春宇副食经营部</t>
  </si>
  <si>
    <t>喜之粮苏北大米</t>
  </si>
  <si>
    <t>东莞市太粮米业有限公司厚街分公司</t>
  </si>
  <si>
    <t>广东省东莞市厚街科技工业城太粮路</t>
  </si>
  <si>
    <t>万州区周家坝乐迪圆日用品经营部</t>
  </si>
  <si>
    <t>鸣象富桂银粘米（大米）</t>
  </si>
  <si>
    <t>艳猫粮油（大连）有限公司</t>
  </si>
  <si>
    <t>大连市甘井子区辛寨子镇砬子山工业园</t>
  </si>
  <si>
    <t>重庆市万州区家益百货有限公司阳光花园店</t>
  </si>
  <si>
    <t>地道好粮甄选稻香米</t>
  </si>
  <si>
    <t>成都凤兹华食品有限公司</t>
  </si>
  <si>
    <t>四川省成都市双流区九江街道石井社区1组202-1号</t>
  </si>
  <si>
    <t>重庆谊品弘渝科技有限公司洋和步行街分公司</t>
  </si>
  <si>
    <t>飘香鸡肉粽（肉馅类）</t>
  </si>
  <si>
    <t>2022-04-24</t>
  </si>
  <si>
    <t>四川金翔润农业发展有限公司</t>
  </si>
  <si>
    <t>成都市新都区石板滩街道清水塘社区22组76号</t>
  </si>
  <si>
    <t>大米（软玉香粘米）</t>
  </si>
  <si>
    <t>重庆三分田食品有限公司</t>
  </si>
  <si>
    <t>重庆市九龙坡区铜罐驿镇大坪村2号</t>
  </si>
  <si>
    <t>河南烩面（挂面）</t>
  </si>
  <si>
    <t>大足区龙水镇亮亮面条加工部</t>
  </si>
  <si>
    <t>重庆市大足区龙水镇花园路农贸市场4号</t>
  </si>
  <si>
    <t>重庆亮亮面条加工经营部</t>
  </si>
  <si>
    <t>细碱面</t>
  </si>
  <si>
    <t>无</t>
  </si>
  <si>
    <t>黑龙江东直米业有限责任公司</t>
  </si>
  <si>
    <t>黑龙江省鸡西市虎林市革命街道铁南委工业园区工业街9号</t>
  </si>
  <si>
    <t>重庆商社新世纪百货连锁经营有限公司学府大道店</t>
  </si>
  <si>
    <t>小黄米</t>
  </si>
  <si>
    <t>重庆市开州区欧尚生活临江超市</t>
  </si>
  <si>
    <t>优优黑米（谷物加工品）</t>
  </si>
  <si>
    <t>重庆花滩联合一百商贸有限公司</t>
  </si>
  <si>
    <t>璧山区容易面店</t>
  </si>
  <si>
    <t>重庆市璧山区八塘镇八塘正街82号附30号</t>
  </si>
  <si>
    <t>深圳市中泰粮油进出口有限公司</t>
  </si>
  <si>
    <t>广东省深圳市龙岗区平湖街道新木社区物流基地木古货站C栋</t>
  </si>
  <si>
    <t>綦江区惠百家副食超市</t>
  </si>
  <si>
    <t>绿全轮顶上泰香米</t>
  </si>
  <si>
    <t>25千克/袋</t>
  </si>
  <si>
    <t>佳木斯嘉旺实业有限公司</t>
  </si>
  <si>
    <t>黑龙江省佳木斯市友谊路西段新生街55号</t>
  </si>
  <si>
    <t>巴南区辉腾鑫百货经营部</t>
  </si>
  <si>
    <t>大米（粳米）</t>
  </si>
  <si>
    <t>成都五芳斋食品有限公司</t>
  </si>
  <si>
    <t>成都市温江区成都海峡两岸科技产业开发园科兴路东段800号</t>
  </si>
  <si>
    <t>重庆永辉超市有限公司璧山区金山广场分公司</t>
  </si>
  <si>
    <t>五芳猪肉粽（真空包装）</t>
  </si>
  <si>
    <t>200克（2只）/袋</t>
  </si>
  <si>
    <t>开州区海龙优选生鲜超市</t>
  </si>
  <si>
    <t>散装燕麦片（其他谷物碾磨加工品）</t>
  </si>
  <si>
    <t>石陈影</t>
  </si>
  <si>
    <t>仙桃市永利米业有限公司</t>
  </si>
  <si>
    <t>湖北省仙桃市工业园区船湾村</t>
  </si>
  <si>
    <t>舒阮青</t>
  </si>
  <si>
    <t>大米（仙桃软香米）</t>
  </si>
  <si>
    <t>贵州省田宝米业有限公司</t>
  </si>
  <si>
    <t>安顺市西秀区黄腊乡羊边城村</t>
  </si>
  <si>
    <t>綦江区好又来食品超市</t>
  </si>
  <si>
    <t>河边人家米</t>
  </si>
  <si>
    <t>南岸区琰弘渝副食超市</t>
  </si>
  <si>
    <t>小黄米（基础价）</t>
  </si>
  <si>
    <t>成都市冠星食品有限公司</t>
  </si>
  <si>
    <t>成都市彭州市濛阳镇永桥村二社</t>
  </si>
  <si>
    <t>合川区嘉润食品超市</t>
  </si>
  <si>
    <t>五谷杂粮粽</t>
  </si>
  <si>
    <t>重庆永辉超市有限公司九龙坡区白市驿分公司</t>
  </si>
  <si>
    <t>碗碗香面（挂面）</t>
  </si>
  <si>
    <t>燕麦片（基础价）</t>
  </si>
  <si>
    <t>河南优麦食品有限公司</t>
  </si>
  <si>
    <t>河南省新郑市薛店镇工贸开发区</t>
  </si>
  <si>
    <t>开州区家年发百货临江店</t>
  </si>
  <si>
    <t>鸡蛋挂面（挂面）</t>
  </si>
  <si>
    <t>900克/袋</t>
  </si>
  <si>
    <t>2021-11-30</t>
  </si>
  <si>
    <t>达州市达川区铜江面制品厂</t>
  </si>
  <si>
    <t>达州市达川区石板镇铜江路92号</t>
  </si>
  <si>
    <t>江苏康味嘉食品有限公司</t>
  </si>
  <si>
    <t>江苏省启东市惠萍镇惠名路390号</t>
  </si>
  <si>
    <t>重庆谊品弘渝科技有限公司江北区元佳广场分公司</t>
  </si>
  <si>
    <t>鲜肉粽（真空包装、熟肉制）</t>
  </si>
  <si>
    <t>恒升（新乡）食品有限公司</t>
  </si>
  <si>
    <t>卫辉市翔宇大道中段（火车站对面）</t>
  </si>
  <si>
    <t>璧山区八塘杨金华副食店</t>
  </si>
  <si>
    <t>兰州拉面（普通挂面）</t>
  </si>
  <si>
    <t>江苏万家福米业有限公司</t>
  </si>
  <si>
    <t>江苏省泰州市兴化市戴窑镇西工业园区东三段</t>
  </si>
  <si>
    <t>重庆市綦江供销集团融汇农产品有限公司</t>
  </si>
  <si>
    <t>璧山区鲜吉乐生活超市</t>
  </si>
  <si>
    <t>徐州顺达食品有限公司</t>
  </si>
  <si>
    <t>徐州市经济开发区大庙镇后姚村</t>
  </si>
  <si>
    <t>綦江区佰果汇便利店</t>
  </si>
  <si>
    <t>浙江五芳斋实业股份有限公司</t>
  </si>
  <si>
    <t>浙江省嘉兴市秀洲工业园区中山西路南侧；浙江省嘉兴市秀洲区高照街道美盾路398号</t>
  </si>
  <si>
    <t>麦臻选香糯蜜枣粽（真空包装）</t>
  </si>
  <si>
    <t>600g【200g（2只）×3】/袋</t>
  </si>
  <si>
    <t>至尊帝皇食品（中山）有限公司</t>
  </si>
  <si>
    <t>广东省中山市五桂山长命水工业区</t>
  </si>
  <si>
    <t>重庆商社新世纪百货连锁经营有限公司龙湖蓝调天街店</t>
  </si>
  <si>
    <t>经典红豆洗沙粽</t>
  </si>
  <si>
    <t>梅香丽味鲜肉粽</t>
  </si>
  <si>
    <t>320克（2只）/袋</t>
  </si>
  <si>
    <t>河南全惠食品有限公司</t>
  </si>
  <si>
    <t>郑州市惠济区天河路中段</t>
  </si>
  <si>
    <t>重庆永辉超市有限公司两江新区星光天地分公司</t>
  </si>
  <si>
    <t>双豆沙粽（真空包装）</t>
  </si>
  <si>
    <t>秦永洪</t>
  </si>
  <si>
    <t>重庆市大足区铁山镇今麦香挂面厂</t>
  </si>
  <si>
    <t>重庆市大足区铁山镇油坊村1组</t>
  </si>
  <si>
    <t>大足区世纪友联生活超市</t>
  </si>
  <si>
    <t>今麦香挂面</t>
  </si>
  <si>
    <t>重庆市万州区新绿粮油有限公司</t>
  </si>
  <si>
    <t>重庆市万州区龙宝滨河路36号</t>
  </si>
  <si>
    <t>綦江区兴兴便利店</t>
  </si>
  <si>
    <t>糯米粉</t>
  </si>
  <si>
    <t>慈溪市禾欣年糕厂</t>
  </si>
  <si>
    <t>慈溪市观海卫镇罗鸣南路185-3</t>
  </si>
  <si>
    <t>贵州遵义王家挂面有限责任公司</t>
  </si>
  <si>
    <t>贵州省遵义市播州区龙坪镇龙坝居</t>
  </si>
  <si>
    <t>王登乡牌 乡村土面</t>
  </si>
  <si>
    <t>1.5千克/把</t>
  </si>
  <si>
    <t>璧山区封仁华面条经营部</t>
  </si>
  <si>
    <t>重庆市璧山区河边镇农贸市场</t>
  </si>
  <si>
    <t>贵州秋意隆食品有限公司</t>
  </si>
  <si>
    <t>贵州省桐梓县狮溪镇大兴村中心组71号</t>
  </si>
  <si>
    <t>巴南区范静食品店</t>
  </si>
  <si>
    <t>贵州手工挂面</t>
  </si>
  <si>
    <t>重庆市万州区八方面粉厂</t>
  </si>
  <si>
    <t>重庆市万州区熊家镇中心街61号</t>
  </si>
  <si>
    <t>奉节县响道商行</t>
  </si>
  <si>
    <t>挂面（过水面）</t>
  </si>
  <si>
    <t>重庆嘉萱食品有限公司</t>
  </si>
  <si>
    <t>重庆市开州区工业园区赵家轻工食品产业园22号</t>
  </si>
  <si>
    <t>重庆商社新世纪百货连锁经营有限公司巫溪店</t>
  </si>
  <si>
    <t>粽子（鲜肉粽）</t>
  </si>
  <si>
    <t>两江新区福莱喜百货超市</t>
  </si>
  <si>
    <t>重庆市北部新区民心路513号附3、4、5号</t>
  </si>
  <si>
    <t>荆州市丰晟粮食加工厂</t>
  </si>
  <si>
    <t>湖北省荆州市荆州区李埠镇万城街</t>
  </si>
  <si>
    <t>綦江区刘德鑫超市</t>
  </si>
  <si>
    <t>荆安口口香（大米）</t>
  </si>
  <si>
    <t>重庆市心亿心商贸有限公司珠溪分公司</t>
  </si>
  <si>
    <t>荞米</t>
  </si>
  <si>
    <t>五常市龙缘米业有限公司</t>
  </si>
  <si>
    <t>五常市龙凤山镇石庙子村</t>
  </si>
  <si>
    <t>九龙坡区家享副食零售店</t>
  </si>
  <si>
    <t>阿拉山口市金沙河面业有限责任公司</t>
  </si>
  <si>
    <t>新疆博尔塔拉蒙古自治州阿拉山口综合保税区11号</t>
  </si>
  <si>
    <t>璧山区盛维副食店</t>
  </si>
  <si>
    <t>花色挂面（北京风味鸡蛋挂面）</t>
  </si>
  <si>
    <t>重庆市荣昌区强巴食品有限公司</t>
  </si>
  <si>
    <t>荣昌区吴家镇双流村一组</t>
  </si>
  <si>
    <t>古蘭工藝面</t>
  </si>
  <si>
    <t>1.75千克/把</t>
  </si>
  <si>
    <t>重庆永辉超市有限公司渝北区玫瑰城分公司</t>
  </si>
  <si>
    <t>黑龙江红兴隆农垦格林粮食经销有限公司</t>
  </si>
  <si>
    <t>黑龙江省双鸭山市红兴隆局直工业园区东兴路西侧距南外环向北357米</t>
  </si>
  <si>
    <t>五常市彩桥米业有限公司</t>
  </si>
  <si>
    <t>黑龙江省哈尔滨市五常市山河镇平安村</t>
  </si>
  <si>
    <t>四川思念食品有限公司</t>
  </si>
  <si>
    <t>四川省眉山市彭山区彭谢路9号</t>
  </si>
  <si>
    <t>重庆商社新世纪百货连锁经营有限公司綦江商都生活馆</t>
  </si>
  <si>
    <t>猪肉粽</t>
  </si>
  <si>
    <t>440g/袋</t>
  </si>
  <si>
    <t>黔江区石登辉副食超市</t>
  </si>
  <si>
    <t>米豆腐</t>
  </si>
  <si>
    <t>重庆市大足区美玲鑫食品超市</t>
  </si>
  <si>
    <t>湖北枣阳梁氏粮业有限公司</t>
  </si>
  <si>
    <t>枣阳市南城梁集村三组</t>
  </si>
  <si>
    <t>猪肉粽（真空包装）</t>
  </si>
  <si>
    <t>合川区泰顺食品超市</t>
  </si>
  <si>
    <t>米线（米粉制品）</t>
  </si>
  <si>
    <t>成都冠伦多食品有限公司</t>
  </si>
  <si>
    <t>四川省成都市新都区深水街28号</t>
  </si>
  <si>
    <t>重庆凤梧商贸有限公司歌乐山一店</t>
  </si>
  <si>
    <t>清香原味粽（无馅类、真空包装）</t>
  </si>
  <si>
    <t>2022-04-30</t>
  </si>
  <si>
    <t>帅小红</t>
  </si>
  <si>
    <t>10千克/袋</t>
  </si>
  <si>
    <t>2021-11-08</t>
  </si>
  <si>
    <t>璧山区凤兴食品经营部</t>
  </si>
  <si>
    <t>2022-04-22</t>
  </si>
  <si>
    <t>奉节县老姜面坊</t>
  </si>
  <si>
    <t>重庆市奉节县安坪镇下坝社区B-12</t>
  </si>
  <si>
    <t>挂面（粗）</t>
  </si>
  <si>
    <t>重庆粮食集团人和臻源米业有限公司大米加工厂</t>
  </si>
  <si>
    <t>重庆市沙坪坝区垄安大道120号维龙沙坪坝物流园A5仓库3单元</t>
  </si>
  <si>
    <t>重庆谊品弘渝科技有限公司綦江区沙溪路分公司</t>
  </si>
  <si>
    <t>人和水仙米（大米）</t>
  </si>
  <si>
    <t>挂面（细）</t>
  </si>
  <si>
    <t>中粮米业（沈阳）有限公司</t>
  </si>
  <si>
    <t>辽宁省沈阳市苏家屯区柳河街69-1号</t>
  </si>
  <si>
    <t>奉节县高精挂面加工店</t>
  </si>
  <si>
    <t>重庆市奉节县石岗乡两河社区1组</t>
  </si>
  <si>
    <t>高筋挂面</t>
  </si>
  <si>
    <t>湖北天兴神龙粮油股份有限公司</t>
  </si>
  <si>
    <t>湖北省荆州市江陵县资市镇古堤村二组</t>
  </si>
  <si>
    <t>蔡绍群</t>
  </si>
  <si>
    <t>浙江诸老大供应链管理有限公司</t>
  </si>
  <si>
    <t>浙江省嘉兴市海盐县望海街道盐嘉公路新兴段288号</t>
  </si>
  <si>
    <t>重庆盒马鲜生网络科技有限公司财富大道分公司</t>
  </si>
  <si>
    <t>酱香蛋黄黑猪肉粽（真空包装）</t>
  </si>
  <si>
    <t>260克（2只）/袋</t>
  </si>
  <si>
    <t>成都市新牛食品有限公司</t>
  </si>
  <si>
    <t>成都市新都区军屯镇金牛村</t>
  </si>
  <si>
    <t>重庆永辉超市有限公司两江新区美邻汇分公司</t>
  </si>
  <si>
    <t>豌豆腊肉粽（真空包装肉馅类粽子）</t>
  </si>
  <si>
    <t>蜜枣赤豆粽</t>
  </si>
  <si>
    <t>嘉兴三珍斋食品有限公司乌镇分公司</t>
  </si>
  <si>
    <t>嘉兴市桐乡市乌镇镇工业园区24幢</t>
  </si>
  <si>
    <t>大肉粽（真空包装（有馅类））</t>
  </si>
  <si>
    <t>800克（（100克×2）×4袋）/袋</t>
  </si>
  <si>
    <t>蛋黄肉粽（真空包装（有馅类））</t>
  </si>
  <si>
    <t>五常市千禾米业有限公司</t>
  </si>
  <si>
    <t>五常市龙凤山镇乐园村</t>
  </si>
  <si>
    <t>綦江区源宜凯正食品经营部</t>
  </si>
  <si>
    <t>四川省邻水县胡坊食品有限公司</t>
  </si>
  <si>
    <t>綦江区美琪便民店</t>
  </si>
  <si>
    <t>挂面（全丰收）系列</t>
  </si>
  <si>
    <t>彭晓群</t>
  </si>
  <si>
    <t>湿面</t>
  </si>
  <si>
    <t>2022-05-12（购进日期）</t>
  </si>
  <si>
    <t>铜梁区叶家食品店</t>
  </si>
  <si>
    <t>重庆市铜梁区巴川街道龙门东巷87号</t>
  </si>
  <si>
    <t>清水面（挂面）</t>
  </si>
  <si>
    <t>1000克±10克/把</t>
  </si>
  <si>
    <t>鹤岗市春鹰米业有限责任公司</t>
  </si>
  <si>
    <t>黑龙江省鹤岗市新一哈萝公路二公里处</t>
  </si>
  <si>
    <t>万州区周家坝吉买盛副食店</t>
  </si>
  <si>
    <t>龙江家合珍珠米</t>
  </si>
  <si>
    <t>重庆谊品弘渝科技有限公司巴南区龙庭街分公司</t>
  </si>
  <si>
    <t>东北长粒香米</t>
  </si>
  <si>
    <t>荆门市格尔富米业有限公司</t>
  </si>
  <si>
    <t>湖北省荆门市东宝区牌楼镇文卫路南街</t>
  </si>
  <si>
    <t>李家秀</t>
  </si>
  <si>
    <t>喜播丝苗米</t>
  </si>
  <si>
    <t>2021-10-04</t>
  </si>
  <si>
    <t>枣阳市旺生米业有限公司</t>
  </si>
  <si>
    <t>湖北省枣阳市火车站铁路货场南600米</t>
  </si>
  <si>
    <t>綦江区一家合百货超市</t>
  </si>
  <si>
    <t>铜梁区赣闽食品厂</t>
  </si>
  <si>
    <t>重庆市铜梁区虎峰镇久远村八社</t>
  </si>
  <si>
    <t>长寿粉（米粉制品）</t>
  </si>
  <si>
    <t>重庆市铜梁区龙澳挂面厂</t>
  </si>
  <si>
    <t>重庆市铜梁区土桥镇新房村七社</t>
  </si>
  <si>
    <t>鸡蛋挂面</t>
  </si>
  <si>
    <t>（1.25千克+150克）/把</t>
  </si>
  <si>
    <t>2021-10-02</t>
  </si>
  <si>
    <t>酉阳县好又多超市</t>
  </si>
  <si>
    <t>2022-02-20（购进日期）</t>
  </si>
  <si>
    <t>原阳县信德坊食品有限公司</t>
  </si>
  <si>
    <t>原阳县新华街122号</t>
  </si>
  <si>
    <t>两江新区家联生鲜超市</t>
  </si>
  <si>
    <t>七和香粽（猪肉粽）</t>
  </si>
  <si>
    <t>宜兴市杨巷镇珵宜斋食品厂</t>
  </si>
  <si>
    <t>宜兴市杨巷镇芳东村</t>
  </si>
  <si>
    <t>两江新区水土镇潘梅蛋糕店</t>
  </si>
  <si>
    <t>鲜肉粽（真空包装）</t>
  </si>
  <si>
    <t>280克（140克×2）/袋</t>
  </si>
  <si>
    <t>蛋黄肉粽（真空包装）</t>
  </si>
  <si>
    <t>黑龙江省五常市龙凤乡石庙子村</t>
  </si>
  <si>
    <t>綦江区福乐佳食品超市</t>
  </si>
  <si>
    <t>湖北圣祥农贸股份有限公司</t>
  </si>
  <si>
    <t>湖北省沙洋县襄荆高速十里出口（往沙洋方向1.5公里处）</t>
  </si>
  <si>
    <t>綦江区红霞食品经营部</t>
  </si>
  <si>
    <t>碗碗香米（籼米）</t>
  </si>
  <si>
    <t>濮阳市龙祥食品有限公司</t>
  </si>
  <si>
    <t>濮阳县户部寨小濮州</t>
  </si>
  <si>
    <t>2.4千克/把</t>
  </si>
  <si>
    <t>五常市米之良米业有限公司</t>
  </si>
  <si>
    <t>五常市龙凤山镇兰彩桥村</t>
  </si>
  <si>
    <t>九龙坡区乐猛便利店</t>
  </si>
  <si>
    <t>五常香米</t>
  </si>
  <si>
    <t>重庆市九龙坡区西彭镇元明农副产品加工厂</t>
  </si>
  <si>
    <t>九龙坡区西元开发区</t>
  </si>
  <si>
    <t>胡弢</t>
  </si>
  <si>
    <t>老面房（挂面）</t>
  </si>
  <si>
    <t>1.8kg/把</t>
  </si>
  <si>
    <t>辽宁盘锦辽禾米业有限公司</t>
  </si>
  <si>
    <t>辽宁省盘锦市大洼县新开镇育才街16号</t>
  </si>
  <si>
    <t>綦江区点点购超市</t>
  </si>
  <si>
    <t>盘锦大米</t>
  </si>
  <si>
    <t>两江新区果蔬之家食品经营部</t>
  </si>
  <si>
    <t>重庆市北部新区民心路</t>
  </si>
  <si>
    <t>2022-05-13（购进日期）</t>
  </si>
  <si>
    <t>奉节县陈栗面房</t>
  </si>
  <si>
    <t>重庆市奉节县草堂镇柑子社区2组</t>
  </si>
  <si>
    <t>挂面（精品面）</t>
  </si>
  <si>
    <t>精品面</t>
  </si>
  <si>
    <t>綦江区叮当猫便利店</t>
  </si>
  <si>
    <t>1.8kg/袋</t>
  </si>
  <si>
    <t>重庆市源之源食品厂</t>
  </si>
  <si>
    <t>重庆市江津区先锋镇中小企业创业基地（先锋镇杨家店）</t>
  </si>
  <si>
    <t>刘汤圆（糯米粉）</t>
  </si>
  <si>
    <t>600克/袋</t>
  </si>
  <si>
    <t>成都市新都区饮马河粮油购销有限责任公司</t>
  </si>
  <si>
    <t>成都市新都区新都宝光大道南段48号</t>
  </si>
  <si>
    <t>代青青</t>
  </si>
  <si>
    <t>翠林河谷珍珠米</t>
  </si>
  <si>
    <t>庆安东禾金谷粮食储备有限公司</t>
  </si>
  <si>
    <t>黑龙江省庆安县火车站北</t>
  </si>
  <si>
    <t>綦江区大罗粮油副食经营店</t>
  </si>
  <si>
    <t>圆粒香米</t>
  </si>
  <si>
    <t>重庆稻甜粮油有限公司</t>
  </si>
  <si>
    <t>重庆市大渡口区建胜镇群胜村七社</t>
  </si>
  <si>
    <t>50kg/袋</t>
  </si>
  <si>
    <t>重庆稻鑫香米业有限公司</t>
  </si>
  <si>
    <t>重庆市大渡口区石林大道16号1号厂房（建桥工业园C区C栋33.34.35号）</t>
  </si>
  <si>
    <t>綦江区文龙街金胖子挂面加工坊</t>
  </si>
  <si>
    <t>黄万分</t>
  </si>
  <si>
    <t>金胖子手工面</t>
  </si>
  <si>
    <t>遵义市播州区龙坪镇龙坝居</t>
  </si>
  <si>
    <t>綦江区上升街便利店</t>
  </si>
  <si>
    <t>特宽面</t>
  </si>
  <si>
    <t>秀山县登鸿购物中心</t>
  </si>
  <si>
    <t>五得利集团新乡面粉有限公司</t>
  </si>
  <si>
    <t>新乡市东干道南端东侧</t>
  </si>
  <si>
    <t>秀山县百佳丹凤华庭副食超市</t>
  </si>
  <si>
    <t>五得利五星特精小麦粉</t>
  </si>
  <si>
    <t>济宁济星食品有限公司</t>
  </si>
  <si>
    <t>济宁市任城区廿里铺工业园</t>
  </si>
  <si>
    <t>秀山县义兴全百货超市有限公司总店</t>
  </si>
  <si>
    <t>绿豆面</t>
  </si>
  <si>
    <t>秀山县幸福篮子生活超市</t>
  </si>
  <si>
    <t>散称黄小米（散称食品）</t>
  </si>
  <si>
    <t>五常市国宏米业有限公司</t>
  </si>
  <si>
    <t>五常市小山子镇</t>
  </si>
  <si>
    <t>吴小容</t>
  </si>
  <si>
    <t>佰莘园·五常长粒香（粳米）</t>
  </si>
  <si>
    <t>邻水县久辉食品有限责任公司</t>
  </si>
  <si>
    <t>邻水县袁市镇袁庙村</t>
  </si>
  <si>
    <t>重庆川页农业发展有限公司</t>
  </si>
  <si>
    <t>正宗土面</t>
  </si>
  <si>
    <t>宜城市诚烁粮油贸易有限公司</t>
  </si>
  <si>
    <t>宜城市郑集镇红星村</t>
  </si>
  <si>
    <t>秀山县渝华超市</t>
  </si>
  <si>
    <t>五常市红锦米业有限公司</t>
  </si>
  <si>
    <t>黑龙江省五常市冲河镇冲河村</t>
  </si>
  <si>
    <t>大渡口区华卫轩副食粮油经营店</t>
  </si>
  <si>
    <t>散装糯小米</t>
  </si>
  <si>
    <t>璧山区万其燕面条加工坊</t>
  </si>
  <si>
    <t>重庆市璧山区璧城街道沿河西路北段143号附3号</t>
  </si>
  <si>
    <t>2022-05-13（加工日期）</t>
  </si>
  <si>
    <t>大渡口区奇妙家烘焙店</t>
  </si>
  <si>
    <t>重庆市大渡口区双林路93号奇妙家</t>
  </si>
  <si>
    <t>板栗蛋黄肉粽</t>
  </si>
  <si>
    <t>320g/袋</t>
  </si>
  <si>
    <t>重庆市大渡口区双林路93号奇妙家烘焙</t>
  </si>
  <si>
    <t>小白粽</t>
  </si>
  <si>
    <t>160g/袋</t>
  </si>
  <si>
    <t>荆州市家家连米业有限公司</t>
  </si>
  <si>
    <t>荆州市荆州区马山镇联山村六组</t>
  </si>
  <si>
    <t>天然壹号米</t>
  </si>
  <si>
    <t>8.5kg/袋</t>
  </si>
  <si>
    <t>潜江市和蓉轩米厂</t>
  </si>
  <si>
    <t>潜江市高石碑镇陈岭村陈岭路</t>
  </si>
  <si>
    <t>綦江区冰冰百货超市</t>
  </si>
  <si>
    <t>优质大米</t>
  </si>
  <si>
    <t>虎林市鑫马米业有限公司</t>
  </si>
  <si>
    <t>黑龙江省虎林市虎林镇东升委（解放东路171号）</t>
  </si>
  <si>
    <t>巴南区罗禄旺鸿食品店</t>
  </si>
  <si>
    <t>虎林市鑫鑫米业有限公司</t>
  </si>
  <si>
    <t>虎林市东诚镇联众六队</t>
  </si>
  <si>
    <t>武隆区文胜兰生活超市</t>
  </si>
  <si>
    <t>东北珍珠米</t>
  </si>
  <si>
    <t>重庆市綦江区安稳镇鱼孔塘</t>
  </si>
  <si>
    <t>綦江区卢强生鲜超市</t>
  </si>
  <si>
    <t>綦江安稳面</t>
  </si>
  <si>
    <t>1500克/把</t>
  </si>
  <si>
    <t>渝北区双双面条加工坊（原茨竹收费站旁）</t>
  </si>
  <si>
    <t>茨竹特色面</t>
  </si>
  <si>
    <t>2kg/把</t>
  </si>
  <si>
    <t>2021-10-25</t>
  </si>
  <si>
    <t>巴南区齐恩食品超市</t>
  </si>
  <si>
    <t>北大荒米业泰来食品科技有限公司</t>
  </si>
  <si>
    <t>黑龙江省泰来县工业园区</t>
  </si>
  <si>
    <t>河南丰华食品科技有限公司</t>
  </si>
  <si>
    <t>河南省西平县宋集乡宋集南街</t>
  </si>
  <si>
    <t>挂面（阳春挂面）</t>
  </si>
  <si>
    <t>重庆永辉超市有限公司巴南区土桥分公司</t>
  </si>
  <si>
    <t>巴南区莉平食品超市</t>
  </si>
  <si>
    <t>成都市环丰食品有限公司</t>
  </si>
  <si>
    <t>成都市新都区新繁街道顺辉路57号</t>
  </si>
  <si>
    <t>重庆市潼南区优多食品超市嘉瑞店</t>
  </si>
  <si>
    <t>经典鲜肉粽（肉馅类粽子）</t>
  </si>
  <si>
    <t>巴南区佳园超市</t>
  </si>
  <si>
    <t>登封市嵩健面业有限公司</t>
  </si>
  <si>
    <t>登封市阳城工业区铝庄村</t>
  </si>
  <si>
    <t>秀山县大华超市有限公司武陵广场分店</t>
  </si>
  <si>
    <t>无盐鸡蛋面叶鸡蛋风味（生干面制品）</t>
  </si>
  <si>
    <t>巴南区比舍食品经营部</t>
  </si>
  <si>
    <t>粘小米</t>
  </si>
  <si>
    <t>武隆区对民面条加工厂</t>
  </si>
  <si>
    <t>武隆区羊角镇永隆村石盆组</t>
  </si>
  <si>
    <t>武隆区广华副食店</t>
  </si>
  <si>
    <t>对民精细挂面</t>
  </si>
  <si>
    <t>大渡口区山峡鲜面店</t>
  </si>
  <si>
    <t>重庆市大渡口区八桥镇半岛逸景一组团1幢第二层（金阳路224号）49号门市</t>
  </si>
  <si>
    <t>张桥</t>
  </si>
  <si>
    <t>重庆金渝百货超市有限公司</t>
  </si>
  <si>
    <t>重庆谊品弘渝科技有限公司巴南区鹿韵路分公司</t>
  </si>
  <si>
    <t>郑州万家食品有限公司</t>
  </si>
  <si>
    <t>郑州市马寨经济园区东方南路66号</t>
  </si>
  <si>
    <t>重庆商社新世纪百货连锁经营有限公司石杨路店</t>
  </si>
  <si>
    <t>胡萝卜面（挂面）</t>
  </si>
  <si>
    <t>280克/袋</t>
  </si>
  <si>
    <t>襄阳市枣阳宏光农产品产销有限公司</t>
  </si>
  <si>
    <t>湖北省枣阳熊集婴源大道18号</t>
  </si>
  <si>
    <t>武隆区火炉镇代氏面条加工厂（小作坊）</t>
  </si>
  <si>
    <t>武隆区火炉镇上街</t>
  </si>
  <si>
    <t>武隆区辰睿生活超市</t>
  </si>
  <si>
    <t>1500g±10g/把</t>
  </si>
  <si>
    <t>巴南区家美佳食品超市</t>
  </si>
  <si>
    <t>重庆凤梧商贸有限公司新村店</t>
  </si>
  <si>
    <t>广东成泰米业有限公司</t>
  </si>
  <si>
    <t>广东省佛山市南海区狮山镇官窑禅炭路238号</t>
  </si>
  <si>
    <t>巴南区菜篮子生鲜超市</t>
  </si>
  <si>
    <t>金葵牌月牙香米 大米（籼米）</t>
  </si>
  <si>
    <t>公安县麻豪口镇星光米厂</t>
  </si>
  <si>
    <t>湖北省荆州市公安县麻豪口镇东清河街</t>
  </si>
  <si>
    <t>武隆区跃晞副食店</t>
  </si>
  <si>
    <t>巴南区凤红副食百货超市</t>
  </si>
  <si>
    <t>巴南区潘鑫粮油店</t>
  </si>
  <si>
    <t>巴南区邓毅生活超市店</t>
  </si>
  <si>
    <t>2022-05-15（购进日期）</t>
  </si>
  <si>
    <t>巴南区兵轩食品超市</t>
  </si>
  <si>
    <t>林甸县芮禹米业有限责任公司</t>
  </si>
  <si>
    <t>黑龙江省大庆市林甸县东兴乡</t>
  </si>
  <si>
    <t>高新技术产业开发区陈金良</t>
  </si>
  <si>
    <t>南岸区甘婆婆醪糟作坊</t>
  </si>
  <si>
    <t>重庆市南岸区黄桷垭镇南山路95号科技街K栋28号第一层</t>
  </si>
  <si>
    <t>粽子</t>
  </si>
  <si>
    <t>2022-05-23</t>
  </si>
  <si>
    <t>重庆永辉超市有限公司石桥铺分公司</t>
  </si>
  <si>
    <t>四川省达州市开江县成忠大米加工厂</t>
  </si>
  <si>
    <t>开江县甘棠镇五福街108号</t>
  </si>
  <si>
    <t>九龙坡区九龙园区百惠超市</t>
  </si>
  <si>
    <t>汉中香米</t>
  </si>
  <si>
    <t>江苏江南上一道科技股份有限公司</t>
  </si>
  <si>
    <t>江苏省丹阳市珥陵江南工业园</t>
  </si>
  <si>
    <t>重庆吉客怡商贸有限公司</t>
  </si>
  <si>
    <t>小麦膳食纤维自发预拌粉</t>
  </si>
  <si>
    <t>重庆商社新世纪百货连锁经营有限公司小龙坎店</t>
  </si>
  <si>
    <t>水晶富士苹果</t>
  </si>
  <si>
    <t>华润万家商业（重庆）有限公司小龙坎店</t>
  </si>
  <si>
    <t>润之家山东水晶红富士苹果80</t>
  </si>
  <si>
    <t>沙坪坝区果友水果经营部</t>
  </si>
  <si>
    <t>静宁红富士苹果</t>
  </si>
  <si>
    <t>中粮（成都）粮油工业有限公司</t>
  </si>
  <si>
    <t>四川省成都市新津县金华镇清凉西路66号</t>
  </si>
  <si>
    <t>重庆商社新世纪百货连锁经营有限公司沙滨路店</t>
  </si>
  <si>
    <t>家宴小麦粉</t>
  </si>
  <si>
    <t>重庆永辉超市有限公司沙坪坝区三峡广场嘉茂分公司</t>
  </si>
  <si>
    <t>5S压榨一级花生油</t>
  </si>
  <si>
    <t>舒化无乳糖牛奶</t>
  </si>
  <si>
    <t>220mL/盒</t>
  </si>
  <si>
    <t>皇冠•纯牛奶</t>
  </si>
  <si>
    <t>益海嘉里（重庆）粮油有限公司</t>
  </si>
  <si>
    <t>重庆市江津区德感工业园</t>
  </si>
  <si>
    <t>美味富强小麦粉</t>
  </si>
  <si>
    <t>山东鲁王集团有限公司</t>
  </si>
  <si>
    <t>鱼台县王鲁镇</t>
  </si>
  <si>
    <t>高筋富强粉（小麦粉）</t>
  </si>
  <si>
    <t>山东鲁王食品销售有限公司</t>
  </si>
  <si>
    <t>鱼台县王鲁镇002号</t>
  </si>
  <si>
    <t>饺子用小麦粉（饺子粉）</t>
  </si>
  <si>
    <t>重庆商社新世纪百货连锁经营有限公司梨树湾店</t>
  </si>
  <si>
    <t>纯香菜籽油</t>
  </si>
  <si>
    <t>红蜻蜓（重庆）植物油脂有限公司</t>
  </si>
  <si>
    <t>一级菜籽油</t>
  </si>
  <si>
    <t>海南恒丰河套面业有限公司</t>
  </si>
  <si>
    <t>海南省洋浦保税港区小麦仓储加工项目南侧地块（泓洋路南侧）</t>
  </si>
  <si>
    <t>家用粉（小麦粉）</t>
  </si>
  <si>
    <t>蒙牛乳业（唐山）有限责任公司</t>
  </si>
  <si>
    <t>河北省唐山市丰润区外环路南侧</t>
  </si>
  <si>
    <t>沃尔玛（重庆）购物广场有限公司凤天分店</t>
  </si>
  <si>
    <t>臻享浓牛奶</t>
  </si>
  <si>
    <t>天津光明梦得乳品有限公司</t>
  </si>
  <si>
    <t>天津市北辰区天津风电产业园永信道16号</t>
  </si>
  <si>
    <t>优加纯牛奶</t>
  </si>
  <si>
    <t>2022-03-30</t>
  </si>
  <si>
    <t>肇庆市福加德面粉有限公司</t>
  </si>
  <si>
    <t>肇庆市高要区南岸镇南湾路18号</t>
  </si>
  <si>
    <t>高筋小麦粉</t>
  </si>
  <si>
    <t>低筋小麦粉</t>
  </si>
  <si>
    <t>益海嘉里（成都）粮食工业有限公司</t>
  </si>
  <si>
    <t>四川省成都市青白江区弥牟镇粮食路288号</t>
  </si>
  <si>
    <t>重庆商社新世纪百货连锁经营有限公司天星桥店</t>
  </si>
  <si>
    <t>新疆新粮华麦面粉有限责任公司</t>
  </si>
  <si>
    <t>新疆昌吉州奇台县城南工业区2区12丘17幢</t>
  </si>
  <si>
    <t>滨州中裕食品有限公司</t>
  </si>
  <si>
    <t>山东滨州工业园区梧桐五路91号</t>
  </si>
  <si>
    <t>多用途麦芯粉</t>
  </si>
  <si>
    <t>重庆永辉超市有限公司沙坪坝区天星桥分公司</t>
  </si>
  <si>
    <t>黑百特高优质牛奶</t>
  </si>
  <si>
    <t>面包用小麦粉</t>
  </si>
  <si>
    <t>高筋面包粉</t>
  </si>
  <si>
    <t>重庆商社新世纪百货连锁经营有限公司融汇广场店</t>
  </si>
  <si>
    <t>2021-09-22</t>
  </si>
  <si>
    <t>2021-08-24</t>
  </si>
  <si>
    <t>自发麦芯粉</t>
  </si>
  <si>
    <t>重庆商社新世纪百货连锁经营有限公司凯瑞商都生活馆</t>
  </si>
  <si>
    <t>蒙牛乳业（磴口巴彦高勒）有限责任公司</t>
  </si>
  <si>
    <t>内蒙古自治区巴彦淖尔市磴口县商务区5号</t>
  </si>
  <si>
    <t>沙漠有机纯牛奶</t>
  </si>
  <si>
    <t>河南省雪健实业有限公司</t>
  </si>
  <si>
    <t>漯河市郾城区金山大道666号</t>
  </si>
  <si>
    <t>低筋蛋糕粉（低筋粉）</t>
  </si>
  <si>
    <t>全麦营养粉（小麦粉）</t>
  </si>
  <si>
    <t>多用途麦芯粉（小麦粉）</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</si>
</sst>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4">
    <font>
      <sz val="11"/>
      <color theme="1"/>
      <name val="宋体"/>
      <charset val="134"/>
      <scheme val="minor"/>
    </font>
    <font>
      <sz val="16"/>
      <name val="黑体"/>
      <charset val="134"/>
    </font>
    <font>
      <sz val="22"/>
      <name val="方正小标宋简体"/>
      <charset val="134"/>
    </font>
    <font>
      <b/>
      <sz val="10"/>
      <name val="宋体"/>
      <charset val="134"/>
    </font>
    <font>
      <sz val="10"/>
      <color theme="1"/>
      <name val="宋体"/>
      <charset val="134"/>
      <scheme val="minor"/>
    </font>
    <font>
      <sz val="11"/>
      <color theme="1"/>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sz val="11"/>
      <color rgb="FF3F3F76"/>
      <name val="宋体"/>
      <charset val="0"/>
      <scheme val="minor"/>
    </font>
    <font>
      <b/>
      <sz val="11"/>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u/>
      <sz val="11"/>
      <color rgb="FF800080"/>
      <name val="宋体"/>
      <charset val="0"/>
      <scheme val="minor"/>
    </font>
  </fonts>
  <fills count="33">
    <fill>
      <patternFill patternType="none"/>
    </fill>
    <fill>
      <patternFill patternType="gray125"/>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FFCC"/>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7" borderId="0" applyNumberFormat="0" applyBorder="0" applyAlignment="0" applyProtection="0">
      <alignment vertical="center"/>
    </xf>
    <xf numFmtId="0" fontId="17" fillId="2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2" borderId="0" applyNumberFormat="0" applyBorder="0" applyAlignment="0" applyProtection="0">
      <alignment vertical="center"/>
    </xf>
    <xf numFmtId="0" fontId="12" fillId="13" borderId="0" applyNumberFormat="0" applyBorder="0" applyAlignment="0" applyProtection="0">
      <alignment vertical="center"/>
    </xf>
    <xf numFmtId="43" fontId="0" fillId="0" borderId="0" applyFont="0" applyFill="0" applyBorder="0" applyAlignment="0" applyProtection="0">
      <alignment vertical="center"/>
    </xf>
    <xf numFmtId="0" fontId="13" fillId="2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32" borderId="10" applyNumberFormat="0" applyFont="0" applyAlignment="0" applyProtection="0">
      <alignment vertical="center"/>
    </xf>
    <xf numFmtId="0" fontId="13" fillId="26"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3" fillId="19" borderId="0" applyNumberFormat="0" applyBorder="0" applyAlignment="0" applyProtection="0">
      <alignment vertical="center"/>
    </xf>
    <xf numFmtId="0" fontId="18" fillId="0" borderId="9" applyNumberFormat="0" applyFill="0" applyAlignment="0" applyProtection="0">
      <alignment vertical="center"/>
    </xf>
    <xf numFmtId="0" fontId="13" fillId="18" borderId="0" applyNumberFormat="0" applyBorder="0" applyAlignment="0" applyProtection="0">
      <alignment vertical="center"/>
    </xf>
    <xf numFmtId="0" fontId="15" fillId="6" borderId="6" applyNumberFormat="0" applyAlignment="0" applyProtection="0">
      <alignment vertical="center"/>
    </xf>
    <xf numFmtId="0" fontId="7" fillId="6" borderId="3" applyNumberFormat="0" applyAlignment="0" applyProtection="0">
      <alignment vertical="center"/>
    </xf>
    <xf numFmtId="0" fontId="10" fillId="11" borderId="4" applyNumberFormat="0" applyAlignment="0" applyProtection="0">
      <alignment vertical="center"/>
    </xf>
    <xf numFmtId="0" fontId="5" fillId="5" borderId="0" applyNumberFormat="0" applyBorder="0" applyAlignment="0" applyProtection="0">
      <alignment vertical="center"/>
    </xf>
    <xf numFmtId="0" fontId="13" fillId="17" borderId="0" applyNumberFormat="0" applyBorder="0" applyAlignment="0" applyProtection="0">
      <alignment vertical="center"/>
    </xf>
    <xf numFmtId="0" fontId="20" fillId="0" borderId="7" applyNumberFormat="0" applyFill="0" applyAlignment="0" applyProtection="0">
      <alignment vertical="center"/>
    </xf>
    <xf numFmtId="0" fontId="14" fillId="0" borderId="5" applyNumberFormat="0" applyFill="0" applyAlignment="0" applyProtection="0">
      <alignment vertical="center"/>
    </xf>
    <xf numFmtId="0" fontId="6" fillId="4" borderId="0" applyNumberFormat="0" applyBorder="0" applyAlignment="0" applyProtection="0">
      <alignment vertical="center"/>
    </xf>
    <xf numFmtId="0" fontId="19" fillId="25" borderId="0" applyNumberFormat="0" applyBorder="0" applyAlignment="0" applyProtection="0">
      <alignment vertical="center"/>
    </xf>
    <xf numFmtId="0" fontId="5" fillId="3" borderId="0" applyNumberFormat="0" applyBorder="0" applyAlignment="0" applyProtection="0">
      <alignment vertical="center"/>
    </xf>
    <xf numFmtId="0" fontId="13" fillId="29" borderId="0" applyNumberFormat="0" applyBorder="0" applyAlignment="0" applyProtection="0">
      <alignment vertical="center"/>
    </xf>
    <xf numFmtId="0" fontId="5" fillId="31" borderId="0" applyNumberFormat="0" applyBorder="0" applyAlignment="0" applyProtection="0">
      <alignment vertical="center"/>
    </xf>
    <xf numFmtId="0" fontId="5" fillId="22" borderId="0" applyNumberFormat="0" applyBorder="0" applyAlignment="0" applyProtection="0">
      <alignment vertical="center"/>
    </xf>
    <xf numFmtId="0" fontId="5" fillId="2" borderId="0" applyNumberFormat="0" applyBorder="0" applyAlignment="0" applyProtection="0">
      <alignment vertical="center"/>
    </xf>
    <xf numFmtId="0" fontId="5" fillId="10" borderId="0" applyNumberFormat="0" applyBorder="0" applyAlignment="0" applyProtection="0">
      <alignment vertical="center"/>
    </xf>
    <xf numFmtId="0" fontId="13" fillId="16" borderId="0" applyNumberFormat="0" applyBorder="0" applyAlignment="0" applyProtection="0">
      <alignment vertical="center"/>
    </xf>
    <xf numFmtId="0" fontId="13" fillId="28" borderId="0" applyNumberFormat="0" applyBorder="0" applyAlignment="0" applyProtection="0">
      <alignment vertical="center"/>
    </xf>
    <xf numFmtId="0" fontId="5" fillId="30" borderId="0" applyNumberFormat="0" applyBorder="0" applyAlignment="0" applyProtection="0">
      <alignment vertical="center"/>
    </xf>
    <xf numFmtId="0" fontId="5" fillId="21" borderId="0" applyNumberFormat="0" applyBorder="0" applyAlignment="0" applyProtection="0">
      <alignment vertical="center"/>
    </xf>
    <xf numFmtId="0" fontId="13" fillId="15" borderId="0" applyNumberFormat="0" applyBorder="0" applyAlignment="0" applyProtection="0">
      <alignment vertical="center"/>
    </xf>
    <xf numFmtId="0" fontId="5" fillId="9" borderId="0" applyNumberFormat="0" applyBorder="0" applyAlignment="0" applyProtection="0">
      <alignment vertical="center"/>
    </xf>
    <xf numFmtId="0" fontId="13" fillId="24" borderId="0" applyNumberFormat="0" applyBorder="0" applyAlignment="0" applyProtection="0">
      <alignment vertical="center"/>
    </xf>
    <xf numFmtId="0" fontId="13" fillId="14" borderId="0" applyNumberFormat="0" applyBorder="0" applyAlignment="0" applyProtection="0">
      <alignment vertical="center"/>
    </xf>
    <xf numFmtId="0" fontId="5" fillId="8" borderId="0" applyNumberFormat="0" applyBorder="0" applyAlignment="0" applyProtection="0">
      <alignment vertical="center"/>
    </xf>
    <xf numFmtId="0" fontId="13" fillId="23" borderId="0" applyNumberFormat="0" applyBorder="0" applyAlignment="0" applyProtection="0">
      <alignment vertical="center"/>
    </xf>
    <xf numFmtId="0" fontId="0" fillId="0" borderId="0">
      <alignment vertical="center"/>
    </xf>
  </cellStyleXfs>
  <cellXfs count="15">
    <xf numFmtId="0" fontId="0" fillId="0" borderId="0" xfId="0">
      <alignment vertical="center"/>
    </xf>
    <xf numFmtId="0" fontId="0" fillId="0" borderId="0" xfId="0" applyFill="1" applyBorder="1" applyAlignment="1">
      <alignment vertical="center"/>
    </xf>
    <xf numFmtId="0" fontId="0" fillId="0" borderId="0" xfId="0" applyFill="1">
      <alignment vertical="center"/>
    </xf>
    <xf numFmtId="0" fontId="1"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2" xfId="0" applyNumberFormat="1" applyFont="1" applyFill="1" applyBorder="1" applyAlignment="1">
      <alignment horizontal="center" vertical="center" wrapText="1"/>
    </xf>
    <xf numFmtId="14" fontId="4" fillId="0" borderId="2" xfId="0" applyNumberFormat="1" applyFont="1" applyBorder="1" applyAlignment="1">
      <alignment horizontal="center" vertical="center"/>
    </xf>
    <xf numFmtId="0" fontId="4" fillId="0" borderId="2" xfId="0" applyFont="1" applyBorder="1" applyAlignment="1">
      <alignment horizontal="center" vertical="center"/>
    </xf>
    <xf numFmtId="14" fontId="0" fillId="0" borderId="0" xfId="0" applyNumberForma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3">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colors>
    <mruColors>
      <color rgb="00FFFF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018"/>
  <sheetViews>
    <sheetView tabSelected="1" view="pageBreakPreview" zoomScale="130" zoomScaleNormal="100" zoomScaleSheetLayoutView="130" workbookViewId="0">
      <pane ySplit="3" topLeftCell="A4" activePane="bottomLeft" state="frozen"/>
      <selection/>
      <selection pane="bottomLeft" activeCell="E5" sqref="E5"/>
    </sheetView>
  </sheetViews>
  <sheetFormatPr defaultColWidth="9" defaultRowHeight="13.5"/>
  <cols>
    <col min="1" max="1" width="5.625" customWidth="1"/>
    <col min="2" max="2" width="13.75" customWidth="1"/>
    <col min="3" max="3" width="14.875" customWidth="1"/>
    <col min="4" max="4" width="15.875" customWidth="1"/>
    <col min="5" max="5" width="7.875" customWidth="1"/>
    <col min="8" max="8" width="11.5"/>
    <col min="10" max="10" width="10.375"/>
  </cols>
  <sheetData>
    <row r="1" s="1" customFormat="1" ht="20.25" spans="1:8">
      <c r="A1" s="3" t="s">
        <v>0</v>
      </c>
      <c r="B1" s="3"/>
      <c r="C1" s="3"/>
      <c r="D1" s="3"/>
      <c r="E1" s="3"/>
      <c r="F1" s="3"/>
      <c r="G1" s="3"/>
      <c r="H1" s="3"/>
    </row>
    <row r="2" s="1" customFormat="1" ht="90" customHeight="1" spans="1:8">
      <c r="A2" s="4" t="s">
        <v>1</v>
      </c>
      <c r="B2" s="4"/>
      <c r="C2" s="4"/>
      <c r="D2" s="4"/>
      <c r="E2" s="4"/>
      <c r="F2" s="4"/>
      <c r="G2" s="4"/>
      <c r="H2" s="5"/>
    </row>
    <row r="3" s="1" customFormat="1" ht="36" spans="1:8">
      <c r="A3" s="6" t="s">
        <v>2</v>
      </c>
      <c r="B3" s="6" t="s">
        <v>3</v>
      </c>
      <c r="C3" s="6" t="s">
        <v>4</v>
      </c>
      <c r="D3" s="6" t="s">
        <v>5</v>
      </c>
      <c r="E3" s="6" t="s">
        <v>6</v>
      </c>
      <c r="F3" s="6" t="s">
        <v>7</v>
      </c>
      <c r="G3" s="6" t="s">
        <v>8</v>
      </c>
      <c r="H3" s="7" t="s">
        <v>9</v>
      </c>
    </row>
    <row r="4" ht="60" customHeight="1" spans="1:8">
      <c r="A4" s="8">
        <v>1</v>
      </c>
      <c r="B4" s="8" t="s">
        <v>10</v>
      </c>
      <c r="C4" s="8" t="s">
        <v>11</v>
      </c>
      <c r="D4" s="8" t="s">
        <v>12</v>
      </c>
      <c r="E4" s="8" t="s">
        <v>13</v>
      </c>
      <c r="F4" s="8" t="s">
        <v>14</v>
      </c>
      <c r="G4" s="8" t="s">
        <v>15</v>
      </c>
      <c r="H4" s="8" t="s">
        <v>16</v>
      </c>
    </row>
    <row r="5" ht="60" customHeight="1" spans="1:8">
      <c r="A5" s="8">
        <v>2</v>
      </c>
      <c r="B5" s="8" t="s">
        <v>17</v>
      </c>
      <c r="C5" s="8" t="s">
        <v>18</v>
      </c>
      <c r="D5" s="8" t="s">
        <v>12</v>
      </c>
      <c r="E5" s="8" t="s">
        <v>13</v>
      </c>
      <c r="F5" s="8" t="s">
        <v>19</v>
      </c>
      <c r="G5" s="8" t="s">
        <v>20</v>
      </c>
      <c r="H5" s="8" t="s">
        <v>21</v>
      </c>
    </row>
    <row r="6" ht="60" customHeight="1" spans="1:8">
      <c r="A6" s="8">
        <v>3</v>
      </c>
      <c r="B6" s="8" t="s">
        <v>22</v>
      </c>
      <c r="C6" s="8" t="s">
        <v>23</v>
      </c>
      <c r="D6" s="8" t="s">
        <v>24</v>
      </c>
      <c r="E6" s="8" t="s">
        <v>13</v>
      </c>
      <c r="F6" s="8" t="s">
        <v>25</v>
      </c>
      <c r="G6" s="8" t="s">
        <v>26</v>
      </c>
      <c r="H6" s="8" t="s">
        <v>27</v>
      </c>
    </row>
    <row r="7" ht="60" customHeight="1" spans="1:8">
      <c r="A7" s="8">
        <v>4</v>
      </c>
      <c r="B7" s="8" t="s">
        <v>28</v>
      </c>
      <c r="C7" s="8" t="s">
        <v>29</v>
      </c>
      <c r="D7" s="8" t="s">
        <v>12</v>
      </c>
      <c r="E7" s="8" t="s">
        <v>13</v>
      </c>
      <c r="F7" s="8" t="s">
        <v>30</v>
      </c>
      <c r="G7" s="8" t="s">
        <v>31</v>
      </c>
      <c r="H7" s="8" t="s">
        <v>32</v>
      </c>
    </row>
    <row r="8" ht="60" customHeight="1" spans="1:8">
      <c r="A8" s="8">
        <v>5</v>
      </c>
      <c r="B8" s="8" t="s">
        <v>33</v>
      </c>
      <c r="C8" s="8" t="s">
        <v>34</v>
      </c>
      <c r="D8" s="8" t="s">
        <v>12</v>
      </c>
      <c r="E8" s="8" t="s">
        <v>13</v>
      </c>
      <c r="F8" s="8" t="s">
        <v>35</v>
      </c>
      <c r="G8" s="8" t="s">
        <v>36</v>
      </c>
      <c r="H8" s="8" t="s">
        <v>37</v>
      </c>
    </row>
    <row r="9" ht="60" customHeight="1" spans="1:8">
      <c r="A9" s="8">
        <v>6</v>
      </c>
      <c r="B9" s="8" t="s">
        <v>38</v>
      </c>
      <c r="C9" s="8" t="s">
        <v>38</v>
      </c>
      <c r="D9" s="8" t="s">
        <v>24</v>
      </c>
      <c r="E9" s="8" t="s">
        <v>13</v>
      </c>
      <c r="F9" s="8" t="s">
        <v>39</v>
      </c>
      <c r="G9" s="8" t="s">
        <v>40</v>
      </c>
      <c r="H9" s="8" t="s">
        <v>41</v>
      </c>
    </row>
    <row r="10" ht="60" customHeight="1" spans="1:8">
      <c r="A10" s="8">
        <v>7</v>
      </c>
      <c r="B10" s="8" t="s">
        <v>42</v>
      </c>
      <c r="C10" s="8" t="s">
        <v>43</v>
      </c>
      <c r="D10" s="8" t="s">
        <v>24</v>
      </c>
      <c r="E10" s="8" t="s">
        <v>13</v>
      </c>
      <c r="F10" s="8" t="s">
        <v>44</v>
      </c>
      <c r="G10" s="8" t="s">
        <v>45</v>
      </c>
      <c r="H10" s="8" t="s">
        <v>46</v>
      </c>
    </row>
    <row r="11" ht="60" customHeight="1" spans="1:8">
      <c r="A11" s="8">
        <v>8</v>
      </c>
      <c r="B11" s="8" t="s">
        <v>47</v>
      </c>
      <c r="C11" s="8" t="s">
        <v>48</v>
      </c>
      <c r="D11" s="8" t="s">
        <v>12</v>
      </c>
      <c r="E11" s="8" t="s">
        <v>13</v>
      </c>
      <c r="F11" s="8" t="s">
        <v>49</v>
      </c>
      <c r="G11" s="8" t="s">
        <v>36</v>
      </c>
      <c r="H11" s="8" t="s">
        <v>50</v>
      </c>
    </row>
    <row r="12" ht="60" customHeight="1" spans="1:8">
      <c r="A12" s="8">
        <v>9</v>
      </c>
      <c r="B12" s="8" t="s">
        <v>51</v>
      </c>
      <c r="C12" s="8" t="s">
        <v>52</v>
      </c>
      <c r="D12" s="8" t="s">
        <v>12</v>
      </c>
      <c r="E12" s="8" t="s">
        <v>13</v>
      </c>
      <c r="F12" s="8" t="s">
        <v>53</v>
      </c>
      <c r="G12" s="8" t="s">
        <v>45</v>
      </c>
      <c r="H12" s="8" t="s">
        <v>54</v>
      </c>
    </row>
    <row r="13" ht="60" customHeight="1" spans="1:8">
      <c r="A13" s="8">
        <v>10</v>
      </c>
      <c r="B13" s="8" t="s">
        <v>55</v>
      </c>
      <c r="C13" s="8" t="s">
        <v>56</v>
      </c>
      <c r="D13" s="8" t="s">
        <v>12</v>
      </c>
      <c r="E13" s="8" t="s">
        <v>13</v>
      </c>
      <c r="F13" s="8" t="s">
        <v>57</v>
      </c>
      <c r="G13" s="8" t="s">
        <v>58</v>
      </c>
      <c r="H13" s="8" t="s">
        <v>59</v>
      </c>
    </row>
    <row r="14" ht="60" customHeight="1" spans="1:8">
      <c r="A14" s="8">
        <v>11</v>
      </c>
      <c r="B14" s="8" t="s">
        <v>60</v>
      </c>
      <c r="C14" s="8" t="s">
        <v>61</v>
      </c>
      <c r="D14" s="8" t="s">
        <v>24</v>
      </c>
      <c r="E14" s="8" t="s">
        <v>13</v>
      </c>
      <c r="F14" s="8" t="s">
        <v>62</v>
      </c>
      <c r="G14" s="8" t="s">
        <v>63</v>
      </c>
      <c r="H14" s="8" t="s">
        <v>64</v>
      </c>
    </row>
    <row r="15" ht="60" customHeight="1" spans="1:8">
      <c r="A15" s="8">
        <v>12</v>
      </c>
      <c r="B15" s="8" t="s">
        <v>65</v>
      </c>
      <c r="C15" s="8" t="s">
        <v>66</v>
      </c>
      <c r="D15" s="8" t="s">
        <v>12</v>
      </c>
      <c r="E15" s="8" t="s">
        <v>13</v>
      </c>
      <c r="F15" s="8" t="s">
        <v>67</v>
      </c>
      <c r="G15" s="8" t="s">
        <v>68</v>
      </c>
      <c r="H15" s="8" t="s">
        <v>69</v>
      </c>
    </row>
    <row r="16" ht="60" customHeight="1" spans="1:8">
      <c r="A16" s="8">
        <v>13</v>
      </c>
      <c r="B16" s="8" t="s">
        <v>70</v>
      </c>
      <c r="C16" s="8" t="s">
        <v>71</v>
      </c>
      <c r="D16" s="8" t="s">
        <v>24</v>
      </c>
      <c r="E16" s="8" t="s">
        <v>13</v>
      </c>
      <c r="F16" s="8" t="s">
        <v>72</v>
      </c>
      <c r="G16" s="8" t="s">
        <v>73</v>
      </c>
      <c r="H16" s="8" t="s">
        <v>74</v>
      </c>
    </row>
    <row r="17" ht="60" customHeight="1" spans="1:8">
      <c r="A17" s="8">
        <v>14</v>
      </c>
      <c r="B17" s="8" t="s">
        <v>75</v>
      </c>
      <c r="C17" s="8" t="s">
        <v>76</v>
      </c>
      <c r="D17" s="8" t="s">
        <v>12</v>
      </c>
      <c r="E17" s="8" t="s">
        <v>13</v>
      </c>
      <c r="F17" s="8" t="s">
        <v>77</v>
      </c>
      <c r="G17" s="8" t="s">
        <v>78</v>
      </c>
      <c r="H17" s="8" t="s">
        <v>79</v>
      </c>
    </row>
    <row r="18" ht="60" customHeight="1" spans="1:8">
      <c r="A18" s="8">
        <v>15</v>
      </c>
      <c r="B18" s="8" t="s">
        <v>38</v>
      </c>
      <c r="C18" s="8" t="s">
        <v>38</v>
      </c>
      <c r="D18" s="8" t="s">
        <v>24</v>
      </c>
      <c r="E18" s="8" t="s">
        <v>13</v>
      </c>
      <c r="F18" s="8" t="s">
        <v>80</v>
      </c>
      <c r="G18" s="8" t="s">
        <v>40</v>
      </c>
      <c r="H18" s="8" t="s">
        <v>81</v>
      </c>
    </row>
    <row r="19" ht="60" customHeight="1" spans="1:8">
      <c r="A19" s="8">
        <v>16</v>
      </c>
      <c r="B19" s="8" t="s">
        <v>38</v>
      </c>
      <c r="C19" s="8" t="s">
        <v>38</v>
      </c>
      <c r="D19" s="8" t="s">
        <v>24</v>
      </c>
      <c r="E19" s="8" t="s">
        <v>13</v>
      </c>
      <c r="F19" s="8" t="s">
        <v>82</v>
      </c>
      <c r="G19" s="8" t="s">
        <v>83</v>
      </c>
      <c r="H19" s="8" t="s">
        <v>84</v>
      </c>
    </row>
    <row r="20" ht="60" customHeight="1" spans="1:8">
      <c r="A20" s="8">
        <v>17</v>
      </c>
      <c r="B20" s="8" t="s">
        <v>38</v>
      </c>
      <c r="C20" s="8" t="s">
        <v>38</v>
      </c>
      <c r="D20" s="8" t="s">
        <v>24</v>
      </c>
      <c r="E20" s="8" t="s">
        <v>13</v>
      </c>
      <c r="F20" s="8" t="s">
        <v>85</v>
      </c>
      <c r="G20" s="8" t="s">
        <v>40</v>
      </c>
      <c r="H20" s="8" t="s">
        <v>41</v>
      </c>
    </row>
    <row r="21" ht="60" customHeight="1" spans="1:8">
      <c r="A21" s="8">
        <v>18</v>
      </c>
      <c r="B21" s="8" t="s">
        <v>38</v>
      </c>
      <c r="C21" s="8" t="s">
        <v>38</v>
      </c>
      <c r="D21" s="8" t="s">
        <v>24</v>
      </c>
      <c r="E21" s="8" t="s">
        <v>13</v>
      </c>
      <c r="F21" s="8" t="s">
        <v>86</v>
      </c>
      <c r="G21" s="8" t="s">
        <v>38</v>
      </c>
      <c r="H21" s="8" t="s">
        <v>41</v>
      </c>
    </row>
    <row r="22" ht="60" customHeight="1" spans="1:8">
      <c r="A22" s="8">
        <v>19</v>
      </c>
      <c r="B22" s="8" t="s">
        <v>38</v>
      </c>
      <c r="C22" s="8" t="s">
        <v>38</v>
      </c>
      <c r="D22" s="8" t="s">
        <v>24</v>
      </c>
      <c r="E22" s="8" t="s">
        <v>13</v>
      </c>
      <c r="F22" s="8" t="s">
        <v>87</v>
      </c>
      <c r="G22" s="8" t="s">
        <v>38</v>
      </c>
      <c r="H22" s="8" t="s">
        <v>41</v>
      </c>
    </row>
    <row r="23" ht="60" customHeight="1" spans="1:8">
      <c r="A23" s="8">
        <v>20</v>
      </c>
      <c r="B23" s="8" t="s">
        <v>88</v>
      </c>
      <c r="C23" s="8" t="s">
        <v>89</v>
      </c>
      <c r="D23" s="8" t="s">
        <v>90</v>
      </c>
      <c r="E23" s="8" t="s">
        <v>13</v>
      </c>
      <c r="F23" s="8" t="s">
        <v>91</v>
      </c>
      <c r="G23" s="8" t="s">
        <v>92</v>
      </c>
      <c r="H23" s="8" t="s">
        <v>93</v>
      </c>
    </row>
    <row r="24" ht="60" customHeight="1" spans="1:8">
      <c r="A24" s="8">
        <v>21</v>
      </c>
      <c r="B24" s="8" t="s">
        <v>22</v>
      </c>
      <c r="C24" s="8" t="s">
        <v>23</v>
      </c>
      <c r="D24" s="8" t="s">
        <v>94</v>
      </c>
      <c r="E24" s="8" t="s">
        <v>13</v>
      </c>
      <c r="F24" s="8" t="s">
        <v>95</v>
      </c>
      <c r="G24" s="8" t="s">
        <v>96</v>
      </c>
      <c r="H24" s="8" t="s">
        <v>97</v>
      </c>
    </row>
    <row r="25" ht="60" customHeight="1" spans="1:8">
      <c r="A25" s="8">
        <v>22</v>
      </c>
      <c r="B25" s="8" t="s">
        <v>98</v>
      </c>
      <c r="C25" s="8" t="s">
        <v>99</v>
      </c>
      <c r="D25" s="8" t="s">
        <v>100</v>
      </c>
      <c r="E25" s="8" t="s">
        <v>13</v>
      </c>
      <c r="F25" s="8" t="s">
        <v>101</v>
      </c>
      <c r="G25" s="8" t="s">
        <v>83</v>
      </c>
      <c r="H25" s="8" t="s">
        <v>102</v>
      </c>
    </row>
    <row r="26" ht="60" customHeight="1" spans="1:8">
      <c r="A26" s="8">
        <v>23</v>
      </c>
      <c r="B26" s="8" t="s">
        <v>103</v>
      </c>
      <c r="C26" s="8" t="s">
        <v>104</v>
      </c>
      <c r="D26" s="8" t="s">
        <v>103</v>
      </c>
      <c r="E26" s="8" t="s">
        <v>13</v>
      </c>
      <c r="F26" s="8" t="s">
        <v>105</v>
      </c>
      <c r="G26" s="8" t="s">
        <v>106</v>
      </c>
      <c r="H26" s="8" t="s">
        <v>107</v>
      </c>
    </row>
    <row r="27" ht="60" customHeight="1" spans="1:8">
      <c r="A27" s="8">
        <v>24</v>
      </c>
      <c r="B27" s="8" t="s">
        <v>103</v>
      </c>
      <c r="C27" s="8" t="s">
        <v>104</v>
      </c>
      <c r="D27" s="8" t="s">
        <v>103</v>
      </c>
      <c r="E27" s="8" t="s">
        <v>13</v>
      </c>
      <c r="F27" s="8" t="s">
        <v>108</v>
      </c>
      <c r="G27" s="8" t="s">
        <v>106</v>
      </c>
      <c r="H27" s="8" t="s">
        <v>109</v>
      </c>
    </row>
    <row r="28" ht="60" customHeight="1" spans="1:8">
      <c r="A28" s="8">
        <v>25</v>
      </c>
      <c r="B28" s="8" t="s">
        <v>110</v>
      </c>
      <c r="C28" s="8" t="s">
        <v>111</v>
      </c>
      <c r="D28" s="8" t="s">
        <v>110</v>
      </c>
      <c r="E28" s="8" t="s">
        <v>13</v>
      </c>
      <c r="F28" s="8" t="s">
        <v>112</v>
      </c>
      <c r="G28" s="8" t="s">
        <v>113</v>
      </c>
      <c r="H28" s="8" t="s">
        <v>114</v>
      </c>
    </row>
    <row r="29" ht="60" customHeight="1" spans="1:8">
      <c r="A29" s="8">
        <v>26</v>
      </c>
      <c r="B29" s="8" t="s">
        <v>38</v>
      </c>
      <c r="C29" s="8" t="s">
        <v>38</v>
      </c>
      <c r="D29" s="8" t="s">
        <v>115</v>
      </c>
      <c r="E29" s="8" t="s">
        <v>13</v>
      </c>
      <c r="F29" s="8" t="s">
        <v>116</v>
      </c>
      <c r="G29" s="8" t="s">
        <v>38</v>
      </c>
      <c r="H29" s="8" t="s">
        <v>117</v>
      </c>
    </row>
    <row r="30" ht="60" customHeight="1" spans="1:8">
      <c r="A30" s="8">
        <v>27</v>
      </c>
      <c r="B30" s="8" t="s">
        <v>38</v>
      </c>
      <c r="C30" s="8" t="s">
        <v>38</v>
      </c>
      <c r="D30" s="8" t="s">
        <v>118</v>
      </c>
      <c r="E30" s="8" t="s">
        <v>13</v>
      </c>
      <c r="F30" s="8" t="s">
        <v>119</v>
      </c>
      <c r="G30" s="8" t="s">
        <v>38</v>
      </c>
      <c r="H30" s="8" t="s">
        <v>120</v>
      </c>
    </row>
    <row r="31" ht="60" customHeight="1" spans="1:8">
      <c r="A31" s="8">
        <v>28</v>
      </c>
      <c r="B31" s="8" t="s">
        <v>121</v>
      </c>
      <c r="C31" s="8" t="s">
        <v>122</v>
      </c>
      <c r="D31" s="8" t="s">
        <v>121</v>
      </c>
      <c r="E31" s="8" t="s">
        <v>13</v>
      </c>
      <c r="F31" s="8" t="s">
        <v>112</v>
      </c>
      <c r="G31" s="8" t="s">
        <v>123</v>
      </c>
      <c r="H31" s="8" t="s">
        <v>124</v>
      </c>
    </row>
    <row r="32" ht="60" customHeight="1" spans="1:8">
      <c r="A32" s="8">
        <v>29</v>
      </c>
      <c r="B32" s="8" t="s">
        <v>38</v>
      </c>
      <c r="C32" s="8" t="s">
        <v>38</v>
      </c>
      <c r="D32" s="8" t="s">
        <v>115</v>
      </c>
      <c r="E32" s="8" t="s">
        <v>13</v>
      </c>
      <c r="F32" s="8" t="s">
        <v>125</v>
      </c>
      <c r="G32" s="8" t="s">
        <v>38</v>
      </c>
      <c r="H32" s="8" t="s">
        <v>117</v>
      </c>
    </row>
    <row r="33" ht="60" customHeight="1" spans="1:8">
      <c r="A33" s="8">
        <v>30</v>
      </c>
      <c r="B33" s="8" t="s">
        <v>38</v>
      </c>
      <c r="C33" s="8" t="s">
        <v>38</v>
      </c>
      <c r="D33" s="8" t="s">
        <v>115</v>
      </c>
      <c r="E33" s="8" t="s">
        <v>13</v>
      </c>
      <c r="F33" s="8" t="s">
        <v>126</v>
      </c>
      <c r="G33" s="8" t="s">
        <v>38</v>
      </c>
      <c r="H33" s="8" t="s">
        <v>117</v>
      </c>
    </row>
    <row r="34" ht="60" customHeight="1" spans="1:8">
      <c r="A34" s="8">
        <v>31</v>
      </c>
      <c r="B34" s="8" t="s">
        <v>38</v>
      </c>
      <c r="C34" s="8" t="s">
        <v>38</v>
      </c>
      <c r="D34" s="8" t="s">
        <v>127</v>
      </c>
      <c r="E34" s="8" t="s">
        <v>13</v>
      </c>
      <c r="F34" s="8" t="s">
        <v>128</v>
      </c>
      <c r="G34" s="8" t="s">
        <v>40</v>
      </c>
      <c r="H34" s="8" t="s">
        <v>129</v>
      </c>
    </row>
    <row r="35" ht="60" customHeight="1" spans="1:8">
      <c r="A35" s="8">
        <v>32</v>
      </c>
      <c r="B35" s="8" t="s">
        <v>38</v>
      </c>
      <c r="C35" s="8" t="s">
        <v>38</v>
      </c>
      <c r="D35" s="8" t="s">
        <v>115</v>
      </c>
      <c r="E35" s="8" t="s">
        <v>13</v>
      </c>
      <c r="F35" s="8" t="s">
        <v>130</v>
      </c>
      <c r="G35" s="8" t="s">
        <v>38</v>
      </c>
      <c r="H35" s="8" t="s">
        <v>131</v>
      </c>
    </row>
    <row r="36" ht="60" customHeight="1" spans="1:8">
      <c r="A36" s="8">
        <v>33</v>
      </c>
      <c r="B36" s="8" t="s">
        <v>38</v>
      </c>
      <c r="C36" s="8" t="s">
        <v>38</v>
      </c>
      <c r="D36" s="8" t="s">
        <v>127</v>
      </c>
      <c r="E36" s="8" t="s">
        <v>13</v>
      </c>
      <c r="F36" s="8" t="s">
        <v>132</v>
      </c>
      <c r="G36" s="8" t="s">
        <v>40</v>
      </c>
      <c r="H36" s="8" t="s">
        <v>129</v>
      </c>
    </row>
    <row r="37" ht="60" customHeight="1" spans="1:8">
      <c r="A37" s="8">
        <v>34</v>
      </c>
      <c r="B37" s="8" t="s">
        <v>38</v>
      </c>
      <c r="C37" s="8" t="s">
        <v>38</v>
      </c>
      <c r="D37" s="8" t="s">
        <v>115</v>
      </c>
      <c r="E37" s="8" t="s">
        <v>13</v>
      </c>
      <c r="F37" s="8" t="s">
        <v>133</v>
      </c>
      <c r="G37" s="8" t="s">
        <v>38</v>
      </c>
      <c r="H37" s="8" t="s">
        <v>134</v>
      </c>
    </row>
    <row r="38" ht="60" customHeight="1" spans="1:8">
      <c r="A38" s="8">
        <v>35</v>
      </c>
      <c r="B38" s="8" t="s">
        <v>38</v>
      </c>
      <c r="C38" s="8" t="s">
        <v>38</v>
      </c>
      <c r="D38" s="8" t="s">
        <v>127</v>
      </c>
      <c r="E38" s="8" t="s">
        <v>13</v>
      </c>
      <c r="F38" s="8" t="s">
        <v>135</v>
      </c>
      <c r="G38" s="8" t="s">
        <v>40</v>
      </c>
      <c r="H38" s="8" t="s">
        <v>129</v>
      </c>
    </row>
    <row r="39" ht="60" customHeight="1" spans="1:8">
      <c r="A39" s="8">
        <v>36</v>
      </c>
      <c r="B39" s="8" t="s">
        <v>38</v>
      </c>
      <c r="C39" s="8" t="s">
        <v>38</v>
      </c>
      <c r="D39" s="8" t="s">
        <v>127</v>
      </c>
      <c r="E39" s="8" t="s">
        <v>13</v>
      </c>
      <c r="F39" s="8" t="s">
        <v>136</v>
      </c>
      <c r="G39" s="8" t="s">
        <v>38</v>
      </c>
      <c r="H39" s="8" t="s">
        <v>131</v>
      </c>
    </row>
    <row r="40" ht="60" customHeight="1" spans="1:8">
      <c r="A40" s="8">
        <v>37</v>
      </c>
      <c r="B40" s="8" t="s">
        <v>137</v>
      </c>
      <c r="C40" s="8" t="s">
        <v>138</v>
      </c>
      <c r="D40" s="8" t="s">
        <v>139</v>
      </c>
      <c r="E40" s="8" t="s">
        <v>13</v>
      </c>
      <c r="F40" s="8" t="s">
        <v>140</v>
      </c>
      <c r="G40" s="8" t="s">
        <v>141</v>
      </c>
      <c r="H40" s="8" t="s">
        <v>142</v>
      </c>
    </row>
    <row r="41" ht="60" customHeight="1" spans="1:8">
      <c r="A41" s="8">
        <v>38</v>
      </c>
      <c r="B41" s="8" t="s">
        <v>38</v>
      </c>
      <c r="C41" s="8" t="s">
        <v>38</v>
      </c>
      <c r="D41" s="8" t="s">
        <v>115</v>
      </c>
      <c r="E41" s="8" t="s">
        <v>13</v>
      </c>
      <c r="F41" s="8" t="s">
        <v>143</v>
      </c>
      <c r="G41" s="8" t="s">
        <v>38</v>
      </c>
      <c r="H41" s="8" t="s">
        <v>144</v>
      </c>
    </row>
    <row r="42" ht="60" customHeight="1" spans="1:8">
      <c r="A42" s="8">
        <v>39</v>
      </c>
      <c r="B42" s="8" t="s">
        <v>38</v>
      </c>
      <c r="C42" s="8" t="s">
        <v>38</v>
      </c>
      <c r="D42" s="8" t="s">
        <v>118</v>
      </c>
      <c r="E42" s="8" t="s">
        <v>13</v>
      </c>
      <c r="F42" s="8" t="s">
        <v>145</v>
      </c>
      <c r="G42" s="8" t="s">
        <v>38</v>
      </c>
      <c r="H42" s="8" t="s">
        <v>117</v>
      </c>
    </row>
    <row r="43" ht="60" customHeight="1" spans="1:8">
      <c r="A43" s="8">
        <v>40</v>
      </c>
      <c r="B43" s="8" t="s">
        <v>38</v>
      </c>
      <c r="C43" s="8" t="s">
        <v>38</v>
      </c>
      <c r="D43" s="8" t="s">
        <v>127</v>
      </c>
      <c r="E43" s="8" t="s">
        <v>13</v>
      </c>
      <c r="F43" s="8" t="s">
        <v>86</v>
      </c>
      <c r="G43" s="8" t="s">
        <v>38</v>
      </c>
      <c r="H43" s="8" t="s">
        <v>117</v>
      </c>
    </row>
    <row r="44" ht="60" customHeight="1" spans="1:8">
      <c r="A44" s="8">
        <v>41</v>
      </c>
      <c r="B44" s="8" t="s">
        <v>38</v>
      </c>
      <c r="C44" s="8" t="s">
        <v>38</v>
      </c>
      <c r="D44" s="8" t="s">
        <v>115</v>
      </c>
      <c r="E44" s="8" t="s">
        <v>13</v>
      </c>
      <c r="F44" s="8" t="s">
        <v>146</v>
      </c>
      <c r="G44" s="8" t="s">
        <v>38</v>
      </c>
      <c r="H44" s="8" t="s">
        <v>144</v>
      </c>
    </row>
    <row r="45" ht="60" customHeight="1" spans="1:8">
      <c r="A45" s="8">
        <v>42</v>
      </c>
      <c r="B45" s="8" t="s">
        <v>147</v>
      </c>
      <c r="C45" s="8" t="s">
        <v>148</v>
      </c>
      <c r="D45" s="8" t="s">
        <v>149</v>
      </c>
      <c r="E45" s="8" t="s">
        <v>13</v>
      </c>
      <c r="F45" s="8" t="s">
        <v>150</v>
      </c>
      <c r="G45" s="8" t="s">
        <v>151</v>
      </c>
      <c r="H45" s="8" t="s">
        <v>152</v>
      </c>
    </row>
    <row r="46" ht="60" customHeight="1" spans="1:8">
      <c r="A46" s="8">
        <v>43</v>
      </c>
      <c r="B46" s="8" t="s">
        <v>153</v>
      </c>
      <c r="C46" s="8" t="s">
        <v>154</v>
      </c>
      <c r="D46" s="8" t="s">
        <v>127</v>
      </c>
      <c r="E46" s="8" t="s">
        <v>13</v>
      </c>
      <c r="F46" s="8" t="s">
        <v>155</v>
      </c>
      <c r="G46" s="8" t="s">
        <v>156</v>
      </c>
      <c r="H46" s="8" t="s">
        <v>157</v>
      </c>
    </row>
    <row r="47" ht="60" customHeight="1" spans="1:8">
      <c r="A47" s="8">
        <v>44</v>
      </c>
      <c r="B47" s="8" t="s">
        <v>38</v>
      </c>
      <c r="C47" s="8" t="s">
        <v>38</v>
      </c>
      <c r="D47" s="8" t="s">
        <v>118</v>
      </c>
      <c r="E47" s="8" t="s">
        <v>13</v>
      </c>
      <c r="F47" s="8" t="s">
        <v>158</v>
      </c>
      <c r="G47" s="8" t="s">
        <v>38</v>
      </c>
      <c r="H47" s="8" t="s">
        <v>117</v>
      </c>
    </row>
    <row r="48" ht="60" customHeight="1" spans="1:8">
      <c r="A48" s="8">
        <v>45</v>
      </c>
      <c r="B48" s="8" t="s">
        <v>159</v>
      </c>
      <c r="C48" s="8" t="s">
        <v>160</v>
      </c>
      <c r="D48" s="8" t="s">
        <v>127</v>
      </c>
      <c r="E48" s="8" t="s">
        <v>13</v>
      </c>
      <c r="F48" s="8" t="s">
        <v>161</v>
      </c>
      <c r="G48" s="8" t="s">
        <v>151</v>
      </c>
      <c r="H48" s="8" t="s">
        <v>162</v>
      </c>
    </row>
    <row r="49" ht="60" customHeight="1" spans="1:8">
      <c r="A49" s="8">
        <v>46</v>
      </c>
      <c r="B49" s="8" t="s">
        <v>163</v>
      </c>
      <c r="C49" s="8" t="s">
        <v>164</v>
      </c>
      <c r="D49" s="8" t="s">
        <v>165</v>
      </c>
      <c r="E49" s="8" t="s">
        <v>13</v>
      </c>
      <c r="F49" s="8" t="s">
        <v>166</v>
      </c>
      <c r="G49" s="8" t="s">
        <v>83</v>
      </c>
      <c r="H49" s="8" t="s">
        <v>167</v>
      </c>
    </row>
    <row r="50" ht="60" customHeight="1" spans="1:8">
      <c r="A50" s="8">
        <v>47</v>
      </c>
      <c r="B50" s="8" t="s">
        <v>38</v>
      </c>
      <c r="C50" s="8" t="s">
        <v>38</v>
      </c>
      <c r="D50" s="8" t="s">
        <v>118</v>
      </c>
      <c r="E50" s="8" t="s">
        <v>13</v>
      </c>
      <c r="F50" s="8" t="s">
        <v>168</v>
      </c>
      <c r="G50" s="8" t="s">
        <v>38</v>
      </c>
      <c r="H50" s="8" t="s">
        <v>117</v>
      </c>
    </row>
    <row r="51" ht="60" customHeight="1" spans="1:8">
      <c r="A51" s="8">
        <v>48</v>
      </c>
      <c r="B51" s="8" t="s">
        <v>169</v>
      </c>
      <c r="C51" s="8" t="s">
        <v>170</v>
      </c>
      <c r="D51" s="8" t="s">
        <v>171</v>
      </c>
      <c r="E51" s="8" t="s">
        <v>13</v>
      </c>
      <c r="F51" s="8" t="s">
        <v>172</v>
      </c>
      <c r="G51" s="8" t="s">
        <v>20</v>
      </c>
      <c r="H51" s="8" t="s">
        <v>173</v>
      </c>
    </row>
    <row r="52" ht="60" customHeight="1" spans="1:8">
      <c r="A52" s="8">
        <v>49</v>
      </c>
      <c r="B52" s="8" t="s">
        <v>174</v>
      </c>
      <c r="C52" s="8" t="s">
        <v>175</v>
      </c>
      <c r="D52" s="8" t="s">
        <v>127</v>
      </c>
      <c r="E52" s="8" t="s">
        <v>13</v>
      </c>
      <c r="F52" s="8" t="s">
        <v>176</v>
      </c>
      <c r="G52" s="8" t="s">
        <v>177</v>
      </c>
      <c r="H52" s="8" t="s">
        <v>178</v>
      </c>
    </row>
    <row r="53" ht="60" customHeight="1" spans="1:8">
      <c r="A53" s="8">
        <v>50</v>
      </c>
      <c r="B53" s="8" t="s">
        <v>179</v>
      </c>
      <c r="C53" s="8" t="s">
        <v>180</v>
      </c>
      <c r="D53" s="8" t="s">
        <v>171</v>
      </c>
      <c r="E53" s="8" t="s">
        <v>13</v>
      </c>
      <c r="F53" s="8" t="s">
        <v>181</v>
      </c>
      <c r="G53" s="8" t="s">
        <v>182</v>
      </c>
      <c r="H53" s="8" t="s">
        <v>183</v>
      </c>
    </row>
    <row r="54" ht="60" customHeight="1" spans="1:8">
      <c r="A54" s="8">
        <v>51</v>
      </c>
      <c r="B54" s="8" t="s">
        <v>184</v>
      </c>
      <c r="C54" s="8" t="s">
        <v>185</v>
      </c>
      <c r="D54" s="8" t="s">
        <v>149</v>
      </c>
      <c r="E54" s="8" t="s">
        <v>13</v>
      </c>
      <c r="F54" s="8" t="s">
        <v>186</v>
      </c>
      <c r="G54" s="8" t="s">
        <v>187</v>
      </c>
      <c r="H54" s="8" t="s">
        <v>188</v>
      </c>
    </row>
    <row r="55" ht="60" customHeight="1" spans="1:8">
      <c r="A55" s="8">
        <v>52</v>
      </c>
      <c r="B55" s="8" t="s">
        <v>38</v>
      </c>
      <c r="C55" s="8" t="s">
        <v>38</v>
      </c>
      <c r="D55" s="8" t="s">
        <v>171</v>
      </c>
      <c r="E55" s="8" t="s">
        <v>13</v>
      </c>
      <c r="F55" s="8" t="s">
        <v>189</v>
      </c>
      <c r="G55" s="8" t="s">
        <v>38</v>
      </c>
      <c r="H55" s="8" t="s">
        <v>190</v>
      </c>
    </row>
    <row r="56" ht="60" customHeight="1" spans="1:8">
      <c r="A56" s="8">
        <v>53</v>
      </c>
      <c r="B56" s="8" t="s">
        <v>191</v>
      </c>
      <c r="C56" s="8" t="s">
        <v>192</v>
      </c>
      <c r="D56" s="8" t="s">
        <v>193</v>
      </c>
      <c r="E56" s="8" t="s">
        <v>13</v>
      </c>
      <c r="F56" s="8" t="s">
        <v>194</v>
      </c>
      <c r="G56" s="8" t="s">
        <v>195</v>
      </c>
      <c r="H56" s="8" t="s">
        <v>196</v>
      </c>
    </row>
    <row r="57" ht="60" customHeight="1" spans="1:8">
      <c r="A57" s="8">
        <v>54</v>
      </c>
      <c r="B57" s="8" t="s">
        <v>38</v>
      </c>
      <c r="C57" s="8" t="s">
        <v>38</v>
      </c>
      <c r="D57" s="8" t="s">
        <v>171</v>
      </c>
      <c r="E57" s="8" t="s">
        <v>13</v>
      </c>
      <c r="F57" s="8" t="s">
        <v>197</v>
      </c>
      <c r="G57" s="8" t="s">
        <v>38</v>
      </c>
      <c r="H57" s="8" t="s">
        <v>198</v>
      </c>
    </row>
    <row r="58" ht="60" customHeight="1" spans="1:8">
      <c r="A58" s="8">
        <v>55</v>
      </c>
      <c r="B58" s="8" t="s">
        <v>199</v>
      </c>
      <c r="C58" s="8" t="s">
        <v>200</v>
      </c>
      <c r="D58" s="8" t="s">
        <v>149</v>
      </c>
      <c r="E58" s="8" t="s">
        <v>13</v>
      </c>
      <c r="F58" s="8" t="s">
        <v>201</v>
      </c>
      <c r="G58" s="8" t="s">
        <v>202</v>
      </c>
      <c r="H58" s="8" t="s">
        <v>203</v>
      </c>
    </row>
    <row r="59" ht="60" customHeight="1" spans="1:8">
      <c r="A59" s="8">
        <v>56</v>
      </c>
      <c r="B59" s="8" t="s">
        <v>38</v>
      </c>
      <c r="C59" s="8" t="s">
        <v>38</v>
      </c>
      <c r="D59" s="8" t="s">
        <v>149</v>
      </c>
      <c r="E59" s="8" t="s">
        <v>13</v>
      </c>
      <c r="F59" s="8" t="s">
        <v>126</v>
      </c>
      <c r="G59" s="8" t="s">
        <v>38</v>
      </c>
      <c r="H59" s="8" t="s">
        <v>204</v>
      </c>
    </row>
    <row r="60" ht="60" customHeight="1" spans="1:8">
      <c r="A60" s="8">
        <v>57</v>
      </c>
      <c r="B60" s="8" t="s">
        <v>38</v>
      </c>
      <c r="C60" s="8" t="s">
        <v>38</v>
      </c>
      <c r="D60" s="8" t="s">
        <v>205</v>
      </c>
      <c r="E60" s="8" t="s">
        <v>13</v>
      </c>
      <c r="F60" s="8" t="s">
        <v>206</v>
      </c>
      <c r="G60" s="8" t="s">
        <v>38</v>
      </c>
      <c r="H60" s="8" t="s">
        <v>117</v>
      </c>
    </row>
    <row r="61" ht="60" customHeight="1" spans="1:8">
      <c r="A61" s="8">
        <v>58</v>
      </c>
      <c r="B61" s="8" t="s">
        <v>38</v>
      </c>
      <c r="C61" s="8" t="s">
        <v>38</v>
      </c>
      <c r="D61" s="8" t="s">
        <v>205</v>
      </c>
      <c r="E61" s="8" t="s">
        <v>13</v>
      </c>
      <c r="F61" s="8" t="s">
        <v>86</v>
      </c>
      <c r="G61" s="8" t="s">
        <v>38</v>
      </c>
      <c r="H61" s="8" t="s">
        <v>117</v>
      </c>
    </row>
    <row r="62" ht="60" customHeight="1" spans="1:8">
      <c r="A62" s="8">
        <v>59</v>
      </c>
      <c r="B62" s="8" t="s">
        <v>38</v>
      </c>
      <c r="C62" s="8" t="s">
        <v>38</v>
      </c>
      <c r="D62" s="8" t="s">
        <v>205</v>
      </c>
      <c r="E62" s="8" t="s">
        <v>13</v>
      </c>
      <c r="F62" s="8" t="s">
        <v>207</v>
      </c>
      <c r="G62" s="8" t="s">
        <v>38</v>
      </c>
      <c r="H62" s="8" t="s">
        <v>131</v>
      </c>
    </row>
    <row r="63" ht="60" customHeight="1" spans="1:8">
      <c r="A63" s="8">
        <v>60</v>
      </c>
      <c r="B63" s="8" t="s">
        <v>38</v>
      </c>
      <c r="C63" s="8" t="s">
        <v>38</v>
      </c>
      <c r="D63" s="8" t="s">
        <v>205</v>
      </c>
      <c r="E63" s="8" t="s">
        <v>13</v>
      </c>
      <c r="F63" s="8" t="s">
        <v>208</v>
      </c>
      <c r="G63" s="8" t="s">
        <v>38</v>
      </c>
      <c r="H63" s="8" t="s">
        <v>209</v>
      </c>
    </row>
    <row r="64" ht="60" customHeight="1" spans="1:8">
      <c r="A64" s="8">
        <v>61</v>
      </c>
      <c r="B64" s="8" t="s">
        <v>38</v>
      </c>
      <c r="C64" s="8" t="s">
        <v>38</v>
      </c>
      <c r="D64" s="8" t="s">
        <v>205</v>
      </c>
      <c r="E64" s="8" t="s">
        <v>13</v>
      </c>
      <c r="F64" s="8" t="s">
        <v>210</v>
      </c>
      <c r="G64" s="8" t="s">
        <v>38</v>
      </c>
      <c r="H64" s="8" t="s">
        <v>211</v>
      </c>
    </row>
    <row r="65" ht="60" customHeight="1" spans="1:8">
      <c r="A65" s="8">
        <v>62</v>
      </c>
      <c r="B65" s="8" t="s">
        <v>38</v>
      </c>
      <c r="C65" s="8" t="s">
        <v>38</v>
      </c>
      <c r="D65" s="8" t="s">
        <v>205</v>
      </c>
      <c r="E65" s="8" t="s">
        <v>13</v>
      </c>
      <c r="F65" s="8" t="s">
        <v>133</v>
      </c>
      <c r="G65" s="8" t="s">
        <v>38</v>
      </c>
      <c r="H65" s="8" t="s">
        <v>212</v>
      </c>
    </row>
    <row r="66" ht="60" customHeight="1" spans="1:8">
      <c r="A66" s="8">
        <v>63</v>
      </c>
      <c r="B66" s="8" t="s">
        <v>38</v>
      </c>
      <c r="C66" s="8" t="s">
        <v>38</v>
      </c>
      <c r="D66" s="8" t="s">
        <v>205</v>
      </c>
      <c r="E66" s="8" t="s">
        <v>13</v>
      </c>
      <c r="F66" s="8" t="s">
        <v>213</v>
      </c>
      <c r="G66" s="8" t="s">
        <v>38</v>
      </c>
      <c r="H66" s="8" t="s">
        <v>84</v>
      </c>
    </row>
    <row r="67" ht="60" customHeight="1" spans="1:8">
      <c r="A67" s="8">
        <v>64</v>
      </c>
      <c r="B67" s="8" t="s">
        <v>38</v>
      </c>
      <c r="C67" s="8" t="s">
        <v>38</v>
      </c>
      <c r="D67" s="8" t="s">
        <v>205</v>
      </c>
      <c r="E67" s="8" t="s">
        <v>13</v>
      </c>
      <c r="F67" s="8" t="s">
        <v>214</v>
      </c>
      <c r="G67" s="8" t="s">
        <v>38</v>
      </c>
      <c r="H67" s="8" t="s">
        <v>117</v>
      </c>
    </row>
    <row r="68" ht="60" customHeight="1" spans="1:8">
      <c r="A68" s="8">
        <v>65</v>
      </c>
      <c r="B68" s="8" t="s">
        <v>38</v>
      </c>
      <c r="C68" s="8" t="s">
        <v>38</v>
      </c>
      <c r="D68" s="8" t="s">
        <v>205</v>
      </c>
      <c r="E68" s="8" t="s">
        <v>13</v>
      </c>
      <c r="F68" s="8" t="s">
        <v>215</v>
      </c>
      <c r="G68" s="8" t="s">
        <v>38</v>
      </c>
      <c r="H68" s="8" t="s">
        <v>216</v>
      </c>
    </row>
    <row r="69" ht="60" customHeight="1" spans="1:8">
      <c r="A69" s="8">
        <v>66</v>
      </c>
      <c r="B69" s="8" t="s">
        <v>38</v>
      </c>
      <c r="C69" s="8" t="s">
        <v>38</v>
      </c>
      <c r="D69" s="8" t="s">
        <v>205</v>
      </c>
      <c r="E69" s="8" t="s">
        <v>13</v>
      </c>
      <c r="F69" s="8" t="s">
        <v>217</v>
      </c>
      <c r="G69" s="8" t="s">
        <v>38</v>
      </c>
      <c r="H69" s="8" t="s">
        <v>218</v>
      </c>
    </row>
    <row r="70" ht="60" customHeight="1" spans="1:8">
      <c r="A70" s="8">
        <v>67</v>
      </c>
      <c r="B70" s="8" t="s">
        <v>219</v>
      </c>
      <c r="C70" s="8" t="s">
        <v>220</v>
      </c>
      <c r="D70" s="8" t="s">
        <v>221</v>
      </c>
      <c r="E70" s="8" t="s">
        <v>13</v>
      </c>
      <c r="F70" s="8" t="s">
        <v>222</v>
      </c>
      <c r="G70" s="8" t="s">
        <v>40</v>
      </c>
      <c r="H70" s="8" t="s">
        <v>223</v>
      </c>
    </row>
    <row r="71" ht="60" customHeight="1" spans="1:8">
      <c r="A71" s="8">
        <v>68</v>
      </c>
      <c r="B71" s="8" t="s">
        <v>38</v>
      </c>
      <c r="C71" s="8" t="s">
        <v>38</v>
      </c>
      <c r="D71" s="8" t="s">
        <v>224</v>
      </c>
      <c r="E71" s="8" t="s">
        <v>13</v>
      </c>
      <c r="F71" s="8" t="s">
        <v>225</v>
      </c>
      <c r="G71" s="8" t="s">
        <v>38</v>
      </c>
      <c r="H71" s="8" t="s">
        <v>131</v>
      </c>
    </row>
    <row r="72" ht="60" customHeight="1" spans="1:8">
      <c r="A72" s="8">
        <v>69</v>
      </c>
      <c r="B72" s="8" t="s">
        <v>38</v>
      </c>
      <c r="C72" s="8" t="s">
        <v>38</v>
      </c>
      <c r="D72" s="8" t="s">
        <v>224</v>
      </c>
      <c r="E72" s="8" t="s">
        <v>13</v>
      </c>
      <c r="F72" s="8" t="s">
        <v>226</v>
      </c>
      <c r="G72" s="8" t="s">
        <v>38</v>
      </c>
      <c r="H72" s="8" t="s">
        <v>131</v>
      </c>
    </row>
    <row r="73" ht="60" customHeight="1" spans="1:8">
      <c r="A73" s="8">
        <v>70</v>
      </c>
      <c r="B73" s="8" t="s">
        <v>227</v>
      </c>
      <c r="C73" s="8" t="s">
        <v>228</v>
      </c>
      <c r="D73" s="8" t="s">
        <v>227</v>
      </c>
      <c r="E73" s="8" t="s">
        <v>13</v>
      </c>
      <c r="F73" s="8" t="s">
        <v>229</v>
      </c>
      <c r="G73" s="8" t="s">
        <v>230</v>
      </c>
      <c r="H73" s="8" t="s">
        <v>231</v>
      </c>
    </row>
    <row r="74" ht="60" customHeight="1" spans="1:8">
      <c r="A74" s="8">
        <v>71</v>
      </c>
      <c r="B74" s="8" t="s">
        <v>232</v>
      </c>
      <c r="C74" s="8" t="s">
        <v>233</v>
      </c>
      <c r="D74" s="8" t="s">
        <v>234</v>
      </c>
      <c r="E74" s="8" t="s">
        <v>13</v>
      </c>
      <c r="F74" s="8" t="s">
        <v>235</v>
      </c>
      <c r="G74" s="8" t="s">
        <v>236</v>
      </c>
      <c r="H74" s="8" t="s">
        <v>237</v>
      </c>
    </row>
    <row r="75" ht="60" customHeight="1" spans="1:8">
      <c r="A75" s="8">
        <v>72</v>
      </c>
      <c r="B75" s="8" t="s">
        <v>38</v>
      </c>
      <c r="C75" s="8" t="s">
        <v>38</v>
      </c>
      <c r="D75" s="8" t="s">
        <v>238</v>
      </c>
      <c r="E75" s="8" t="s">
        <v>13</v>
      </c>
      <c r="F75" s="8" t="s">
        <v>239</v>
      </c>
      <c r="G75" s="8" t="s">
        <v>38</v>
      </c>
      <c r="H75" s="8" t="s">
        <v>240</v>
      </c>
    </row>
    <row r="76" ht="60" customHeight="1" spans="1:8">
      <c r="A76" s="8">
        <v>73</v>
      </c>
      <c r="B76" s="8" t="s">
        <v>241</v>
      </c>
      <c r="C76" s="8" t="s">
        <v>242</v>
      </c>
      <c r="D76" s="8" t="s">
        <v>234</v>
      </c>
      <c r="E76" s="8" t="s">
        <v>13</v>
      </c>
      <c r="F76" s="8" t="s">
        <v>243</v>
      </c>
      <c r="G76" s="8" t="s">
        <v>244</v>
      </c>
      <c r="H76" s="8" t="s">
        <v>245</v>
      </c>
    </row>
    <row r="77" ht="60" customHeight="1" spans="1:8">
      <c r="A77" s="8">
        <v>74</v>
      </c>
      <c r="B77" s="8" t="s">
        <v>246</v>
      </c>
      <c r="C77" s="8" t="s">
        <v>247</v>
      </c>
      <c r="D77" s="8" t="s">
        <v>248</v>
      </c>
      <c r="E77" s="8" t="s">
        <v>13</v>
      </c>
      <c r="F77" s="8" t="s">
        <v>249</v>
      </c>
      <c r="G77" s="8" t="s">
        <v>250</v>
      </c>
      <c r="H77" s="8" t="s">
        <v>251</v>
      </c>
    </row>
    <row r="78" ht="60" customHeight="1" spans="1:8">
      <c r="A78" s="8">
        <v>75</v>
      </c>
      <c r="B78" s="8" t="s">
        <v>38</v>
      </c>
      <c r="C78" s="8" t="s">
        <v>38</v>
      </c>
      <c r="D78" s="8" t="s">
        <v>252</v>
      </c>
      <c r="E78" s="8" t="s">
        <v>13</v>
      </c>
      <c r="F78" s="8" t="s">
        <v>253</v>
      </c>
      <c r="G78" s="8" t="s">
        <v>38</v>
      </c>
      <c r="H78" s="8" t="s">
        <v>131</v>
      </c>
    </row>
    <row r="79" ht="60" customHeight="1" spans="1:8">
      <c r="A79" s="8">
        <v>76</v>
      </c>
      <c r="B79" s="8" t="s">
        <v>38</v>
      </c>
      <c r="C79" s="8" t="s">
        <v>38</v>
      </c>
      <c r="D79" s="8" t="s">
        <v>238</v>
      </c>
      <c r="E79" s="8" t="s">
        <v>13</v>
      </c>
      <c r="F79" s="8" t="s">
        <v>168</v>
      </c>
      <c r="G79" s="8" t="s">
        <v>38</v>
      </c>
      <c r="H79" s="8" t="s">
        <v>117</v>
      </c>
    </row>
    <row r="80" ht="60" customHeight="1" spans="1:8">
      <c r="A80" s="8">
        <v>77</v>
      </c>
      <c r="B80" s="8" t="s">
        <v>38</v>
      </c>
      <c r="C80" s="8" t="s">
        <v>38</v>
      </c>
      <c r="D80" s="8" t="s">
        <v>238</v>
      </c>
      <c r="E80" s="8" t="s">
        <v>13</v>
      </c>
      <c r="F80" s="8" t="s">
        <v>254</v>
      </c>
      <c r="G80" s="8" t="s">
        <v>38</v>
      </c>
      <c r="H80" s="8" t="s">
        <v>117</v>
      </c>
    </row>
    <row r="81" ht="60" customHeight="1" spans="1:8">
      <c r="A81" s="8">
        <v>78</v>
      </c>
      <c r="B81" s="8" t="s">
        <v>38</v>
      </c>
      <c r="C81" s="8" t="s">
        <v>38</v>
      </c>
      <c r="D81" s="8" t="s">
        <v>252</v>
      </c>
      <c r="E81" s="8" t="s">
        <v>13</v>
      </c>
      <c r="F81" s="8" t="s">
        <v>255</v>
      </c>
      <c r="G81" s="8" t="s">
        <v>38</v>
      </c>
      <c r="H81" s="8" t="s">
        <v>131</v>
      </c>
    </row>
    <row r="82" ht="60" customHeight="1" spans="1:8">
      <c r="A82" s="8">
        <v>79</v>
      </c>
      <c r="B82" s="8" t="s">
        <v>38</v>
      </c>
      <c r="C82" s="8" t="s">
        <v>38</v>
      </c>
      <c r="D82" s="8" t="s">
        <v>238</v>
      </c>
      <c r="E82" s="8" t="s">
        <v>13</v>
      </c>
      <c r="F82" s="8" t="s">
        <v>256</v>
      </c>
      <c r="G82" s="8" t="s">
        <v>38</v>
      </c>
      <c r="H82" s="8" t="s">
        <v>131</v>
      </c>
    </row>
    <row r="83" ht="60" customHeight="1" spans="1:8">
      <c r="A83" s="8">
        <v>80</v>
      </c>
      <c r="B83" s="8" t="s">
        <v>38</v>
      </c>
      <c r="C83" s="8" t="s">
        <v>38</v>
      </c>
      <c r="D83" s="8" t="s">
        <v>252</v>
      </c>
      <c r="E83" s="8" t="s">
        <v>13</v>
      </c>
      <c r="F83" s="8" t="s">
        <v>257</v>
      </c>
      <c r="G83" s="8" t="s">
        <v>38</v>
      </c>
      <c r="H83" s="8" t="s">
        <v>131</v>
      </c>
    </row>
    <row r="84" ht="60" customHeight="1" spans="1:8">
      <c r="A84" s="8">
        <v>81</v>
      </c>
      <c r="B84" s="8" t="s">
        <v>258</v>
      </c>
      <c r="C84" s="8" t="s">
        <v>259</v>
      </c>
      <c r="D84" s="8" t="s">
        <v>234</v>
      </c>
      <c r="E84" s="8" t="s">
        <v>13</v>
      </c>
      <c r="F84" s="8" t="s">
        <v>260</v>
      </c>
      <c r="G84" s="8" t="s">
        <v>261</v>
      </c>
      <c r="H84" s="8" t="s">
        <v>262</v>
      </c>
    </row>
    <row r="85" ht="60" customHeight="1" spans="1:8">
      <c r="A85" s="8">
        <v>82</v>
      </c>
      <c r="B85" s="8" t="s">
        <v>38</v>
      </c>
      <c r="C85" s="8" t="s">
        <v>38</v>
      </c>
      <c r="D85" s="8" t="s">
        <v>238</v>
      </c>
      <c r="E85" s="8" t="s">
        <v>13</v>
      </c>
      <c r="F85" s="8" t="s">
        <v>263</v>
      </c>
      <c r="G85" s="8" t="s">
        <v>38</v>
      </c>
      <c r="H85" s="8" t="s">
        <v>131</v>
      </c>
    </row>
    <row r="86" ht="60" customHeight="1" spans="1:8">
      <c r="A86" s="8">
        <v>83</v>
      </c>
      <c r="B86" s="8" t="s">
        <v>38</v>
      </c>
      <c r="C86" s="8" t="s">
        <v>38</v>
      </c>
      <c r="D86" s="8" t="s">
        <v>238</v>
      </c>
      <c r="E86" s="8" t="s">
        <v>13</v>
      </c>
      <c r="F86" s="8" t="s">
        <v>86</v>
      </c>
      <c r="G86" s="8" t="s">
        <v>38</v>
      </c>
      <c r="H86" s="8" t="s">
        <v>131</v>
      </c>
    </row>
    <row r="87" ht="60" customHeight="1" spans="1:8">
      <c r="A87" s="8">
        <v>84</v>
      </c>
      <c r="B87" s="8" t="s">
        <v>264</v>
      </c>
      <c r="C87" s="8" t="s">
        <v>265</v>
      </c>
      <c r="D87" s="8" t="s">
        <v>234</v>
      </c>
      <c r="E87" s="8" t="s">
        <v>13</v>
      </c>
      <c r="F87" s="8" t="s">
        <v>266</v>
      </c>
      <c r="G87" s="8" t="s">
        <v>36</v>
      </c>
      <c r="H87" s="8" t="s">
        <v>102</v>
      </c>
    </row>
    <row r="88" ht="60" customHeight="1" spans="1:8">
      <c r="A88" s="8">
        <v>85</v>
      </c>
      <c r="B88" s="8" t="s">
        <v>38</v>
      </c>
      <c r="C88" s="8" t="s">
        <v>38</v>
      </c>
      <c r="D88" s="8" t="s">
        <v>252</v>
      </c>
      <c r="E88" s="8" t="s">
        <v>13</v>
      </c>
      <c r="F88" s="8" t="s">
        <v>267</v>
      </c>
      <c r="G88" s="8" t="s">
        <v>38</v>
      </c>
      <c r="H88" s="8" t="s">
        <v>268</v>
      </c>
    </row>
    <row r="89" ht="60" customHeight="1" spans="1:8">
      <c r="A89" s="8">
        <v>86</v>
      </c>
      <c r="B89" s="8" t="s">
        <v>38</v>
      </c>
      <c r="C89" s="8" t="s">
        <v>38</v>
      </c>
      <c r="D89" s="8" t="s">
        <v>252</v>
      </c>
      <c r="E89" s="8" t="s">
        <v>13</v>
      </c>
      <c r="F89" s="8" t="s">
        <v>269</v>
      </c>
      <c r="G89" s="8" t="s">
        <v>38</v>
      </c>
      <c r="H89" s="8" t="s">
        <v>240</v>
      </c>
    </row>
    <row r="90" ht="60" customHeight="1" spans="1:8">
      <c r="A90" s="8">
        <v>87</v>
      </c>
      <c r="B90" s="8" t="s">
        <v>38</v>
      </c>
      <c r="C90" s="8" t="s">
        <v>38</v>
      </c>
      <c r="D90" s="8" t="s">
        <v>252</v>
      </c>
      <c r="E90" s="8" t="s">
        <v>13</v>
      </c>
      <c r="F90" s="8" t="s">
        <v>145</v>
      </c>
      <c r="G90" s="8" t="s">
        <v>38</v>
      </c>
      <c r="H90" s="8" t="s">
        <v>212</v>
      </c>
    </row>
    <row r="91" ht="60" customHeight="1" spans="1:8">
      <c r="A91" s="8">
        <v>88</v>
      </c>
      <c r="B91" s="8" t="s">
        <v>270</v>
      </c>
      <c r="C91" s="8" t="s">
        <v>271</v>
      </c>
      <c r="D91" s="8" t="s">
        <v>270</v>
      </c>
      <c r="E91" s="8" t="s">
        <v>13</v>
      </c>
      <c r="F91" s="8" t="s">
        <v>272</v>
      </c>
      <c r="G91" s="8" t="s">
        <v>273</v>
      </c>
      <c r="H91" s="8" t="s">
        <v>274</v>
      </c>
    </row>
    <row r="92" ht="60" customHeight="1" spans="1:8">
      <c r="A92" s="8">
        <v>89</v>
      </c>
      <c r="B92" s="8" t="s">
        <v>38</v>
      </c>
      <c r="C92" s="8" t="s">
        <v>38</v>
      </c>
      <c r="D92" s="8" t="s">
        <v>252</v>
      </c>
      <c r="E92" s="8" t="s">
        <v>13</v>
      </c>
      <c r="F92" s="8" t="s">
        <v>168</v>
      </c>
      <c r="G92" s="8" t="s">
        <v>38</v>
      </c>
      <c r="H92" s="8" t="s">
        <v>212</v>
      </c>
    </row>
    <row r="93" ht="60" customHeight="1" spans="1:8">
      <c r="A93" s="8">
        <v>90</v>
      </c>
      <c r="B93" s="8" t="s">
        <v>275</v>
      </c>
      <c r="C93" s="8" t="s">
        <v>276</v>
      </c>
      <c r="D93" s="8" t="s">
        <v>234</v>
      </c>
      <c r="E93" s="8" t="s">
        <v>13</v>
      </c>
      <c r="F93" s="8" t="s">
        <v>277</v>
      </c>
      <c r="G93" s="8" t="s">
        <v>278</v>
      </c>
      <c r="H93" s="8" t="s">
        <v>279</v>
      </c>
    </row>
    <row r="94" ht="60" customHeight="1" spans="1:8">
      <c r="A94" s="8">
        <v>91</v>
      </c>
      <c r="B94" s="8" t="s">
        <v>280</v>
      </c>
      <c r="C94" s="8" t="s">
        <v>281</v>
      </c>
      <c r="D94" s="8" t="s">
        <v>234</v>
      </c>
      <c r="E94" s="8" t="s">
        <v>13</v>
      </c>
      <c r="F94" s="8" t="s">
        <v>135</v>
      </c>
      <c r="G94" s="8" t="s">
        <v>282</v>
      </c>
      <c r="H94" s="8" t="s">
        <v>283</v>
      </c>
    </row>
    <row r="95" ht="60" customHeight="1" spans="1:8">
      <c r="A95" s="8">
        <v>92</v>
      </c>
      <c r="B95" s="8" t="s">
        <v>284</v>
      </c>
      <c r="C95" s="8" t="s">
        <v>285</v>
      </c>
      <c r="D95" s="8" t="s">
        <v>286</v>
      </c>
      <c r="E95" s="8" t="s">
        <v>13</v>
      </c>
      <c r="F95" s="8" t="s">
        <v>287</v>
      </c>
      <c r="G95" s="8" t="s">
        <v>288</v>
      </c>
      <c r="H95" s="8" t="s">
        <v>289</v>
      </c>
    </row>
    <row r="96" ht="60" customHeight="1" spans="1:8">
      <c r="A96" s="8">
        <v>93</v>
      </c>
      <c r="B96" s="8" t="s">
        <v>290</v>
      </c>
      <c r="C96" s="8" t="s">
        <v>291</v>
      </c>
      <c r="D96" s="8" t="s">
        <v>292</v>
      </c>
      <c r="E96" s="8" t="s">
        <v>13</v>
      </c>
      <c r="F96" s="8" t="s">
        <v>293</v>
      </c>
      <c r="G96" s="8" t="s">
        <v>294</v>
      </c>
      <c r="H96" s="8" t="s">
        <v>295</v>
      </c>
    </row>
    <row r="97" ht="60" customHeight="1" spans="1:8">
      <c r="A97" s="8">
        <v>94</v>
      </c>
      <c r="B97" s="8" t="s">
        <v>296</v>
      </c>
      <c r="C97" s="8" t="s">
        <v>297</v>
      </c>
      <c r="D97" s="8" t="s">
        <v>286</v>
      </c>
      <c r="E97" s="8" t="s">
        <v>13</v>
      </c>
      <c r="F97" s="8" t="s">
        <v>298</v>
      </c>
      <c r="G97" s="8" t="s">
        <v>299</v>
      </c>
      <c r="H97" s="8" t="s">
        <v>300</v>
      </c>
    </row>
    <row r="98" ht="60" customHeight="1" spans="1:8">
      <c r="A98" s="8">
        <v>95</v>
      </c>
      <c r="B98" s="8" t="s">
        <v>301</v>
      </c>
      <c r="C98" s="8" t="s">
        <v>302</v>
      </c>
      <c r="D98" s="8" t="s">
        <v>303</v>
      </c>
      <c r="E98" s="8" t="s">
        <v>13</v>
      </c>
      <c r="F98" s="8" t="s">
        <v>304</v>
      </c>
      <c r="G98" s="8" t="s">
        <v>305</v>
      </c>
      <c r="H98" s="8" t="s">
        <v>306</v>
      </c>
    </row>
    <row r="99" ht="60" customHeight="1" spans="1:8">
      <c r="A99" s="8">
        <v>96</v>
      </c>
      <c r="B99" s="8" t="s">
        <v>307</v>
      </c>
      <c r="C99" s="8" t="s">
        <v>308</v>
      </c>
      <c r="D99" s="8" t="s">
        <v>303</v>
      </c>
      <c r="E99" s="8" t="s">
        <v>13</v>
      </c>
      <c r="F99" s="8" t="s">
        <v>309</v>
      </c>
      <c r="G99" s="8" t="s">
        <v>310</v>
      </c>
      <c r="H99" s="8" t="s">
        <v>311</v>
      </c>
    </row>
    <row r="100" ht="60" customHeight="1" spans="1:8">
      <c r="A100" s="8">
        <v>97</v>
      </c>
      <c r="B100" s="8" t="s">
        <v>312</v>
      </c>
      <c r="C100" s="8" t="s">
        <v>313</v>
      </c>
      <c r="D100" s="8" t="s">
        <v>303</v>
      </c>
      <c r="E100" s="8" t="s">
        <v>13</v>
      </c>
      <c r="F100" s="8" t="s">
        <v>314</v>
      </c>
      <c r="G100" s="8" t="s">
        <v>282</v>
      </c>
      <c r="H100" s="8" t="s">
        <v>93</v>
      </c>
    </row>
    <row r="101" ht="60" customHeight="1" spans="1:8">
      <c r="A101" s="8">
        <v>98</v>
      </c>
      <c r="B101" s="8" t="s">
        <v>315</v>
      </c>
      <c r="C101" s="8" t="s">
        <v>316</v>
      </c>
      <c r="D101" s="8" t="s">
        <v>303</v>
      </c>
      <c r="E101" s="8" t="s">
        <v>13</v>
      </c>
      <c r="F101" s="8" t="s">
        <v>317</v>
      </c>
      <c r="G101" s="8" t="s">
        <v>318</v>
      </c>
      <c r="H101" s="8" t="s">
        <v>319</v>
      </c>
    </row>
    <row r="102" ht="60" customHeight="1" spans="1:8">
      <c r="A102" s="8">
        <v>99</v>
      </c>
      <c r="B102" s="8" t="s">
        <v>38</v>
      </c>
      <c r="C102" s="8" t="s">
        <v>38</v>
      </c>
      <c r="D102" s="8" t="s">
        <v>320</v>
      </c>
      <c r="E102" s="8" t="s">
        <v>13</v>
      </c>
      <c r="F102" s="8" t="s">
        <v>321</v>
      </c>
      <c r="G102" s="8" t="s">
        <v>106</v>
      </c>
      <c r="H102" s="8" t="s">
        <v>268</v>
      </c>
    </row>
    <row r="103" ht="60" customHeight="1" spans="1:8">
      <c r="A103" s="8">
        <v>100</v>
      </c>
      <c r="B103" s="8" t="s">
        <v>38</v>
      </c>
      <c r="C103" s="8" t="s">
        <v>38</v>
      </c>
      <c r="D103" s="8" t="s">
        <v>322</v>
      </c>
      <c r="E103" s="8" t="s">
        <v>13</v>
      </c>
      <c r="F103" s="8" t="s">
        <v>323</v>
      </c>
      <c r="G103" s="8" t="s">
        <v>38</v>
      </c>
      <c r="H103" s="8" t="s">
        <v>268</v>
      </c>
    </row>
    <row r="104" ht="60" customHeight="1" spans="1:8">
      <c r="A104" s="8">
        <v>101</v>
      </c>
      <c r="B104" s="8" t="s">
        <v>324</v>
      </c>
      <c r="C104" s="8" t="s">
        <v>325</v>
      </c>
      <c r="D104" s="8" t="s">
        <v>286</v>
      </c>
      <c r="E104" s="8" t="s">
        <v>13</v>
      </c>
      <c r="F104" s="8" t="s">
        <v>326</v>
      </c>
      <c r="G104" s="8" t="s">
        <v>327</v>
      </c>
      <c r="H104" s="8" t="s">
        <v>328</v>
      </c>
    </row>
    <row r="105" ht="60" customHeight="1" spans="1:8">
      <c r="A105" s="8">
        <v>102</v>
      </c>
      <c r="B105" s="8" t="s">
        <v>38</v>
      </c>
      <c r="C105" s="8" t="s">
        <v>38</v>
      </c>
      <c r="D105" s="8" t="s">
        <v>329</v>
      </c>
      <c r="E105" s="8" t="s">
        <v>13</v>
      </c>
      <c r="F105" s="8" t="s">
        <v>330</v>
      </c>
      <c r="G105" s="8" t="s">
        <v>38</v>
      </c>
      <c r="H105" s="8" t="s">
        <v>268</v>
      </c>
    </row>
    <row r="106" ht="60" customHeight="1" spans="1:8">
      <c r="A106" s="8">
        <v>103</v>
      </c>
      <c r="B106" s="8" t="s">
        <v>38</v>
      </c>
      <c r="C106" s="8" t="s">
        <v>38</v>
      </c>
      <c r="D106" s="8" t="s">
        <v>331</v>
      </c>
      <c r="E106" s="8" t="s">
        <v>13</v>
      </c>
      <c r="F106" s="8" t="s">
        <v>321</v>
      </c>
      <c r="G106" s="8" t="s">
        <v>106</v>
      </c>
      <c r="H106" s="8" t="s">
        <v>268</v>
      </c>
    </row>
    <row r="107" ht="60" customHeight="1" spans="1:8">
      <c r="A107" s="8">
        <v>104</v>
      </c>
      <c r="B107" s="8" t="s">
        <v>38</v>
      </c>
      <c r="C107" s="8" t="s">
        <v>38</v>
      </c>
      <c r="D107" s="8" t="s">
        <v>332</v>
      </c>
      <c r="E107" s="8" t="s">
        <v>13</v>
      </c>
      <c r="F107" s="8" t="s">
        <v>330</v>
      </c>
      <c r="G107" s="8" t="s">
        <v>38</v>
      </c>
      <c r="H107" s="8" t="s">
        <v>268</v>
      </c>
    </row>
    <row r="108" ht="60" customHeight="1" spans="1:8">
      <c r="A108" s="8">
        <v>105</v>
      </c>
      <c r="B108" s="8" t="s">
        <v>33</v>
      </c>
      <c r="C108" s="8" t="s">
        <v>34</v>
      </c>
      <c r="D108" s="8" t="s">
        <v>286</v>
      </c>
      <c r="E108" s="8" t="s">
        <v>13</v>
      </c>
      <c r="F108" s="8" t="s">
        <v>333</v>
      </c>
      <c r="G108" s="8" t="s">
        <v>36</v>
      </c>
      <c r="H108" s="8" t="s">
        <v>334</v>
      </c>
    </row>
    <row r="109" ht="60" customHeight="1" spans="1:8">
      <c r="A109" s="8">
        <v>106</v>
      </c>
      <c r="B109" s="8" t="s">
        <v>38</v>
      </c>
      <c r="C109" s="8" t="s">
        <v>38</v>
      </c>
      <c r="D109" s="8" t="s">
        <v>335</v>
      </c>
      <c r="E109" s="8" t="s">
        <v>13</v>
      </c>
      <c r="F109" s="8" t="s">
        <v>321</v>
      </c>
      <c r="G109" s="8" t="s">
        <v>38</v>
      </c>
      <c r="H109" s="8" t="s">
        <v>268</v>
      </c>
    </row>
    <row r="110" ht="60" customHeight="1" spans="1:8">
      <c r="A110" s="8">
        <v>107</v>
      </c>
      <c r="B110" s="8" t="s">
        <v>336</v>
      </c>
      <c r="C110" s="8" t="s">
        <v>337</v>
      </c>
      <c r="D110" s="8" t="s">
        <v>336</v>
      </c>
      <c r="E110" s="8" t="s">
        <v>13</v>
      </c>
      <c r="F110" s="8" t="s">
        <v>338</v>
      </c>
      <c r="G110" s="8" t="s">
        <v>83</v>
      </c>
      <c r="H110" s="8" t="s">
        <v>339</v>
      </c>
    </row>
    <row r="111" ht="60" customHeight="1" spans="1:8">
      <c r="A111" s="8">
        <v>108</v>
      </c>
      <c r="B111" s="8" t="s">
        <v>38</v>
      </c>
      <c r="C111" s="8" t="s">
        <v>38</v>
      </c>
      <c r="D111" s="8" t="s">
        <v>340</v>
      </c>
      <c r="E111" s="8" t="s">
        <v>13</v>
      </c>
      <c r="F111" s="8" t="s">
        <v>330</v>
      </c>
      <c r="G111" s="8" t="s">
        <v>38</v>
      </c>
      <c r="H111" s="8" t="s">
        <v>268</v>
      </c>
    </row>
    <row r="112" ht="60" customHeight="1" spans="1:8">
      <c r="A112" s="8">
        <v>109</v>
      </c>
      <c r="B112" s="8" t="s">
        <v>38</v>
      </c>
      <c r="C112" s="8" t="s">
        <v>38</v>
      </c>
      <c r="D112" s="8" t="s">
        <v>341</v>
      </c>
      <c r="E112" s="8" t="s">
        <v>13</v>
      </c>
      <c r="F112" s="8" t="s">
        <v>321</v>
      </c>
      <c r="G112" s="8" t="s">
        <v>106</v>
      </c>
      <c r="H112" s="8" t="s">
        <v>268</v>
      </c>
    </row>
    <row r="113" ht="60" customHeight="1" spans="1:8">
      <c r="A113" s="8">
        <v>110</v>
      </c>
      <c r="B113" s="8" t="s">
        <v>342</v>
      </c>
      <c r="C113" s="8" t="s">
        <v>343</v>
      </c>
      <c r="D113" s="8" t="s">
        <v>344</v>
      </c>
      <c r="E113" s="8" t="s">
        <v>13</v>
      </c>
      <c r="F113" s="8" t="s">
        <v>345</v>
      </c>
      <c r="G113" s="8" t="s">
        <v>346</v>
      </c>
      <c r="H113" s="8" t="s">
        <v>347</v>
      </c>
    </row>
    <row r="114" ht="60" customHeight="1" spans="1:8">
      <c r="A114" s="8">
        <v>111</v>
      </c>
      <c r="B114" s="8" t="s">
        <v>38</v>
      </c>
      <c r="C114" s="8" t="s">
        <v>38</v>
      </c>
      <c r="D114" s="8" t="s">
        <v>348</v>
      </c>
      <c r="E114" s="8" t="s">
        <v>13</v>
      </c>
      <c r="F114" s="8" t="s">
        <v>349</v>
      </c>
      <c r="G114" s="8" t="s">
        <v>38</v>
      </c>
      <c r="H114" s="8" t="s">
        <v>268</v>
      </c>
    </row>
    <row r="115" ht="60" customHeight="1" spans="1:8">
      <c r="A115" s="8">
        <v>112</v>
      </c>
      <c r="B115" s="8" t="s">
        <v>350</v>
      </c>
      <c r="C115" s="8" t="s">
        <v>351</v>
      </c>
      <c r="D115" s="8" t="s">
        <v>352</v>
      </c>
      <c r="E115" s="8" t="s">
        <v>13</v>
      </c>
      <c r="F115" s="8" t="s">
        <v>353</v>
      </c>
      <c r="G115" s="8" t="s">
        <v>354</v>
      </c>
      <c r="H115" s="8" t="s">
        <v>355</v>
      </c>
    </row>
    <row r="116" ht="60" customHeight="1" spans="1:8">
      <c r="A116" s="8">
        <v>113</v>
      </c>
      <c r="B116" s="8" t="s">
        <v>38</v>
      </c>
      <c r="C116" s="8" t="s">
        <v>38</v>
      </c>
      <c r="D116" s="8" t="s">
        <v>356</v>
      </c>
      <c r="E116" s="8" t="s">
        <v>13</v>
      </c>
      <c r="F116" s="8" t="s">
        <v>357</v>
      </c>
      <c r="G116" s="8" t="s">
        <v>38</v>
      </c>
      <c r="H116" s="8" t="s">
        <v>358</v>
      </c>
    </row>
    <row r="117" ht="60" customHeight="1" spans="1:8">
      <c r="A117" s="8">
        <v>114</v>
      </c>
      <c r="B117" s="8" t="s">
        <v>38</v>
      </c>
      <c r="C117" s="8" t="s">
        <v>38</v>
      </c>
      <c r="D117" s="8" t="s">
        <v>356</v>
      </c>
      <c r="E117" s="8" t="s">
        <v>13</v>
      </c>
      <c r="F117" s="8" t="s">
        <v>359</v>
      </c>
      <c r="G117" s="8" t="s">
        <v>38</v>
      </c>
      <c r="H117" s="8" t="s">
        <v>117</v>
      </c>
    </row>
    <row r="118" ht="60" customHeight="1" spans="1:8">
      <c r="A118" s="8">
        <v>115</v>
      </c>
      <c r="B118" s="8" t="s">
        <v>38</v>
      </c>
      <c r="C118" s="8" t="s">
        <v>38</v>
      </c>
      <c r="D118" s="8" t="s">
        <v>356</v>
      </c>
      <c r="E118" s="8" t="s">
        <v>13</v>
      </c>
      <c r="F118" s="8" t="s">
        <v>360</v>
      </c>
      <c r="G118" s="8" t="s">
        <v>38</v>
      </c>
      <c r="H118" s="8" t="s">
        <v>131</v>
      </c>
    </row>
    <row r="119" ht="60" customHeight="1" spans="1:8">
      <c r="A119" s="8">
        <v>116</v>
      </c>
      <c r="B119" s="8" t="s">
        <v>38</v>
      </c>
      <c r="C119" s="8" t="s">
        <v>38</v>
      </c>
      <c r="D119" s="8" t="s">
        <v>356</v>
      </c>
      <c r="E119" s="8" t="s">
        <v>13</v>
      </c>
      <c r="F119" s="8" t="s">
        <v>361</v>
      </c>
      <c r="G119" s="8" t="s">
        <v>38</v>
      </c>
      <c r="H119" s="8" t="s">
        <v>362</v>
      </c>
    </row>
    <row r="120" ht="60" customHeight="1" spans="1:8">
      <c r="A120" s="8">
        <v>117</v>
      </c>
      <c r="B120" s="8" t="s">
        <v>363</v>
      </c>
      <c r="C120" s="8" t="s">
        <v>364</v>
      </c>
      <c r="D120" s="8" t="s">
        <v>365</v>
      </c>
      <c r="E120" s="8" t="s">
        <v>13</v>
      </c>
      <c r="F120" s="8" t="s">
        <v>366</v>
      </c>
      <c r="G120" s="8" t="s">
        <v>367</v>
      </c>
      <c r="H120" s="8" t="s">
        <v>368</v>
      </c>
    </row>
    <row r="121" ht="60" customHeight="1" spans="1:8">
      <c r="A121" s="8">
        <v>118</v>
      </c>
      <c r="B121" s="8" t="s">
        <v>369</v>
      </c>
      <c r="C121" s="8" t="s">
        <v>370</v>
      </c>
      <c r="D121" s="8" t="s">
        <v>371</v>
      </c>
      <c r="E121" s="8" t="s">
        <v>13</v>
      </c>
      <c r="F121" s="8" t="s">
        <v>372</v>
      </c>
      <c r="G121" s="8" t="s">
        <v>373</v>
      </c>
      <c r="H121" s="8" t="s">
        <v>374</v>
      </c>
    </row>
    <row r="122" ht="60" customHeight="1" spans="1:8">
      <c r="A122" s="8">
        <v>119</v>
      </c>
      <c r="B122" s="8" t="s">
        <v>199</v>
      </c>
      <c r="C122" s="8" t="s">
        <v>200</v>
      </c>
      <c r="D122" s="8" t="s">
        <v>375</v>
      </c>
      <c r="E122" s="8" t="s">
        <v>13</v>
      </c>
      <c r="F122" s="8" t="s">
        <v>376</v>
      </c>
      <c r="G122" s="8" t="s">
        <v>377</v>
      </c>
      <c r="H122" s="8" t="s">
        <v>378</v>
      </c>
    </row>
    <row r="123" ht="60" customHeight="1" spans="1:8">
      <c r="A123" s="8">
        <v>120</v>
      </c>
      <c r="B123" s="8" t="s">
        <v>38</v>
      </c>
      <c r="C123" s="8" t="s">
        <v>38</v>
      </c>
      <c r="D123" s="8" t="s">
        <v>379</v>
      </c>
      <c r="E123" s="8" t="s">
        <v>13</v>
      </c>
      <c r="F123" s="8" t="s">
        <v>380</v>
      </c>
      <c r="G123" s="8" t="s">
        <v>83</v>
      </c>
      <c r="H123" s="8" t="s">
        <v>131</v>
      </c>
    </row>
    <row r="124" ht="60" customHeight="1" spans="1:8">
      <c r="A124" s="8">
        <v>121</v>
      </c>
      <c r="B124" s="8" t="s">
        <v>38</v>
      </c>
      <c r="C124" s="8" t="s">
        <v>38</v>
      </c>
      <c r="D124" s="8" t="s">
        <v>381</v>
      </c>
      <c r="E124" s="8" t="s">
        <v>13</v>
      </c>
      <c r="F124" s="8" t="s">
        <v>382</v>
      </c>
      <c r="G124" s="8" t="s">
        <v>38</v>
      </c>
      <c r="H124" s="8" t="s">
        <v>268</v>
      </c>
    </row>
    <row r="125" ht="60" customHeight="1" spans="1:8">
      <c r="A125" s="8">
        <v>122</v>
      </c>
      <c r="B125" s="8" t="s">
        <v>383</v>
      </c>
      <c r="C125" s="8" t="s">
        <v>384</v>
      </c>
      <c r="D125" s="8" t="s">
        <v>385</v>
      </c>
      <c r="E125" s="8" t="s">
        <v>13</v>
      </c>
      <c r="F125" s="8" t="s">
        <v>386</v>
      </c>
      <c r="G125" s="8" t="s">
        <v>38</v>
      </c>
      <c r="H125" s="8" t="s">
        <v>387</v>
      </c>
    </row>
    <row r="126" ht="60" customHeight="1" spans="1:8">
      <c r="A126" s="8">
        <v>123</v>
      </c>
      <c r="B126" s="8" t="s">
        <v>388</v>
      </c>
      <c r="C126" s="8" t="s">
        <v>389</v>
      </c>
      <c r="D126" s="8" t="s">
        <v>385</v>
      </c>
      <c r="E126" s="8" t="s">
        <v>13</v>
      </c>
      <c r="F126" s="8" t="s">
        <v>390</v>
      </c>
      <c r="G126" s="8" t="s">
        <v>38</v>
      </c>
      <c r="H126" s="8" t="s">
        <v>387</v>
      </c>
    </row>
    <row r="127" ht="60" customHeight="1" spans="1:8">
      <c r="A127" s="8">
        <v>124</v>
      </c>
      <c r="B127" s="8" t="s">
        <v>391</v>
      </c>
      <c r="C127" s="8" t="s">
        <v>392</v>
      </c>
      <c r="D127" s="8" t="s">
        <v>385</v>
      </c>
      <c r="E127" s="8" t="s">
        <v>13</v>
      </c>
      <c r="F127" s="8" t="s">
        <v>393</v>
      </c>
      <c r="G127" s="8" t="s">
        <v>38</v>
      </c>
      <c r="H127" s="8" t="s">
        <v>387</v>
      </c>
    </row>
    <row r="128" ht="60" customHeight="1" spans="1:8">
      <c r="A128" s="8">
        <v>125</v>
      </c>
      <c r="B128" s="8" t="s">
        <v>394</v>
      </c>
      <c r="C128" s="8" t="s">
        <v>395</v>
      </c>
      <c r="D128" s="8" t="s">
        <v>385</v>
      </c>
      <c r="E128" s="8" t="s">
        <v>13</v>
      </c>
      <c r="F128" s="8" t="s">
        <v>396</v>
      </c>
      <c r="G128" s="8" t="s">
        <v>38</v>
      </c>
      <c r="H128" s="8" t="s">
        <v>387</v>
      </c>
    </row>
    <row r="129" ht="60" customHeight="1" spans="1:8">
      <c r="A129" s="8">
        <v>126</v>
      </c>
      <c r="B129" s="8" t="s">
        <v>385</v>
      </c>
      <c r="C129" s="8" t="s">
        <v>397</v>
      </c>
      <c r="D129" s="8" t="s">
        <v>385</v>
      </c>
      <c r="E129" s="8" t="s">
        <v>13</v>
      </c>
      <c r="F129" s="8" t="s">
        <v>398</v>
      </c>
      <c r="G129" s="8" t="s">
        <v>399</v>
      </c>
      <c r="H129" s="8" t="s">
        <v>400</v>
      </c>
    </row>
    <row r="130" ht="60" customHeight="1" spans="1:8">
      <c r="A130" s="8">
        <v>127</v>
      </c>
      <c r="B130" s="8" t="s">
        <v>385</v>
      </c>
      <c r="C130" s="8" t="s">
        <v>397</v>
      </c>
      <c r="D130" s="8" t="s">
        <v>385</v>
      </c>
      <c r="E130" s="8" t="s">
        <v>13</v>
      </c>
      <c r="F130" s="8" t="s">
        <v>401</v>
      </c>
      <c r="G130" s="8" t="s">
        <v>402</v>
      </c>
      <c r="H130" s="8" t="s">
        <v>403</v>
      </c>
    </row>
    <row r="131" ht="60" customHeight="1" spans="1:8">
      <c r="A131" s="8">
        <v>128</v>
      </c>
      <c r="B131" s="8" t="s">
        <v>404</v>
      </c>
      <c r="C131" s="8" t="s">
        <v>405</v>
      </c>
      <c r="D131" s="8" t="s">
        <v>406</v>
      </c>
      <c r="E131" s="8" t="s">
        <v>13</v>
      </c>
      <c r="F131" s="8" t="s">
        <v>407</v>
      </c>
      <c r="G131" s="8" t="s">
        <v>408</v>
      </c>
      <c r="H131" s="8" t="s">
        <v>409</v>
      </c>
    </row>
    <row r="132" ht="60" customHeight="1" spans="1:8">
      <c r="A132" s="8">
        <v>129</v>
      </c>
      <c r="B132" s="8" t="s">
        <v>38</v>
      </c>
      <c r="C132" s="8" t="s">
        <v>38</v>
      </c>
      <c r="D132" s="8" t="s">
        <v>410</v>
      </c>
      <c r="E132" s="8" t="s">
        <v>13</v>
      </c>
      <c r="F132" s="8" t="s">
        <v>411</v>
      </c>
      <c r="G132" s="8" t="s">
        <v>38</v>
      </c>
      <c r="H132" s="8" t="s">
        <v>412</v>
      </c>
    </row>
    <row r="133" ht="60" customHeight="1" spans="1:8">
      <c r="A133" s="8">
        <v>130</v>
      </c>
      <c r="B133" s="8" t="s">
        <v>38</v>
      </c>
      <c r="C133" s="8" t="s">
        <v>38</v>
      </c>
      <c r="D133" s="8" t="s">
        <v>413</v>
      </c>
      <c r="E133" s="8" t="s">
        <v>13</v>
      </c>
      <c r="F133" s="8" t="s">
        <v>360</v>
      </c>
      <c r="G133" s="8" t="s">
        <v>38</v>
      </c>
      <c r="H133" s="8" t="s">
        <v>387</v>
      </c>
    </row>
    <row r="134" ht="60" customHeight="1" spans="1:8">
      <c r="A134" s="8">
        <v>131</v>
      </c>
      <c r="B134" s="8" t="s">
        <v>414</v>
      </c>
      <c r="C134" s="8" t="s">
        <v>415</v>
      </c>
      <c r="D134" s="8" t="s">
        <v>414</v>
      </c>
      <c r="E134" s="8" t="s">
        <v>13</v>
      </c>
      <c r="F134" s="8" t="s">
        <v>272</v>
      </c>
      <c r="G134" s="8" t="s">
        <v>106</v>
      </c>
      <c r="H134" s="8" t="s">
        <v>416</v>
      </c>
    </row>
    <row r="135" ht="60" customHeight="1" spans="1:8">
      <c r="A135" s="8">
        <v>132</v>
      </c>
      <c r="B135" s="8" t="s">
        <v>417</v>
      </c>
      <c r="C135" s="8" t="s">
        <v>418</v>
      </c>
      <c r="D135" s="8" t="s">
        <v>406</v>
      </c>
      <c r="E135" s="8" t="s">
        <v>13</v>
      </c>
      <c r="F135" s="8" t="s">
        <v>419</v>
      </c>
      <c r="G135" s="8" t="s">
        <v>408</v>
      </c>
      <c r="H135" s="8" t="s">
        <v>251</v>
      </c>
    </row>
    <row r="136" ht="60" customHeight="1" spans="1:8">
      <c r="A136" s="8">
        <v>133</v>
      </c>
      <c r="B136" s="8" t="s">
        <v>420</v>
      </c>
      <c r="C136" s="8" t="s">
        <v>421</v>
      </c>
      <c r="D136" s="8" t="s">
        <v>422</v>
      </c>
      <c r="E136" s="8" t="s">
        <v>13</v>
      </c>
      <c r="F136" s="8" t="s">
        <v>423</v>
      </c>
      <c r="G136" s="8" t="s">
        <v>424</v>
      </c>
      <c r="H136" s="8" t="s">
        <v>425</v>
      </c>
    </row>
    <row r="137" ht="60" customHeight="1" spans="1:8">
      <c r="A137" s="8">
        <v>134</v>
      </c>
      <c r="B137" s="8" t="s">
        <v>38</v>
      </c>
      <c r="C137" s="8" t="s">
        <v>38</v>
      </c>
      <c r="D137" s="8" t="s">
        <v>410</v>
      </c>
      <c r="E137" s="8" t="s">
        <v>13</v>
      </c>
      <c r="F137" s="8" t="s">
        <v>382</v>
      </c>
      <c r="G137" s="8" t="s">
        <v>38</v>
      </c>
      <c r="H137" s="8" t="s">
        <v>204</v>
      </c>
    </row>
    <row r="138" ht="60" customHeight="1" spans="1:8">
      <c r="A138" s="8">
        <v>135</v>
      </c>
      <c r="B138" s="8" t="s">
        <v>38</v>
      </c>
      <c r="C138" s="8" t="s">
        <v>38</v>
      </c>
      <c r="D138" s="8" t="s">
        <v>410</v>
      </c>
      <c r="E138" s="8" t="s">
        <v>13</v>
      </c>
      <c r="F138" s="8" t="s">
        <v>254</v>
      </c>
      <c r="G138" s="8" t="s">
        <v>38</v>
      </c>
      <c r="H138" s="8" t="s">
        <v>84</v>
      </c>
    </row>
    <row r="139" ht="60" customHeight="1" spans="1:8">
      <c r="A139" s="8">
        <v>136</v>
      </c>
      <c r="B139" s="8" t="s">
        <v>38</v>
      </c>
      <c r="C139" s="8" t="s">
        <v>38</v>
      </c>
      <c r="D139" s="8" t="s">
        <v>410</v>
      </c>
      <c r="E139" s="8" t="s">
        <v>13</v>
      </c>
      <c r="F139" s="8" t="s">
        <v>168</v>
      </c>
      <c r="G139" s="8" t="s">
        <v>38</v>
      </c>
      <c r="H139" s="8" t="s">
        <v>84</v>
      </c>
    </row>
    <row r="140" ht="60" customHeight="1" spans="1:8">
      <c r="A140" s="8">
        <v>137</v>
      </c>
      <c r="B140" s="8" t="s">
        <v>38</v>
      </c>
      <c r="C140" s="8" t="s">
        <v>38</v>
      </c>
      <c r="D140" s="8" t="s">
        <v>413</v>
      </c>
      <c r="E140" s="8" t="s">
        <v>13</v>
      </c>
      <c r="F140" s="8" t="s">
        <v>361</v>
      </c>
      <c r="G140" s="8" t="s">
        <v>38</v>
      </c>
      <c r="H140" s="8" t="s">
        <v>117</v>
      </c>
    </row>
    <row r="141" ht="60" customHeight="1" spans="1:8">
      <c r="A141" s="8">
        <v>138</v>
      </c>
      <c r="B141" s="8" t="s">
        <v>38</v>
      </c>
      <c r="C141" s="8" t="s">
        <v>38</v>
      </c>
      <c r="D141" s="8" t="s">
        <v>410</v>
      </c>
      <c r="E141" s="8" t="s">
        <v>13</v>
      </c>
      <c r="F141" s="8" t="s">
        <v>426</v>
      </c>
      <c r="G141" s="8" t="s">
        <v>38</v>
      </c>
      <c r="H141" s="8" t="s">
        <v>387</v>
      </c>
    </row>
    <row r="142" ht="60" customHeight="1" spans="1:8">
      <c r="A142" s="8">
        <v>139</v>
      </c>
      <c r="B142" s="8" t="s">
        <v>38</v>
      </c>
      <c r="C142" s="8" t="s">
        <v>38</v>
      </c>
      <c r="D142" s="8" t="s">
        <v>410</v>
      </c>
      <c r="E142" s="8" t="s">
        <v>13</v>
      </c>
      <c r="F142" s="8" t="s">
        <v>119</v>
      </c>
      <c r="G142" s="8" t="s">
        <v>38</v>
      </c>
      <c r="H142" s="8" t="s">
        <v>387</v>
      </c>
    </row>
    <row r="143" ht="60" customHeight="1" spans="1:8">
      <c r="A143" s="8">
        <v>140</v>
      </c>
      <c r="B143" s="8" t="s">
        <v>427</v>
      </c>
      <c r="C143" s="8" t="s">
        <v>428</v>
      </c>
      <c r="D143" s="8" t="s">
        <v>427</v>
      </c>
      <c r="E143" s="8" t="s">
        <v>13</v>
      </c>
      <c r="F143" s="8" t="s">
        <v>429</v>
      </c>
      <c r="G143" s="8" t="s">
        <v>106</v>
      </c>
      <c r="H143" s="8" t="s">
        <v>50</v>
      </c>
    </row>
    <row r="144" ht="60" customHeight="1" spans="1:8">
      <c r="A144" s="8">
        <v>141</v>
      </c>
      <c r="B144" s="8" t="s">
        <v>38</v>
      </c>
      <c r="C144" s="8" t="s">
        <v>38</v>
      </c>
      <c r="D144" s="8" t="s">
        <v>410</v>
      </c>
      <c r="E144" s="8" t="s">
        <v>13</v>
      </c>
      <c r="F144" s="8" t="s">
        <v>430</v>
      </c>
      <c r="G144" s="8" t="s">
        <v>38</v>
      </c>
      <c r="H144" s="8" t="s">
        <v>387</v>
      </c>
    </row>
    <row r="145" ht="60" customHeight="1" spans="1:8">
      <c r="A145" s="8">
        <v>142</v>
      </c>
      <c r="B145" s="8" t="s">
        <v>38</v>
      </c>
      <c r="C145" s="8" t="s">
        <v>38</v>
      </c>
      <c r="D145" s="8" t="s">
        <v>410</v>
      </c>
      <c r="E145" s="8" t="s">
        <v>13</v>
      </c>
      <c r="F145" s="8" t="s">
        <v>431</v>
      </c>
      <c r="G145" s="8" t="s">
        <v>38</v>
      </c>
      <c r="H145" s="8" t="s">
        <v>387</v>
      </c>
    </row>
    <row r="146" ht="60" customHeight="1" spans="1:8">
      <c r="A146" s="8">
        <v>143</v>
      </c>
      <c r="B146" s="8" t="s">
        <v>432</v>
      </c>
      <c r="C146" s="8" t="s">
        <v>433</v>
      </c>
      <c r="D146" s="8" t="s">
        <v>434</v>
      </c>
      <c r="E146" s="8" t="s">
        <v>13</v>
      </c>
      <c r="F146" s="8" t="s">
        <v>435</v>
      </c>
      <c r="G146" s="8" t="s">
        <v>436</v>
      </c>
      <c r="H146" s="8" t="s">
        <v>437</v>
      </c>
    </row>
    <row r="147" ht="60" customHeight="1" spans="1:8">
      <c r="A147" s="8">
        <v>144</v>
      </c>
      <c r="B147" s="8" t="s">
        <v>38</v>
      </c>
      <c r="C147" s="8" t="s">
        <v>38</v>
      </c>
      <c r="D147" s="8" t="s">
        <v>413</v>
      </c>
      <c r="E147" s="8" t="s">
        <v>13</v>
      </c>
      <c r="F147" s="8" t="s">
        <v>438</v>
      </c>
      <c r="G147" s="8" t="s">
        <v>38</v>
      </c>
      <c r="H147" s="8" t="s">
        <v>439</v>
      </c>
    </row>
    <row r="148" ht="60" customHeight="1" spans="1:8">
      <c r="A148" s="8">
        <v>145</v>
      </c>
      <c r="B148" s="8" t="s">
        <v>38</v>
      </c>
      <c r="C148" s="8" t="s">
        <v>38</v>
      </c>
      <c r="D148" s="8" t="s">
        <v>406</v>
      </c>
      <c r="E148" s="8" t="s">
        <v>13</v>
      </c>
      <c r="F148" s="8" t="s">
        <v>440</v>
      </c>
      <c r="G148" s="8" t="s">
        <v>38</v>
      </c>
      <c r="H148" s="8" t="s">
        <v>134</v>
      </c>
    </row>
    <row r="149" ht="60" customHeight="1" spans="1:8">
      <c r="A149" s="8">
        <v>146</v>
      </c>
      <c r="B149" s="8" t="s">
        <v>38</v>
      </c>
      <c r="C149" s="8" t="s">
        <v>38</v>
      </c>
      <c r="D149" s="8" t="s">
        <v>413</v>
      </c>
      <c r="E149" s="8" t="s">
        <v>13</v>
      </c>
      <c r="F149" s="8" t="s">
        <v>441</v>
      </c>
      <c r="G149" s="8" t="s">
        <v>38</v>
      </c>
      <c r="H149" s="8" t="s">
        <v>240</v>
      </c>
    </row>
    <row r="150" ht="60" customHeight="1" spans="1:8">
      <c r="A150" s="8">
        <v>147</v>
      </c>
      <c r="B150" s="8" t="s">
        <v>38</v>
      </c>
      <c r="C150" s="8" t="s">
        <v>38</v>
      </c>
      <c r="D150" s="8" t="s">
        <v>406</v>
      </c>
      <c r="E150" s="8" t="s">
        <v>13</v>
      </c>
      <c r="F150" s="8" t="s">
        <v>208</v>
      </c>
      <c r="G150" s="8" t="s">
        <v>38</v>
      </c>
      <c r="H150" s="8" t="s">
        <v>209</v>
      </c>
    </row>
    <row r="151" ht="60" customHeight="1" spans="1:8">
      <c r="A151" s="8">
        <v>148</v>
      </c>
      <c r="B151" s="8" t="s">
        <v>38</v>
      </c>
      <c r="C151" s="8" t="s">
        <v>38</v>
      </c>
      <c r="D151" s="8" t="s">
        <v>413</v>
      </c>
      <c r="E151" s="8" t="s">
        <v>13</v>
      </c>
      <c r="F151" s="8" t="s">
        <v>442</v>
      </c>
      <c r="G151" s="8" t="s">
        <v>38</v>
      </c>
      <c r="H151" s="8" t="s">
        <v>439</v>
      </c>
    </row>
    <row r="152" ht="60" customHeight="1" spans="1:8">
      <c r="A152" s="8">
        <v>149</v>
      </c>
      <c r="B152" s="8" t="s">
        <v>443</v>
      </c>
      <c r="C152" s="8" t="s">
        <v>444</v>
      </c>
      <c r="D152" s="8" t="s">
        <v>434</v>
      </c>
      <c r="E152" s="8" t="s">
        <v>13</v>
      </c>
      <c r="F152" s="8" t="s">
        <v>445</v>
      </c>
      <c r="G152" s="8" t="s">
        <v>36</v>
      </c>
      <c r="H152" s="8" t="s">
        <v>446</v>
      </c>
    </row>
    <row r="153" ht="60" customHeight="1" spans="1:8">
      <c r="A153" s="8">
        <v>150</v>
      </c>
      <c r="B153" s="8" t="s">
        <v>38</v>
      </c>
      <c r="C153" s="8" t="s">
        <v>38</v>
      </c>
      <c r="D153" s="8" t="s">
        <v>406</v>
      </c>
      <c r="E153" s="8" t="s">
        <v>13</v>
      </c>
      <c r="F153" s="8" t="s">
        <v>447</v>
      </c>
      <c r="G153" s="8" t="s">
        <v>38</v>
      </c>
      <c r="H153" s="8" t="s">
        <v>209</v>
      </c>
    </row>
    <row r="154" ht="60" customHeight="1" spans="1:8">
      <c r="A154" s="8">
        <v>151</v>
      </c>
      <c r="B154" s="8" t="s">
        <v>38</v>
      </c>
      <c r="C154" s="8" t="s">
        <v>38</v>
      </c>
      <c r="D154" s="8" t="s">
        <v>448</v>
      </c>
      <c r="E154" s="8" t="s">
        <v>13</v>
      </c>
      <c r="F154" s="8" t="s">
        <v>449</v>
      </c>
      <c r="G154" s="8" t="s">
        <v>38</v>
      </c>
      <c r="H154" s="8" t="s">
        <v>439</v>
      </c>
    </row>
    <row r="155" ht="60" customHeight="1" spans="1:8">
      <c r="A155" s="8">
        <v>152</v>
      </c>
      <c r="B155" s="8" t="s">
        <v>38</v>
      </c>
      <c r="C155" s="8" t="s">
        <v>38</v>
      </c>
      <c r="D155" s="8" t="s">
        <v>406</v>
      </c>
      <c r="E155" s="8" t="s">
        <v>13</v>
      </c>
      <c r="F155" s="8" t="s">
        <v>450</v>
      </c>
      <c r="G155" s="8" t="s">
        <v>38</v>
      </c>
      <c r="H155" s="8" t="s">
        <v>204</v>
      </c>
    </row>
    <row r="156" ht="60" customHeight="1" spans="1:8">
      <c r="A156" s="8">
        <v>153</v>
      </c>
      <c r="B156" s="8" t="s">
        <v>38</v>
      </c>
      <c r="C156" s="8" t="s">
        <v>38</v>
      </c>
      <c r="D156" s="8" t="s">
        <v>434</v>
      </c>
      <c r="E156" s="8" t="s">
        <v>13</v>
      </c>
      <c r="F156" s="8" t="s">
        <v>451</v>
      </c>
      <c r="G156" s="8" t="s">
        <v>40</v>
      </c>
      <c r="H156" s="8" t="s">
        <v>452</v>
      </c>
    </row>
    <row r="157" ht="60" customHeight="1" spans="1:8">
      <c r="A157" s="8">
        <v>154</v>
      </c>
      <c r="B157" s="8" t="s">
        <v>38</v>
      </c>
      <c r="C157" s="8" t="s">
        <v>38</v>
      </c>
      <c r="D157" s="8" t="s">
        <v>413</v>
      </c>
      <c r="E157" s="8" t="s">
        <v>13</v>
      </c>
      <c r="F157" s="8" t="s">
        <v>168</v>
      </c>
      <c r="G157" s="8" t="s">
        <v>38</v>
      </c>
      <c r="H157" s="8" t="s">
        <v>84</v>
      </c>
    </row>
    <row r="158" ht="60" customHeight="1" spans="1:8">
      <c r="A158" s="8">
        <v>155</v>
      </c>
      <c r="B158" s="8" t="s">
        <v>38</v>
      </c>
      <c r="C158" s="8" t="s">
        <v>38</v>
      </c>
      <c r="D158" s="8" t="s">
        <v>406</v>
      </c>
      <c r="E158" s="8" t="s">
        <v>13</v>
      </c>
      <c r="F158" s="8" t="s">
        <v>453</v>
      </c>
      <c r="G158" s="8" t="s">
        <v>38</v>
      </c>
      <c r="H158" s="8" t="s">
        <v>454</v>
      </c>
    </row>
    <row r="159" ht="60" customHeight="1" spans="1:8">
      <c r="A159" s="8">
        <v>156</v>
      </c>
      <c r="B159" s="8" t="s">
        <v>38</v>
      </c>
      <c r="C159" s="8" t="s">
        <v>38</v>
      </c>
      <c r="D159" s="8" t="s">
        <v>413</v>
      </c>
      <c r="E159" s="8" t="s">
        <v>13</v>
      </c>
      <c r="F159" s="8" t="s">
        <v>158</v>
      </c>
      <c r="G159" s="8" t="s">
        <v>38</v>
      </c>
      <c r="H159" s="8" t="s">
        <v>84</v>
      </c>
    </row>
    <row r="160" ht="60" customHeight="1" spans="1:8">
      <c r="A160" s="8">
        <v>157</v>
      </c>
      <c r="B160" s="8" t="s">
        <v>38</v>
      </c>
      <c r="C160" s="8" t="s">
        <v>38</v>
      </c>
      <c r="D160" s="8" t="s">
        <v>422</v>
      </c>
      <c r="E160" s="8" t="s">
        <v>13</v>
      </c>
      <c r="F160" s="8" t="s">
        <v>455</v>
      </c>
      <c r="G160" s="8" t="s">
        <v>38</v>
      </c>
      <c r="H160" s="8" t="s">
        <v>387</v>
      </c>
    </row>
    <row r="161" ht="60" customHeight="1" spans="1:8">
      <c r="A161" s="8">
        <v>158</v>
      </c>
      <c r="B161" s="8" t="s">
        <v>38</v>
      </c>
      <c r="C161" s="8" t="s">
        <v>38</v>
      </c>
      <c r="D161" s="8" t="s">
        <v>406</v>
      </c>
      <c r="E161" s="8" t="s">
        <v>13</v>
      </c>
      <c r="F161" s="8" t="s">
        <v>456</v>
      </c>
      <c r="G161" s="8" t="s">
        <v>38</v>
      </c>
      <c r="H161" s="8" t="s">
        <v>457</v>
      </c>
    </row>
    <row r="162" ht="60" customHeight="1" spans="1:8">
      <c r="A162" s="8">
        <v>159</v>
      </c>
      <c r="B162" s="8" t="s">
        <v>38</v>
      </c>
      <c r="C162" s="8" t="s">
        <v>38</v>
      </c>
      <c r="D162" s="8" t="s">
        <v>413</v>
      </c>
      <c r="E162" s="8" t="s">
        <v>13</v>
      </c>
      <c r="F162" s="8" t="s">
        <v>145</v>
      </c>
      <c r="G162" s="8" t="s">
        <v>38</v>
      </c>
      <c r="H162" s="8" t="s">
        <v>84</v>
      </c>
    </row>
    <row r="163" ht="60" customHeight="1" spans="1:8">
      <c r="A163" s="8">
        <v>160</v>
      </c>
      <c r="B163" s="8" t="s">
        <v>38</v>
      </c>
      <c r="C163" s="8" t="s">
        <v>38</v>
      </c>
      <c r="D163" s="8" t="s">
        <v>458</v>
      </c>
      <c r="E163" s="8" t="s">
        <v>13</v>
      </c>
      <c r="F163" s="8" t="s">
        <v>459</v>
      </c>
      <c r="G163" s="8" t="s">
        <v>38</v>
      </c>
      <c r="H163" s="8" t="s">
        <v>387</v>
      </c>
    </row>
    <row r="164" ht="60" customHeight="1" spans="1:8">
      <c r="A164" s="8">
        <v>161</v>
      </c>
      <c r="B164" s="8" t="s">
        <v>38</v>
      </c>
      <c r="C164" s="8" t="s">
        <v>38</v>
      </c>
      <c r="D164" s="8" t="s">
        <v>460</v>
      </c>
      <c r="E164" s="8" t="s">
        <v>13</v>
      </c>
      <c r="F164" s="8" t="s">
        <v>349</v>
      </c>
      <c r="G164" s="8" t="s">
        <v>38</v>
      </c>
      <c r="H164" s="8" t="s">
        <v>439</v>
      </c>
    </row>
    <row r="165" ht="60" customHeight="1" spans="1:8">
      <c r="A165" s="8">
        <v>162</v>
      </c>
      <c r="B165" s="8" t="s">
        <v>38</v>
      </c>
      <c r="C165" s="8" t="s">
        <v>38</v>
      </c>
      <c r="D165" s="8" t="s">
        <v>422</v>
      </c>
      <c r="E165" s="8" t="s">
        <v>13</v>
      </c>
      <c r="F165" s="8" t="s">
        <v>461</v>
      </c>
      <c r="G165" s="8" t="s">
        <v>38</v>
      </c>
      <c r="H165" s="8" t="s">
        <v>387</v>
      </c>
    </row>
    <row r="166" ht="60" customHeight="1" spans="1:8">
      <c r="A166" s="8">
        <v>163</v>
      </c>
      <c r="B166" s="8" t="s">
        <v>462</v>
      </c>
      <c r="C166" s="8" t="s">
        <v>463</v>
      </c>
      <c r="D166" s="8" t="s">
        <v>464</v>
      </c>
      <c r="E166" s="8" t="s">
        <v>13</v>
      </c>
      <c r="F166" s="8" t="s">
        <v>465</v>
      </c>
      <c r="G166" s="8" t="s">
        <v>466</v>
      </c>
      <c r="H166" s="8" t="s">
        <v>467</v>
      </c>
    </row>
    <row r="167" ht="60" customHeight="1" spans="1:8">
      <c r="A167" s="8">
        <v>164</v>
      </c>
      <c r="B167" s="8" t="s">
        <v>468</v>
      </c>
      <c r="C167" s="8" t="s">
        <v>469</v>
      </c>
      <c r="D167" s="8" t="s">
        <v>464</v>
      </c>
      <c r="E167" s="8" t="s">
        <v>13</v>
      </c>
      <c r="F167" s="8" t="s">
        <v>470</v>
      </c>
      <c r="G167" s="8" t="s">
        <v>282</v>
      </c>
      <c r="H167" s="8" t="s">
        <v>471</v>
      </c>
    </row>
    <row r="168" ht="60" customHeight="1" spans="1:8">
      <c r="A168" s="8">
        <v>165</v>
      </c>
      <c r="B168" s="8" t="s">
        <v>38</v>
      </c>
      <c r="C168" s="8" t="s">
        <v>38</v>
      </c>
      <c r="D168" s="8" t="s">
        <v>472</v>
      </c>
      <c r="E168" s="8" t="s">
        <v>13</v>
      </c>
      <c r="F168" s="8" t="s">
        <v>473</v>
      </c>
      <c r="G168" s="8" t="s">
        <v>474</v>
      </c>
      <c r="H168" s="8" t="s">
        <v>475</v>
      </c>
    </row>
    <row r="169" ht="60" customHeight="1" spans="1:8">
      <c r="A169" s="8">
        <v>166</v>
      </c>
      <c r="B169" s="8" t="s">
        <v>476</v>
      </c>
      <c r="C169" s="8" t="s">
        <v>477</v>
      </c>
      <c r="D169" s="8" t="s">
        <v>464</v>
      </c>
      <c r="E169" s="8" t="s">
        <v>13</v>
      </c>
      <c r="F169" s="8" t="s">
        <v>478</v>
      </c>
      <c r="G169" s="8" t="s">
        <v>479</v>
      </c>
      <c r="H169" s="8" t="s">
        <v>480</v>
      </c>
    </row>
    <row r="170" ht="60" customHeight="1" spans="1:8">
      <c r="A170" s="8">
        <v>167</v>
      </c>
      <c r="B170" s="8" t="s">
        <v>481</v>
      </c>
      <c r="C170" s="8" t="s">
        <v>482</v>
      </c>
      <c r="D170" s="8" t="s">
        <v>481</v>
      </c>
      <c r="E170" s="8" t="s">
        <v>13</v>
      </c>
      <c r="F170" s="8" t="s">
        <v>483</v>
      </c>
      <c r="G170" s="8" t="s">
        <v>106</v>
      </c>
      <c r="H170" s="8" t="s">
        <v>403</v>
      </c>
    </row>
    <row r="171" ht="60" customHeight="1" spans="1:8">
      <c r="A171" s="8">
        <v>168</v>
      </c>
      <c r="B171" s="8" t="s">
        <v>38</v>
      </c>
      <c r="C171" s="8" t="s">
        <v>38</v>
      </c>
      <c r="D171" s="8" t="s">
        <v>484</v>
      </c>
      <c r="E171" s="8" t="s">
        <v>13</v>
      </c>
      <c r="F171" s="8" t="s">
        <v>485</v>
      </c>
      <c r="G171" s="8" t="s">
        <v>40</v>
      </c>
      <c r="H171" s="8" t="s">
        <v>439</v>
      </c>
    </row>
    <row r="172" ht="60" customHeight="1" spans="1:8">
      <c r="A172" s="8">
        <v>169</v>
      </c>
      <c r="B172" s="8" t="s">
        <v>38</v>
      </c>
      <c r="C172" s="8" t="s">
        <v>38</v>
      </c>
      <c r="D172" s="8" t="s">
        <v>486</v>
      </c>
      <c r="E172" s="8" t="s">
        <v>13</v>
      </c>
      <c r="F172" s="8" t="s">
        <v>487</v>
      </c>
      <c r="G172" s="8" t="s">
        <v>38</v>
      </c>
      <c r="H172" s="8" t="s">
        <v>268</v>
      </c>
    </row>
    <row r="173" ht="60" customHeight="1" spans="1:8">
      <c r="A173" s="8">
        <v>170</v>
      </c>
      <c r="B173" s="8" t="s">
        <v>38</v>
      </c>
      <c r="C173" s="8" t="s">
        <v>38</v>
      </c>
      <c r="D173" s="8" t="s">
        <v>484</v>
      </c>
      <c r="E173" s="8" t="s">
        <v>13</v>
      </c>
      <c r="F173" s="8" t="s">
        <v>488</v>
      </c>
      <c r="G173" s="8" t="s">
        <v>40</v>
      </c>
      <c r="H173" s="8" t="s">
        <v>439</v>
      </c>
    </row>
    <row r="174" ht="60" customHeight="1" spans="1:8">
      <c r="A174" s="8">
        <v>171</v>
      </c>
      <c r="B174" s="8" t="s">
        <v>489</v>
      </c>
      <c r="C174" s="8" t="s">
        <v>490</v>
      </c>
      <c r="D174" s="8" t="s">
        <v>491</v>
      </c>
      <c r="E174" s="8" t="s">
        <v>13</v>
      </c>
      <c r="F174" s="8" t="s">
        <v>492</v>
      </c>
      <c r="G174" s="8" t="s">
        <v>493</v>
      </c>
      <c r="H174" s="8" t="s">
        <v>494</v>
      </c>
    </row>
    <row r="175" ht="60" customHeight="1" spans="1:8">
      <c r="A175" s="8">
        <v>172</v>
      </c>
      <c r="B175" s="8" t="s">
        <v>38</v>
      </c>
      <c r="C175" s="8" t="s">
        <v>38</v>
      </c>
      <c r="D175" s="8" t="s">
        <v>484</v>
      </c>
      <c r="E175" s="8" t="s">
        <v>13</v>
      </c>
      <c r="F175" s="8" t="s">
        <v>495</v>
      </c>
      <c r="G175" s="8" t="s">
        <v>40</v>
      </c>
      <c r="H175" s="8" t="s">
        <v>439</v>
      </c>
    </row>
    <row r="176" ht="60" customHeight="1" spans="1:8">
      <c r="A176" s="8">
        <v>173</v>
      </c>
      <c r="B176" s="8" t="s">
        <v>38</v>
      </c>
      <c r="C176" s="8" t="s">
        <v>38</v>
      </c>
      <c r="D176" s="8" t="s">
        <v>484</v>
      </c>
      <c r="E176" s="8" t="s">
        <v>13</v>
      </c>
      <c r="F176" s="8" t="s">
        <v>496</v>
      </c>
      <c r="G176" s="8" t="s">
        <v>38</v>
      </c>
      <c r="H176" s="8" t="s">
        <v>497</v>
      </c>
    </row>
    <row r="177" ht="60" customHeight="1" spans="1:8">
      <c r="A177" s="8">
        <v>174</v>
      </c>
      <c r="B177" s="8" t="s">
        <v>498</v>
      </c>
      <c r="C177" s="8" t="s">
        <v>499</v>
      </c>
      <c r="D177" s="8" t="s">
        <v>491</v>
      </c>
      <c r="E177" s="8" t="s">
        <v>13</v>
      </c>
      <c r="F177" s="8" t="s">
        <v>500</v>
      </c>
      <c r="G177" s="8" t="s">
        <v>187</v>
      </c>
      <c r="H177" s="8" t="s">
        <v>501</v>
      </c>
    </row>
    <row r="178" ht="60" customHeight="1" spans="1:8">
      <c r="A178" s="8">
        <v>175</v>
      </c>
      <c r="B178" s="8" t="s">
        <v>38</v>
      </c>
      <c r="C178" s="8" t="s">
        <v>38</v>
      </c>
      <c r="D178" s="8" t="s">
        <v>484</v>
      </c>
      <c r="E178" s="8" t="s">
        <v>13</v>
      </c>
      <c r="F178" s="8" t="s">
        <v>502</v>
      </c>
      <c r="G178" s="8" t="s">
        <v>40</v>
      </c>
      <c r="H178" s="8" t="s">
        <v>439</v>
      </c>
    </row>
    <row r="179" ht="60" customHeight="1" spans="1:8">
      <c r="A179" s="8">
        <v>176</v>
      </c>
      <c r="B179" s="8" t="s">
        <v>38</v>
      </c>
      <c r="C179" s="8" t="s">
        <v>38</v>
      </c>
      <c r="D179" s="8" t="s">
        <v>486</v>
      </c>
      <c r="E179" s="8" t="s">
        <v>13</v>
      </c>
      <c r="F179" s="8" t="s">
        <v>357</v>
      </c>
      <c r="G179" s="8" t="s">
        <v>38</v>
      </c>
      <c r="H179" s="8" t="s">
        <v>412</v>
      </c>
    </row>
    <row r="180" ht="60" customHeight="1" spans="1:8">
      <c r="A180" s="8">
        <v>177</v>
      </c>
      <c r="B180" s="8" t="s">
        <v>38</v>
      </c>
      <c r="C180" s="8" t="s">
        <v>38</v>
      </c>
      <c r="D180" s="8" t="s">
        <v>486</v>
      </c>
      <c r="E180" s="8" t="s">
        <v>13</v>
      </c>
      <c r="F180" s="8" t="s">
        <v>168</v>
      </c>
      <c r="G180" s="8" t="s">
        <v>38</v>
      </c>
      <c r="H180" s="8" t="s">
        <v>503</v>
      </c>
    </row>
    <row r="181" ht="60" customHeight="1" spans="1:8">
      <c r="A181" s="8">
        <v>178</v>
      </c>
      <c r="B181" s="8" t="s">
        <v>38</v>
      </c>
      <c r="C181" s="8" t="s">
        <v>38</v>
      </c>
      <c r="D181" s="8" t="s">
        <v>491</v>
      </c>
      <c r="E181" s="8" t="s">
        <v>13</v>
      </c>
      <c r="F181" s="8" t="s">
        <v>447</v>
      </c>
      <c r="G181" s="8" t="s">
        <v>38</v>
      </c>
      <c r="H181" s="8" t="s">
        <v>204</v>
      </c>
    </row>
    <row r="182" ht="60" customHeight="1" spans="1:8">
      <c r="A182" s="8">
        <v>179</v>
      </c>
      <c r="B182" s="8" t="s">
        <v>38</v>
      </c>
      <c r="C182" s="8" t="s">
        <v>38</v>
      </c>
      <c r="D182" s="8" t="s">
        <v>486</v>
      </c>
      <c r="E182" s="8" t="s">
        <v>13</v>
      </c>
      <c r="F182" s="8" t="s">
        <v>382</v>
      </c>
      <c r="G182" s="8" t="s">
        <v>38</v>
      </c>
      <c r="H182" s="8" t="s">
        <v>117</v>
      </c>
    </row>
    <row r="183" ht="60" customHeight="1" spans="1:8">
      <c r="A183" s="8">
        <v>180</v>
      </c>
      <c r="B183" s="8" t="s">
        <v>38</v>
      </c>
      <c r="C183" s="8" t="s">
        <v>38</v>
      </c>
      <c r="D183" s="8" t="s">
        <v>486</v>
      </c>
      <c r="E183" s="8" t="s">
        <v>13</v>
      </c>
      <c r="F183" s="8" t="s">
        <v>426</v>
      </c>
      <c r="G183" s="8" t="s">
        <v>38</v>
      </c>
      <c r="H183" s="8" t="s">
        <v>131</v>
      </c>
    </row>
    <row r="184" ht="60" customHeight="1" spans="1:8">
      <c r="A184" s="8">
        <v>181</v>
      </c>
      <c r="B184" s="8" t="s">
        <v>38</v>
      </c>
      <c r="C184" s="8" t="s">
        <v>38</v>
      </c>
      <c r="D184" s="8" t="s">
        <v>486</v>
      </c>
      <c r="E184" s="8" t="s">
        <v>13</v>
      </c>
      <c r="F184" s="8" t="s">
        <v>361</v>
      </c>
      <c r="G184" s="8" t="s">
        <v>38</v>
      </c>
      <c r="H184" s="8" t="s">
        <v>131</v>
      </c>
    </row>
    <row r="185" ht="60" customHeight="1" spans="1:8">
      <c r="A185" s="8">
        <v>182</v>
      </c>
      <c r="B185" s="8" t="s">
        <v>38</v>
      </c>
      <c r="C185" s="8" t="s">
        <v>38</v>
      </c>
      <c r="D185" s="8" t="s">
        <v>491</v>
      </c>
      <c r="E185" s="8" t="s">
        <v>13</v>
      </c>
      <c r="F185" s="8" t="s">
        <v>213</v>
      </c>
      <c r="G185" s="8" t="s">
        <v>38</v>
      </c>
      <c r="H185" s="8" t="s">
        <v>204</v>
      </c>
    </row>
    <row r="186" ht="60" customHeight="1" spans="1:8">
      <c r="A186" s="8">
        <v>183</v>
      </c>
      <c r="B186" s="8" t="s">
        <v>38</v>
      </c>
      <c r="C186" s="8" t="s">
        <v>38</v>
      </c>
      <c r="D186" s="8" t="s">
        <v>491</v>
      </c>
      <c r="E186" s="8" t="s">
        <v>13</v>
      </c>
      <c r="F186" s="8" t="s">
        <v>504</v>
      </c>
      <c r="G186" s="8" t="s">
        <v>38</v>
      </c>
      <c r="H186" s="8" t="s">
        <v>505</v>
      </c>
    </row>
    <row r="187" ht="60" customHeight="1" spans="1:8">
      <c r="A187" s="8">
        <v>184</v>
      </c>
      <c r="B187" s="8" t="s">
        <v>506</v>
      </c>
      <c r="C187" s="8" t="s">
        <v>507</v>
      </c>
      <c r="D187" s="8" t="s">
        <v>506</v>
      </c>
      <c r="E187" s="8" t="s">
        <v>13</v>
      </c>
      <c r="F187" s="8" t="s">
        <v>272</v>
      </c>
      <c r="G187" s="8" t="s">
        <v>106</v>
      </c>
      <c r="H187" s="8" t="s">
        <v>508</v>
      </c>
    </row>
    <row r="188" ht="60" customHeight="1" spans="1:8">
      <c r="A188" s="8">
        <v>185</v>
      </c>
      <c r="B188" s="8" t="s">
        <v>38</v>
      </c>
      <c r="C188" s="8" t="s">
        <v>38</v>
      </c>
      <c r="D188" s="8" t="s">
        <v>509</v>
      </c>
      <c r="E188" s="8" t="s">
        <v>13</v>
      </c>
      <c r="F188" s="8" t="s">
        <v>510</v>
      </c>
      <c r="G188" s="8" t="s">
        <v>106</v>
      </c>
      <c r="H188" s="8" t="s">
        <v>131</v>
      </c>
    </row>
    <row r="189" ht="60" customHeight="1" spans="1:8">
      <c r="A189" s="8">
        <v>186</v>
      </c>
      <c r="B189" s="8" t="s">
        <v>38</v>
      </c>
      <c r="C189" s="8" t="s">
        <v>38</v>
      </c>
      <c r="D189" s="8" t="s">
        <v>491</v>
      </c>
      <c r="E189" s="8" t="s">
        <v>13</v>
      </c>
      <c r="F189" s="8" t="s">
        <v>511</v>
      </c>
      <c r="G189" s="8" t="s">
        <v>38</v>
      </c>
      <c r="H189" s="8" t="s">
        <v>512</v>
      </c>
    </row>
    <row r="190" ht="60" customHeight="1" spans="1:8">
      <c r="A190" s="8">
        <v>187</v>
      </c>
      <c r="B190" s="8" t="s">
        <v>38</v>
      </c>
      <c r="C190" s="8" t="s">
        <v>38</v>
      </c>
      <c r="D190" s="8" t="s">
        <v>513</v>
      </c>
      <c r="E190" s="8" t="s">
        <v>13</v>
      </c>
      <c r="F190" s="8" t="s">
        <v>263</v>
      </c>
      <c r="G190" s="8" t="s">
        <v>38</v>
      </c>
      <c r="H190" s="8" t="s">
        <v>387</v>
      </c>
    </row>
    <row r="191" ht="60" customHeight="1" spans="1:8">
      <c r="A191" s="8">
        <v>188</v>
      </c>
      <c r="B191" s="8" t="s">
        <v>38</v>
      </c>
      <c r="C191" s="8" t="s">
        <v>38</v>
      </c>
      <c r="D191" s="8" t="s">
        <v>513</v>
      </c>
      <c r="E191" s="8" t="s">
        <v>13</v>
      </c>
      <c r="F191" s="8" t="s">
        <v>255</v>
      </c>
      <c r="G191" s="8" t="s">
        <v>38</v>
      </c>
      <c r="H191" s="8" t="s">
        <v>387</v>
      </c>
    </row>
    <row r="192" ht="60" customHeight="1" spans="1:8">
      <c r="A192" s="8">
        <v>189</v>
      </c>
      <c r="B192" s="8" t="s">
        <v>38</v>
      </c>
      <c r="C192" s="8" t="s">
        <v>38</v>
      </c>
      <c r="D192" s="8" t="s">
        <v>513</v>
      </c>
      <c r="E192" s="8" t="s">
        <v>13</v>
      </c>
      <c r="F192" s="8" t="s">
        <v>257</v>
      </c>
      <c r="G192" s="8" t="s">
        <v>38</v>
      </c>
      <c r="H192" s="8" t="s">
        <v>387</v>
      </c>
    </row>
    <row r="193" ht="60" customHeight="1" spans="1:8">
      <c r="A193" s="8">
        <v>190</v>
      </c>
      <c r="B193" s="8" t="s">
        <v>38</v>
      </c>
      <c r="C193" s="8" t="s">
        <v>38</v>
      </c>
      <c r="D193" s="8" t="s">
        <v>513</v>
      </c>
      <c r="E193" s="8" t="s">
        <v>13</v>
      </c>
      <c r="F193" s="8" t="s">
        <v>361</v>
      </c>
      <c r="G193" s="8" t="s">
        <v>38</v>
      </c>
      <c r="H193" s="8" t="s">
        <v>387</v>
      </c>
    </row>
    <row r="194" ht="60" customHeight="1" spans="1:8">
      <c r="A194" s="8">
        <v>191</v>
      </c>
      <c r="B194" s="8" t="s">
        <v>38</v>
      </c>
      <c r="C194" s="8" t="s">
        <v>38</v>
      </c>
      <c r="D194" s="8" t="s">
        <v>513</v>
      </c>
      <c r="E194" s="8" t="s">
        <v>13</v>
      </c>
      <c r="F194" s="8" t="s">
        <v>514</v>
      </c>
      <c r="G194" s="8" t="s">
        <v>38</v>
      </c>
      <c r="H194" s="8" t="s">
        <v>387</v>
      </c>
    </row>
    <row r="195" ht="60" customHeight="1" spans="1:8">
      <c r="A195" s="8">
        <v>192</v>
      </c>
      <c r="B195" s="8" t="s">
        <v>38</v>
      </c>
      <c r="C195" s="8" t="s">
        <v>38</v>
      </c>
      <c r="D195" s="8" t="s">
        <v>513</v>
      </c>
      <c r="E195" s="8" t="s">
        <v>13</v>
      </c>
      <c r="F195" s="8" t="s">
        <v>269</v>
      </c>
      <c r="G195" s="8" t="s">
        <v>38</v>
      </c>
      <c r="H195" s="8" t="s">
        <v>439</v>
      </c>
    </row>
    <row r="196" ht="60" customHeight="1" spans="1:8">
      <c r="A196" s="8">
        <v>193</v>
      </c>
      <c r="B196" s="8" t="s">
        <v>38</v>
      </c>
      <c r="C196" s="8" t="s">
        <v>38</v>
      </c>
      <c r="D196" s="8" t="s">
        <v>515</v>
      </c>
      <c r="E196" s="8" t="s">
        <v>13</v>
      </c>
      <c r="F196" s="8" t="s">
        <v>516</v>
      </c>
      <c r="G196" s="8" t="s">
        <v>38</v>
      </c>
      <c r="H196" s="8" t="s">
        <v>387</v>
      </c>
    </row>
    <row r="197" ht="60" customHeight="1" spans="1:8">
      <c r="A197" s="8">
        <v>194</v>
      </c>
      <c r="B197" s="8" t="s">
        <v>517</v>
      </c>
      <c r="C197" s="8" t="s">
        <v>518</v>
      </c>
      <c r="D197" s="8" t="s">
        <v>519</v>
      </c>
      <c r="E197" s="8" t="s">
        <v>13</v>
      </c>
      <c r="F197" s="8" t="s">
        <v>520</v>
      </c>
      <c r="G197" s="8" t="s">
        <v>521</v>
      </c>
      <c r="H197" s="8" t="s">
        <v>522</v>
      </c>
    </row>
    <row r="198" ht="60" customHeight="1" spans="1:8">
      <c r="A198" s="8">
        <v>195</v>
      </c>
      <c r="B198" s="8" t="s">
        <v>38</v>
      </c>
      <c r="C198" s="8" t="s">
        <v>38</v>
      </c>
      <c r="D198" s="8" t="s">
        <v>523</v>
      </c>
      <c r="E198" s="8" t="s">
        <v>13</v>
      </c>
      <c r="F198" s="8" t="s">
        <v>449</v>
      </c>
      <c r="G198" s="8" t="s">
        <v>38</v>
      </c>
      <c r="H198" s="8" t="s">
        <v>439</v>
      </c>
    </row>
    <row r="199" ht="60" customHeight="1" spans="1:8">
      <c r="A199" s="8">
        <v>196</v>
      </c>
      <c r="B199" s="8" t="s">
        <v>38</v>
      </c>
      <c r="C199" s="8" t="s">
        <v>38</v>
      </c>
      <c r="D199" s="8" t="s">
        <v>513</v>
      </c>
      <c r="E199" s="8" t="s">
        <v>13</v>
      </c>
      <c r="F199" s="8" t="s">
        <v>168</v>
      </c>
      <c r="G199" s="8" t="s">
        <v>38</v>
      </c>
      <c r="H199" s="8" t="s">
        <v>212</v>
      </c>
    </row>
    <row r="200" ht="60" customHeight="1" spans="1:8">
      <c r="A200" s="8">
        <v>197</v>
      </c>
      <c r="B200" s="8" t="s">
        <v>38</v>
      </c>
      <c r="C200" s="8" t="s">
        <v>38</v>
      </c>
      <c r="D200" s="8" t="s">
        <v>524</v>
      </c>
      <c r="E200" s="8" t="s">
        <v>13</v>
      </c>
      <c r="F200" s="8" t="s">
        <v>449</v>
      </c>
      <c r="G200" s="8" t="s">
        <v>38</v>
      </c>
      <c r="H200" s="8" t="s">
        <v>439</v>
      </c>
    </row>
    <row r="201" ht="60" customHeight="1" spans="1:8">
      <c r="A201" s="8">
        <v>198</v>
      </c>
      <c r="B201" s="8" t="s">
        <v>38</v>
      </c>
      <c r="C201" s="8" t="s">
        <v>38</v>
      </c>
      <c r="D201" s="8" t="s">
        <v>525</v>
      </c>
      <c r="E201" s="8" t="s">
        <v>13</v>
      </c>
      <c r="F201" s="8" t="s">
        <v>526</v>
      </c>
      <c r="G201" s="8" t="s">
        <v>38</v>
      </c>
      <c r="H201" s="8" t="s">
        <v>387</v>
      </c>
    </row>
    <row r="202" ht="60" customHeight="1" spans="1:8">
      <c r="A202" s="8">
        <v>199</v>
      </c>
      <c r="B202" s="8" t="s">
        <v>38</v>
      </c>
      <c r="C202" s="8" t="s">
        <v>38</v>
      </c>
      <c r="D202" s="8" t="s">
        <v>527</v>
      </c>
      <c r="E202" s="8" t="s">
        <v>13</v>
      </c>
      <c r="F202" s="8" t="s">
        <v>528</v>
      </c>
      <c r="G202" s="8" t="s">
        <v>38</v>
      </c>
      <c r="H202" s="8" t="s">
        <v>439</v>
      </c>
    </row>
    <row r="203" ht="60" customHeight="1" spans="1:8">
      <c r="A203" s="8">
        <v>200</v>
      </c>
      <c r="B203" s="8" t="s">
        <v>38</v>
      </c>
      <c r="C203" s="8" t="s">
        <v>38</v>
      </c>
      <c r="D203" s="8" t="s">
        <v>529</v>
      </c>
      <c r="E203" s="8" t="s">
        <v>13</v>
      </c>
      <c r="F203" s="8" t="s">
        <v>349</v>
      </c>
      <c r="G203" s="8" t="s">
        <v>38</v>
      </c>
      <c r="H203" s="8" t="s">
        <v>439</v>
      </c>
    </row>
    <row r="204" ht="60" customHeight="1" spans="1:8">
      <c r="A204" s="8">
        <v>201</v>
      </c>
      <c r="B204" s="8" t="s">
        <v>38</v>
      </c>
      <c r="C204" s="8" t="s">
        <v>38</v>
      </c>
      <c r="D204" s="8" t="s">
        <v>530</v>
      </c>
      <c r="E204" s="8" t="s">
        <v>13</v>
      </c>
      <c r="F204" s="8" t="s">
        <v>349</v>
      </c>
      <c r="G204" s="8" t="s">
        <v>38</v>
      </c>
      <c r="H204" s="8" t="s">
        <v>439</v>
      </c>
    </row>
    <row r="205" ht="60" customHeight="1" spans="1:8">
      <c r="A205" s="8">
        <v>202</v>
      </c>
      <c r="B205" s="8" t="s">
        <v>38</v>
      </c>
      <c r="C205" s="8" t="s">
        <v>38</v>
      </c>
      <c r="D205" s="8" t="s">
        <v>531</v>
      </c>
      <c r="E205" s="8" t="s">
        <v>13</v>
      </c>
      <c r="F205" s="8" t="s">
        <v>349</v>
      </c>
      <c r="G205" s="8" t="s">
        <v>38</v>
      </c>
      <c r="H205" s="8" t="s">
        <v>439</v>
      </c>
    </row>
    <row r="206" ht="60" customHeight="1" spans="1:8">
      <c r="A206" s="8">
        <v>203</v>
      </c>
      <c r="B206" s="8" t="s">
        <v>38</v>
      </c>
      <c r="C206" s="8" t="s">
        <v>38</v>
      </c>
      <c r="D206" s="8" t="s">
        <v>532</v>
      </c>
      <c r="E206" s="8" t="s">
        <v>13</v>
      </c>
      <c r="F206" s="8" t="s">
        <v>330</v>
      </c>
      <c r="G206" s="8" t="s">
        <v>38</v>
      </c>
      <c r="H206" s="8" t="s">
        <v>439</v>
      </c>
    </row>
    <row r="207" ht="60" customHeight="1" spans="1:8">
      <c r="A207" s="8">
        <v>204</v>
      </c>
      <c r="B207" s="8" t="s">
        <v>38</v>
      </c>
      <c r="C207" s="8" t="s">
        <v>38</v>
      </c>
      <c r="D207" s="8" t="s">
        <v>525</v>
      </c>
      <c r="E207" s="8" t="s">
        <v>13</v>
      </c>
      <c r="F207" s="8" t="s">
        <v>533</v>
      </c>
      <c r="G207" s="8" t="s">
        <v>38</v>
      </c>
      <c r="H207" s="8" t="s">
        <v>387</v>
      </c>
    </row>
    <row r="208" ht="60" customHeight="1" spans="1:8">
      <c r="A208" s="8">
        <v>205</v>
      </c>
      <c r="B208" s="8" t="s">
        <v>38</v>
      </c>
      <c r="C208" s="8" t="s">
        <v>38</v>
      </c>
      <c r="D208" s="8" t="s">
        <v>534</v>
      </c>
      <c r="E208" s="8" t="s">
        <v>13</v>
      </c>
      <c r="F208" s="8" t="s">
        <v>449</v>
      </c>
      <c r="G208" s="8" t="s">
        <v>38</v>
      </c>
      <c r="H208" s="8" t="s">
        <v>439</v>
      </c>
    </row>
    <row r="209" ht="60" customHeight="1" spans="1:8">
      <c r="A209" s="8">
        <v>206</v>
      </c>
      <c r="B209" s="8" t="s">
        <v>38</v>
      </c>
      <c r="C209" s="8" t="s">
        <v>38</v>
      </c>
      <c r="D209" s="8" t="s">
        <v>525</v>
      </c>
      <c r="E209" s="8" t="s">
        <v>13</v>
      </c>
      <c r="F209" s="8" t="s">
        <v>514</v>
      </c>
      <c r="G209" s="8" t="s">
        <v>38</v>
      </c>
      <c r="H209" s="8" t="s">
        <v>387</v>
      </c>
    </row>
    <row r="210" ht="60" customHeight="1" spans="1:8">
      <c r="A210" s="8">
        <v>207</v>
      </c>
      <c r="B210" s="8" t="s">
        <v>38</v>
      </c>
      <c r="C210" s="8" t="s">
        <v>38</v>
      </c>
      <c r="D210" s="8" t="s">
        <v>535</v>
      </c>
      <c r="E210" s="8" t="s">
        <v>13</v>
      </c>
      <c r="F210" s="8" t="s">
        <v>449</v>
      </c>
      <c r="G210" s="8" t="s">
        <v>38</v>
      </c>
      <c r="H210" s="8" t="s">
        <v>439</v>
      </c>
    </row>
    <row r="211" ht="60" customHeight="1" spans="1:8">
      <c r="A211" s="8">
        <v>208</v>
      </c>
      <c r="B211" s="8" t="s">
        <v>38</v>
      </c>
      <c r="C211" s="8" t="s">
        <v>38</v>
      </c>
      <c r="D211" s="8" t="s">
        <v>525</v>
      </c>
      <c r="E211" s="8" t="s">
        <v>13</v>
      </c>
      <c r="F211" s="8" t="s">
        <v>257</v>
      </c>
      <c r="G211" s="8" t="s">
        <v>38</v>
      </c>
      <c r="H211" s="8" t="s">
        <v>387</v>
      </c>
    </row>
    <row r="212" ht="60" customHeight="1" spans="1:8">
      <c r="A212" s="8">
        <v>209</v>
      </c>
      <c r="B212" s="8" t="s">
        <v>536</v>
      </c>
      <c r="C212" s="8" t="s">
        <v>537</v>
      </c>
      <c r="D212" s="8" t="s">
        <v>538</v>
      </c>
      <c r="E212" s="8" t="s">
        <v>13</v>
      </c>
      <c r="F212" s="8" t="s">
        <v>539</v>
      </c>
      <c r="G212" s="8" t="s">
        <v>540</v>
      </c>
      <c r="H212" s="8" t="s">
        <v>223</v>
      </c>
    </row>
    <row r="213" ht="60" customHeight="1" spans="1:8">
      <c r="A213" s="8">
        <v>210</v>
      </c>
      <c r="B213" s="8" t="s">
        <v>38</v>
      </c>
      <c r="C213" s="8" t="s">
        <v>38</v>
      </c>
      <c r="D213" s="8" t="s">
        <v>541</v>
      </c>
      <c r="E213" s="8" t="s">
        <v>13</v>
      </c>
      <c r="F213" s="8" t="s">
        <v>542</v>
      </c>
      <c r="G213" s="8" t="s">
        <v>40</v>
      </c>
      <c r="H213" s="8" t="s">
        <v>439</v>
      </c>
    </row>
    <row r="214" ht="60" customHeight="1" spans="1:8">
      <c r="A214" s="8">
        <v>211</v>
      </c>
      <c r="B214" s="8" t="s">
        <v>38</v>
      </c>
      <c r="C214" s="8" t="s">
        <v>38</v>
      </c>
      <c r="D214" s="8" t="s">
        <v>543</v>
      </c>
      <c r="E214" s="8" t="s">
        <v>13</v>
      </c>
      <c r="F214" s="8" t="s">
        <v>255</v>
      </c>
      <c r="G214" s="8" t="s">
        <v>38</v>
      </c>
      <c r="H214" s="8" t="s">
        <v>387</v>
      </c>
    </row>
    <row r="215" ht="60" customHeight="1" spans="1:8">
      <c r="A215" s="8">
        <v>212</v>
      </c>
      <c r="B215" s="8" t="s">
        <v>544</v>
      </c>
      <c r="C215" s="8" t="s">
        <v>545</v>
      </c>
      <c r="D215" s="8" t="s">
        <v>538</v>
      </c>
      <c r="E215" s="8" t="s">
        <v>13</v>
      </c>
      <c r="F215" s="8" t="s">
        <v>546</v>
      </c>
      <c r="G215" s="8" t="s">
        <v>547</v>
      </c>
      <c r="H215" s="8" t="s">
        <v>548</v>
      </c>
    </row>
    <row r="216" ht="60" customHeight="1" spans="1:8">
      <c r="A216" s="8">
        <v>213</v>
      </c>
      <c r="B216" s="8" t="s">
        <v>38</v>
      </c>
      <c r="C216" s="8" t="s">
        <v>38</v>
      </c>
      <c r="D216" s="8" t="s">
        <v>543</v>
      </c>
      <c r="E216" s="8" t="s">
        <v>13</v>
      </c>
      <c r="F216" s="8" t="s">
        <v>126</v>
      </c>
      <c r="G216" s="8" t="s">
        <v>38</v>
      </c>
      <c r="H216" s="8" t="s">
        <v>387</v>
      </c>
    </row>
    <row r="217" ht="60" customHeight="1" spans="1:8">
      <c r="A217" s="8">
        <v>214</v>
      </c>
      <c r="B217" s="8" t="s">
        <v>38</v>
      </c>
      <c r="C217" s="8" t="s">
        <v>38</v>
      </c>
      <c r="D217" s="8" t="s">
        <v>543</v>
      </c>
      <c r="E217" s="8" t="s">
        <v>13</v>
      </c>
      <c r="F217" s="8" t="s">
        <v>116</v>
      </c>
      <c r="G217" s="8" t="s">
        <v>38</v>
      </c>
      <c r="H217" s="8" t="s">
        <v>387</v>
      </c>
    </row>
    <row r="218" ht="60" customHeight="1" spans="1:8">
      <c r="A218" s="8">
        <v>215</v>
      </c>
      <c r="B218" s="8" t="s">
        <v>38</v>
      </c>
      <c r="C218" s="8" t="s">
        <v>38</v>
      </c>
      <c r="D218" s="8" t="s">
        <v>549</v>
      </c>
      <c r="E218" s="8" t="s">
        <v>13</v>
      </c>
      <c r="F218" s="8" t="s">
        <v>382</v>
      </c>
      <c r="G218" s="8" t="s">
        <v>38</v>
      </c>
      <c r="H218" s="8" t="s">
        <v>387</v>
      </c>
    </row>
    <row r="219" ht="60" customHeight="1" spans="1:8">
      <c r="A219" s="8">
        <v>216</v>
      </c>
      <c r="B219" s="8" t="s">
        <v>38</v>
      </c>
      <c r="C219" s="8" t="s">
        <v>38</v>
      </c>
      <c r="D219" s="8" t="s">
        <v>541</v>
      </c>
      <c r="E219" s="8" t="s">
        <v>13</v>
      </c>
      <c r="F219" s="8" t="s">
        <v>550</v>
      </c>
      <c r="G219" s="8" t="s">
        <v>40</v>
      </c>
      <c r="H219" s="8" t="s">
        <v>439</v>
      </c>
    </row>
    <row r="220" ht="60" customHeight="1" spans="1:8">
      <c r="A220" s="8">
        <v>217</v>
      </c>
      <c r="B220" s="8" t="s">
        <v>38</v>
      </c>
      <c r="C220" s="8" t="s">
        <v>38</v>
      </c>
      <c r="D220" s="8" t="s">
        <v>532</v>
      </c>
      <c r="E220" s="8" t="s">
        <v>13</v>
      </c>
      <c r="F220" s="8" t="s">
        <v>551</v>
      </c>
      <c r="G220" s="8" t="s">
        <v>38</v>
      </c>
      <c r="H220" s="8" t="s">
        <v>439</v>
      </c>
    </row>
    <row r="221" ht="60" customHeight="1" spans="1:8">
      <c r="A221" s="8">
        <v>218</v>
      </c>
      <c r="B221" s="8" t="s">
        <v>38</v>
      </c>
      <c r="C221" s="8" t="s">
        <v>38</v>
      </c>
      <c r="D221" s="8" t="s">
        <v>552</v>
      </c>
      <c r="E221" s="8" t="s">
        <v>13</v>
      </c>
      <c r="F221" s="8" t="s">
        <v>254</v>
      </c>
      <c r="G221" s="8" t="s">
        <v>38</v>
      </c>
      <c r="H221" s="8" t="s">
        <v>452</v>
      </c>
    </row>
    <row r="222" ht="60" customHeight="1" spans="1:8">
      <c r="A222" s="8">
        <v>219</v>
      </c>
      <c r="B222" s="8" t="s">
        <v>38</v>
      </c>
      <c r="C222" s="8" t="s">
        <v>38</v>
      </c>
      <c r="D222" s="8" t="s">
        <v>552</v>
      </c>
      <c r="E222" s="8" t="s">
        <v>13</v>
      </c>
      <c r="F222" s="8" t="s">
        <v>553</v>
      </c>
      <c r="G222" s="8" t="s">
        <v>38</v>
      </c>
      <c r="H222" s="8" t="s">
        <v>412</v>
      </c>
    </row>
    <row r="223" ht="60" customHeight="1" spans="1:8">
      <c r="A223" s="8">
        <v>220</v>
      </c>
      <c r="B223" s="8" t="s">
        <v>38</v>
      </c>
      <c r="C223" s="8" t="s">
        <v>38</v>
      </c>
      <c r="D223" s="8" t="s">
        <v>552</v>
      </c>
      <c r="E223" s="8" t="s">
        <v>13</v>
      </c>
      <c r="F223" s="8" t="s">
        <v>119</v>
      </c>
      <c r="G223" s="8" t="s">
        <v>38</v>
      </c>
      <c r="H223" s="8" t="s">
        <v>131</v>
      </c>
    </row>
    <row r="224" ht="60" customHeight="1" spans="1:8">
      <c r="A224" s="8">
        <v>221</v>
      </c>
      <c r="B224" s="8" t="s">
        <v>38</v>
      </c>
      <c r="C224" s="8" t="s">
        <v>38</v>
      </c>
      <c r="D224" s="8" t="s">
        <v>554</v>
      </c>
      <c r="E224" s="8" t="s">
        <v>13</v>
      </c>
      <c r="F224" s="8" t="s">
        <v>551</v>
      </c>
      <c r="G224" s="8" t="s">
        <v>38</v>
      </c>
      <c r="H224" s="8" t="s">
        <v>439</v>
      </c>
    </row>
    <row r="225" ht="60" customHeight="1" spans="1:8">
      <c r="A225" s="8">
        <v>222</v>
      </c>
      <c r="B225" s="8" t="s">
        <v>38</v>
      </c>
      <c r="C225" s="8" t="s">
        <v>38</v>
      </c>
      <c r="D225" s="8" t="s">
        <v>552</v>
      </c>
      <c r="E225" s="8" t="s">
        <v>13</v>
      </c>
      <c r="F225" s="8" t="s">
        <v>126</v>
      </c>
      <c r="G225" s="8" t="s">
        <v>38</v>
      </c>
      <c r="H225" s="8" t="s">
        <v>117</v>
      </c>
    </row>
    <row r="226" ht="60" customHeight="1" spans="1:8">
      <c r="A226" s="8">
        <v>223</v>
      </c>
      <c r="B226" s="8" t="s">
        <v>38</v>
      </c>
      <c r="C226" s="8" t="s">
        <v>38</v>
      </c>
      <c r="D226" s="8" t="s">
        <v>555</v>
      </c>
      <c r="E226" s="8" t="s">
        <v>13</v>
      </c>
      <c r="F226" s="8" t="s">
        <v>556</v>
      </c>
      <c r="G226" s="8" t="s">
        <v>106</v>
      </c>
      <c r="H226" s="8" t="s">
        <v>439</v>
      </c>
    </row>
    <row r="227" ht="60" customHeight="1" spans="1:8">
      <c r="A227" s="8">
        <v>224</v>
      </c>
      <c r="B227" s="8" t="s">
        <v>38</v>
      </c>
      <c r="C227" s="8" t="s">
        <v>38</v>
      </c>
      <c r="D227" s="8" t="s">
        <v>557</v>
      </c>
      <c r="E227" s="8" t="s">
        <v>13</v>
      </c>
      <c r="F227" s="8" t="s">
        <v>558</v>
      </c>
      <c r="G227" s="8" t="s">
        <v>106</v>
      </c>
      <c r="H227" s="8" t="s">
        <v>439</v>
      </c>
    </row>
    <row r="228" ht="60" customHeight="1" spans="1:8">
      <c r="A228" s="8">
        <v>225</v>
      </c>
      <c r="B228" s="8" t="s">
        <v>559</v>
      </c>
      <c r="C228" s="8" t="s">
        <v>560</v>
      </c>
      <c r="D228" s="8" t="s">
        <v>561</v>
      </c>
      <c r="E228" s="8" t="s">
        <v>13</v>
      </c>
      <c r="F228" s="8" t="s">
        <v>562</v>
      </c>
      <c r="G228" s="8" t="s">
        <v>563</v>
      </c>
      <c r="H228" s="8" t="s">
        <v>564</v>
      </c>
    </row>
    <row r="229" ht="60" customHeight="1" spans="1:8">
      <c r="A229" s="8">
        <v>226</v>
      </c>
      <c r="B229" s="8" t="s">
        <v>38</v>
      </c>
      <c r="C229" s="8" t="s">
        <v>38</v>
      </c>
      <c r="D229" s="8" t="s">
        <v>565</v>
      </c>
      <c r="E229" s="8" t="s">
        <v>13</v>
      </c>
      <c r="F229" s="8" t="s">
        <v>558</v>
      </c>
      <c r="G229" s="8" t="s">
        <v>106</v>
      </c>
      <c r="H229" s="8" t="s">
        <v>268</v>
      </c>
    </row>
    <row r="230" ht="60" customHeight="1" spans="1:8">
      <c r="A230" s="8">
        <v>227</v>
      </c>
      <c r="B230" s="8" t="s">
        <v>38</v>
      </c>
      <c r="C230" s="8" t="s">
        <v>38</v>
      </c>
      <c r="D230" s="8" t="s">
        <v>566</v>
      </c>
      <c r="E230" s="8" t="s">
        <v>13</v>
      </c>
      <c r="F230" s="8" t="s">
        <v>349</v>
      </c>
      <c r="G230" s="8" t="s">
        <v>106</v>
      </c>
      <c r="H230" s="8" t="s">
        <v>268</v>
      </c>
    </row>
    <row r="231" ht="60" customHeight="1" spans="1:8">
      <c r="A231" s="8">
        <v>228</v>
      </c>
      <c r="B231" s="8" t="s">
        <v>38</v>
      </c>
      <c r="C231" s="8" t="s">
        <v>38</v>
      </c>
      <c r="D231" s="8" t="s">
        <v>567</v>
      </c>
      <c r="E231" s="8" t="s">
        <v>13</v>
      </c>
      <c r="F231" s="8" t="s">
        <v>558</v>
      </c>
      <c r="G231" s="8" t="s">
        <v>106</v>
      </c>
      <c r="H231" s="8" t="s">
        <v>268</v>
      </c>
    </row>
    <row r="232" ht="60" customHeight="1" spans="1:8">
      <c r="A232" s="8">
        <v>229</v>
      </c>
      <c r="B232" s="8" t="s">
        <v>38</v>
      </c>
      <c r="C232" s="8" t="s">
        <v>38</v>
      </c>
      <c r="D232" s="8" t="s">
        <v>568</v>
      </c>
      <c r="E232" s="8" t="s">
        <v>13</v>
      </c>
      <c r="F232" s="8" t="s">
        <v>330</v>
      </c>
      <c r="G232" s="8" t="s">
        <v>38</v>
      </c>
      <c r="H232" s="8" t="s">
        <v>439</v>
      </c>
    </row>
    <row r="233" ht="60" customHeight="1" spans="1:8">
      <c r="A233" s="8">
        <v>230</v>
      </c>
      <c r="B233" s="8" t="s">
        <v>38</v>
      </c>
      <c r="C233" s="8" t="s">
        <v>38</v>
      </c>
      <c r="D233" s="8" t="s">
        <v>569</v>
      </c>
      <c r="E233" s="8" t="s">
        <v>13</v>
      </c>
      <c r="F233" s="8" t="s">
        <v>323</v>
      </c>
      <c r="G233" s="8" t="s">
        <v>38</v>
      </c>
      <c r="H233" s="8" t="s">
        <v>268</v>
      </c>
    </row>
    <row r="234" ht="60" customHeight="1" spans="1:8">
      <c r="A234" s="8">
        <v>231</v>
      </c>
      <c r="B234" s="8" t="s">
        <v>38</v>
      </c>
      <c r="C234" s="8" t="s">
        <v>38</v>
      </c>
      <c r="D234" s="8" t="s">
        <v>570</v>
      </c>
      <c r="E234" s="8" t="s">
        <v>13</v>
      </c>
      <c r="F234" s="8" t="s">
        <v>571</v>
      </c>
      <c r="G234" s="8" t="s">
        <v>106</v>
      </c>
      <c r="H234" s="8" t="s">
        <v>439</v>
      </c>
    </row>
    <row r="235" ht="60" customHeight="1" spans="1:8">
      <c r="A235" s="8">
        <v>232</v>
      </c>
      <c r="B235" s="8" t="s">
        <v>38</v>
      </c>
      <c r="C235" s="8" t="s">
        <v>38</v>
      </c>
      <c r="D235" s="8" t="s">
        <v>572</v>
      </c>
      <c r="E235" s="8" t="s">
        <v>13</v>
      </c>
      <c r="F235" s="8" t="s">
        <v>349</v>
      </c>
      <c r="G235" s="8" t="s">
        <v>38</v>
      </c>
      <c r="H235" s="8" t="s">
        <v>439</v>
      </c>
    </row>
    <row r="236" ht="60" customHeight="1" spans="1:8">
      <c r="A236" s="8">
        <v>233</v>
      </c>
      <c r="B236" s="8" t="s">
        <v>38</v>
      </c>
      <c r="C236" s="8" t="s">
        <v>38</v>
      </c>
      <c r="D236" s="8" t="s">
        <v>573</v>
      </c>
      <c r="E236" s="8" t="s">
        <v>13</v>
      </c>
      <c r="F236" s="8" t="s">
        <v>349</v>
      </c>
      <c r="G236" s="8" t="s">
        <v>38</v>
      </c>
      <c r="H236" s="8" t="s">
        <v>439</v>
      </c>
    </row>
    <row r="237" ht="60" customHeight="1" spans="1:8">
      <c r="A237" s="8">
        <v>234</v>
      </c>
      <c r="B237" s="8" t="s">
        <v>38</v>
      </c>
      <c r="C237" s="8" t="s">
        <v>38</v>
      </c>
      <c r="D237" s="8" t="s">
        <v>574</v>
      </c>
      <c r="E237" s="8" t="s">
        <v>13</v>
      </c>
      <c r="F237" s="8" t="s">
        <v>571</v>
      </c>
      <c r="G237" s="8" t="s">
        <v>106</v>
      </c>
      <c r="H237" s="8" t="s">
        <v>439</v>
      </c>
    </row>
    <row r="238" s="2" customFormat="1" ht="60" customHeight="1" spans="1:8">
      <c r="A238" s="8">
        <v>235</v>
      </c>
      <c r="B238" s="8" t="s">
        <v>575</v>
      </c>
      <c r="C238" s="8" t="s">
        <v>576</v>
      </c>
      <c r="D238" s="8" t="s">
        <v>577</v>
      </c>
      <c r="E238" s="8" t="s">
        <v>13</v>
      </c>
      <c r="F238" s="8" t="s">
        <v>578</v>
      </c>
      <c r="G238" s="8" t="s">
        <v>579</v>
      </c>
      <c r="H238" s="8" t="s">
        <v>580</v>
      </c>
    </row>
    <row r="239" ht="60" customHeight="1" spans="1:8">
      <c r="A239" s="8">
        <v>236</v>
      </c>
      <c r="B239" s="8" t="s">
        <v>38</v>
      </c>
      <c r="C239" s="8" t="s">
        <v>38</v>
      </c>
      <c r="D239" s="8" t="s">
        <v>573</v>
      </c>
      <c r="E239" s="8" t="s">
        <v>13</v>
      </c>
      <c r="F239" s="8" t="s">
        <v>330</v>
      </c>
      <c r="G239" s="8" t="s">
        <v>38</v>
      </c>
      <c r="H239" s="8" t="s">
        <v>439</v>
      </c>
    </row>
    <row r="240" ht="60" customHeight="1" spans="1:8">
      <c r="A240" s="8">
        <v>237</v>
      </c>
      <c r="B240" s="8" t="s">
        <v>38</v>
      </c>
      <c r="C240" s="8" t="s">
        <v>38</v>
      </c>
      <c r="D240" s="8" t="s">
        <v>581</v>
      </c>
      <c r="E240" s="8" t="s">
        <v>13</v>
      </c>
      <c r="F240" s="8" t="s">
        <v>449</v>
      </c>
      <c r="G240" s="8" t="s">
        <v>106</v>
      </c>
      <c r="H240" s="8" t="s">
        <v>268</v>
      </c>
    </row>
    <row r="241" ht="60" customHeight="1" spans="1:8">
      <c r="A241" s="8">
        <v>238</v>
      </c>
      <c r="B241" s="8" t="s">
        <v>38</v>
      </c>
      <c r="C241" s="8" t="s">
        <v>38</v>
      </c>
      <c r="D241" s="8" t="s">
        <v>582</v>
      </c>
      <c r="E241" s="8" t="s">
        <v>13</v>
      </c>
      <c r="F241" s="8" t="s">
        <v>449</v>
      </c>
      <c r="G241" s="8" t="s">
        <v>38</v>
      </c>
      <c r="H241" s="8" t="s">
        <v>439</v>
      </c>
    </row>
    <row r="242" ht="60" customHeight="1" spans="1:8">
      <c r="A242" s="8">
        <v>239</v>
      </c>
      <c r="B242" s="8" t="s">
        <v>38</v>
      </c>
      <c r="C242" s="8" t="s">
        <v>38</v>
      </c>
      <c r="D242" s="8" t="s">
        <v>583</v>
      </c>
      <c r="E242" s="8" t="s">
        <v>13</v>
      </c>
      <c r="F242" s="8" t="s">
        <v>323</v>
      </c>
      <c r="G242" s="8" t="s">
        <v>38</v>
      </c>
      <c r="H242" s="8" t="s">
        <v>439</v>
      </c>
    </row>
    <row r="243" ht="60" customHeight="1" spans="1:8">
      <c r="A243" s="8">
        <v>240</v>
      </c>
      <c r="B243" s="8" t="s">
        <v>38</v>
      </c>
      <c r="C243" s="8" t="s">
        <v>38</v>
      </c>
      <c r="D243" s="8" t="s">
        <v>584</v>
      </c>
      <c r="E243" s="8" t="s">
        <v>13</v>
      </c>
      <c r="F243" s="8" t="s">
        <v>349</v>
      </c>
      <c r="G243" s="8" t="s">
        <v>38</v>
      </c>
      <c r="H243" s="8" t="s">
        <v>439</v>
      </c>
    </row>
    <row r="244" ht="60" customHeight="1" spans="1:8">
      <c r="A244" s="8">
        <v>241</v>
      </c>
      <c r="B244" s="8" t="s">
        <v>38</v>
      </c>
      <c r="C244" s="8" t="s">
        <v>38</v>
      </c>
      <c r="D244" s="8" t="s">
        <v>585</v>
      </c>
      <c r="E244" s="8" t="s">
        <v>13</v>
      </c>
      <c r="F244" s="8" t="s">
        <v>449</v>
      </c>
      <c r="G244" s="8" t="s">
        <v>38</v>
      </c>
      <c r="H244" s="8" t="s">
        <v>439</v>
      </c>
    </row>
    <row r="245" ht="60" customHeight="1" spans="1:8">
      <c r="A245" s="8">
        <v>242</v>
      </c>
      <c r="B245" s="8" t="s">
        <v>586</v>
      </c>
      <c r="C245" s="8" t="s">
        <v>587</v>
      </c>
      <c r="D245" s="8" t="s">
        <v>588</v>
      </c>
      <c r="E245" s="8" t="s">
        <v>13</v>
      </c>
      <c r="F245" s="8" t="s">
        <v>589</v>
      </c>
      <c r="G245" s="8" t="s">
        <v>590</v>
      </c>
      <c r="H245" s="8" t="s">
        <v>591</v>
      </c>
    </row>
    <row r="246" ht="60" customHeight="1" spans="1:8">
      <c r="A246" s="8">
        <v>243</v>
      </c>
      <c r="B246" s="8" t="s">
        <v>592</v>
      </c>
      <c r="C246" s="8" t="s">
        <v>593</v>
      </c>
      <c r="D246" s="8" t="s">
        <v>234</v>
      </c>
      <c r="E246" s="8" t="s">
        <v>13</v>
      </c>
      <c r="F246" s="8" t="s">
        <v>594</v>
      </c>
      <c r="G246" s="8" t="s">
        <v>493</v>
      </c>
      <c r="H246" s="8" t="s">
        <v>311</v>
      </c>
    </row>
    <row r="247" ht="60" customHeight="1" spans="1:8">
      <c r="A247" s="8">
        <v>244</v>
      </c>
      <c r="B247" s="8" t="s">
        <v>595</v>
      </c>
      <c r="C247" s="8" t="s">
        <v>596</v>
      </c>
      <c r="D247" s="8" t="s">
        <v>595</v>
      </c>
      <c r="E247" s="8" t="s">
        <v>13</v>
      </c>
      <c r="F247" s="8" t="s">
        <v>112</v>
      </c>
      <c r="G247" s="8" t="s">
        <v>597</v>
      </c>
      <c r="H247" s="8" t="s">
        <v>598</v>
      </c>
    </row>
    <row r="248" ht="60" customHeight="1" spans="1:8">
      <c r="A248" s="8">
        <v>245</v>
      </c>
      <c r="B248" s="8" t="s">
        <v>38</v>
      </c>
      <c r="C248" s="8" t="s">
        <v>38</v>
      </c>
      <c r="D248" s="8" t="s">
        <v>599</v>
      </c>
      <c r="E248" s="8" t="s">
        <v>13</v>
      </c>
      <c r="F248" s="8" t="s">
        <v>600</v>
      </c>
      <c r="G248" s="8" t="s">
        <v>38</v>
      </c>
      <c r="H248" s="8" t="s">
        <v>439</v>
      </c>
    </row>
    <row r="249" ht="60" customHeight="1" spans="1:8">
      <c r="A249" s="8">
        <v>246</v>
      </c>
      <c r="B249" s="8" t="s">
        <v>38</v>
      </c>
      <c r="C249" s="8" t="s">
        <v>38</v>
      </c>
      <c r="D249" s="8" t="s">
        <v>601</v>
      </c>
      <c r="E249" s="8" t="s">
        <v>13</v>
      </c>
      <c r="F249" s="8" t="s">
        <v>449</v>
      </c>
      <c r="G249" s="8" t="s">
        <v>38</v>
      </c>
      <c r="H249" s="8" t="s">
        <v>602</v>
      </c>
    </row>
    <row r="250" ht="60" customHeight="1" spans="1:8">
      <c r="A250" s="8">
        <v>247</v>
      </c>
      <c r="B250" s="8" t="s">
        <v>38</v>
      </c>
      <c r="C250" s="8" t="s">
        <v>38</v>
      </c>
      <c r="D250" s="8" t="s">
        <v>603</v>
      </c>
      <c r="E250" s="8" t="s">
        <v>13</v>
      </c>
      <c r="F250" s="8" t="s">
        <v>349</v>
      </c>
      <c r="G250" s="8" t="s">
        <v>38</v>
      </c>
      <c r="H250" s="8" t="s">
        <v>602</v>
      </c>
    </row>
    <row r="251" ht="60" customHeight="1" spans="1:8">
      <c r="A251" s="8">
        <v>248</v>
      </c>
      <c r="B251" s="8" t="s">
        <v>38</v>
      </c>
      <c r="C251" s="8" t="s">
        <v>38</v>
      </c>
      <c r="D251" s="8" t="s">
        <v>604</v>
      </c>
      <c r="E251" s="8" t="s">
        <v>13</v>
      </c>
      <c r="F251" s="8" t="s">
        <v>605</v>
      </c>
      <c r="G251" s="8" t="s">
        <v>106</v>
      </c>
      <c r="H251" s="8" t="s">
        <v>602</v>
      </c>
    </row>
    <row r="252" ht="60" customHeight="1" spans="1:8">
      <c r="A252" s="8">
        <v>249</v>
      </c>
      <c r="B252" s="8" t="s">
        <v>38</v>
      </c>
      <c r="C252" s="8" t="s">
        <v>38</v>
      </c>
      <c r="D252" s="8" t="s">
        <v>606</v>
      </c>
      <c r="E252" s="8" t="s">
        <v>13</v>
      </c>
      <c r="F252" s="8" t="s">
        <v>449</v>
      </c>
      <c r="G252" s="8" t="s">
        <v>38</v>
      </c>
      <c r="H252" s="8" t="s">
        <v>602</v>
      </c>
    </row>
    <row r="253" ht="60" customHeight="1" spans="1:8">
      <c r="A253" s="8">
        <v>250</v>
      </c>
      <c r="B253" s="8" t="s">
        <v>38</v>
      </c>
      <c r="C253" s="8" t="s">
        <v>38</v>
      </c>
      <c r="D253" s="8" t="s">
        <v>607</v>
      </c>
      <c r="E253" s="8" t="s">
        <v>13</v>
      </c>
      <c r="F253" s="8" t="s">
        <v>360</v>
      </c>
      <c r="G253" s="8" t="s">
        <v>38</v>
      </c>
      <c r="H253" s="8" t="s">
        <v>608</v>
      </c>
    </row>
    <row r="254" ht="60" customHeight="1" spans="1:8">
      <c r="A254" s="8">
        <v>251</v>
      </c>
      <c r="B254" s="8" t="s">
        <v>38</v>
      </c>
      <c r="C254" s="8" t="s">
        <v>38</v>
      </c>
      <c r="D254" s="8" t="s">
        <v>599</v>
      </c>
      <c r="E254" s="8" t="s">
        <v>13</v>
      </c>
      <c r="F254" s="8" t="s">
        <v>609</v>
      </c>
      <c r="G254" s="8" t="s">
        <v>38</v>
      </c>
      <c r="H254" s="8" t="s">
        <v>387</v>
      </c>
    </row>
    <row r="255" ht="60" customHeight="1" spans="1:8">
      <c r="A255" s="8">
        <v>252</v>
      </c>
      <c r="B255" s="8" t="s">
        <v>610</v>
      </c>
      <c r="C255" s="8" t="s">
        <v>611</v>
      </c>
      <c r="D255" s="8" t="s">
        <v>612</v>
      </c>
      <c r="E255" s="8" t="s">
        <v>13</v>
      </c>
      <c r="F255" s="8" t="s">
        <v>613</v>
      </c>
      <c r="G255" s="8" t="s">
        <v>614</v>
      </c>
      <c r="H255" s="8" t="s">
        <v>501</v>
      </c>
    </row>
    <row r="256" ht="60" customHeight="1" spans="1:8">
      <c r="A256" s="8">
        <v>253</v>
      </c>
      <c r="B256" s="8" t="s">
        <v>38</v>
      </c>
      <c r="C256" s="8" t="s">
        <v>38</v>
      </c>
      <c r="D256" s="8" t="s">
        <v>599</v>
      </c>
      <c r="E256" s="8" t="s">
        <v>13</v>
      </c>
      <c r="F256" s="8" t="s">
        <v>615</v>
      </c>
      <c r="G256" s="8" t="s">
        <v>38</v>
      </c>
      <c r="H256" s="8" t="s">
        <v>268</v>
      </c>
    </row>
    <row r="257" ht="60" customHeight="1" spans="1:8">
      <c r="A257" s="8">
        <v>254</v>
      </c>
      <c r="B257" s="8" t="s">
        <v>38</v>
      </c>
      <c r="C257" s="8" t="s">
        <v>38</v>
      </c>
      <c r="D257" s="8" t="s">
        <v>607</v>
      </c>
      <c r="E257" s="8" t="s">
        <v>13</v>
      </c>
      <c r="F257" s="8" t="s">
        <v>616</v>
      </c>
      <c r="G257" s="8" t="s">
        <v>38</v>
      </c>
      <c r="H257" s="8" t="s">
        <v>387</v>
      </c>
    </row>
    <row r="258" ht="60" customHeight="1" spans="1:8">
      <c r="A258" s="8">
        <v>255</v>
      </c>
      <c r="B258" s="8" t="s">
        <v>38</v>
      </c>
      <c r="C258" s="8" t="s">
        <v>38</v>
      </c>
      <c r="D258" s="8" t="s">
        <v>612</v>
      </c>
      <c r="E258" s="8" t="s">
        <v>13</v>
      </c>
      <c r="F258" s="8" t="s">
        <v>617</v>
      </c>
      <c r="G258" s="8" t="s">
        <v>38</v>
      </c>
      <c r="H258" s="8" t="s">
        <v>387</v>
      </c>
    </row>
    <row r="259" ht="60" customHeight="1" spans="1:8">
      <c r="A259" s="8">
        <v>256</v>
      </c>
      <c r="B259" s="8" t="s">
        <v>38</v>
      </c>
      <c r="C259" s="8" t="s">
        <v>38</v>
      </c>
      <c r="D259" s="8" t="s">
        <v>607</v>
      </c>
      <c r="E259" s="8" t="s">
        <v>13</v>
      </c>
      <c r="F259" s="8" t="s">
        <v>357</v>
      </c>
      <c r="G259" s="8" t="s">
        <v>38</v>
      </c>
      <c r="H259" s="8" t="s">
        <v>268</v>
      </c>
    </row>
    <row r="260" ht="60" customHeight="1" spans="1:8">
      <c r="A260" s="8">
        <v>257</v>
      </c>
      <c r="B260" s="8" t="s">
        <v>38</v>
      </c>
      <c r="C260" s="8" t="s">
        <v>38</v>
      </c>
      <c r="D260" s="8" t="s">
        <v>612</v>
      </c>
      <c r="E260" s="8" t="s">
        <v>13</v>
      </c>
      <c r="F260" s="8" t="s">
        <v>447</v>
      </c>
      <c r="G260" s="8" t="s">
        <v>38</v>
      </c>
      <c r="H260" s="8" t="s">
        <v>387</v>
      </c>
    </row>
    <row r="261" ht="60" customHeight="1" spans="1:8">
      <c r="A261" s="8">
        <v>258</v>
      </c>
      <c r="B261" s="8" t="s">
        <v>38</v>
      </c>
      <c r="C261" s="8" t="s">
        <v>38</v>
      </c>
      <c r="D261" s="8" t="s">
        <v>618</v>
      </c>
      <c r="E261" s="8" t="s">
        <v>13</v>
      </c>
      <c r="F261" s="8" t="s">
        <v>619</v>
      </c>
      <c r="G261" s="8" t="s">
        <v>83</v>
      </c>
      <c r="H261" s="8" t="s">
        <v>608</v>
      </c>
    </row>
    <row r="262" ht="60" customHeight="1" spans="1:8">
      <c r="A262" s="8">
        <v>259</v>
      </c>
      <c r="B262" s="8" t="s">
        <v>38</v>
      </c>
      <c r="C262" s="8" t="s">
        <v>38</v>
      </c>
      <c r="D262" s="8" t="s">
        <v>620</v>
      </c>
      <c r="E262" s="8" t="s">
        <v>13</v>
      </c>
      <c r="F262" s="8" t="s">
        <v>321</v>
      </c>
      <c r="G262" s="8" t="s">
        <v>38</v>
      </c>
      <c r="H262" s="8" t="s">
        <v>602</v>
      </c>
    </row>
    <row r="263" ht="60" customHeight="1" spans="1:8">
      <c r="A263" s="8">
        <v>260</v>
      </c>
      <c r="B263" s="8" t="s">
        <v>38</v>
      </c>
      <c r="C263" s="8" t="s">
        <v>38</v>
      </c>
      <c r="D263" s="8" t="s">
        <v>621</v>
      </c>
      <c r="E263" s="8" t="s">
        <v>13</v>
      </c>
      <c r="F263" s="8" t="s">
        <v>622</v>
      </c>
      <c r="G263" s="8" t="s">
        <v>106</v>
      </c>
      <c r="H263" s="8" t="s">
        <v>623</v>
      </c>
    </row>
    <row r="264" s="2" customFormat="1" ht="60" customHeight="1" spans="1:8">
      <c r="A264" s="8">
        <v>261</v>
      </c>
      <c r="B264" s="8" t="s">
        <v>624</v>
      </c>
      <c r="C264" s="8" t="s">
        <v>625</v>
      </c>
      <c r="D264" s="8" t="s">
        <v>626</v>
      </c>
      <c r="E264" s="8" t="s">
        <v>13</v>
      </c>
      <c r="F264" s="8" t="s">
        <v>627</v>
      </c>
      <c r="G264" s="8" t="s">
        <v>628</v>
      </c>
      <c r="H264" s="8" t="s">
        <v>629</v>
      </c>
    </row>
    <row r="265" ht="60" customHeight="1" spans="1:8">
      <c r="A265" s="8">
        <v>262</v>
      </c>
      <c r="B265" s="8" t="s">
        <v>179</v>
      </c>
      <c r="C265" s="8" t="s">
        <v>630</v>
      </c>
      <c r="D265" s="8" t="s">
        <v>631</v>
      </c>
      <c r="E265" s="8" t="s">
        <v>13</v>
      </c>
      <c r="F265" s="8" t="s">
        <v>632</v>
      </c>
      <c r="G265" s="8" t="s">
        <v>628</v>
      </c>
      <c r="H265" s="8" t="s">
        <v>633</v>
      </c>
    </row>
    <row r="266" ht="60" customHeight="1" spans="1:8">
      <c r="A266" s="8">
        <v>263</v>
      </c>
      <c r="B266" s="8" t="s">
        <v>634</v>
      </c>
      <c r="C266" s="8" t="s">
        <v>635</v>
      </c>
      <c r="D266" s="8" t="s">
        <v>626</v>
      </c>
      <c r="E266" s="8" t="s">
        <v>13</v>
      </c>
      <c r="F266" s="8" t="s">
        <v>636</v>
      </c>
      <c r="G266" s="8" t="s">
        <v>637</v>
      </c>
      <c r="H266" s="8" t="s">
        <v>638</v>
      </c>
    </row>
    <row r="267" ht="60" customHeight="1" spans="1:8">
      <c r="A267" s="8">
        <v>264</v>
      </c>
      <c r="B267" s="8" t="s">
        <v>38</v>
      </c>
      <c r="C267" s="8" t="s">
        <v>38</v>
      </c>
      <c r="D267" s="8" t="s">
        <v>599</v>
      </c>
      <c r="E267" s="8" t="s">
        <v>13</v>
      </c>
      <c r="F267" s="8" t="s">
        <v>639</v>
      </c>
      <c r="G267" s="8" t="s">
        <v>38</v>
      </c>
      <c r="H267" s="8" t="s">
        <v>439</v>
      </c>
    </row>
    <row r="268" ht="60" customHeight="1" spans="1:8">
      <c r="A268" s="8">
        <v>265</v>
      </c>
      <c r="B268" s="8" t="s">
        <v>38</v>
      </c>
      <c r="C268" s="8" t="s">
        <v>38</v>
      </c>
      <c r="D268" s="8" t="s">
        <v>612</v>
      </c>
      <c r="E268" s="8" t="s">
        <v>13</v>
      </c>
      <c r="F268" s="8" t="s">
        <v>640</v>
      </c>
      <c r="G268" s="8" t="s">
        <v>38</v>
      </c>
      <c r="H268" s="8" t="s">
        <v>387</v>
      </c>
    </row>
    <row r="269" ht="60" customHeight="1" spans="1:8">
      <c r="A269" s="8">
        <v>266</v>
      </c>
      <c r="B269" s="8" t="s">
        <v>38</v>
      </c>
      <c r="C269" s="8" t="s">
        <v>38</v>
      </c>
      <c r="D269" s="8" t="s">
        <v>612</v>
      </c>
      <c r="E269" s="8" t="s">
        <v>13</v>
      </c>
      <c r="F269" s="8" t="s">
        <v>641</v>
      </c>
      <c r="G269" s="8" t="s">
        <v>38</v>
      </c>
      <c r="H269" s="8" t="s">
        <v>387</v>
      </c>
    </row>
    <row r="270" ht="60" customHeight="1" spans="1:8">
      <c r="A270" s="8">
        <v>267</v>
      </c>
      <c r="B270" s="8" t="s">
        <v>642</v>
      </c>
      <c r="C270" s="8" t="s">
        <v>643</v>
      </c>
      <c r="D270" s="8" t="s">
        <v>631</v>
      </c>
      <c r="E270" s="8" t="s">
        <v>13</v>
      </c>
      <c r="F270" s="8" t="s">
        <v>644</v>
      </c>
      <c r="G270" s="8" t="s">
        <v>645</v>
      </c>
      <c r="H270" s="8" t="s">
        <v>334</v>
      </c>
    </row>
    <row r="271" ht="60" customHeight="1" spans="1:8">
      <c r="A271" s="8">
        <v>268</v>
      </c>
      <c r="B271" s="8" t="s">
        <v>38</v>
      </c>
      <c r="C271" s="8" t="s">
        <v>38</v>
      </c>
      <c r="D271" s="8" t="s">
        <v>646</v>
      </c>
      <c r="E271" s="8" t="s">
        <v>13</v>
      </c>
      <c r="F271" s="8" t="s">
        <v>647</v>
      </c>
      <c r="G271" s="8" t="s">
        <v>38</v>
      </c>
      <c r="H271" s="8" t="s">
        <v>608</v>
      </c>
    </row>
    <row r="272" ht="60" customHeight="1" spans="1:8">
      <c r="A272" s="8">
        <v>269</v>
      </c>
      <c r="B272" s="8" t="s">
        <v>38</v>
      </c>
      <c r="C272" s="8" t="s">
        <v>38</v>
      </c>
      <c r="D272" s="8" t="s">
        <v>612</v>
      </c>
      <c r="E272" s="8" t="s">
        <v>13</v>
      </c>
      <c r="F272" s="8" t="s">
        <v>86</v>
      </c>
      <c r="G272" s="8" t="s">
        <v>38</v>
      </c>
      <c r="H272" s="8" t="s">
        <v>608</v>
      </c>
    </row>
    <row r="273" ht="60" customHeight="1" spans="1:8">
      <c r="A273" s="8">
        <v>270</v>
      </c>
      <c r="B273" s="8" t="s">
        <v>38</v>
      </c>
      <c r="C273" s="8" t="s">
        <v>38</v>
      </c>
      <c r="D273" s="8" t="s">
        <v>612</v>
      </c>
      <c r="E273" s="8" t="s">
        <v>13</v>
      </c>
      <c r="F273" s="8" t="s">
        <v>126</v>
      </c>
      <c r="G273" s="8" t="s">
        <v>38</v>
      </c>
      <c r="H273" s="8" t="s">
        <v>608</v>
      </c>
    </row>
    <row r="274" ht="60" customHeight="1" spans="1:8">
      <c r="A274" s="8">
        <v>271</v>
      </c>
      <c r="B274" s="8" t="s">
        <v>38</v>
      </c>
      <c r="C274" s="8" t="s">
        <v>38</v>
      </c>
      <c r="D274" s="8" t="s">
        <v>612</v>
      </c>
      <c r="E274" s="8" t="s">
        <v>13</v>
      </c>
      <c r="F274" s="8" t="s">
        <v>116</v>
      </c>
      <c r="G274" s="8" t="s">
        <v>38</v>
      </c>
      <c r="H274" s="8" t="s">
        <v>608</v>
      </c>
    </row>
    <row r="275" ht="60" customHeight="1" spans="1:8">
      <c r="A275" s="8">
        <v>272</v>
      </c>
      <c r="B275" s="8" t="s">
        <v>648</v>
      </c>
      <c r="C275" s="8" t="s">
        <v>649</v>
      </c>
      <c r="D275" s="8" t="s">
        <v>626</v>
      </c>
      <c r="E275" s="8" t="s">
        <v>13</v>
      </c>
      <c r="F275" s="8" t="s">
        <v>650</v>
      </c>
      <c r="G275" s="8" t="s">
        <v>83</v>
      </c>
      <c r="H275" s="8" t="s">
        <v>651</v>
      </c>
    </row>
    <row r="276" ht="60" customHeight="1" spans="1:8">
      <c r="A276" s="8">
        <v>273</v>
      </c>
      <c r="B276" s="8" t="s">
        <v>38</v>
      </c>
      <c r="C276" s="8" t="s">
        <v>38</v>
      </c>
      <c r="D276" s="8" t="s">
        <v>612</v>
      </c>
      <c r="E276" s="8" t="s">
        <v>13</v>
      </c>
      <c r="F276" s="8" t="s">
        <v>652</v>
      </c>
      <c r="G276" s="8" t="s">
        <v>38</v>
      </c>
      <c r="H276" s="8" t="s">
        <v>608</v>
      </c>
    </row>
    <row r="277" ht="60" customHeight="1" spans="1:8">
      <c r="A277" s="8">
        <v>274</v>
      </c>
      <c r="B277" s="8" t="s">
        <v>38</v>
      </c>
      <c r="C277" s="8" t="s">
        <v>38</v>
      </c>
      <c r="D277" s="8" t="s">
        <v>631</v>
      </c>
      <c r="E277" s="8" t="s">
        <v>13</v>
      </c>
      <c r="F277" s="8" t="s">
        <v>440</v>
      </c>
      <c r="G277" s="8" t="s">
        <v>38</v>
      </c>
      <c r="H277" s="8" t="s">
        <v>653</v>
      </c>
    </row>
    <row r="278" ht="60" customHeight="1" spans="1:8">
      <c r="A278" s="8">
        <v>275</v>
      </c>
      <c r="B278" s="8" t="s">
        <v>38</v>
      </c>
      <c r="C278" s="8" t="s">
        <v>38</v>
      </c>
      <c r="D278" s="8" t="s">
        <v>631</v>
      </c>
      <c r="E278" s="8" t="s">
        <v>13</v>
      </c>
      <c r="F278" s="8" t="s">
        <v>654</v>
      </c>
      <c r="G278" s="8" t="s">
        <v>38</v>
      </c>
      <c r="H278" s="8" t="s">
        <v>387</v>
      </c>
    </row>
    <row r="279" ht="60" customHeight="1" spans="1:8">
      <c r="A279" s="8">
        <v>276</v>
      </c>
      <c r="B279" s="8" t="s">
        <v>38</v>
      </c>
      <c r="C279" s="8" t="s">
        <v>38</v>
      </c>
      <c r="D279" s="8" t="s">
        <v>631</v>
      </c>
      <c r="E279" s="8" t="s">
        <v>13</v>
      </c>
      <c r="F279" s="8" t="s">
        <v>639</v>
      </c>
      <c r="G279" s="8" t="s">
        <v>38</v>
      </c>
      <c r="H279" s="8" t="s">
        <v>117</v>
      </c>
    </row>
    <row r="280" ht="60" customHeight="1" spans="1:8">
      <c r="A280" s="8">
        <v>277</v>
      </c>
      <c r="B280" s="8" t="s">
        <v>655</v>
      </c>
      <c r="C280" s="8" t="s">
        <v>656</v>
      </c>
      <c r="D280" s="8" t="s">
        <v>655</v>
      </c>
      <c r="E280" s="8" t="s">
        <v>13</v>
      </c>
      <c r="F280" s="8" t="s">
        <v>657</v>
      </c>
      <c r="G280" s="8" t="s">
        <v>73</v>
      </c>
      <c r="H280" s="8" t="s">
        <v>658</v>
      </c>
    </row>
    <row r="281" ht="60" customHeight="1" spans="1:8">
      <c r="A281" s="8">
        <v>278</v>
      </c>
      <c r="B281" s="8" t="s">
        <v>38</v>
      </c>
      <c r="C281" s="8" t="s">
        <v>38</v>
      </c>
      <c r="D281" s="8" t="s">
        <v>631</v>
      </c>
      <c r="E281" s="8" t="s">
        <v>13</v>
      </c>
      <c r="F281" s="8" t="s">
        <v>213</v>
      </c>
      <c r="G281" s="8" t="s">
        <v>38</v>
      </c>
      <c r="H281" s="8" t="s">
        <v>387</v>
      </c>
    </row>
    <row r="282" ht="60" customHeight="1" spans="1:8">
      <c r="A282" s="8">
        <v>279</v>
      </c>
      <c r="B282" s="8" t="s">
        <v>38</v>
      </c>
      <c r="C282" s="8" t="s">
        <v>38</v>
      </c>
      <c r="D282" s="8" t="s">
        <v>659</v>
      </c>
      <c r="E282" s="8" t="s">
        <v>13</v>
      </c>
      <c r="F282" s="8" t="s">
        <v>660</v>
      </c>
      <c r="G282" s="8" t="s">
        <v>38</v>
      </c>
      <c r="H282" s="8" t="s">
        <v>608</v>
      </c>
    </row>
    <row r="283" ht="60" customHeight="1" spans="1:8">
      <c r="A283" s="8">
        <v>280</v>
      </c>
      <c r="B283" s="8" t="s">
        <v>661</v>
      </c>
      <c r="C283" s="8" t="s">
        <v>662</v>
      </c>
      <c r="D283" s="8" t="s">
        <v>655</v>
      </c>
      <c r="E283" s="8" t="s">
        <v>13</v>
      </c>
      <c r="F283" s="8" t="s">
        <v>663</v>
      </c>
      <c r="G283" s="8" t="s">
        <v>38</v>
      </c>
      <c r="H283" s="8" t="s">
        <v>608</v>
      </c>
    </row>
    <row r="284" ht="60" customHeight="1" spans="1:8">
      <c r="A284" s="8">
        <v>281</v>
      </c>
      <c r="B284" s="8" t="s">
        <v>664</v>
      </c>
      <c r="C284" s="8" t="s">
        <v>665</v>
      </c>
      <c r="D284" s="8" t="s">
        <v>626</v>
      </c>
      <c r="E284" s="8" t="s">
        <v>13</v>
      </c>
      <c r="F284" s="8" t="s">
        <v>135</v>
      </c>
      <c r="G284" s="8" t="s">
        <v>666</v>
      </c>
      <c r="H284" s="8" t="s">
        <v>667</v>
      </c>
    </row>
    <row r="285" ht="60" customHeight="1" spans="1:8">
      <c r="A285" s="8">
        <v>282</v>
      </c>
      <c r="B285" s="8" t="s">
        <v>668</v>
      </c>
      <c r="C285" s="8" t="s">
        <v>669</v>
      </c>
      <c r="D285" s="8" t="s">
        <v>670</v>
      </c>
      <c r="E285" s="8" t="s">
        <v>13</v>
      </c>
      <c r="F285" s="8" t="s">
        <v>671</v>
      </c>
      <c r="G285" s="8" t="s">
        <v>672</v>
      </c>
      <c r="H285" s="8" t="s">
        <v>673</v>
      </c>
    </row>
    <row r="286" ht="60" customHeight="1" spans="1:8">
      <c r="A286" s="8">
        <v>283</v>
      </c>
      <c r="B286" s="8" t="s">
        <v>674</v>
      </c>
      <c r="C286" s="8" t="s">
        <v>675</v>
      </c>
      <c r="D286" s="8" t="s">
        <v>626</v>
      </c>
      <c r="E286" s="8" t="s">
        <v>13</v>
      </c>
      <c r="F286" s="8" t="s">
        <v>676</v>
      </c>
      <c r="G286" s="8" t="s">
        <v>677</v>
      </c>
      <c r="H286" s="8" t="s">
        <v>678</v>
      </c>
    </row>
    <row r="287" ht="60" customHeight="1" spans="1:8">
      <c r="A287" s="8">
        <v>284</v>
      </c>
      <c r="B287" s="8" t="s">
        <v>38</v>
      </c>
      <c r="C287" s="8" t="s">
        <v>38</v>
      </c>
      <c r="D287" s="8" t="s">
        <v>679</v>
      </c>
      <c r="E287" s="8" t="s">
        <v>13</v>
      </c>
      <c r="F287" s="8" t="s">
        <v>680</v>
      </c>
      <c r="G287" s="8" t="s">
        <v>38</v>
      </c>
      <c r="H287" s="8" t="s">
        <v>439</v>
      </c>
    </row>
    <row r="288" ht="60" customHeight="1" spans="1:8">
      <c r="A288" s="8">
        <v>285</v>
      </c>
      <c r="B288" s="8" t="s">
        <v>38</v>
      </c>
      <c r="C288" s="8" t="s">
        <v>38</v>
      </c>
      <c r="D288" s="8" t="s">
        <v>679</v>
      </c>
      <c r="E288" s="8" t="s">
        <v>13</v>
      </c>
      <c r="F288" s="8" t="s">
        <v>357</v>
      </c>
      <c r="G288" s="8" t="s">
        <v>38</v>
      </c>
      <c r="H288" s="8" t="s">
        <v>240</v>
      </c>
    </row>
    <row r="289" ht="60" customHeight="1" spans="1:8">
      <c r="A289" s="8">
        <v>286</v>
      </c>
      <c r="B289" s="8" t="s">
        <v>681</v>
      </c>
      <c r="C289" s="8" t="s">
        <v>682</v>
      </c>
      <c r="D289" s="8" t="s">
        <v>670</v>
      </c>
      <c r="E289" s="8" t="s">
        <v>13</v>
      </c>
      <c r="F289" s="8" t="s">
        <v>683</v>
      </c>
      <c r="G289" s="8" t="s">
        <v>684</v>
      </c>
      <c r="H289" s="8" t="s">
        <v>685</v>
      </c>
    </row>
    <row r="290" ht="60" customHeight="1" spans="1:8">
      <c r="A290" s="8">
        <v>287</v>
      </c>
      <c r="B290" s="8" t="s">
        <v>686</v>
      </c>
      <c r="C290" s="8" t="s">
        <v>687</v>
      </c>
      <c r="D290" s="8" t="s">
        <v>670</v>
      </c>
      <c r="E290" s="8" t="s">
        <v>13</v>
      </c>
      <c r="F290" s="8" t="s">
        <v>688</v>
      </c>
      <c r="G290" s="8" t="s">
        <v>689</v>
      </c>
      <c r="H290" s="8" t="s">
        <v>690</v>
      </c>
    </row>
    <row r="291" ht="60" customHeight="1" spans="1:8">
      <c r="A291" s="8">
        <v>288</v>
      </c>
      <c r="B291" s="8" t="s">
        <v>38</v>
      </c>
      <c r="C291" s="8" t="s">
        <v>38</v>
      </c>
      <c r="D291" s="8" t="s">
        <v>679</v>
      </c>
      <c r="E291" s="8" t="s">
        <v>13</v>
      </c>
      <c r="F291" s="8" t="s">
        <v>361</v>
      </c>
      <c r="G291" s="8" t="s">
        <v>38</v>
      </c>
      <c r="H291" s="8" t="s">
        <v>117</v>
      </c>
    </row>
    <row r="292" ht="60" customHeight="1" spans="1:8">
      <c r="A292" s="8">
        <v>289</v>
      </c>
      <c r="B292" s="8" t="s">
        <v>38</v>
      </c>
      <c r="C292" s="8" t="s">
        <v>38</v>
      </c>
      <c r="D292" s="8" t="s">
        <v>679</v>
      </c>
      <c r="E292" s="8" t="s">
        <v>13</v>
      </c>
      <c r="F292" s="8" t="s">
        <v>360</v>
      </c>
      <c r="G292" s="8" t="s">
        <v>38</v>
      </c>
      <c r="H292" s="8" t="s">
        <v>608</v>
      </c>
    </row>
    <row r="293" ht="60" customHeight="1" spans="1:8">
      <c r="A293" s="8">
        <v>290</v>
      </c>
      <c r="B293" s="8" t="s">
        <v>691</v>
      </c>
      <c r="C293" s="8" t="s">
        <v>692</v>
      </c>
      <c r="D293" s="8" t="s">
        <v>670</v>
      </c>
      <c r="E293" s="8" t="s">
        <v>13</v>
      </c>
      <c r="F293" s="8" t="s">
        <v>693</v>
      </c>
      <c r="G293" s="8" t="s">
        <v>694</v>
      </c>
      <c r="H293" s="8" t="s">
        <v>695</v>
      </c>
    </row>
    <row r="294" ht="60" customHeight="1" spans="1:8">
      <c r="A294" s="8">
        <v>291</v>
      </c>
      <c r="B294" s="8" t="s">
        <v>38</v>
      </c>
      <c r="C294" s="8" t="s">
        <v>38</v>
      </c>
      <c r="D294" s="8" t="s">
        <v>679</v>
      </c>
      <c r="E294" s="8" t="s">
        <v>13</v>
      </c>
      <c r="F294" s="8" t="s">
        <v>359</v>
      </c>
      <c r="G294" s="8" t="s">
        <v>38</v>
      </c>
      <c r="H294" s="8" t="s">
        <v>387</v>
      </c>
    </row>
    <row r="295" ht="60" customHeight="1" spans="1:8">
      <c r="A295" s="8">
        <v>292</v>
      </c>
      <c r="B295" s="8" t="s">
        <v>696</v>
      </c>
      <c r="C295" s="8" t="s">
        <v>697</v>
      </c>
      <c r="D295" s="8" t="s">
        <v>698</v>
      </c>
      <c r="E295" s="8" t="s">
        <v>13</v>
      </c>
      <c r="F295" s="8" t="s">
        <v>699</v>
      </c>
      <c r="G295" s="8" t="s">
        <v>294</v>
      </c>
      <c r="H295" s="8" t="s">
        <v>700</v>
      </c>
    </row>
    <row r="296" ht="60" customHeight="1" spans="1:8">
      <c r="A296" s="8">
        <v>293</v>
      </c>
      <c r="B296" s="8" t="s">
        <v>701</v>
      </c>
      <c r="C296" s="8" t="s">
        <v>702</v>
      </c>
      <c r="D296" s="8" t="s">
        <v>670</v>
      </c>
      <c r="E296" s="8" t="s">
        <v>13</v>
      </c>
      <c r="F296" s="8" t="s">
        <v>703</v>
      </c>
      <c r="G296" s="8" t="s">
        <v>408</v>
      </c>
      <c r="H296" s="8" t="s">
        <v>678</v>
      </c>
    </row>
    <row r="297" ht="60" customHeight="1" spans="1:8">
      <c r="A297" s="8">
        <v>294</v>
      </c>
      <c r="B297" s="8" t="s">
        <v>38</v>
      </c>
      <c r="C297" s="8" t="s">
        <v>38</v>
      </c>
      <c r="D297" s="8" t="s">
        <v>704</v>
      </c>
      <c r="E297" s="8" t="s">
        <v>13</v>
      </c>
      <c r="F297" s="8" t="s">
        <v>87</v>
      </c>
      <c r="G297" s="8" t="s">
        <v>38</v>
      </c>
      <c r="H297" s="8" t="s">
        <v>608</v>
      </c>
    </row>
    <row r="298" ht="60" customHeight="1" spans="1:8">
      <c r="A298" s="8">
        <v>295</v>
      </c>
      <c r="B298" s="8" t="s">
        <v>705</v>
      </c>
      <c r="C298" s="8" t="s">
        <v>706</v>
      </c>
      <c r="D298" s="8" t="s">
        <v>707</v>
      </c>
      <c r="E298" s="8" t="s">
        <v>13</v>
      </c>
      <c r="F298" s="8" t="s">
        <v>708</v>
      </c>
      <c r="G298" s="8" t="s">
        <v>73</v>
      </c>
      <c r="H298" s="8" t="s">
        <v>124</v>
      </c>
    </row>
    <row r="299" ht="60" customHeight="1" spans="1:8">
      <c r="A299" s="8">
        <v>296</v>
      </c>
      <c r="B299" s="8" t="s">
        <v>38</v>
      </c>
      <c r="C299" s="8" t="s">
        <v>38</v>
      </c>
      <c r="D299" s="8" t="s">
        <v>709</v>
      </c>
      <c r="E299" s="8" t="s">
        <v>13</v>
      </c>
      <c r="F299" s="8" t="s">
        <v>125</v>
      </c>
      <c r="G299" s="8" t="s">
        <v>38</v>
      </c>
      <c r="H299" s="8" t="s">
        <v>387</v>
      </c>
    </row>
    <row r="300" ht="60" customHeight="1" spans="1:8">
      <c r="A300" s="8">
        <v>297</v>
      </c>
      <c r="B300" s="8" t="s">
        <v>710</v>
      </c>
      <c r="C300" s="8" t="s">
        <v>711</v>
      </c>
      <c r="D300" s="8" t="s">
        <v>710</v>
      </c>
      <c r="E300" s="8" t="s">
        <v>13</v>
      </c>
      <c r="F300" s="8" t="s">
        <v>359</v>
      </c>
      <c r="G300" s="8" t="s">
        <v>712</v>
      </c>
      <c r="H300" s="8" t="s">
        <v>713</v>
      </c>
    </row>
    <row r="301" ht="60" customHeight="1" spans="1:8">
      <c r="A301" s="8">
        <v>298</v>
      </c>
      <c r="B301" s="8" t="s">
        <v>38</v>
      </c>
      <c r="C301" s="8" t="s">
        <v>38</v>
      </c>
      <c r="D301" s="8" t="s">
        <v>709</v>
      </c>
      <c r="E301" s="8" t="s">
        <v>13</v>
      </c>
      <c r="F301" s="8" t="s">
        <v>86</v>
      </c>
      <c r="G301" s="8" t="s">
        <v>38</v>
      </c>
      <c r="H301" s="8" t="s">
        <v>387</v>
      </c>
    </row>
    <row r="302" ht="60" customHeight="1" spans="1:8">
      <c r="A302" s="8">
        <v>299</v>
      </c>
      <c r="B302" s="8" t="s">
        <v>38</v>
      </c>
      <c r="C302" s="8" t="s">
        <v>38</v>
      </c>
      <c r="D302" s="8" t="s">
        <v>709</v>
      </c>
      <c r="E302" s="8" t="s">
        <v>13</v>
      </c>
      <c r="F302" s="8" t="s">
        <v>431</v>
      </c>
      <c r="G302" s="8" t="s">
        <v>38</v>
      </c>
      <c r="H302" s="8" t="s">
        <v>41</v>
      </c>
    </row>
    <row r="303" ht="60" customHeight="1" spans="1:8">
      <c r="A303" s="8">
        <v>300</v>
      </c>
      <c r="B303" s="8" t="s">
        <v>714</v>
      </c>
      <c r="C303" s="8" t="s">
        <v>715</v>
      </c>
      <c r="D303" s="8" t="s">
        <v>716</v>
      </c>
      <c r="E303" s="8" t="s">
        <v>13</v>
      </c>
      <c r="F303" s="8" t="s">
        <v>366</v>
      </c>
      <c r="G303" s="8" t="s">
        <v>717</v>
      </c>
      <c r="H303" s="8" t="s">
        <v>37</v>
      </c>
    </row>
    <row r="304" ht="60" customHeight="1" spans="1:8">
      <c r="A304" s="8">
        <v>301</v>
      </c>
      <c r="B304" s="8" t="s">
        <v>38</v>
      </c>
      <c r="C304" s="8" t="s">
        <v>38</v>
      </c>
      <c r="D304" s="8" t="s">
        <v>709</v>
      </c>
      <c r="E304" s="8" t="s">
        <v>13</v>
      </c>
      <c r="F304" s="8" t="s">
        <v>440</v>
      </c>
      <c r="G304" s="8" t="s">
        <v>38</v>
      </c>
      <c r="H304" s="8" t="s">
        <v>718</v>
      </c>
    </row>
    <row r="305" ht="60" customHeight="1" spans="1:8">
      <c r="A305" s="8">
        <v>302</v>
      </c>
      <c r="B305" s="8" t="s">
        <v>38</v>
      </c>
      <c r="C305" s="8" t="s">
        <v>38</v>
      </c>
      <c r="D305" s="8" t="s">
        <v>709</v>
      </c>
      <c r="E305" s="8" t="s">
        <v>13</v>
      </c>
      <c r="F305" s="8" t="s">
        <v>719</v>
      </c>
      <c r="G305" s="8" t="s">
        <v>38</v>
      </c>
      <c r="H305" s="8" t="s">
        <v>720</v>
      </c>
    </row>
    <row r="306" ht="60" customHeight="1" spans="1:8">
      <c r="A306" s="8">
        <v>303</v>
      </c>
      <c r="B306" s="8" t="s">
        <v>38</v>
      </c>
      <c r="C306" s="8" t="s">
        <v>38</v>
      </c>
      <c r="D306" s="8" t="s">
        <v>709</v>
      </c>
      <c r="E306" s="8" t="s">
        <v>13</v>
      </c>
      <c r="F306" s="8" t="s">
        <v>213</v>
      </c>
      <c r="G306" s="8" t="s">
        <v>38</v>
      </c>
      <c r="H306" s="8" t="s">
        <v>721</v>
      </c>
    </row>
    <row r="307" ht="60" customHeight="1" spans="1:8">
      <c r="A307" s="8">
        <v>304</v>
      </c>
      <c r="B307" s="8" t="s">
        <v>38</v>
      </c>
      <c r="C307" s="8" t="s">
        <v>38</v>
      </c>
      <c r="D307" s="8" t="s">
        <v>709</v>
      </c>
      <c r="E307" s="8" t="s">
        <v>13</v>
      </c>
      <c r="F307" s="8" t="s">
        <v>447</v>
      </c>
      <c r="G307" s="8" t="s">
        <v>38</v>
      </c>
      <c r="H307" s="8" t="s">
        <v>720</v>
      </c>
    </row>
    <row r="308" ht="60" customHeight="1" spans="1:8">
      <c r="A308" s="8">
        <v>305</v>
      </c>
      <c r="B308" s="8" t="s">
        <v>38</v>
      </c>
      <c r="C308" s="8" t="s">
        <v>38</v>
      </c>
      <c r="D308" s="8" t="s">
        <v>722</v>
      </c>
      <c r="E308" s="8" t="s">
        <v>13</v>
      </c>
      <c r="F308" s="8" t="s">
        <v>723</v>
      </c>
      <c r="G308" s="8" t="s">
        <v>40</v>
      </c>
      <c r="H308" s="8" t="s">
        <v>602</v>
      </c>
    </row>
    <row r="309" ht="60" customHeight="1" spans="1:8">
      <c r="A309" s="8">
        <v>306</v>
      </c>
      <c r="B309" s="8" t="s">
        <v>38</v>
      </c>
      <c r="C309" s="8" t="s">
        <v>38</v>
      </c>
      <c r="D309" s="8" t="s">
        <v>724</v>
      </c>
      <c r="E309" s="8" t="s">
        <v>13</v>
      </c>
      <c r="F309" s="8" t="s">
        <v>725</v>
      </c>
      <c r="G309" s="8" t="s">
        <v>38</v>
      </c>
      <c r="H309" s="8" t="s">
        <v>608</v>
      </c>
    </row>
    <row r="310" ht="60" customHeight="1" spans="1:8">
      <c r="A310" s="8">
        <v>307</v>
      </c>
      <c r="B310" s="8" t="s">
        <v>38</v>
      </c>
      <c r="C310" s="8" t="s">
        <v>38</v>
      </c>
      <c r="D310" s="8" t="s">
        <v>724</v>
      </c>
      <c r="E310" s="8" t="s">
        <v>13</v>
      </c>
      <c r="F310" s="8" t="s">
        <v>726</v>
      </c>
      <c r="G310" s="8" t="s">
        <v>38</v>
      </c>
      <c r="H310" s="8" t="s">
        <v>602</v>
      </c>
    </row>
    <row r="311" ht="60" customHeight="1" spans="1:8">
      <c r="A311" s="8">
        <v>308</v>
      </c>
      <c r="B311" s="8" t="s">
        <v>727</v>
      </c>
      <c r="C311" s="8" t="s">
        <v>728</v>
      </c>
      <c r="D311" s="8" t="s">
        <v>727</v>
      </c>
      <c r="E311" s="8" t="s">
        <v>13</v>
      </c>
      <c r="F311" s="8" t="s">
        <v>112</v>
      </c>
      <c r="G311" s="8" t="s">
        <v>729</v>
      </c>
      <c r="H311" s="8" t="s">
        <v>494</v>
      </c>
    </row>
    <row r="312" ht="60" customHeight="1" spans="1:8">
      <c r="A312" s="8">
        <v>309</v>
      </c>
      <c r="B312" s="8" t="s">
        <v>38</v>
      </c>
      <c r="C312" s="8" t="s">
        <v>38</v>
      </c>
      <c r="D312" s="8" t="s">
        <v>724</v>
      </c>
      <c r="E312" s="8" t="s">
        <v>13</v>
      </c>
      <c r="F312" s="8" t="s">
        <v>158</v>
      </c>
      <c r="G312" s="8" t="s">
        <v>38</v>
      </c>
      <c r="H312" s="8" t="s">
        <v>84</v>
      </c>
    </row>
    <row r="313" ht="60" customHeight="1" spans="1:8">
      <c r="A313" s="8">
        <v>310</v>
      </c>
      <c r="B313" s="8" t="s">
        <v>38</v>
      </c>
      <c r="C313" s="8" t="s">
        <v>38</v>
      </c>
      <c r="D313" s="8" t="s">
        <v>722</v>
      </c>
      <c r="E313" s="8" t="s">
        <v>13</v>
      </c>
      <c r="F313" s="8" t="s">
        <v>730</v>
      </c>
      <c r="G313" s="8" t="s">
        <v>38</v>
      </c>
      <c r="H313" s="8" t="s">
        <v>204</v>
      </c>
    </row>
    <row r="314" ht="60" customHeight="1" spans="1:8">
      <c r="A314" s="8">
        <v>311</v>
      </c>
      <c r="B314" s="8" t="s">
        <v>731</v>
      </c>
      <c r="C314" s="8" t="s">
        <v>732</v>
      </c>
      <c r="D314" s="8" t="s">
        <v>733</v>
      </c>
      <c r="E314" s="8" t="s">
        <v>13</v>
      </c>
      <c r="F314" s="8" t="s">
        <v>112</v>
      </c>
      <c r="G314" s="8" t="s">
        <v>367</v>
      </c>
      <c r="H314" s="8" t="s">
        <v>734</v>
      </c>
    </row>
    <row r="315" ht="60" customHeight="1" spans="1:8">
      <c r="A315" s="8">
        <v>312</v>
      </c>
      <c r="B315" s="8" t="s">
        <v>735</v>
      </c>
      <c r="C315" s="8" t="s">
        <v>736</v>
      </c>
      <c r="D315" s="8" t="s">
        <v>737</v>
      </c>
      <c r="E315" s="8" t="s">
        <v>13</v>
      </c>
      <c r="F315" s="8" t="s">
        <v>738</v>
      </c>
      <c r="G315" s="8" t="s">
        <v>739</v>
      </c>
      <c r="H315" s="8" t="s">
        <v>740</v>
      </c>
    </row>
    <row r="316" ht="60" customHeight="1" spans="1:8">
      <c r="A316" s="8">
        <v>313</v>
      </c>
      <c r="B316" s="8" t="s">
        <v>38</v>
      </c>
      <c r="C316" s="8" t="s">
        <v>38</v>
      </c>
      <c r="D316" s="8" t="s">
        <v>741</v>
      </c>
      <c r="E316" s="8" t="s">
        <v>13</v>
      </c>
      <c r="F316" s="8" t="s">
        <v>263</v>
      </c>
      <c r="G316" s="8" t="s">
        <v>38</v>
      </c>
      <c r="H316" s="8" t="s">
        <v>608</v>
      </c>
    </row>
    <row r="317" ht="60" customHeight="1" spans="1:8">
      <c r="A317" s="8">
        <v>314</v>
      </c>
      <c r="B317" s="8" t="s">
        <v>742</v>
      </c>
      <c r="C317" s="8" t="s">
        <v>743</v>
      </c>
      <c r="D317" s="8" t="s">
        <v>737</v>
      </c>
      <c r="E317" s="8" t="s">
        <v>13</v>
      </c>
      <c r="F317" s="8" t="s">
        <v>744</v>
      </c>
      <c r="G317" s="8" t="s">
        <v>745</v>
      </c>
      <c r="H317" s="8" t="s">
        <v>425</v>
      </c>
    </row>
    <row r="318" ht="60" customHeight="1" spans="1:8">
      <c r="A318" s="8">
        <v>315</v>
      </c>
      <c r="B318" s="8" t="s">
        <v>746</v>
      </c>
      <c r="C318" s="8" t="s">
        <v>747</v>
      </c>
      <c r="D318" s="8" t="s">
        <v>737</v>
      </c>
      <c r="E318" s="8" t="s">
        <v>13</v>
      </c>
      <c r="F318" s="8" t="s">
        <v>748</v>
      </c>
      <c r="G318" s="8" t="s">
        <v>40</v>
      </c>
      <c r="H318" s="8" t="s">
        <v>279</v>
      </c>
    </row>
    <row r="319" ht="60" customHeight="1" spans="1:8">
      <c r="A319" s="8">
        <v>316</v>
      </c>
      <c r="B319" s="8" t="s">
        <v>38</v>
      </c>
      <c r="C319" s="8" t="s">
        <v>38</v>
      </c>
      <c r="D319" s="8" t="s">
        <v>749</v>
      </c>
      <c r="E319" s="8" t="s">
        <v>13</v>
      </c>
      <c r="F319" s="8" t="s">
        <v>321</v>
      </c>
      <c r="G319" s="8" t="s">
        <v>38</v>
      </c>
      <c r="H319" s="8" t="s">
        <v>713</v>
      </c>
    </row>
    <row r="320" ht="60" customHeight="1" spans="1:8">
      <c r="A320" s="8">
        <v>317</v>
      </c>
      <c r="B320" s="8" t="s">
        <v>38</v>
      </c>
      <c r="C320" s="8" t="s">
        <v>38</v>
      </c>
      <c r="D320" s="8" t="s">
        <v>737</v>
      </c>
      <c r="E320" s="8" t="s">
        <v>13</v>
      </c>
      <c r="F320" s="8" t="s">
        <v>750</v>
      </c>
      <c r="G320" s="8" t="s">
        <v>38</v>
      </c>
      <c r="H320" s="8" t="s">
        <v>144</v>
      </c>
    </row>
    <row r="321" ht="60" customHeight="1" spans="1:8">
      <c r="A321" s="8">
        <v>318</v>
      </c>
      <c r="B321" s="8" t="s">
        <v>38</v>
      </c>
      <c r="C321" s="8" t="s">
        <v>38</v>
      </c>
      <c r="D321" s="8" t="s">
        <v>737</v>
      </c>
      <c r="E321" s="8" t="s">
        <v>13</v>
      </c>
      <c r="F321" s="8" t="s">
        <v>751</v>
      </c>
      <c r="G321" s="8" t="s">
        <v>38</v>
      </c>
      <c r="H321" s="8" t="s">
        <v>752</v>
      </c>
    </row>
    <row r="322" ht="60" customHeight="1" spans="1:8">
      <c r="A322" s="8">
        <v>319</v>
      </c>
      <c r="B322" s="8" t="s">
        <v>153</v>
      </c>
      <c r="C322" s="8" t="s">
        <v>753</v>
      </c>
      <c r="D322" s="8" t="s">
        <v>737</v>
      </c>
      <c r="E322" s="8" t="s">
        <v>13</v>
      </c>
      <c r="F322" s="8" t="s">
        <v>754</v>
      </c>
      <c r="G322" s="8" t="s">
        <v>755</v>
      </c>
      <c r="H322" s="8" t="s">
        <v>400</v>
      </c>
    </row>
    <row r="323" ht="60" customHeight="1" spans="1:8">
      <c r="A323" s="8">
        <v>320</v>
      </c>
      <c r="B323" s="8" t="s">
        <v>38</v>
      </c>
      <c r="C323" s="8" t="s">
        <v>38</v>
      </c>
      <c r="D323" s="8" t="s">
        <v>737</v>
      </c>
      <c r="E323" s="8" t="s">
        <v>13</v>
      </c>
      <c r="F323" s="8" t="s">
        <v>756</v>
      </c>
      <c r="G323" s="8" t="s">
        <v>38</v>
      </c>
      <c r="H323" s="8" t="s">
        <v>129</v>
      </c>
    </row>
    <row r="324" ht="60" customHeight="1" spans="1:8">
      <c r="A324" s="8">
        <v>321</v>
      </c>
      <c r="B324" s="8" t="s">
        <v>38</v>
      </c>
      <c r="C324" s="8" t="s">
        <v>38</v>
      </c>
      <c r="D324" s="8" t="s">
        <v>757</v>
      </c>
      <c r="E324" s="8" t="s">
        <v>13</v>
      </c>
      <c r="F324" s="8" t="s">
        <v>87</v>
      </c>
      <c r="G324" s="8" t="s">
        <v>38</v>
      </c>
      <c r="H324" s="8" t="s">
        <v>131</v>
      </c>
    </row>
    <row r="325" ht="60" customHeight="1" spans="1:8">
      <c r="A325" s="8">
        <v>322</v>
      </c>
      <c r="B325" s="8" t="s">
        <v>38</v>
      </c>
      <c r="C325" s="8" t="s">
        <v>38</v>
      </c>
      <c r="D325" s="8" t="s">
        <v>758</v>
      </c>
      <c r="E325" s="8" t="s">
        <v>13</v>
      </c>
      <c r="F325" s="8" t="s">
        <v>438</v>
      </c>
      <c r="G325" s="8" t="s">
        <v>40</v>
      </c>
      <c r="H325" s="8" t="s">
        <v>602</v>
      </c>
    </row>
    <row r="326" ht="60" customHeight="1" spans="1:8">
      <c r="A326" s="8">
        <v>323</v>
      </c>
      <c r="B326" s="8" t="s">
        <v>38</v>
      </c>
      <c r="C326" s="8" t="s">
        <v>38</v>
      </c>
      <c r="D326" s="8" t="s">
        <v>758</v>
      </c>
      <c r="E326" s="8" t="s">
        <v>13</v>
      </c>
      <c r="F326" s="8" t="s">
        <v>759</v>
      </c>
      <c r="G326" s="8" t="s">
        <v>40</v>
      </c>
      <c r="H326" s="8" t="s">
        <v>602</v>
      </c>
    </row>
    <row r="327" ht="60" customHeight="1" spans="1:8">
      <c r="A327" s="8">
        <v>324</v>
      </c>
      <c r="B327" s="8" t="s">
        <v>38</v>
      </c>
      <c r="C327" s="8" t="s">
        <v>38</v>
      </c>
      <c r="D327" s="8" t="s">
        <v>758</v>
      </c>
      <c r="E327" s="8" t="s">
        <v>13</v>
      </c>
      <c r="F327" s="8" t="s">
        <v>760</v>
      </c>
      <c r="G327" s="8" t="s">
        <v>40</v>
      </c>
      <c r="H327" s="8" t="s">
        <v>602</v>
      </c>
    </row>
    <row r="328" ht="60" customHeight="1" spans="1:8">
      <c r="A328" s="8">
        <v>325</v>
      </c>
      <c r="B328" s="8" t="s">
        <v>38</v>
      </c>
      <c r="C328" s="8" t="s">
        <v>38</v>
      </c>
      <c r="D328" s="8" t="s">
        <v>761</v>
      </c>
      <c r="E328" s="8" t="s">
        <v>13</v>
      </c>
      <c r="F328" s="8" t="s">
        <v>357</v>
      </c>
      <c r="G328" s="8" t="s">
        <v>106</v>
      </c>
      <c r="H328" s="8" t="s">
        <v>762</v>
      </c>
    </row>
    <row r="329" ht="60" customHeight="1" spans="1:8">
      <c r="A329" s="8">
        <v>326</v>
      </c>
      <c r="B329" s="8" t="s">
        <v>763</v>
      </c>
      <c r="C329" s="8" t="s">
        <v>764</v>
      </c>
      <c r="D329" s="8" t="s">
        <v>763</v>
      </c>
      <c r="E329" s="8" t="s">
        <v>13</v>
      </c>
      <c r="F329" s="8" t="s">
        <v>765</v>
      </c>
      <c r="G329" s="8" t="s">
        <v>106</v>
      </c>
      <c r="H329" s="8" t="s">
        <v>97</v>
      </c>
    </row>
    <row r="330" ht="60" customHeight="1" spans="1:8">
      <c r="A330" s="8">
        <v>327</v>
      </c>
      <c r="B330" s="8" t="s">
        <v>38</v>
      </c>
      <c r="C330" s="8" t="s">
        <v>38</v>
      </c>
      <c r="D330" s="8" t="s">
        <v>766</v>
      </c>
      <c r="E330" s="8" t="s">
        <v>13</v>
      </c>
      <c r="F330" s="8" t="s">
        <v>605</v>
      </c>
      <c r="G330" s="8" t="s">
        <v>38</v>
      </c>
      <c r="H330" s="8" t="s">
        <v>767</v>
      </c>
    </row>
    <row r="331" ht="60" customHeight="1" spans="1:8">
      <c r="A331" s="8">
        <v>328</v>
      </c>
      <c r="B331" s="8" t="s">
        <v>38</v>
      </c>
      <c r="C331" s="8" t="s">
        <v>38</v>
      </c>
      <c r="D331" s="8" t="s">
        <v>768</v>
      </c>
      <c r="E331" s="8" t="s">
        <v>13</v>
      </c>
      <c r="F331" s="8" t="s">
        <v>769</v>
      </c>
      <c r="G331" s="8" t="s">
        <v>83</v>
      </c>
      <c r="H331" s="8" t="s">
        <v>608</v>
      </c>
    </row>
    <row r="332" ht="60" customHeight="1" spans="1:8">
      <c r="A332" s="8">
        <v>329</v>
      </c>
      <c r="B332" s="8" t="s">
        <v>38</v>
      </c>
      <c r="C332" s="8" t="s">
        <v>38</v>
      </c>
      <c r="D332" s="8" t="s">
        <v>768</v>
      </c>
      <c r="E332" s="8" t="s">
        <v>13</v>
      </c>
      <c r="F332" s="8" t="s">
        <v>461</v>
      </c>
      <c r="G332" s="8" t="s">
        <v>83</v>
      </c>
      <c r="H332" s="8" t="s">
        <v>608</v>
      </c>
    </row>
    <row r="333" ht="60" customHeight="1" spans="1:8">
      <c r="A333" s="8">
        <v>330</v>
      </c>
      <c r="B333" s="8" t="s">
        <v>770</v>
      </c>
      <c r="C333" s="8" t="s">
        <v>771</v>
      </c>
      <c r="D333" s="8" t="s">
        <v>770</v>
      </c>
      <c r="E333" s="8" t="s">
        <v>13</v>
      </c>
      <c r="F333" s="8" t="s">
        <v>338</v>
      </c>
      <c r="G333" s="8" t="s">
        <v>38</v>
      </c>
      <c r="H333" s="8" t="s">
        <v>772</v>
      </c>
    </row>
    <row r="334" ht="60" customHeight="1" spans="1:8">
      <c r="A334" s="8">
        <v>331</v>
      </c>
      <c r="B334" s="8" t="s">
        <v>773</v>
      </c>
      <c r="C334" s="8" t="s">
        <v>774</v>
      </c>
      <c r="D334" s="8" t="s">
        <v>775</v>
      </c>
      <c r="E334" s="8" t="s">
        <v>13</v>
      </c>
      <c r="F334" s="8" t="s">
        <v>776</v>
      </c>
      <c r="G334" s="8" t="s">
        <v>777</v>
      </c>
      <c r="H334" s="8" t="s">
        <v>129</v>
      </c>
    </row>
    <row r="335" ht="60" customHeight="1" spans="1:8">
      <c r="A335" s="8">
        <v>332</v>
      </c>
      <c r="B335" s="8" t="s">
        <v>38</v>
      </c>
      <c r="C335" s="8" t="s">
        <v>38</v>
      </c>
      <c r="D335" s="8" t="s">
        <v>778</v>
      </c>
      <c r="E335" s="8" t="s">
        <v>13</v>
      </c>
      <c r="F335" s="8" t="s">
        <v>349</v>
      </c>
      <c r="G335" s="8" t="s">
        <v>38</v>
      </c>
      <c r="H335" s="8" t="s">
        <v>713</v>
      </c>
    </row>
    <row r="336" ht="60" customHeight="1" spans="1:8">
      <c r="A336" s="8">
        <v>333</v>
      </c>
      <c r="B336" s="8" t="s">
        <v>38</v>
      </c>
      <c r="C336" s="8" t="s">
        <v>38</v>
      </c>
      <c r="D336" s="8" t="s">
        <v>779</v>
      </c>
      <c r="E336" s="8" t="s">
        <v>13</v>
      </c>
      <c r="F336" s="8" t="s">
        <v>780</v>
      </c>
      <c r="G336" s="8" t="s">
        <v>38</v>
      </c>
      <c r="H336" s="8" t="s">
        <v>767</v>
      </c>
    </row>
    <row r="337" ht="60" customHeight="1" spans="1:8">
      <c r="A337" s="8">
        <v>334</v>
      </c>
      <c r="B337" s="8" t="s">
        <v>38</v>
      </c>
      <c r="C337" s="8" t="s">
        <v>38</v>
      </c>
      <c r="D337" s="8" t="s">
        <v>781</v>
      </c>
      <c r="E337" s="8" t="s">
        <v>13</v>
      </c>
      <c r="F337" s="8" t="s">
        <v>782</v>
      </c>
      <c r="G337" s="8" t="s">
        <v>38</v>
      </c>
      <c r="H337" s="8" t="s">
        <v>602</v>
      </c>
    </row>
    <row r="338" ht="60" customHeight="1" spans="1:8">
      <c r="A338" s="8">
        <v>335</v>
      </c>
      <c r="B338" s="8" t="s">
        <v>38</v>
      </c>
      <c r="C338" s="8" t="s">
        <v>38</v>
      </c>
      <c r="D338" s="8" t="s">
        <v>781</v>
      </c>
      <c r="E338" s="8" t="s">
        <v>13</v>
      </c>
      <c r="F338" s="8" t="s">
        <v>783</v>
      </c>
      <c r="G338" s="8" t="s">
        <v>38</v>
      </c>
      <c r="H338" s="8" t="s">
        <v>602</v>
      </c>
    </row>
    <row r="339" ht="60" customHeight="1" spans="1:8">
      <c r="A339" s="8">
        <v>336</v>
      </c>
      <c r="B339" s="8" t="s">
        <v>38</v>
      </c>
      <c r="C339" s="8" t="s">
        <v>38</v>
      </c>
      <c r="D339" s="8" t="s">
        <v>779</v>
      </c>
      <c r="E339" s="8" t="s">
        <v>13</v>
      </c>
      <c r="F339" s="8" t="s">
        <v>784</v>
      </c>
      <c r="G339" s="8" t="s">
        <v>38</v>
      </c>
      <c r="H339" s="8" t="s">
        <v>767</v>
      </c>
    </row>
    <row r="340" ht="60" customHeight="1" spans="1:8">
      <c r="A340" s="8">
        <v>337</v>
      </c>
      <c r="B340" s="8" t="s">
        <v>38</v>
      </c>
      <c r="C340" s="8" t="s">
        <v>38</v>
      </c>
      <c r="D340" s="8" t="s">
        <v>779</v>
      </c>
      <c r="E340" s="8" t="s">
        <v>13</v>
      </c>
      <c r="F340" s="8" t="s">
        <v>785</v>
      </c>
      <c r="G340" s="8" t="s">
        <v>38</v>
      </c>
      <c r="H340" s="8" t="s">
        <v>767</v>
      </c>
    </row>
    <row r="341" ht="60" customHeight="1" spans="1:8">
      <c r="A341" s="8">
        <v>338</v>
      </c>
      <c r="B341" s="8" t="s">
        <v>38</v>
      </c>
      <c r="C341" s="8" t="s">
        <v>38</v>
      </c>
      <c r="D341" s="8" t="s">
        <v>786</v>
      </c>
      <c r="E341" s="8" t="s">
        <v>13</v>
      </c>
      <c r="F341" s="8" t="s">
        <v>787</v>
      </c>
      <c r="G341" s="8" t="s">
        <v>38</v>
      </c>
      <c r="H341" s="8" t="s">
        <v>767</v>
      </c>
    </row>
    <row r="342" ht="60" customHeight="1" spans="1:8">
      <c r="A342" s="8">
        <v>339</v>
      </c>
      <c r="B342" s="8" t="s">
        <v>38</v>
      </c>
      <c r="C342" s="8" t="s">
        <v>38</v>
      </c>
      <c r="D342" s="8" t="s">
        <v>788</v>
      </c>
      <c r="E342" s="8" t="s">
        <v>13</v>
      </c>
      <c r="F342" s="8" t="s">
        <v>86</v>
      </c>
      <c r="G342" s="8" t="s">
        <v>38</v>
      </c>
      <c r="H342" s="8" t="s">
        <v>608</v>
      </c>
    </row>
    <row r="343" ht="60" customHeight="1" spans="1:8">
      <c r="A343" s="8">
        <v>340</v>
      </c>
      <c r="B343" s="8" t="s">
        <v>38</v>
      </c>
      <c r="C343" s="8" t="s">
        <v>38</v>
      </c>
      <c r="D343" s="8" t="s">
        <v>786</v>
      </c>
      <c r="E343" s="8" t="s">
        <v>13</v>
      </c>
      <c r="F343" s="8" t="s">
        <v>158</v>
      </c>
      <c r="G343" s="8" t="s">
        <v>38</v>
      </c>
      <c r="H343" s="8" t="s">
        <v>84</v>
      </c>
    </row>
    <row r="344" ht="60" customHeight="1" spans="1:8">
      <c r="A344" s="8">
        <v>341</v>
      </c>
      <c r="B344" s="8" t="s">
        <v>38</v>
      </c>
      <c r="C344" s="8" t="s">
        <v>38</v>
      </c>
      <c r="D344" s="8" t="s">
        <v>789</v>
      </c>
      <c r="E344" s="8" t="s">
        <v>13</v>
      </c>
      <c r="F344" s="8" t="s">
        <v>790</v>
      </c>
      <c r="G344" s="8" t="s">
        <v>106</v>
      </c>
      <c r="H344" s="8" t="s">
        <v>791</v>
      </c>
    </row>
    <row r="345" ht="60" customHeight="1" spans="1:8">
      <c r="A345" s="8">
        <v>342</v>
      </c>
      <c r="B345" s="8" t="s">
        <v>38</v>
      </c>
      <c r="C345" s="8" t="s">
        <v>38</v>
      </c>
      <c r="D345" s="8" t="s">
        <v>786</v>
      </c>
      <c r="E345" s="8" t="s">
        <v>13</v>
      </c>
      <c r="F345" s="8" t="s">
        <v>360</v>
      </c>
      <c r="G345" s="8" t="s">
        <v>38</v>
      </c>
      <c r="H345" s="8" t="s">
        <v>608</v>
      </c>
    </row>
    <row r="346" ht="60" customHeight="1" spans="1:8">
      <c r="A346" s="8">
        <v>343</v>
      </c>
      <c r="B346" s="8" t="s">
        <v>38</v>
      </c>
      <c r="C346" s="8" t="s">
        <v>38</v>
      </c>
      <c r="D346" s="8" t="s">
        <v>788</v>
      </c>
      <c r="E346" s="8" t="s">
        <v>13</v>
      </c>
      <c r="F346" s="8" t="s">
        <v>426</v>
      </c>
      <c r="G346" s="8" t="s">
        <v>38</v>
      </c>
      <c r="H346" s="8" t="s">
        <v>608</v>
      </c>
    </row>
    <row r="347" ht="60" customHeight="1" spans="1:8">
      <c r="A347" s="8">
        <v>344</v>
      </c>
      <c r="B347" s="8" t="s">
        <v>792</v>
      </c>
      <c r="C347" s="8" t="s">
        <v>793</v>
      </c>
      <c r="D347" s="8" t="s">
        <v>794</v>
      </c>
      <c r="E347" s="8" t="s">
        <v>13</v>
      </c>
      <c r="F347" s="8" t="s">
        <v>795</v>
      </c>
      <c r="G347" s="8" t="s">
        <v>796</v>
      </c>
      <c r="H347" s="8" t="s">
        <v>467</v>
      </c>
    </row>
    <row r="348" ht="60" customHeight="1" spans="1:8">
      <c r="A348" s="8">
        <v>345</v>
      </c>
      <c r="B348" s="8" t="s">
        <v>38</v>
      </c>
      <c r="C348" s="8" t="s">
        <v>38</v>
      </c>
      <c r="D348" s="8" t="s">
        <v>786</v>
      </c>
      <c r="E348" s="8" t="s">
        <v>13</v>
      </c>
      <c r="F348" s="8" t="s">
        <v>430</v>
      </c>
      <c r="G348" s="8" t="s">
        <v>38</v>
      </c>
      <c r="H348" s="8" t="s">
        <v>608</v>
      </c>
    </row>
    <row r="349" ht="60" customHeight="1" spans="1:8">
      <c r="A349" s="8">
        <v>346</v>
      </c>
      <c r="B349" s="8" t="s">
        <v>38</v>
      </c>
      <c r="C349" s="8" t="s">
        <v>38</v>
      </c>
      <c r="D349" s="8" t="s">
        <v>788</v>
      </c>
      <c r="E349" s="8" t="s">
        <v>13</v>
      </c>
      <c r="F349" s="8" t="s">
        <v>660</v>
      </c>
      <c r="G349" s="8" t="s">
        <v>38</v>
      </c>
      <c r="H349" s="8" t="s">
        <v>608</v>
      </c>
    </row>
    <row r="350" ht="60" customHeight="1" spans="1:8">
      <c r="A350" s="8">
        <v>347</v>
      </c>
      <c r="B350" s="8" t="s">
        <v>38</v>
      </c>
      <c r="C350" s="8" t="s">
        <v>38</v>
      </c>
      <c r="D350" s="8" t="s">
        <v>786</v>
      </c>
      <c r="E350" s="8" t="s">
        <v>13</v>
      </c>
      <c r="F350" s="8" t="s">
        <v>361</v>
      </c>
      <c r="G350" s="8" t="s">
        <v>38</v>
      </c>
      <c r="H350" s="8" t="s">
        <v>608</v>
      </c>
    </row>
    <row r="351" ht="60" customHeight="1" spans="1:8">
      <c r="A351" s="8">
        <v>348</v>
      </c>
      <c r="B351" s="8" t="s">
        <v>38</v>
      </c>
      <c r="C351" s="8" t="s">
        <v>38</v>
      </c>
      <c r="D351" s="8" t="s">
        <v>788</v>
      </c>
      <c r="E351" s="8" t="s">
        <v>13</v>
      </c>
      <c r="F351" s="8" t="s">
        <v>797</v>
      </c>
      <c r="G351" s="8" t="s">
        <v>38</v>
      </c>
      <c r="H351" s="8" t="s">
        <v>608</v>
      </c>
    </row>
    <row r="352" ht="60" customHeight="1" spans="1:8">
      <c r="A352" s="8">
        <v>349</v>
      </c>
      <c r="B352" s="8" t="s">
        <v>38</v>
      </c>
      <c r="C352" s="8" t="s">
        <v>38</v>
      </c>
      <c r="D352" s="8" t="s">
        <v>786</v>
      </c>
      <c r="E352" s="8" t="s">
        <v>13</v>
      </c>
      <c r="F352" s="8" t="s">
        <v>798</v>
      </c>
      <c r="G352" s="8" t="s">
        <v>38</v>
      </c>
      <c r="H352" s="8" t="s">
        <v>608</v>
      </c>
    </row>
    <row r="353" ht="60" customHeight="1" spans="1:8">
      <c r="A353" s="8">
        <v>350</v>
      </c>
      <c r="B353" s="8" t="s">
        <v>38</v>
      </c>
      <c r="C353" s="8" t="s">
        <v>38</v>
      </c>
      <c r="D353" s="8" t="s">
        <v>799</v>
      </c>
      <c r="E353" s="8" t="s">
        <v>13</v>
      </c>
      <c r="F353" s="8" t="s">
        <v>800</v>
      </c>
      <c r="G353" s="8" t="s">
        <v>38</v>
      </c>
      <c r="H353" s="8" t="s">
        <v>791</v>
      </c>
    </row>
    <row r="354" ht="60" customHeight="1" spans="1:8">
      <c r="A354" s="8">
        <v>351</v>
      </c>
      <c r="B354" s="8" t="s">
        <v>38</v>
      </c>
      <c r="C354" s="8" t="s">
        <v>38</v>
      </c>
      <c r="D354" s="8" t="s">
        <v>788</v>
      </c>
      <c r="E354" s="8" t="s">
        <v>13</v>
      </c>
      <c r="F354" s="8" t="s">
        <v>801</v>
      </c>
      <c r="G354" s="8" t="s">
        <v>38</v>
      </c>
      <c r="H354" s="8" t="s">
        <v>452</v>
      </c>
    </row>
    <row r="355" ht="60" customHeight="1" spans="1:8">
      <c r="A355" s="8">
        <v>352</v>
      </c>
      <c r="B355" s="8" t="s">
        <v>38</v>
      </c>
      <c r="C355" s="8" t="s">
        <v>38</v>
      </c>
      <c r="D355" s="8" t="s">
        <v>788</v>
      </c>
      <c r="E355" s="8" t="s">
        <v>13</v>
      </c>
      <c r="F355" s="8" t="s">
        <v>802</v>
      </c>
      <c r="G355" s="8" t="s">
        <v>38</v>
      </c>
      <c r="H355" s="8" t="s">
        <v>803</v>
      </c>
    </row>
    <row r="356" ht="60" customHeight="1" spans="1:8">
      <c r="A356" s="8">
        <v>353</v>
      </c>
      <c r="B356" s="8" t="s">
        <v>38</v>
      </c>
      <c r="C356" s="8" t="s">
        <v>38</v>
      </c>
      <c r="D356" s="8" t="s">
        <v>788</v>
      </c>
      <c r="E356" s="8" t="s">
        <v>13</v>
      </c>
      <c r="F356" s="8" t="s">
        <v>804</v>
      </c>
      <c r="G356" s="8" t="s">
        <v>38</v>
      </c>
      <c r="H356" s="8" t="s">
        <v>805</v>
      </c>
    </row>
    <row r="357" ht="60" customHeight="1" spans="1:8">
      <c r="A357" s="8">
        <v>354</v>
      </c>
      <c r="B357" s="8" t="s">
        <v>38</v>
      </c>
      <c r="C357" s="8" t="s">
        <v>38</v>
      </c>
      <c r="D357" s="8" t="s">
        <v>788</v>
      </c>
      <c r="E357" s="8" t="s">
        <v>13</v>
      </c>
      <c r="F357" s="8" t="s">
        <v>806</v>
      </c>
      <c r="G357" s="8" t="s">
        <v>38</v>
      </c>
      <c r="H357" s="8" t="s">
        <v>454</v>
      </c>
    </row>
    <row r="358" ht="60" customHeight="1" spans="1:8">
      <c r="A358" s="8">
        <v>355</v>
      </c>
      <c r="B358" s="8" t="s">
        <v>38</v>
      </c>
      <c r="C358" s="8" t="s">
        <v>38</v>
      </c>
      <c r="D358" s="8" t="s">
        <v>807</v>
      </c>
      <c r="E358" s="8" t="s">
        <v>13</v>
      </c>
      <c r="F358" s="8" t="s">
        <v>808</v>
      </c>
      <c r="G358" s="8" t="s">
        <v>38</v>
      </c>
      <c r="H358" s="8" t="s">
        <v>809</v>
      </c>
    </row>
    <row r="359" ht="60" customHeight="1" spans="1:8">
      <c r="A359" s="8">
        <v>356</v>
      </c>
      <c r="B359" s="8" t="s">
        <v>38</v>
      </c>
      <c r="C359" s="8" t="s">
        <v>38</v>
      </c>
      <c r="D359" s="8" t="s">
        <v>810</v>
      </c>
      <c r="E359" s="8" t="s">
        <v>13</v>
      </c>
      <c r="F359" s="8" t="s">
        <v>516</v>
      </c>
      <c r="G359" s="8" t="s">
        <v>106</v>
      </c>
      <c r="H359" s="8" t="s">
        <v>791</v>
      </c>
    </row>
    <row r="360" ht="60" customHeight="1" spans="1:8">
      <c r="A360" s="8">
        <v>357</v>
      </c>
      <c r="B360" s="8" t="s">
        <v>811</v>
      </c>
      <c r="C360" s="8" t="s">
        <v>812</v>
      </c>
      <c r="D360" s="8" t="s">
        <v>813</v>
      </c>
      <c r="E360" s="8" t="s">
        <v>13</v>
      </c>
      <c r="F360" s="8" t="s">
        <v>814</v>
      </c>
      <c r="G360" s="8" t="s">
        <v>815</v>
      </c>
      <c r="H360" s="8" t="s">
        <v>816</v>
      </c>
    </row>
    <row r="361" ht="60" customHeight="1" spans="1:8">
      <c r="A361" s="8">
        <v>358</v>
      </c>
      <c r="B361" s="8" t="s">
        <v>38</v>
      </c>
      <c r="C361" s="8" t="s">
        <v>38</v>
      </c>
      <c r="D361" s="8" t="s">
        <v>807</v>
      </c>
      <c r="E361" s="8" t="s">
        <v>13</v>
      </c>
      <c r="F361" s="8" t="s">
        <v>817</v>
      </c>
      <c r="G361" s="8" t="s">
        <v>38</v>
      </c>
      <c r="H361" s="8" t="s">
        <v>818</v>
      </c>
    </row>
    <row r="362" ht="60" customHeight="1" spans="1:8">
      <c r="A362" s="8">
        <v>359</v>
      </c>
      <c r="B362" s="8" t="s">
        <v>819</v>
      </c>
      <c r="C362" s="8" t="s">
        <v>820</v>
      </c>
      <c r="D362" s="8" t="s">
        <v>807</v>
      </c>
      <c r="E362" s="8" t="s">
        <v>13</v>
      </c>
      <c r="F362" s="8" t="s">
        <v>821</v>
      </c>
      <c r="G362" s="8" t="s">
        <v>83</v>
      </c>
      <c r="H362" s="8" t="s">
        <v>822</v>
      </c>
    </row>
    <row r="363" ht="60" customHeight="1" spans="1:8">
      <c r="A363" s="8">
        <v>360</v>
      </c>
      <c r="B363" s="8" t="s">
        <v>823</v>
      </c>
      <c r="C363" s="8" t="s">
        <v>824</v>
      </c>
      <c r="D363" s="8" t="s">
        <v>775</v>
      </c>
      <c r="E363" s="8" t="s">
        <v>13</v>
      </c>
      <c r="F363" s="8" t="s">
        <v>825</v>
      </c>
      <c r="G363" s="8" t="s">
        <v>826</v>
      </c>
      <c r="H363" s="8" t="s">
        <v>84</v>
      </c>
    </row>
    <row r="364" ht="60" customHeight="1" spans="1:8">
      <c r="A364" s="8">
        <v>361</v>
      </c>
      <c r="B364" s="8" t="s">
        <v>827</v>
      </c>
      <c r="C364" s="8" t="s">
        <v>828</v>
      </c>
      <c r="D364" s="8" t="s">
        <v>807</v>
      </c>
      <c r="E364" s="8" t="s">
        <v>13</v>
      </c>
      <c r="F364" s="8" t="s">
        <v>829</v>
      </c>
      <c r="G364" s="8" t="s">
        <v>830</v>
      </c>
      <c r="H364" s="8" t="s">
        <v>831</v>
      </c>
    </row>
    <row r="365" ht="60" customHeight="1" spans="1:8">
      <c r="A365" s="8">
        <v>362</v>
      </c>
      <c r="B365" s="8" t="s">
        <v>832</v>
      </c>
      <c r="C365" s="8" t="s">
        <v>833</v>
      </c>
      <c r="D365" s="8" t="s">
        <v>775</v>
      </c>
      <c r="E365" s="8" t="s">
        <v>13</v>
      </c>
      <c r="F365" s="8" t="s">
        <v>357</v>
      </c>
      <c r="G365" s="8" t="s">
        <v>834</v>
      </c>
      <c r="H365" s="8" t="s">
        <v>608</v>
      </c>
    </row>
    <row r="366" ht="60" customHeight="1" spans="1:8">
      <c r="A366" s="8">
        <v>363</v>
      </c>
      <c r="B366" s="8" t="s">
        <v>835</v>
      </c>
      <c r="C366" s="8" t="s">
        <v>836</v>
      </c>
      <c r="D366" s="8" t="s">
        <v>807</v>
      </c>
      <c r="E366" s="8" t="s">
        <v>13</v>
      </c>
      <c r="F366" s="8" t="s">
        <v>837</v>
      </c>
      <c r="G366" s="8" t="s">
        <v>177</v>
      </c>
      <c r="H366" s="8" t="s">
        <v>838</v>
      </c>
    </row>
    <row r="367" ht="60" customHeight="1" spans="1:8">
      <c r="A367" s="8">
        <v>364</v>
      </c>
      <c r="B367" s="8" t="s">
        <v>839</v>
      </c>
      <c r="C367" s="8" t="s">
        <v>840</v>
      </c>
      <c r="D367" s="8" t="s">
        <v>841</v>
      </c>
      <c r="E367" s="8" t="s">
        <v>13</v>
      </c>
      <c r="F367" s="8" t="s">
        <v>842</v>
      </c>
      <c r="G367" s="8" t="s">
        <v>843</v>
      </c>
      <c r="H367" s="8" t="s">
        <v>740</v>
      </c>
    </row>
    <row r="368" ht="60" customHeight="1" spans="1:8">
      <c r="A368" s="8">
        <v>365</v>
      </c>
      <c r="B368" s="8" t="s">
        <v>38</v>
      </c>
      <c r="C368" s="8" t="s">
        <v>38</v>
      </c>
      <c r="D368" s="8" t="s">
        <v>841</v>
      </c>
      <c r="E368" s="8" t="s">
        <v>13</v>
      </c>
      <c r="F368" s="8" t="s">
        <v>844</v>
      </c>
      <c r="G368" s="8" t="s">
        <v>40</v>
      </c>
      <c r="H368" s="8" t="s">
        <v>845</v>
      </c>
    </row>
    <row r="369" ht="60" customHeight="1" spans="1:8">
      <c r="A369" s="8">
        <v>366</v>
      </c>
      <c r="B369" s="8" t="s">
        <v>38</v>
      </c>
      <c r="C369" s="8" t="s">
        <v>38</v>
      </c>
      <c r="D369" s="8" t="s">
        <v>841</v>
      </c>
      <c r="E369" s="8" t="s">
        <v>13</v>
      </c>
      <c r="F369" s="8" t="s">
        <v>846</v>
      </c>
      <c r="G369" s="8" t="s">
        <v>38</v>
      </c>
      <c r="H369" s="8" t="s">
        <v>791</v>
      </c>
    </row>
    <row r="370" ht="60" customHeight="1" spans="1:8">
      <c r="A370" s="8">
        <v>367</v>
      </c>
      <c r="B370" s="8" t="s">
        <v>38</v>
      </c>
      <c r="C370" s="8" t="s">
        <v>38</v>
      </c>
      <c r="D370" s="8" t="s">
        <v>847</v>
      </c>
      <c r="E370" s="8" t="s">
        <v>13</v>
      </c>
      <c r="F370" s="8" t="s">
        <v>380</v>
      </c>
      <c r="G370" s="8" t="s">
        <v>38</v>
      </c>
      <c r="H370" s="8" t="s">
        <v>791</v>
      </c>
    </row>
    <row r="371" ht="60" customHeight="1" spans="1:8">
      <c r="A371" s="8">
        <v>368</v>
      </c>
      <c r="B371" s="8" t="s">
        <v>38</v>
      </c>
      <c r="C371" s="8" t="s">
        <v>38</v>
      </c>
      <c r="D371" s="8" t="s">
        <v>848</v>
      </c>
      <c r="E371" s="8" t="s">
        <v>13</v>
      </c>
      <c r="F371" s="8" t="s">
        <v>849</v>
      </c>
      <c r="G371" s="8" t="s">
        <v>38</v>
      </c>
      <c r="H371" s="8" t="s">
        <v>767</v>
      </c>
    </row>
    <row r="372" ht="60" customHeight="1" spans="1:8">
      <c r="A372" s="8">
        <v>369</v>
      </c>
      <c r="B372" s="8" t="s">
        <v>38</v>
      </c>
      <c r="C372" s="8" t="s">
        <v>38</v>
      </c>
      <c r="D372" s="8" t="s">
        <v>848</v>
      </c>
      <c r="E372" s="8" t="s">
        <v>13</v>
      </c>
      <c r="F372" s="8" t="s">
        <v>168</v>
      </c>
      <c r="G372" s="8" t="s">
        <v>38</v>
      </c>
      <c r="H372" s="8" t="s">
        <v>212</v>
      </c>
    </row>
    <row r="373" ht="60" customHeight="1" spans="1:8">
      <c r="A373" s="8">
        <v>370</v>
      </c>
      <c r="B373" s="8" t="s">
        <v>38</v>
      </c>
      <c r="C373" s="8" t="s">
        <v>38</v>
      </c>
      <c r="D373" s="8" t="s">
        <v>848</v>
      </c>
      <c r="E373" s="8" t="s">
        <v>13</v>
      </c>
      <c r="F373" s="8" t="s">
        <v>680</v>
      </c>
      <c r="G373" s="8" t="s">
        <v>38</v>
      </c>
      <c r="H373" s="8" t="s">
        <v>767</v>
      </c>
    </row>
    <row r="374" ht="60" customHeight="1" spans="1:8">
      <c r="A374" s="8">
        <v>371</v>
      </c>
      <c r="B374" s="8" t="s">
        <v>38</v>
      </c>
      <c r="C374" s="8" t="s">
        <v>38</v>
      </c>
      <c r="D374" s="8" t="s">
        <v>848</v>
      </c>
      <c r="E374" s="8" t="s">
        <v>13</v>
      </c>
      <c r="F374" s="8" t="s">
        <v>360</v>
      </c>
      <c r="G374" s="8" t="s">
        <v>38</v>
      </c>
      <c r="H374" s="8" t="s">
        <v>608</v>
      </c>
    </row>
    <row r="375" ht="60" customHeight="1" spans="1:8">
      <c r="A375" s="8">
        <v>372</v>
      </c>
      <c r="B375" s="8" t="s">
        <v>38</v>
      </c>
      <c r="C375" s="8" t="s">
        <v>38</v>
      </c>
      <c r="D375" s="8" t="s">
        <v>848</v>
      </c>
      <c r="E375" s="8" t="s">
        <v>13</v>
      </c>
      <c r="F375" s="8" t="s">
        <v>798</v>
      </c>
      <c r="G375" s="8" t="s">
        <v>38</v>
      </c>
      <c r="H375" s="8" t="s">
        <v>608</v>
      </c>
    </row>
    <row r="376" ht="60" customHeight="1" spans="1:8">
      <c r="A376" s="8">
        <v>373</v>
      </c>
      <c r="B376" s="8" t="s">
        <v>38</v>
      </c>
      <c r="C376" s="8" t="s">
        <v>38</v>
      </c>
      <c r="D376" s="8" t="s">
        <v>848</v>
      </c>
      <c r="E376" s="8" t="s">
        <v>13</v>
      </c>
      <c r="F376" s="8" t="s">
        <v>430</v>
      </c>
      <c r="G376" s="8" t="s">
        <v>38</v>
      </c>
      <c r="H376" s="8" t="s">
        <v>608</v>
      </c>
    </row>
    <row r="377" ht="60" customHeight="1" spans="1:8">
      <c r="A377" s="8">
        <v>374</v>
      </c>
      <c r="B377" s="8" t="s">
        <v>850</v>
      </c>
      <c r="C377" s="8" t="s">
        <v>851</v>
      </c>
      <c r="D377" s="8" t="s">
        <v>850</v>
      </c>
      <c r="E377" s="8" t="s">
        <v>13</v>
      </c>
      <c r="F377" s="8" t="s">
        <v>112</v>
      </c>
      <c r="G377" s="8" t="s">
        <v>852</v>
      </c>
      <c r="H377" s="8" t="s">
        <v>853</v>
      </c>
    </row>
    <row r="378" ht="60" customHeight="1" spans="1:8">
      <c r="A378" s="8">
        <v>375</v>
      </c>
      <c r="B378" s="8" t="s">
        <v>38</v>
      </c>
      <c r="C378" s="8" t="s">
        <v>38</v>
      </c>
      <c r="D378" s="8" t="s">
        <v>848</v>
      </c>
      <c r="E378" s="8" t="s">
        <v>13</v>
      </c>
      <c r="F378" s="8" t="s">
        <v>86</v>
      </c>
      <c r="G378" s="8" t="s">
        <v>38</v>
      </c>
      <c r="H378" s="8" t="s">
        <v>791</v>
      </c>
    </row>
    <row r="379" ht="60" customHeight="1" spans="1:8">
      <c r="A379" s="8">
        <v>376</v>
      </c>
      <c r="B379" s="8" t="s">
        <v>854</v>
      </c>
      <c r="C379" s="8" t="s">
        <v>855</v>
      </c>
      <c r="D379" s="8" t="s">
        <v>856</v>
      </c>
      <c r="E379" s="8" t="s">
        <v>13</v>
      </c>
      <c r="F379" s="8" t="s">
        <v>857</v>
      </c>
      <c r="G379" s="8" t="s">
        <v>858</v>
      </c>
      <c r="H379" s="8" t="s">
        <v>859</v>
      </c>
    </row>
    <row r="380" ht="60" customHeight="1" spans="1:8">
      <c r="A380" s="8">
        <v>377</v>
      </c>
      <c r="B380" s="8" t="s">
        <v>38</v>
      </c>
      <c r="C380" s="8" t="s">
        <v>38</v>
      </c>
      <c r="D380" s="8" t="s">
        <v>848</v>
      </c>
      <c r="E380" s="8" t="s">
        <v>13</v>
      </c>
      <c r="F380" s="8" t="s">
        <v>361</v>
      </c>
      <c r="G380" s="8" t="s">
        <v>38</v>
      </c>
      <c r="H380" s="8" t="s">
        <v>608</v>
      </c>
    </row>
    <row r="381" ht="60" customHeight="1" spans="1:8">
      <c r="A381" s="8">
        <v>378</v>
      </c>
      <c r="B381" s="8" t="s">
        <v>38</v>
      </c>
      <c r="C381" s="8" t="s">
        <v>38</v>
      </c>
      <c r="D381" s="8" t="s">
        <v>860</v>
      </c>
      <c r="E381" s="8" t="s">
        <v>13</v>
      </c>
      <c r="F381" s="8" t="s">
        <v>861</v>
      </c>
      <c r="G381" s="8" t="s">
        <v>106</v>
      </c>
      <c r="H381" s="8" t="s">
        <v>791</v>
      </c>
    </row>
    <row r="382" ht="60" customHeight="1" spans="1:8">
      <c r="A382" s="8">
        <v>379</v>
      </c>
      <c r="B382" s="8" t="s">
        <v>38</v>
      </c>
      <c r="C382" s="8" t="s">
        <v>38</v>
      </c>
      <c r="D382" s="8" t="s">
        <v>856</v>
      </c>
      <c r="E382" s="8" t="s">
        <v>13</v>
      </c>
      <c r="F382" s="8" t="s">
        <v>862</v>
      </c>
      <c r="G382" s="8" t="s">
        <v>38</v>
      </c>
      <c r="H382" s="8" t="s">
        <v>863</v>
      </c>
    </row>
    <row r="383" ht="60" customHeight="1" spans="1:8">
      <c r="A383" s="8">
        <v>380</v>
      </c>
      <c r="B383" s="8" t="s">
        <v>38</v>
      </c>
      <c r="C383" s="8" t="s">
        <v>38</v>
      </c>
      <c r="D383" s="8" t="s">
        <v>864</v>
      </c>
      <c r="E383" s="8" t="s">
        <v>13</v>
      </c>
      <c r="F383" s="8" t="s">
        <v>865</v>
      </c>
      <c r="G383" s="8" t="s">
        <v>38</v>
      </c>
      <c r="H383" s="8" t="s">
        <v>767</v>
      </c>
    </row>
    <row r="384" ht="60" customHeight="1" spans="1:8">
      <c r="A384" s="8">
        <v>381</v>
      </c>
      <c r="B384" s="8" t="s">
        <v>38</v>
      </c>
      <c r="C384" s="8" t="s">
        <v>38</v>
      </c>
      <c r="D384" s="8" t="s">
        <v>866</v>
      </c>
      <c r="E384" s="8" t="s">
        <v>13</v>
      </c>
      <c r="F384" s="8" t="s">
        <v>255</v>
      </c>
      <c r="G384" s="8" t="s">
        <v>38</v>
      </c>
      <c r="H384" s="8" t="s">
        <v>791</v>
      </c>
    </row>
    <row r="385" ht="60" customHeight="1" spans="1:8">
      <c r="A385" s="8">
        <v>382</v>
      </c>
      <c r="B385" s="8" t="s">
        <v>38</v>
      </c>
      <c r="C385" s="8" t="s">
        <v>38</v>
      </c>
      <c r="D385" s="8" t="s">
        <v>866</v>
      </c>
      <c r="E385" s="8" t="s">
        <v>13</v>
      </c>
      <c r="F385" s="8" t="s">
        <v>86</v>
      </c>
      <c r="G385" s="8" t="s">
        <v>38</v>
      </c>
      <c r="H385" s="8" t="s">
        <v>791</v>
      </c>
    </row>
    <row r="386" ht="60" customHeight="1" spans="1:8">
      <c r="A386" s="8">
        <v>383</v>
      </c>
      <c r="B386" s="8" t="s">
        <v>38</v>
      </c>
      <c r="C386" s="8" t="s">
        <v>38</v>
      </c>
      <c r="D386" s="8" t="s">
        <v>866</v>
      </c>
      <c r="E386" s="8" t="s">
        <v>13</v>
      </c>
      <c r="F386" s="8" t="s">
        <v>126</v>
      </c>
      <c r="G386" s="8" t="s">
        <v>38</v>
      </c>
      <c r="H386" s="8" t="s">
        <v>791</v>
      </c>
    </row>
    <row r="387" ht="60" customHeight="1" spans="1:8">
      <c r="A387" s="8">
        <v>384</v>
      </c>
      <c r="B387" s="8" t="s">
        <v>867</v>
      </c>
      <c r="C387" s="8" t="s">
        <v>868</v>
      </c>
      <c r="D387" s="8" t="s">
        <v>869</v>
      </c>
      <c r="E387" s="8" t="s">
        <v>13</v>
      </c>
      <c r="F387" s="8" t="s">
        <v>870</v>
      </c>
      <c r="G387" s="8" t="s">
        <v>871</v>
      </c>
      <c r="H387" s="8" t="s">
        <v>494</v>
      </c>
    </row>
    <row r="388" ht="60" customHeight="1" spans="1:8">
      <c r="A388" s="8">
        <v>385</v>
      </c>
      <c r="B388" s="8" t="s">
        <v>872</v>
      </c>
      <c r="C388" s="8" t="s">
        <v>873</v>
      </c>
      <c r="D388" s="8" t="s">
        <v>874</v>
      </c>
      <c r="E388" s="8" t="s">
        <v>13</v>
      </c>
      <c r="F388" s="8" t="s">
        <v>875</v>
      </c>
      <c r="G388" s="8" t="s">
        <v>834</v>
      </c>
      <c r="H388" s="8" t="s">
        <v>876</v>
      </c>
    </row>
    <row r="389" ht="60" customHeight="1" spans="1:8">
      <c r="A389" s="8">
        <v>386</v>
      </c>
      <c r="B389" s="8" t="s">
        <v>877</v>
      </c>
      <c r="C389" s="8" t="s">
        <v>878</v>
      </c>
      <c r="D389" s="8" t="s">
        <v>877</v>
      </c>
      <c r="E389" s="8" t="s">
        <v>13</v>
      </c>
      <c r="F389" s="8" t="s">
        <v>879</v>
      </c>
      <c r="G389" s="8" t="s">
        <v>63</v>
      </c>
      <c r="H389" s="8" t="s">
        <v>633</v>
      </c>
    </row>
    <row r="390" ht="60" customHeight="1" spans="1:8">
      <c r="A390" s="8">
        <v>387</v>
      </c>
      <c r="B390" s="8" t="s">
        <v>880</v>
      </c>
      <c r="C390" s="8" t="s">
        <v>881</v>
      </c>
      <c r="D390" s="8" t="s">
        <v>882</v>
      </c>
      <c r="E390" s="8" t="s">
        <v>13</v>
      </c>
      <c r="F390" s="8" t="s">
        <v>883</v>
      </c>
      <c r="G390" s="8" t="s">
        <v>884</v>
      </c>
      <c r="H390" s="8" t="s">
        <v>494</v>
      </c>
    </row>
    <row r="391" ht="60" customHeight="1" spans="1:8">
      <c r="A391" s="8">
        <v>388</v>
      </c>
      <c r="B391" s="8" t="s">
        <v>38</v>
      </c>
      <c r="C391" s="8" t="s">
        <v>38</v>
      </c>
      <c r="D391" s="8" t="s">
        <v>882</v>
      </c>
      <c r="E391" s="8" t="s">
        <v>13</v>
      </c>
      <c r="F391" s="8" t="s">
        <v>885</v>
      </c>
      <c r="G391" s="8" t="s">
        <v>38</v>
      </c>
      <c r="H391" s="8" t="s">
        <v>131</v>
      </c>
    </row>
    <row r="392" ht="60" customHeight="1" spans="1:8">
      <c r="A392" s="8">
        <v>389</v>
      </c>
      <c r="B392" s="8" t="s">
        <v>38</v>
      </c>
      <c r="C392" s="8" t="s">
        <v>38</v>
      </c>
      <c r="D392" s="8" t="s">
        <v>882</v>
      </c>
      <c r="E392" s="8" t="s">
        <v>13</v>
      </c>
      <c r="F392" s="8" t="s">
        <v>886</v>
      </c>
      <c r="G392" s="8" t="s">
        <v>38</v>
      </c>
      <c r="H392" s="8" t="s">
        <v>131</v>
      </c>
    </row>
    <row r="393" ht="60" customHeight="1" spans="1:8">
      <c r="A393" s="8">
        <v>390</v>
      </c>
      <c r="B393" s="8" t="s">
        <v>38</v>
      </c>
      <c r="C393" s="8" t="s">
        <v>38</v>
      </c>
      <c r="D393" s="8" t="s">
        <v>882</v>
      </c>
      <c r="E393" s="8" t="s">
        <v>13</v>
      </c>
      <c r="F393" s="8" t="s">
        <v>887</v>
      </c>
      <c r="G393" s="8" t="s">
        <v>38</v>
      </c>
      <c r="H393" s="8" t="s">
        <v>218</v>
      </c>
    </row>
    <row r="394" ht="60" customHeight="1" spans="1:8">
      <c r="A394" s="8">
        <v>391</v>
      </c>
      <c r="B394" s="8" t="s">
        <v>38</v>
      </c>
      <c r="C394" s="8" t="s">
        <v>38</v>
      </c>
      <c r="D394" s="8" t="s">
        <v>882</v>
      </c>
      <c r="E394" s="8" t="s">
        <v>13</v>
      </c>
      <c r="F394" s="8" t="s">
        <v>888</v>
      </c>
      <c r="G394" s="8" t="s">
        <v>38</v>
      </c>
      <c r="H394" s="8" t="s">
        <v>454</v>
      </c>
    </row>
    <row r="395" ht="60" customHeight="1" spans="1:8">
      <c r="A395" s="8">
        <v>392</v>
      </c>
      <c r="B395" s="8" t="s">
        <v>889</v>
      </c>
      <c r="C395" s="8" t="s">
        <v>890</v>
      </c>
      <c r="D395" s="8" t="s">
        <v>588</v>
      </c>
      <c r="E395" s="8" t="s">
        <v>13</v>
      </c>
      <c r="F395" s="8" t="s">
        <v>891</v>
      </c>
      <c r="G395" s="8" t="s">
        <v>892</v>
      </c>
      <c r="H395" s="8" t="s">
        <v>289</v>
      </c>
    </row>
    <row r="396" ht="60" customHeight="1" spans="1:8">
      <c r="A396" s="8">
        <v>393</v>
      </c>
      <c r="B396" s="8" t="s">
        <v>38</v>
      </c>
      <c r="C396" s="8" t="s">
        <v>38</v>
      </c>
      <c r="D396" s="8" t="s">
        <v>893</v>
      </c>
      <c r="E396" s="8" t="s">
        <v>13</v>
      </c>
      <c r="F396" s="8" t="s">
        <v>894</v>
      </c>
      <c r="G396" s="8" t="s">
        <v>40</v>
      </c>
      <c r="H396" s="8" t="s">
        <v>895</v>
      </c>
    </row>
    <row r="397" ht="60" customHeight="1" spans="1:8">
      <c r="A397" s="8">
        <v>394</v>
      </c>
      <c r="B397" s="8" t="s">
        <v>38</v>
      </c>
      <c r="C397" s="8" t="s">
        <v>38</v>
      </c>
      <c r="D397" s="8" t="s">
        <v>896</v>
      </c>
      <c r="E397" s="8" t="s">
        <v>13</v>
      </c>
      <c r="F397" s="8" t="s">
        <v>430</v>
      </c>
      <c r="G397" s="8" t="s">
        <v>38</v>
      </c>
      <c r="H397" s="8" t="s">
        <v>791</v>
      </c>
    </row>
    <row r="398" ht="60" customHeight="1" spans="1:8">
      <c r="A398" s="8">
        <v>395</v>
      </c>
      <c r="B398" s="8" t="s">
        <v>38</v>
      </c>
      <c r="C398" s="8" t="s">
        <v>38</v>
      </c>
      <c r="D398" s="8" t="s">
        <v>896</v>
      </c>
      <c r="E398" s="8" t="s">
        <v>13</v>
      </c>
      <c r="F398" s="8" t="s">
        <v>126</v>
      </c>
      <c r="G398" s="8" t="s">
        <v>38</v>
      </c>
      <c r="H398" s="8" t="s">
        <v>791</v>
      </c>
    </row>
    <row r="399" ht="60" customHeight="1" spans="1:8">
      <c r="A399" s="8">
        <v>396</v>
      </c>
      <c r="B399" s="8" t="s">
        <v>38</v>
      </c>
      <c r="C399" s="8" t="s">
        <v>38</v>
      </c>
      <c r="D399" s="8" t="s">
        <v>896</v>
      </c>
      <c r="E399" s="8" t="s">
        <v>13</v>
      </c>
      <c r="F399" s="8" t="s">
        <v>447</v>
      </c>
      <c r="G399" s="8" t="s">
        <v>38</v>
      </c>
      <c r="H399" s="8" t="s">
        <v>897</v>
      </c>
    </row>
    <row r="400" ht="60" customHeight="1" spans="1:8">
      <c r="A400" s="8">
        <v>397</v>
      </c>
      <c r="B400" s="8" t="s">
        <v>38</v>
      </c>
      <c r="C400" s="8" t="s">
        <v>38</v>
      </c>
      <c r="D400" s="8" t="s">
        <v>896</v>
      </c>
      <c r="E400" s="8" t="s">
        <v>13</v>
      </c>
      <c r="F400" s="8" t="s">
        <v>898</v>
      </c>
      <c r="G400" s="8" t="s">
        <v>38</v>
      </c>
      <c r="H400" s="8" t="s">
        <v>897</v>
      </c>
    </row>
    <row r="401" ht="60" customHeight="1" spans="1:8">
      <c r="A401" s="8">
        <v>398</v>
      </c>
      <c r="B401" s="8" t="s">
        <v>38</v>
      </c>
      <c r="C401" s="8" t="s">
        <v>38</v>
      </c>
      <c r="D401" s="8" t="s">
        <v>896</v>
      </c>
      <c r="E401" s="8" t="s">
        <v>13</v>
      </c>
      <c r="F401" s="8" t="s">
        <v>899</v>
      </c>
      <c r="G401" s="8" t="s">
        <v>38</v>
      </c>
      <c r="H401" s="8" t="s">
        <v>897</v>
      </c>
    </row>
    <row r="402" ht="60" customHeight="1" spans="1:8">
      <c r="A402" s="8">
        <v>399</v>
      </c>
      <c r="B402" s="8" t="s">
        <v>900</v>
      </c>
      <c r="C402" s="8" t="s">
        <v>901</v>
      </c>
      <c r="D402" s="8" t="s">
        <v>896</v>
      </c>
      <c r="E402" s="8" t="s">
        <v>13</v>
      </c>
      <c r="F402" s="8" t="s">
        <v>902</v>
      </c>
      <c r="G402" s="8" t="s">
        <v>903</v>
      </c>
      <c r="H402" s="8" t="s">
        <v>102</v>
      </c>
    </row>
    <row r="403" ht="60" customHeight="1" spans="1:8">
      <c r="A403" s="8">
        <v>400</v>
      </c>
      <c r="B403" s="8" t="s">
        <v>38</v>
      </c>
      <c r="C403" s="8" t="s">
        <v>38</v>
      </c>
      <c r="D403" s="8" t="s">
        <v>893</v>
      </c>
      <c r="E403" s="8" t="s">
        <v>13</v>
      </c>
      <c r="F403" s="8" t="s">
        <v>730</v>
      </c>
      <c r="G403" s="8" t="s">
        <v>38</v>
      </c>
      <c r="H403" s="8" t="s">
        <v>904</v>
      </c>
    </row>
    <row r="404" ht="60" customHeight="1" spans="1:8">
      <c r="A404" s="8">
        <v>401</v>
      </c>
      <c r="B404" s="8" t="s">
        <v>38</v>
      </c>
      <c r="C404" s="8" t="s">
        <v>38</v>
      </c>
      <c r="D404" s="8" t="s">
        <v>893</v>
      </c>
      <c r="E404" s="8" t="s">
        <v>13</v>
      </c>
      <c r="F404" s="8" t="s">
        <v>426</v>
      </c>
      <c r="G404" s="8" t="s">
        <v>38</v>
      </c>
      <c r="H404" s="8" t="s">
        <v>117</v>
      </c>
    </row>
    <row r="405" ht="60" customHeight="1" spans="1:8">
      <c r="A405" s="8">
        <v>402</v>
      </c>
      <c r="B405" s="8" t="s">
        <v>905</v>
      </c>
      <c r="C405" s="8" t="s">
        <v>906</v>
      </c>
      <c r="D405" s="8" t="s">
        <v>896</v>
      </c>
      <c r="E405" s="8" t="s">
        <v>13</v>
      </c>
      <c r="F405" s="8" t="s">
        <v>907</v>
      </c>
      <c r="G405" s="8" t="s">
        <v>908</v>
      </c>
      <c r="H405" s="8" t="s">
        <v>909</v>
      </c>
    </row>
    <row r="406" ht="60" customHeight="1" spans="1:8">
      <c r="A406" s="8">
        <v>403</v>
      </c>
      <c r="B406" s="8" t="s">
        <v>38</v>
      </c>
      <c r="C406" s="8" t="s">
        <v>38</v>
      </c>
      <c r="D406" s="8" t="s">
        <v>910</v>
      </c>
      <c r="E406" s="8" t="s">
        <v>13</v>
      </c>
      <c r="F406" s="8" t="s">
        <v>911</v>
      </c>
      <c r="G406" s="8" t="s">
        <v>38</v>
      </c>
      <c r="H406" s="8" t="s">
        <v>912</v>
      </c>
    </row>
    <row r="407" ht="60" customHeight="1" spans="1:8">
      <c r="A407" s="8">
        <v>404</v>
      </c>
      <c r="B407" s="8" t="s">
        <v>38</v>
      </c>
      <c r="C407" s="8" t="s">
        <v>38</v>
      </c>
      <c r="D407" s="8" t="s">
        <v>893</v>
      </c>
      <c r="E407" s="8" t="s">
        <v>13</v>
      </c>
      <c r="F407" s="8" t="s">
        <v>913</v>
      </c>
      <c r="G407" s="8" t="s">
        <v>38</v>
      </c>
      <c r="H407" s="8" t="s">
        <v>914</v>
      </c>
    </row>
    <row r="408" ht="60" customHeight="1" spans="1:8">
      <c r="A408" s="8">
        <v>405</v>
      </c>
      <c r="B408" s="8" t="s">
        <v>38</v>
      </c>
      <c r="C408" s="8" t="s">
        <v>38</v>
      </c>
      <c r="D408" s="8" t="s">
        <v>910</v>
      </c>
      <c r="E408" s="8" t="s">
        <v>13</v>
      </c>
      <c r="F408" s="8" t="s">
        <v>915</v>
      </c>
      <c r="G408" s="8" t="s">
        <v>38</v>
      </c>
      <c r="H408" s="8" t="s">
        <v>120</v>
      </c>
    </row>
    <row r="409" ht="60" customHeight="1" spans="1:8">
      <c r="A409" s="8">
        <v>406</v>
      </c>
      <c r="B409" s="8" t="s">
        <v>38</v>
      </c>
      <c r="C409" s="8" t="s">
        <v>38</v>
      </c>
      <c r="D409" s="8" t="s">
        <v>916</v>
      </c>
      <c r="E409" s="8" t="s">
        <v>13</v>
      </c>
      <c r="F409" s="8" t="s">
        <v>917</v>
      </c>
      <c r="G409" s="8" t="s">
        <v>38</v>
      </c>
      <c r="H409" s="8" t="s">
        <v>791</v>
      </c>
    </row>
    <row r="410" ht="60" customHeight="1" spans="1:8">
      <c r="A410" s="8">
        <v>407</v>
      </c>
      <c r="B410" s="8" t="s">
        <v>38</v>
      </c>
      <c r="C410" s="8" t="s">
        <v>38</v>
      </c>
      <c r="D410" s="8" t="s">
        <v>910</v>
      </c>
      <c r="E410" s="8" t="s">
        <v>13</v>
      </c>
      <c r="F410" s="8" t="s">
        <v>918</v>
      </c>
      <c r="G410" s="8" t="s">
        <v>38</v>
      </c>
      <c r="H410" s="8" t="s">
        <v>608</v>
      </c>
    </row>
    <row r="411" ht="60" customHeight="1" spans="1:8">
      <c r="A411" s="8">
        <v>408</v>
      </c>
      <c r="B411" s="8" t="s">
        <v>38</v>
      </c>
      <c r="C411" s="8" t="s">
        <v>38</v>
      </c>
      <c r="D411" s="8" t="s">
        <v>910</v>
      </c>
      <c r="E411" s="8" t="s">
        <v>13</v>
      </c>
      <c r="F411" s="8" t="s">
        <v>919</v>
      </c>
      <c r="G411" s="8" t="s">
        <v>38</v>
      </c>
      <c r="H411" s="8" t="s">
        <v>608</v>
      </c>
    </row>
    <row r="412" ht="60" customHeight="1" spans="1:8">
      <c r="A412" s="8">
        <v>409</v>
      </c>
      <c r="B412" s="8" t="s">
        <v>38</v>
      </c>
      <c r="C412" s="8" t="s">
        <v>38</v>
      </c>
      <c r="D412" s="8" t="s">
        <v>916</v>
      </c>
      <c r="E412" s="8" t="s">
        <v>13</v>
      </c>
      <c r="F412" s="8" t="s">
        <v>920</v>
      </c>
      <c r="G412" s="8" t="s">
        <v>38</v>
      </c>
      <c r="H412" s="8" t="s">
        <v>791</v>
      </c>
    </row>
    <row r="413" ht="60" customHeight="1" spans="1:8">
      <c r="A413" s="8">
        <v>410</v>
      </c>
      <c r="B413" s="8" t="s">
        <v>38</v>
      </c>
      <c r="C413" s="8" t="s">
        <v>38</v>
      </c>
      <c r="D413" s="8" t="s">
        <v>910</v>
      </c>
      <c r="E413" s="8" t="s">
        <v>13</v>
      </c>
      <c r="F413" s="8" t="s">
        <v>116</v>
      </c>
      <c r="G413" s="8" t="s">
        <v>38</v>
      </c>
      <c r="H413" s="8" t="s">
        <v>912</v>
      </c>
    </row>
    <row r="414" ht="60" customHeight="1" spans="1:8">
      <c r="A414" s="8">
        <v>411</v>
      </c>
      <c r="B414" s="8" t="s">
        <v>921</v>
      </c>
      <c r="C414" s="8" t="s">
        <v>922</v>
      </c>
      <c r="D414" s="8" t="s">
        <v>923</v>
      </c>
      <c r="E414" s="8" t="s">
        <v>13</v>
      </c>
      <c r="F414" s="8" t="s">
        <v>632</v>
      </c>
      <c r="G414" s="8" t="s">
        <v>628</v>
      </c>
      <c r="H414" s="8" t="s">
        <v>924</v>
      </c>
    </row>
    <row r="415" ht="60" customHeight="1" spans="1:8">
      <c r="A415" s="8">
        <v>412</v>
      </c>
      <c r="B415" s="8" t="s">
        <v>925</v>
      </c>
      <c r="C415" s="8" t="s">
        <v>926</v>
      </c>
      <c r="D415" s="8" t="s">
        <v>923</v>
      </c>
      <c r="E415" s="8" t="s">
        <v>13</v>
      </c>
      <c r="F415" s="8" t="s">
        <v>927</v>
      </c>
      <c r="G415" s="8" t="s">
        <v>928</v>
      </c>
      <c r="H415" s="8" t="s">
        <v>929</v>
      </c>
    </row>
    <row r="416" ht="60" customHeight="1" spans="1:8">
      <c r="A416" s="8">
        <v>413</v>
      </c>
      <c r="B416" s="8" t="s">
        <v>38</v>
      </c>
      <c r="C416" s="8" t="s">
        <v>38</v>
      </c>
      <c r="D416" s="8" t="s">
        <v>930</v>
      </c>
      <c r="E416" s="8" t="s">
        <v>13</v>
      </c>
      <c r="F416" s="8" t="s">
        <v>862</v>
      </c>
      <c r="G416" s="8" t="s">
        <v>38</v>
      </c>
      <c r="H416" s="8" t="s">
        <v>931</v>
      </c>
    </row>
    <row r="417" ht="60" customHeight="1" spans="1:8">
      <c r="A417" s="8">
        <v>414</v>
      </c>
      <c r="B417" s="8" t="s">
        <v>38</v>
      </c>
      <c r="C417" s="8" t="s">
        <v>38</v>
      </c>
      <c r="D417" s="8" t="s">
        <v>930</v>
      </c>
      <c r="E417" s="8" t="s">
        <v>13</v>
      </c>
      <c r="F417" s="8" t="s">
        <v>447</v>
      </c>
      <c r="G417" s="8" t="s">
        <v>38</v>
      </c>
      <c r="H417" s="8" t="s">
        <v>117</v>
      </c>
    </row>
    <row r="418" ht="60" customHeight="1" spans="1:8">
      <c r="A418" s="8">
        <v>415</v>
      </c>
      <c r="B418" s="8" t="s">
        <v>38</v>
      </c>
      <c r="C418" s="8" t="s">
        <v>38</v>
      </c>
      <c r="D418" s="8" t="s">
        <v>930</v>
      </c>
      <c r="E418" s="8" t="s">
        <v>13</v>
      </c>
      <c r="F418" s="8" t="s">
        <v>932</v>
      </c>
      <c r="G418" s="8" t="s">
        <v>38</v>
      </c>
      <c r="H418" s="8" t="s">
        <v>117</v>
      </c>
    </row>
    <row r="419" ht="60" customHeight="1" spans="1:8">
      <c r="A419" s="8">
        <v>416</v>
      </c>
      <c r="B419" s="8" t="s">
        <v>38</v>
      </c>
      <c r="C419" s="8" t="s">
        <v>38</v>
      </c>
      <c r="D419" s="8" t="s">
        <v>930</v>
      </c>
      <c r="E419" s="8" t="s">
        <v>13</v>
      </c>
      <c r="F419" s="8" t="s">
        <v>430</v>
      </c>
      <c r="G419" s="8" t="s">
        <v>38</v>
      </c>
      <c r="H419" s="8" t="s">
        <v>912</v>
      </c>
    </row>
    <row r="420" ht="60" customHeight="1" spans="1:8">
      <c r="A420" s="8">
        <v>417</v>
      </c>
      <c r="B420" s="8" t="s">
        <v>38</v>
      </c>
      <c r="C420" s="8" t="s">
        <v>38</v>
      </c>
      <c r="D420" s="8" t="s">
        <v>930</v>
      </c>
      <c r="E420" s="8" t="s">
        <v>13</v>
      </c>
      <c r="F420" s="8" t="s">
        <v>126</v>
      </c>
      <c r="G420" s="8" t="s">
        <v>38</v>
      </c>
      <c r="H420" s="8" t="s">
        <v>912</v>
      </c>
    </row>
    <row r="421" ht="60" customHeight="1" spans="1:8">
      <c r="A421" s="8">
        <v>418</v>
      </c>
      <c r="B421" s="8" t="s">
        <v>38</v>
      </c>
      <c r="C421" s="8" t="s">
        <v>38</v>
      </c>
      <c r="D421" s="8" t="s">
        <v>933</v>
      </c>
      <c r="E421" s="8" t="s">
        <v>13</v>
      </c>
      <c r="F421" s="8" t="s">
        <v>360</v>
      </c>
      <c r="G421" s="8" t="s">
        <v>38</v>
      </c>
      <c r="H421" s="8" t="s">
        <v>912</v>
      </c>
    </row>
    <row r="422" ht="60" customHeight="1" spans="1:8">
      <c r="A422" s="8">
        <v>419</v>
      </c>
      <c r="B422" s="8" t="s">
        <v>38</v>
      </c>
      <c r="C422" s="8" t="s">
        <v>38</v>
      </c>
      <c r="D422" s="8" t="s">
        <v>934</v>
      </c>
      <c r="E422" s="8" t="s">
        <v>13</v>
      </c>
      <c r="F422" s="8" t="s">
        <v>254</v>
      </c>
      <c r="G422" s="8" t="s">
        <v>38</v>
      </c>
      <c r="H422" s="8" t="s">
        <v>935</v>
      </c>
    </row>
    <row r="423" ht="60" customHeight="1" spans="1:8">
      <c r="A423" s="8">
        <v>420</v>
      </c>
      <c r="B423" s="8" t="s">
        <v>38</v>
      </c>
      <c r="C423" s="8" t="s">
        <v>38</v>
      </c>
      <c r="D423" s="8" t="s">
        <v>936</v>
      </c>
      <c r="E423" s="8" t="s">
        <v>13</v>
      </c>
      <c r="F423" s="8" t="s">
        <v>937</v>
      </c>
      <c r="G423" s="8" t="s">
        <v>38</v>
      </c>
      <c r="H423" s="8" t="s">
        <v>602</v>
      </c>
    </row>
    <row r="424" ht="60" customHeight="1" spans="1:8">
      <c r="A424" s="8">
        <v>421</v>
      </c>
      <c r="B424" s="8" t="s">
        <v>938</v>
      </c>
      <c r="C424" s="8" t="s">
        <v>939</v>
      </c>
      <c r="D424" s="8" t="s">
        <v>938</v>
      </c>
      <c r="E424" s="8" t="s">
        <v>13</v>
      </c>
      <c r="F424" s="8" t="s">
        <v>940</v>
      </c>
      <c r="G424" s="8" t="s">
        <v>941</v>
      </c>
      <c r="H424" s="8" t="s">
        <v>942</v>
      </c>
    </row>
    <row r="425" ht="60" customHeight="1" spans="1:8">
      <c r="A425" s="8">
        <v>422</v>
      </c>
      <c r="B425" s="8" t="s">
        <v>938</v>
      </c>
      <c r="C425" s="8" t="s">
        <v>939</v>
      </c>
      <c r="D425" s="8" t="s">
        <v>938</v>
      </c>
      <c r="E425" s="8" t="s">
        <v>13</v>
      </c>
      <c r="F425" s="8" t="s">
        <v>943</v>
      </c>
      <c r="G425" s="8" t="s">
        <v>944</v>
      </c>
      <c r="H425" s="8" t="s">
        <v>942</v>
      </c>
    </row>
    <row r="426" ht="60" customHeight="1" spans="1:8">
      <c r="A426" s="8">
        <v>423</v>
      </c>
      <c r="B426" s="8" t="s">
        <v>938</v>
      </c>
      <c r="C426" s="8" t="s">
        <v>939</v>
      </c>
      <c r="D426" s="8" t="s">
        <v>938</v>
      </c>
      <c r="E426" s="8" t="s">
        <v>13</v>
      </c>
      <c r="F426" s="8" t="s">
        <v>945</v>
      </c>
      <c r="G426" s="8" t="s">
        <v>946</v>
      </c>
      <c r="H426" s="8" t="s">
        <v>403</v>
      </c>
    </row>
    <row r="427" ht="60" customHeight="1" spans="1:8">
      <c r="A427" s="8">
        <v>424</v>
      </c>
      <c r="B427" s="8" t="s">
        <v>947</v>
      </c>
      <c r="C427" s="8" t="s">
        <v>948</v>
      </c>
      <c r="D427" s="8" t="s">
        <v>949</v>
      </c>
      <c r="E427" s="8" t="s">
        <v>13</v>
      </c>
      <c r="F427" s="8" t="s">
        <v>950</v>
      </c>
      <c r="G427" s="8" t="s">
        <v>367</v>
      </c>
      <c r="H427" s="8" t="s">
        <v>114</v>
      </c>
    </row>
    <row r="428" ht="60" customHeight="1" spans="1:8">
      <c r="A428" s="8">
        <v>425</v>
      </c>
      <c r="B428" s="8" t="s">
        <v>938</v>
      </c>
      <c r="C428" s="8" t="s">
        <v>939</v>
      </c>
      <c r="D428" s="8" t="s">
        <v>938</v>
      </c>
      <c r="E428" s="8" t="s">
        <v>13</v>
      </c>
      <c r="F428" s="8" t="s">
        <v>951</v>
      </c>
      <c r="G428" s="8" t="s">
        <v>952</v>
      </c>
      <c r="H428" s="8" t="s">
        <v>942</v>
      </c>
    </row>
    <row r="429" ht="60" customHeight="1" spans="1:8">
      <c r="A429" s="8">
        <v>426</v>
      </c>
      <c r="B429" s="8" t="s">
        <v>938</v>
      </c>
      <c r="C429" s="8" t="s">
        <v>939</v>
      </c>
      <c r="D429" s="8" t="s">
        <v>938</v>
      </c>
      <c r="E429" s="8" t="s">
        <v>13</v>
      </c>
      <c r="F429" s="8" t="s">
        <v>953</v>
      </c>
      <c r="G429" s="8" t="s">
        <v>941</v>
      </c>
      <c r="H429" s="8" t="s">
        <v>713</v>
      </c>
    </row>
    <row r="430" ht="60" customHeight="1" spans="1:8">
      <c r="A430" s="8">
        <v>427</v>
      </c>
      <c r="B430" s="8" t="s">
        <v>938</v>
      </c>
      <c r="C430" s="8" t="s">
        <v>939</v>
      </c>
      <c r="D430" s="8" t="s">
        <v>938</v>
      </c>
      <c r="E430" s="8" t="s">
        <v>13</v>
      </c>
      <c r="F430" s="8" t="s">
        <v>954</v>
      </c>
      <c r="G430" s="8" t="s">
        <v>944</v>
      </c>
      <c r="H430" s="8" t="s">
        <v>942</v>
      </c>
    </row>
    <row r="431" ht="60" customHeight="1" spans="1:8">
      <c r="A431" s="8">
        <v>428</v>
      </c>
      <c r="B431" s="8" t="s">
        <v>938</v>
      </c>
      <c r="C431" s="8" t="s">
        <v>939</v>
      </c>
      <c r="D431" s="8" t="s">
        <v>938</v>
      </c>
      <c r="E431" s="8" t="s">
        <v>13</v>
      </c>
      <c r="F431" s="8" t="s">
        <v>955</v>
      </c>
      <c r="G431" s="8" t="s">
        <v>944</v>
      </c>
      <c r="H431" s="8" t="s">
        <v>942</v>
      </c>
    </row>
    <row r="432" ht="60" customHeight="1" spans="1:8">
      <c r="A432" s="8">
        <v>429</v>
      </c>
      <c r="B432" s="8" t="s">
        <v>956</v>
      </c>
      <c r="C432" s="8" t="s">
        <v>957</v>
      </c>
      <c r="D432" s="8" t="s">
        <v>958</v>
      </c>
      <c r="E432" s="8" t="s">
        <v>13</v>
      </c>
      <c r="F432" s="8" t="s">
        <v>959</v>
      </c>
      <c r="G432" s="8" t="s">
        <v>36</v>
      </c>
      <c r="H432" s="8" t="s">
        <v>960</v>
      </c>
    </row>
    <row r="433" ht="60" customHeight="1" spans="1:8">
      <c r="A433" s="8">
        <v>430</v>
      </c>
      <c r="B433" s="8" t="s">
        <v>961</v>
      </c>
      <c r="C433" s="8" t="s">
        <v>962</v>
      </c>
      <c r="D433" s="8" t="s">
        <v>958</v>
      </c>
      <c r="E433" s="8" t="s">
        <v>13</v>
      </c>
      <c r="F433" s="8" t="s">
        <v>963</v>
      </c>
      <c r="G433" s="8" t="s">
        <v>964</v>
      </c>
      <c r="H433" s="8" t="s">
        <v>965</v>
      </c>
    </row>
    <row r="434" ht="60" customHeight="1" spans="1:8">
      <c r="A434" s="8">
        <v>431</v>
      </c>
      <c r="B434" s="8" t="s">
        <v>938</v>
      </c>
      <c r="C434" s="8" t="s">
        <v>939</v>
      </c>
      <c r="D434" s="8" t="s">
        <v>938</v>
      </c>
      <c r="E434" s="8" t="s">
        <v>13</v>
      </c>
      <c r="F434" s="8" t="s">
        <v>966</v>
      </c>
      <c r="G434" s="8" t="s">
        <v>944</v>
      </c>
      <c r="H434" s="8" t="s">
        <v>942</v>
      </c>
    </row>
    <row r="435" ht="60" customHeight="1" spans="1:8">
      <c r="A435" s="8">
        <v>432</v>
      </c>
      <c r="B435" s="8" t="s">
        <v>938</v>
      </c>
      <c r="C435" s="8" t="s">
        <v>939</v>
      </c>
      <c r="D435" s="8" t="s">
        <v>938</v>
      </c>
      <c r="E435" s="8" t="s">
        <v>13</v>
      </c>
      <c r="F435" s="8" t="s">
        <v>967</v>
      </c>
      <c r="G435" s="8" t="s">
        <v>968</v>
      </c>
      <c r="H435" s="8" t="s">
        <v>942</v>
      </c>
    </row>
    <row r="436" ht="60" customHeight="1" spans="1:8">
      <c r="A436" s="8">
        <v>433</v>
      </c>
      <c r="B436" s="8" t="s">
        <v>938</v>
      </c>
      <c r="C436" s="8" t="s">
        <v>939</v>
      </c>
      <c r="D436" s="8" t="s">
        <v>938</v>
      </c>
      <c r="E436" s="8" t="s">
        <v>13</v>
      </c>
      <c r="F436" s="8" t="s">
        <v>969</v>
      </c>
      <c r="G436" s="8" t="s">
        <v>944</v>
      </c>
      <c r="H436" s="8" t="s">
        <v>942</v>
      </c>
    </row>
    <row r="437" ht="60" customHeight="1" spans="1:8">
      <c r="A437" s="8">
        <v>434</v>
      </c>
      <c r="B437" s="8" t="s">
        <v>970</v>
      </c>
      <c r="C437" s="8" t="s">
        <v>971</v>
      </c>
      <c r="D437" s="8" t="s">
        <v>949</v>
      </c>
      <c r="E437" s="8" t="s">
        <v>13</v>
      </c>
      <c r="F437" s="8" t="s">
        <v>972</v>
      </c>
      <c r="G437" s="8" t="s">
        <v>973</v>
      </c>
      <c r="H437" s="8" t="s">
        <v>974</v>
      </c>
    </row>
    <row r="438" ht="60" customHeight="1" spans="1:8">
      <c r="A438" s="8">
        <v>435</v>
      </c>
      <c r="B438" s="8" t="s">
        <v>38</v>
      </c>
      <c r="C438" s="8" t="s">
        <v>38</v>
      </c>
      <c r="D438" s="8" t="s">
        <v>949</v>
      </c>
      <c r="E438" s="8" t="s">
        <v>13</v>
      </c>
      <c r="F438" s="8" t="s">
        <v>440</v>
      </c>
      <c r="G438" s="8" t="s">
        <v>38</v>
      </c>
      <c r="H438" s="8" t="s">
        <v>975</v>
      </c>
    </row>
    <row r="439" ht="60" customHeight="1" spans="1:8">
      <c r="A439" s="8">
        <v>436</v>
      </c>
      <c r="B439" s="8" t="s">
        <v>38</v>
      </c>
      <c r="C439" s="8" t="s">
        <v>38</v>
      </c>
      <c r="D439" s="8" t="s">
        <v>949</v>
      </c>
      <c r="E439" s="8" t="s">
        <v>13</v>
      </c>
      <c r="F439" s="8" t="s">
        <v>976</v>
      </c>
      <c r="G439" s="8" t="s">
        <v>38</v>
      </c>
      <c r="H439" s="8" t="s">
        <v>84</v>
      </c>
    </row>
    <row r="440" ht="60" customHeight="1" spans="1:8">
      <c r="A440" s="8">
        <v>437</v>
      </c>
      <c r="B440" s="8" t="s">
        <v>977</v>
      </c>
      <c r="C440" s="8" t="s">
        <v>978</v>
      </c>
      <c r="D440" s="8" t="s">
        <v>979</v>
      </c>
      <c r="E440" s="8" t="s">
        <v>13</v>
      </c>
      <c r="F440" s="8" t="s">
        <v>708</v>
      </c>
      <c r="G440" s="8" t="s">
        <v>884</v>
      </c>
      <c r="H440" s="8" t="s">
        <v>107</v>
      </c>
    </row>
    <row r="441" ht="60" customHeight="1" spans="1:8">
      <c r="A441" s="8">
        <v>438</v>
      </c>
      <c r="B441" s="8" t="s">
        <v>38</v>
      </c>
      <c r="C441" s="8" t="s">
        <v>38</v>
      </c>
      <c r="D441" s="8" t="s">
        <v>980</v>
      </c>
      <c r="E441" s="8" t="s">
        <v>13</v>
      </c>
      <c r="F441" s="8" t="s">
        <v>981</v>
      </c>
      <c r="G441" s="8" t="s">
        <v>38</v>
      </c>
      <c r="H441" s="8" t="s">
        <v>134</v>
      </c>
    </row>
    <row r="442" ht="60" customHeight="1" spans="1:8">
      <c r="A442" s="8">
        <v>439</v>
      </c>
      <c r="B442" s="8" t="s">
        <v>38</v>
      </c>
      <c r="C442" s="8" t="s">
        <v>38</v>
      </c>
      <c r="D442" s="8" t="s">
        <v>980</v>
      </c>
      <c r="E442" s="8" t="s">
        <v>13</v>
      </c>
      <c r="F442" s="8" t="s">
        <v>453</v>
      </c>
      <c r="G442" s="8" t="s">
        <v>38</v>
      </c>
      <c r="H442" s="8" t="s">
        <v>791</v>
      </c>
    </row>
    <row r="443" ht="60" customHeight="1" spans="1:8">
      <c r="A443" s="8">
        <v>440</v>
      </c>
      <c r="B443" s="8" t="s">
        <v>38</v>
      </c>
      <c r="C443" s="8" t="s">
        <v>38</v>
      </c>
      <c r="D443" s="8" t="s">
        <v>980</v>
      </c>
      <c r="E443" s="8" t="s">
        <v>13</v>
      </c>
      <c r="F443" s="8" t="s">
        <v>982</v>
      </c>
      <c r="G443" s="8" t="s">
        <v>38</v>
      </c>
      <c r="H443" s="8" t="s">
        <v>117</v>
      </c>
    </row>
    <row r="444" ht="60" customHeight="1" spans="1:8">
      <c r="A444" s="8">
        <v>441</v>
      </c>
      <c r="B444" s="8" t="s">
        <v>38</v>
      </c>
      <c r="C444" s="8" t="s">
        <v>38</v>
      </c>
      <c r="D444" s="8" t="s">
        <v>980</v>
      </c>
      <c r="E444" s="8" t="s">
        <v>13</v>
      </c>
      <c r="F444" s="8" t="s">
        <v>440</v>
      </c>
      <c r="G444" s="8" t="s">
        <v>38</v>
      </c>
      <c r="H444" s="8" t="s">
        <v>134</v>
      </c>
    </row>
    <row r="445" ht="60" customHeight="1" spans="1:8">
      <c r="A445" s="8">
        <v>442</v>
      </c>
      <c r="B445" s="8" t="s">
        <v>38</v>
      </c>
      <c r="C445" s="8" t="s">
        <v>38</v>
      </c>
      <c r="D445" s="8" t="s">
        <v>980</v>
      </c>
      <c r="E445" s="8" t="s">
        <v>13</v>
      </c>
      <c r="F445" s="8" t="s">
        <v>899</v>
      </c>
      <c r="G445" s="8" t="s">
        <v>38</v>
      </c>
      <c r="H445" s="8" t="s">
        <v>791</v>
      </c>
    </row>
    <row r="446" ht="60" customHeight="1" spans="1:8">
      <c r="A446" s="8">
        <v>443</v>
      </c>
      <c r="B446" s="8" t="s">
        <v>38</v>
      </c>
      <c r="C446" s="8" t="s">
        <v>38</v>
      </c>
      <c r="D446" s="8" t="s">
        <v>983</v>
      </c>
      <c r="E446" s="8" t="s">
        <v>13</v>
      </c>
      <c r="F446" s="8" t="s">
        <v>984</v>
      </c>
      <c r="G446" s="8" t="s">
        <v>38</v>
      </c>
      <c r="H446" s="8" t="s">
        <v>134</v>
      </c>
    </row>
    <row r="447" ht="60" customHeight="1" spans="1:8">
      <c r="A447" s="8">
        <v>444</v>
      </c>
      <c r="B447" s="8" t="s">
        <v>38</v>
      </c>
      <c r="C447" s="8" t="s">
        <v>38</v>
      </c>
      <c r="D447" s="8" t="s">
        <v>985</v>
      </c>
      <c r="E447" s="8" t="s">
        <v>13</v>
      </c>
      <c r="F447" s="8" t="s">
        <v>254</v>
      </c>
      <c r="G447" s="8" t="s">
        <v>38</v>
      </c>
      <c r="H447" s="8" t="s">
        <v>131</v>
      </c>
    </row>
    <row r="448" ht="60" customHeight="1" spans="1:8">
      <c r="A448" s="8">
        <v>445</v>
      </c>
      <c r="B448" s="8" t="s">
        <v>38</v>
      </c>
      <c r="C448" s="8" t="s">
        <v>38</v>
      </c>
      <c r="D448" s="8" t="s">
        <v>983</v>
      </c>
      <c r="E448" s="8" t="s">
        <v>13</v>
      </c>
      <c r="F448" s="8" t="s">
        <v>986</v>
      </c>
      <c r="G448" s="8" t="s">
        <v>38</v>
      </c>
      <c r="H448" s="8" t="s">
        <v>987</v>
      </c>
    </row>
    <row r="449" ht="60" customHeight="1" spans="1:8">
      <c r="A449" s="8">
        <v>446</v>
      </c>
      <c r="B449" s="8" t="s">
        <v>38</v>
      </c>
      <c r="C449" s="8" t="s">
        <v>38</v>
      </c>
      <c r="D449" s="8" t="s">
        <v>983</v>
      </c>
      <c r="E449" s="8" t="s">
        <v>13</v>
      </c>
      <c r="F449" s="8" t="s">
        <v>988</v>
      </c>
      <c r="G449" s="8" t="s">
        <v>38</v>
      </c>
      <c r="H449" s="8" t="s">
        <v>914</v>
      </c>
    </row>
    <row r="450" ht="60" customHeight="1" spans="1:8">
      <c r="A450" s="8">
        <v>447</v>
      </c>
      <c r="B450" s="8" t="s">
        <v>38</v>
      </c>
      <c r="C450" s="8" t="s">
        <v>38</v>
      </c>
      <c r="D450" s="8" t="s">
        <v>983</v>
      </c>
      <c r="E450" s="8" t="s">
        <v>13</v>
      </c>
      <c r="F450" s="8" t="s">
        <v>989</v>
      </c>
      <c r="G450" s="8" t="s">
        <v>38</v>
      </c>
      <c r="H450" s="8" t="s">
        <v>117</v>
      </c>
    </row>
    <row r="451" ht="60" customHeight="1" spans="1:8">
      <c r="A451" s="8">
        <v>448</v>
      </c>
      <c r="B451" s="8" t="s">
        <v>38</v>
      </c>
      <c r="C451" s="8" t="s">
        <v>38</v>
      </c>
      <c r="D451" s="8" t="s">
        <v>985</v>
      </c>
      <c r="E451" s="8" t="s">
        <v>13</v>
      </c>
      <c r="F451" s="8" t="s">
        <v>359</v>
      </c>
      <c r="G451" s="8" t="s">
        <v>38</v>
      </c>
      <c r="H451" s="8" t="s">
        <v>791</v>
      </c>
    </row>
    <row r="452" ht="60" customHeight="1" spans="1:8">
      <c r="A452" s="8">
        <v>449</v>
      </c>
      <c r="B452" s="8" t="s">
        <v>38</v>
      </c>
      <c r="C452" s="8" t="s">
        <v>38</v>
      </c>
      <c r="D452" s="8" t="s">
        <v>990</v>
      </c>
      <c r="E452" s="8" t="s">
        <v>13</v>
      </c>
      <c r="F452" s="8" t="s">
        <v>991</v>
      </c>
      <c r="G452" s="8" t="s">
        <v>38</v>
      </c>
      <c r="H452" s="8" t="s">
        <v>84</v>
      </c>
    </row>
    <row r="453" ht="60" customHeight="1" spans="1:8">
      <c r="A453" s="8">
        <v>450</v>
      </c>
      <c r="B453" s="8" t="s">
        <v>992</v>
      </c>
      <c r="C453" s="8" t="s">
        <v>993</v>
      </c>
      <c r="D453" s="8" t="s">
        <v>992</v>
      </c>
      <c r="E453" s="8" t="s">
        <v>13</v>
      </c>
      <c r="F453" s="8" t="s">
        <v>994</v>
      </c>
      <c r="G453" s="8" t="s">
        <v>995</v>
      </c>
      <c r="H453" s="8" t="s">
        <v>942</v>
      </c>
    </row>
    <row r="454" ht="60" customHeight="1" spans="1:8">
      <c r="A454" s="8">
        <v>451</v>
      </c>
      <c r="B454" s="8" t="s">
        <v>996</v>
      </c>
      <c r="C454" s="8" t="s">
        <v>997</v>
      </c>
      <c r="D454" s="8" t="s">
        <v>998</v>
      </c>
      <c r="E454" s="8" t="s">
        <v>13</v>
      </c>
      <c r="F454" s="8" t="s">
        <v>999</v>
      </c>
      <c r="G454" s="8" t="s">
        <v>1000</v>
      </c>
      <c r="H454" s="8" t="s">
        <v>1001</v>
      </c>
    </row>
    <row r="455" ht="60" customHeight="1" spans="1:8">
      <c r="A455" s="8">
        <v>452</v>
      </c>
      <c r="B455" s="8" t="s">
        <v>1002</v>
      </c>
      <c r="C455" s="8" t="s">
        <v>1003</v>
      </c>
      <c r="D455" s="8" t="s">
        <v>998</v>
      </c>
      <c r="E455" s="8" t="s">
        <v>13</v>
      </c>
      <c r="F455" s="8" t="s">
        <v>1004</v>
      </c>
      <c r="G455" s="8" t="s">
        <v>367</v>
      </c>
      <c r="H455" s="8" t="s">
        <v>1005</v>
      </c>
    </row>
    <row r="456" ht="60" customHeight="1" spans="1:8">
      <c r="A456" s="8">
        <v>453</v>
      </c>
      <c r="B456" s="8" t="s">
        <v>38</v>
      </c>
      <c r="C456" s="8" t="s">
        <v>38</v>
      </c>
      <c r="D456" s="8" t="s">
        <v>1006</v>
      </c>
      <c r="E456" s="8" t="s">
        <v>13</v>
      </c>
      <c r="F456" s="8" t="s">
        <v>991</v>
      </c>
      <c r="G456" s="8" t="s">
        <v>38</v>
      </c>
      <c r="H456" s="8" t="s">
        <v>912</v>
      </c>
    </row>
    <row r="457" ht="60" customHeight="1" spans="1:8">
      <c r="A457" s="8">
        <v>454</v>
      </c>
      <c r="B457" s="8" t="s">
        <v>38</v>
      </c>
      <c r="C457" s="8" t="s">
        <v>38</v>
      </c>
      <c r="D457" s="8" t="s">
        <v>1007</v>
      </c>
      <c r="E457" s="8" t="s">
        <v>13</v>
      </c>
      <c r="F457" s="8" t="s">
        <v>1008</v>
      </c>
      <c r="G457" s="8" t="s">
        <v>38</v>
      </c>
      <c r="H457" s="8" t="s">
        <v>1009</v>
      </c>
    </row>
    <row r="458" ht="60" customHeight="1" spans="1:8">
      <c r="A458" s="8">
        <v>455</v>
      </c>
      <c r="B458" s="8" t="s">
        <v>1010</v>
      </c>
      <c r="C458" s="8" t="s">
        <v>180</v>
      </c>
      <c r="D458" s="8" t="s">
        <v>1011</v>
      </c>
      <c r="E458" s="8" t="s">
        <v>13</v>
      </c>
      <c r="F458" s="8" t="s">
        <v>1012</v>
      </c>
      <c r="G458" s="8" t="s">
        <v>628</v>
      </c>
      <c r="H458" s="8" t="s">
        <v>1013</v>
      </c>
    </row>
    <row r="459" ht="60" customHeight="1" spans="1:8">
      <c r="A459" s="8">
        <v>456</v>
      </c>
      <c r="B459" s="8" t="s">
        <v>1014</v>
      </c>
      <c r="C459" s="8" t="s">
        <v>1015</v>
      </c>
      <c r="D459" s="8" t="s">
        <v>1016</v>
      </c>
      <c r="E459" s="8" t="s">
        <v>13</v>
      </c>
      <c r="F459" s="8" t="s">
        <v>1017</v>
      </c>
      <c r="G459" s="8" t="s">
        <v>628</v>
      </c>
      <c r="H459" s="8" t="s">
        <v>251</v>
      </c>
    </row>
    <row r="460" ht="60" customHeight="1" spans="1:8">
      <c r="A460" s="8">
        <v>457</v>
      </c>
      <c r="B460" s="8" t="s">
        <v>38</v>
      </c>
      <c r="C460" s="8" t="s">
        <v>38</v>
      </c>
      <c r="D460" s="8" t="s">
        <v>1018</v>
      </c>
      <c r="E460" s="8" t="s">
        <v>13</v>
      </c>
      <c r="F460" s="8" t="s">
        <v>1019</v>
      </c>
      <c r="G460" s="8" t="s">
        <v>38</v>
      </c>
      <c r="H460" s="8" t="s">
        <v>975</v>
      </c>
    </row>
    <row r="461" ht="60" customHeight="1" spans="1:8">
      <c r="A461" s="8">
        <v>458</v>
      </c>
      <c r="B461" s="8" t="s">
        <v>38</v>
      </c>
      <c r="C461" s="8" t="s">
        <v>38</v>
      </c>
      <c r="D461" s="8" t="s">
        <v>118</v>
      </c>
      <c r="E461" s="8" t="s">
        <v>13</v>
      </c>
      <c r="F461" s="8" t="s">
        <v>680</v>
      </c>
      <c r="G461" s="8" t="s">
        <v>38</v>
      </c>
      <c r="H461" s="8" t="s">
        <v>358</v>
      </c>
    </row>
    <row r="462" ht="60" customHeight="1" spans="1:8">
      <c r="A462" s="8">
        <v>459</v>
      </c>
      <c r="B462" s="8" t="s">
        <v>38</v>
      </c>
      <c r="C462" s="8" t="s">
        <v>38</v>
      </c>
      <c r="D462" s="8" t="s">
        <v>115</v>
      </c>
      <c r="E462" s="8" t="s">
        <v>13</v>
      </c>
      <c r="F462" s="8" t="s">
        <v>1020</v>
      </c>
      <c r="G462" s="8" t="s">
        <v>38</v>
      </c>
      <c r="H462" s="8" t="s">
        <v>1021</v>
      </c>
    </row>
    <row r="463" ht="60" customHeight="1" spans="1:8">
      <c r="A463" s="8">
        <v>460</v>
      </c>
      <c r="B463" s="8" t="s">
        <v>1022</v>
      </c>
      <c r="C463" s="8" t="s">
        <v>1023</v>
      </c>
      <c r="D463" s="8" t="s">
        <v>234</v>
      </c>
      <c r="E463" s="8" t="s">
        <v>13</v>
      </c>
      <c r="F463" s="8" t="s">
        <v>1024</v>
      </c>
      <c r="G463" s="8" t="s">
        <v>1025</v>
      </c>
      <c r="H463" s="8" t="s">
        <v>831</v>
      </c>
    </row>
    <row r="464" ht="60" customHeight="1" spans="1:8">
      <c r="A464" s="8">
        <v>461</v>
      </c>
      <c r="B464" s="8" t="s">
        <v>1026</v>
      </c>
      <c r="C464" s="8" t="s">
        <v>1027</v>
      </c>
      <c r="D464" s="8" t="s">
        <v>1028</v>
      </c>
      <c r="E464" s="8" t="s">
        <v>13</v>
      </c>
      <c r="F464" s="8" t="s">
        <v>1029</v>
      </c>
      <c r="G464" s="8" t="s">
        <v>40</v>
      </c>
      <c r="H464" s="8" t="s">
        <v>334</v>
      </c>
    </row>
    <row r="465" ht="60" customHeight="1" spans="1:8">
      <c r="A465" s="8">
        <v>462</v>
      </c>
      <c r="B465" s="8" t="s">
        <v>38</v>
      </c>
      <c r="C465" s="8" t="s">
        <v>38</v>
      </c>
      <c r="D465" s="8" t="s">
        <v>1030</v>
      </c>
      <c r="E465" s="8" t="s">
        <v>13</v>
      </c>
      <c r="F465" s="8" t="s">
        <v>1031</v>
      </c>
      <c r="G465" s="8" t="s">
        <v>38</v>
      </c>
      <c r="H465" s="8" t="s">
        <v>912</v>
      </c>
    </row>
    <row r="466" ht="60" customHeight="1" spans="1:8">
      <c r="A466" s="8">
        <v>463</v>
      </c>
      <c r="B466" s="8" t="s">
        <v>1032</v>
      </c>
      <c r="C466" s="8" t="s">
        <v>1033</v>
      </c>
      <c r="D466" s="8" t="s">
        <v>1034</v>
      </c>
      <c r="E466" s="8" t="s">
        <v>13</v>
      </c>
      <c r="F466" s="8" t="s">
        <v>1035</v>
      </c>
      <c r="G466" s="8" t="s">
        <v>73</v>
      </c>
      <c r="H466" s="8" t="s">
        <v>114</v>
      </c>
    </row>
    <row r="467" ht="60" customHeight="1" spans="1:8">
      <c r="A467" s="8">
        <v>464</v>
      </c>
      <c r="B467" s="8" t="s">
        <v>38</v>
      </c>
      <c r="C467" s="8" t="s">
        <v>38</v>
      </c>
      <c r="D467" s="8" t="s">
        <v>1036</v>
      </c>
      <c r="E467" s="8" t="s">
        <v>13</v>
      </c>
      <c r="F467" s="8" t="s">
        <v>213</v>
      </c>
      <c r="G467" s="8" t="s">
        <v>83</v>
      </c>
      <c r="H467" s="8" t="s">
        <v>131</v>
      </c>
    </row>
    <row r="468" ht="60" customHeight="1" spans="1:8">
      <c r="A468" s="8">
        <v>465</v>
      </c>
      <c r="B468" s="8" t="s">
        <v>38</v>
      </c>
      <c r="C468" s="8" t="s">
        <v>38</v>
      </c>
      <c r="D468" s="8" t="s">
        <v>1037</v>
      </c>
      <c r="E468" s="8" t="s">
        <v>13</v>
      </c>
      <c r="F468" s="8" t="s">
        <v>1038</v>
      </c>
      <c r="G468" s="8" t="s">
        <v>38</v>
      </c>
      <c r="H468" s="8" t="s">
        <v>1009</v>
      </c>
    </row>
    <row r="469" ht="60" customHeight="1" spans="1:8">
      <c r="A469" s="8">
        <v>466</v>
      </c>
      <c r="B469" s="8" t="s">
        <v>1039</v>
      </c>
      <c r="C469" s="8" t="s">
        <v>1040</v>
      </c>
      <c r="D469" s="8" t="s">
        <v>1041</v>
      </c>
      <c r="E469" s="8" t="s">
        <v>13</v>
      </c>
      <c r="F469" s="8" t="s">
        <v>1042</v>
      </c>
      <c r="G469" s="8" t="s">
        <v>1043</v>
      </c>
      <c r="H469" s="8" t="s">
        <v>97</v>
      </c>
    </row>
    <row r="470" ht="60" customHeight="1" spans="1:8">
      <c r="A470" s="8">
        <v>467</v>
      </c>
      <c r="B470" s="8" t="s">
        <v>1044</v>
      </c>
      <c r="C470" s="8" t="s">
        <v>1045</v>
      </c>
      <c r="D470" s="8" t="s">
        <v>1041</v>
      </c>
      <c r="E470" s="8" t="s">
        <v>13</v>
      </c>
      <c r="F470" s="8" t="s">
        <v>1046</v>
      </c>
      <c r="G470" s="8" t="s">
        <v>973</v>
      </c>
      <c r="H470" s="8" t="s">
        <v>1047</v>
      </c>
    </row>
    <row r="471" ht="60" customHeight="1" spans="1:8">
      <c r="A471" s="8">
        <v>468</v>
      </c>
      <c r="B471" s="8" t="s">
        <v>1048</v>
      </c>
      <c r="C471" s="8" t="s">
        <v>1049</v>
      </c>
      <c r="D471" s="8" t="s">
        <v>1050</v>
      </c>
      <c r="E471" s="8" t="s">
        <v>13</v>
      </c>
      <c r="F471" s="8" t="s">
        <v>963</v>
      </c>
      <c r="G471" s="8" t="s">
        <v>964</v>
      </c>
      <c r="H471" s="8" t="s">
        <v>1051</v>
      </c>
    </row>
    <row r="472" ht="60" customHeight="1" spans="1:8">
      <c r="A472" s="8">
        <v>469</v>
      </c>
      <c r="B472" s="8" t="s">
        <v>38</v>
      </c>
      <c r="C472" s="8" t="s">
        <v>38</v>
      </c>
      <c r="D472" s="8" t="s">
        <v>1052</v>
      </c>
      <c r="E472" s="8" t="s">
        <v>13</v>
      </c>
      <c r="F472" s="8" t="s">
        <v>359</v>
      </c>
      <c r="G472" s="8" t="s">
        <v>106</v>
      </c>
      <c r="H472" s="8" t="s">
        <v>1053</v>
      </c>
    </row>
    <row r="473" ht="60" customHeight="1" spans="1:8">
      <c r="A473" s="8">
        <v>470</v>
      </c>
      <c r="B473" s="8" t="s">
        <v>38</v>
      </c>
      <c r="C473" s="8" t="s">
        <v>38</v>
      </c>
      <c r="D473" s="8" t="s">
        <v>1052</v>
      </c>
      <c r="E473" s="8" t="s">
        <v>13</v>
      </c>
      <c r="F473" s="8" t="s">
        <v>382</v>
      </c>
      <c r="G473" s="8" t="s">
        <v>106</v>
      </c>
      <c r="H473" s="8" t="s">
        <v>1053</v>
      </c>
    </row>
    <row r="474" ht="60" customHeight="1" spans="1:8">
      <c r="A474" s="8">
        <v>471</v>
      </c>
      <c r="B474" s="8" t="s">
        <v>1054</v>
      </c>
      <c r="C474" s="8" t="s">
        <v>1055</v>
      </c>
      <c r="D474" s="8" t="s">
        <v>1041</v>
      </c>
      <c r="E474" s="8" t="s">
        <v>13</v>
      </c>
      <c r="F474" s="8" t="s">
        <v>1056</v>
      </c>
      <c r="G474" s="8" t="s">
        <v>777</v>
      </c>
      <c r="H474" s="8" t="s">
        <v>1057</v>
      </c>
    </row>
    <row r="475" ht="60" customHeight="1" spans="1:8">
      <c r="A475" s="8">
        <v>472</v>
      </c>
      <c r="B475" s="8" t="s">
        <v>38</v>
      </c>
      <c r="C475" s="8" t="s">
        <v>38</v>
      </c>
      <c r="D475" s="8" t="s">
        <v>1058</v>
      </c>
      <c r="E475" s="8" t="s">
        <v>13</v>
      </c>
      <c r="F475" s="8" t="s">
        <v>359</v>
      </c>
      <c r="G475" s="8" t="s">
        <v>106</v>
      </c>
      <c r="H475" s="8" t="s">
        <v>1053</v>
      </c>
    </row>
    <row r="476" ht="60" customHeight="1" spans="1:8">
      <c r="A476" s="8">
        <v>473</v>
      </c>
      <c r="B476" s="8" t="s">
        <v>38</v>
      </c>
      <c r="C476" s="8" t="s">
        <v>38</v>
      </c>
      <c r="D476" s="8" t="s">
        <v>1058</v>
      </c>
      <c r="E476" s="8" t="s">
        <v>13</v>
      </c>
      <c r="F476" s="8" t="s">
        <v>382</v>
      </c>
      <c r="G476" s="8" t="s">
        <v>106</v>
      </c>
      <c r="H476" s="8" t="s">
        <v>1059</v>
      </c>
    </row>
    <row r="477" ht="60" customHeight="1" spans="1:8">
      <c r="A477" s="8">
        <v>474</v>
      </c>
      <c r="B477" s="8" t="s">
        <v>38</v>
      </c>
      <c r="C477" s="8" t="s">
        <v>38</v>
      </c>
      <c r="D477" s="8" t="s">
        <v>1060</v>
      </c>
      <c r="E477" s="8" t="s">
        <v>13</v>
      </c>
      <c r="F477" s="8" t="s">
        <v>483</v>
      </c>
      <c r="G477" s="8" t="s">
        <v>38</v>
      </c>
      <c r="H477" s="8" t="s">
        <v>1061</v>
      </c>
    </row>
    <row r="478" ht="60" customHeight="1" spans="1:8">
      <c r="A478" s="8">
        <v>475</v>
      </c>
      <c r="B478" s="8" t="s">
        <v>1062</v>
      </c>
      <c r="C478" s="8" t="s">
        <v>1063</v>
      </c>
      <c r="D478" s="8" t="s">
        <v>1064</v>
      </c>
      <c r="E478" s="8" t="s">
        <v>13</v>
      </c>
      <c r="F478" s="8" t="s">
        <v>1065</v>
      </c>
      <c r="G478" s="8" t="s">
        <v>1066</v>
      </c>
      <c r="H478" s="8" t="s">
        <v>838</v>
      </c>
    </row>
    <row r="479" ht="60" customHeight="1" spans="1:8">
      <c r="A479" s="8">
        <v>476</v>
      </c>
      <c r="B479" s="8" t="s">
        <v>38</v>
      </c>
      <c r="C479" s="8" t="s">
        <v>38</v>
      </c>
      <c r="D479" s="8" t="s">
        <v>413</v>
      </c>
      <c r="E479" s="8" t="s">
        <v>13</v>
      </c>
      <c r="F479" s="8" t="s">
        <v>600</v>
      </c>
      <c r="G479" s="8" t="s">
        <v>38</v>
      </c>
      <c r="H479" s="8" t="s">
        <v>131</v>
      </c>
    </row>
    <row r="480" ht="60" customHeight="1" spans="1:8">
      <c r="A480" s="8">
        <v>477</v>
      </c>
      <c r="B480" s="8" t="s">
        <v>1067</v>
      </c>
      <c r="C480" s="8" t="s">
        <v>1068</v>
      </c>
      <c r="D480" s="8" t="s">
        <v>1069</v>
      </c>
      <c r="E480" s="8" t="s">
        <v>13</v>
      </c>
      <c r="F480" s="8" t="s">
        <v>708</v>
      </c>
      <c r="G480" s="8" t="s">
        <v>73</v>
      </c>
      <c r="H480" s="8" t="s">
        <v>1070</v>
      </c>
    </row>
    <row r="481" ht="60" customHeight="1" spans="1:8">
      <c r="A481" s="8">
        <v>478</v>
      </c>
      <c r="B481" s="8" t="s">
        <v>1071</v>
      </c>
      <c r="C481" s="8" t="s">
        <v>1072</v>
      </c>
      <c r="D481" s="8" t="s">
        <v>1073</v>
      </c>
      <c r="E481" s="8" t="s">
        <v>13</v>
      </c>
      <c r="F481" s="8" t="s">
        <v>1074</v>
      </c>
      <c r="G481" s="8" t="s">
        <v>1075</v>
      </c>
      <c r="H481" s="8" t="s">
        <v>93</v>
      </c>
    </row>
    <row r="482" ht="60" customHeight="1" spans="1:8">
      <c r="A482" s="8">
        <v>479</v>
      </c>
      <c r="B482" s="8" t="s">
        <v>383</v>
      </c>
      <c r="C482" s="8" t="s">
        <v>384</v>
      </c>
      <c r="D482" s="8" t="s">
        <v>385</v>
      </c>
      <c r="E482" s="8" t="s">
        <v>13</v>
      </c>
      <c r="F482" s="8" t="s">
        <v>386</v>
      </c>
      <c r="G482" s="8" t="s">
        <v>38</v>
      </c>
      <c r="H482" s="8" t="s">
        <v>1076</v>
      </c>
    </row>
    <row r="483" ht="60" customHeight="1" spans="1:8">
      <c r="A483" s="8">
        <v>480</v>
      </c>
      <c r="B483" s="8" t="s">
        <v>391</v>
      </c>
      <c r="C483" s="8" t="s">
        <v>392</v>
      </c>
      <c r="D483" s="8" t="s">
        <v>385</v>
      </c>
      <c r="E483" s="8" t="s">
        <v>13</v>
      </c>
      <c r="F483" s="8" t="s">
        <v>390</v>
      </c>
      <c r="G483" s="8" t="s">
        <v>38</v>
      </c>
      <c r="H483" s="8" t="s">
        <v>1076</v>
      </c>
    </row>
    <row r="484" ht="60" customHeight="1" spans="1:8">
      <c r="A484" s="8">
        <v>481</v>
      </c>
      <c r="B484" s="8" t="s">
        <v>1077</v>
      </c>
      <c r="C484" s="8" t="s">
        <v>1078</v>
      </c>
      <c r="D484" s="8" t="s">
        <v>385</v>
      </c>
      <c r="E484" s="8" t="s">
        <v>13</v>
      </c>
      <c r="F484" s="8" t="s">
        <v>393</v>
      </c>
      <c r="G484" s="8" t="s">
        <v>38</v>
      </c>
      <c r="H484" s="8" t="s">
        <v>1076</v>
      </c>
    </row>
    <row r="485" ht="60" customHeight="1" spans="1:8">
      <c r="A485" s="8">
        <v>482</v>
      </c>
      <c r="B485" s="8" t="s">
        <v>1079</v>
      </c>
      <c r="C485" s="8" t="s">
        <v>1080</v>
      </c>
      <c r="D485" s="8" t="s">
        <v>1073</v>
      </c>
      <c r="E485" s="8" t="s">
        <v>13</v>
      </c>
      <c r="F485" s="8" t="s">
        <v>1081</v>
      </c>
      <c r="G485" s="8" t="s">
        <v>40</v>
      </c>
      <c r="H485" s="8" t="s">
        <v>21</v>
      </c>
    </row>
    <row r="486" ht="60" customHeight="1" spans="1:8">
      <c r="A486" s="8">
        <v>483</v>
      </c>
      <c r="B486" s="8" t="s">
        <v>394</v>
      </c>
      <c r="C486" s="8" t="s">
        <v>395</v>
      </c>
      <c r="D486" s="8" t="s">
        <v>385</v>
      </c>
      <c r="E486" s="8" t="s">
        <v>13</v>
      </c>
      <c r="F486" s="8" t="s">
        <v>396</v>
      </c>
      <c r="G486" s="8" t="s">
        <v>38</v>
      </c>
      <c r="H486" s="8" t="s">
        <v>1076</v>
      </c>
    </row>
    <row r="487" ht="60" customHeight="1" spans="1:8">
      <c r="A487" s="8">
        <v>484</v>
      </c>
      <c r="B487" s="8" t="s">
        <v>1082</v>
      </c>
      <c r="C487" s="8" t="s">
        <v>1083</v>
      </c>
      <c r="D487" s="8" t="s">
        <v>1084</v>
      </c>
      <c r="E487" s="8" t="s">
        <v>13</v>
      </c>
      <c r="F487" s="8" t="s">
        <v>57</v>
      </c>
      <c r="G487" s="8" t="s">
        <v>1085</v>
      </c>
      <c r="H487" s="8" t="s">
        <v>1086</v>
      </c>
    </row>
    <row r="488" ht="60" customHeight="1" spans="1:8">
      <c r="A488" s="8">
        <v>485</v>
      </c>
      <c r="B488" s="8" t="s">
        <v>1087</v>
      </c>
      <c r="C488" s="8" t="s">
        <v>1088</v>
      </c>
      <c r="D488" s="8" t="s">
        <v>1084</v>
      </c>
      <c r="E488" s="8" t="s">
        <v>13</v>
      </c>
      <c r="F488" s="8" t="s">
        <v>1089</v>
      </c>
      <c r="G488" s="8" t="s">
        <v>367</v>
      </c>
      <c r="H488" s="8" t="s">
        <v>522</v>
      </c>
    </row>
    <row r="489" ht="60" customHeight="1" spans="1:8">
      <c r="A489" s="8">
        <v>486</v>
      </c>
      <c r="B489" s="8" t="s">
        <v>385</v>
      </c>
      <c r="C489" s="8" t="s">
        <v>397</v>
      </c>
      <c r="D489" s="8" t="s">
        <v>385</v>
      </c>
      <c r="E489" s="8" t="s">
        <v>13</v>
      </c>
      <c r="F489" s="8" t="s">
        <v>398</v>
      </c>
      <c r="G489" s="8" t="s">
        <v>399</v>
      </c>
      <c r="H489" s="8" t="s">
        <v>1090</v>
      </c>
    </row>
    <row r="490" ht="60" customHeight="1" spans="1:8">
      <c r="A490" s="8">
        <v>487</v>
      </c>
      <c r="B490" s="8" t="s">
        <v>385</v>
      </c>
      <c r="C490" s="8" t="s">
        <v>397</v>
      </c>
      <c r="D490" s="8" t="s">
        <v>385</v>
      </c>
      <c r="E490" s="8" t="s">
        <v>13</v>
      </c>
      <c r="F490" s="8" t="s">
        <v>401</v>
      </c>
      <c r="G490" s="8" t="s">
        <v>402</v>
      </c>
      <c r="H490" s="8" t="s">
        <v>1091</v>
      </c>
    </row>
    <row r="491" ht="60" customHeight="1" spans="1:8">
      <c r="A491" s="8">
        <v>488</v>
      </c>
      <c r="B491" s="8" t="s">
        <v>1092</v>
      </c>
      <c r="C491" s="8" t="s">
        <v>1093</v>
      </c>
      <c r="D491" s="8" t="s">
        <v>1092</v>
      </c>
      <c r="E491" s="8" t="s">
        <v>13</v>
      </c>
      <c r="F491" s="8" t="s">
        <v>1094</v>
      </c>
      <c r="G491" s="8" t="s">
        <v>83</v>
      </c>
      <c r="H491" s="8" t="s">
        <v>1090</v>
      </c>
    </row>
    <row r="492" ht="60" customHeight="1" spans="1:8">
      <c r="A492" s="8">
        <v>489</v>
      </c>
      <c r="B492" s="8" t="s">
        <v>38</v>
      </c>
      <c r="C492" s="8" t="s">
        <v>38</v>
      </c>
      <c r="D492" s="8" t="s">
        <v>1095</v>
      </c>
      <c r="E492" s="8" t="s">
        <v>13</v>
      </c>
      <c r="F492" s="8" t="s">
        <v>894</v>
      </c>
      <c r="G492" s="8" t="s">
        <v>38</v>
      </c>
      <c r="H492" s="8" t="s">
        <v>1096</v>
      </c>
    </row>
    <row r="493" ht="60" customHeight="1" spans="1:8">
      <c r="A493" s="8">
        <v>490</v>
      </c>
      <c r="B493" s="8" t="s">
        <v>38</v>
      </c>
      <c r="C493" s="8" t="s">
        <v>38</v>
      </c>
      <c r="D493" s="8" t="s">
        <v>1097</v>
      </c>
      <c r="E493" s="8" t="s">
        <v>13</v>
      </c>
      <c r="F493" s="8" t="s">
        <v>1098</v>
      </c>
      <c r="G493" s="8" t="s">
        <v>38</v>
      </c>
      <c r="H493" s="8" t="s">
        <v>1076</v>
      </c>
    </row>
    <row r="494" ht="60" customHeight="1" spans="1:8">
      <c r="A494" s="8">
        <v>491</v>
      </c>
      <c r="B494" s="8" t="s">
        <v>38</v>
      </c>
      <c r="C494" s="8" t="s">
        <v>38</v>
      </c>
      <c r="D494" s="8" t="s">
        <v>1097</v>
      </c>
      <c r="E494" s="8" t="s">
        <v>13</v>
      </c>
      <c r="F494" s="8" t="s">
        <v>1099</v>
      </c>
      <c r="G494" s="8" t="s">
        <v>38</v>
      </c>
      <c r="H494" s="8" t="s">
        <v>1076</v>
      </c>
    </row>
    <row r="495" ht="60" customHeight="1" spans="1:8">
      <c r="A495" s="8">
        <v>492</v>
      </c>
      <c r="B495" s="8" t="s">
        <v>1100</v>
      </c>
      <c r="C495" s="8" t="s">
        <v>1101</v>
      </c>
      <c r="D495" s="8" t="s">
        <v>1102</v>
      </c>
      <c r="E495" s="8" t="s">
        <v>13</v>
      </c>
      <c r="F495" s="8" t="s">
        <v>1103</v>
      </c>
      <c r="G495" s="8" t="s">
        <v>1104</v>
      </c>
      <c r="H495" s="8" t="s">
        <v>1105</v>
      </c>
    </row>
    <row r="496" ht="60" customHeight="1" spans="1:8">
      <c r="A496" s="8">
        <v>493</v>
      </c>
      <c r="B496" s="8" t="s">
        <v>900</v>
      </c>
      <c r="C496" s="8" t="s">
        <v>901</v>
      </c>
      <c r="D496" s="8" t="s">
        <v>1102</v>
      </c>
      <c r="E496" s="8" t="s">
        <v>13</v>
      </c>
      <c r="F496" s="8" t="s">
        <v>902</v>
      </c>
      <c r="G496" s="8" t="s">
        <v>1106</v>
      </c>
      <c r="H496" s="8" t="s">
        <v>1107</v>
      </c>
    </row>
    <row r="497" ht="60" customHeight="1" spans="1:8">
      <c r="A497" s="8">
        <v>494</v>
      </c>
      <c r="B497" s="8" t="s">
        <v>38</v>
      </c>
      <c r="C497" s="8" t="s">
        <v>38</v>
      </c>
      <c r="D497" s="8" t="s">
        <v>1108</v>
      </c>
      <c r="E497" s="8" t="s">
        <v>13</v>
      </c>
      <c r="F497" s="8" t="s">
        <v>449</v>
      </c>
      <c r="G497" s="8" t="s">
        <v>106</v>
      </c>
      <c r="H497" s="8" t="s">
        <v>1109</v>
      </c>
    </row>
    <row r="498" ht="60" customHeight="1" spans="1:8">
      <c r="A498" s="8">
        <v>495</v>
      </c>
      <c r="B498" s="8" t="s">
        <v>38</v>
      </c>
      <c r="C498" s="8" t="s">
        <v>38</v>
      </c>
      <c r="D498" s="8" t="s">
        <v>1110</v>
      </c>
      <c r="E498" s="8" t="s">
        <v>13</v>
      </c>
      <c r="F498" s="8" t="s">
        <v>359</v>
      </c>
      <c r="G498" s="8" t="s">
        <v>38</v>
      </c>
      <c r="H498" s="8" t="s">
        <v>1111</v>
      </c>
    </row>
    <row r="499" ht="60" customHeight="1" spans="1:8">
      <c r="A499" s="8">
        <v>496</v>
      </c>
      <c r="B499" s="8" t="s">
        <v>38</v>
      </c>
      <c r="C499" s="8" t="s">
        <v>38</v>
      </c>
      <c r="D499" s="8" t="s">
        <v>1112</v>
      </c>
      <c r="E499" s="8" t="s">
        <v>13</v>
      </c>
      <c r="F499" s="8" t="s">
        <v>158</v>
      </c>
      <c r="G499" s="8" t="s">
        <v>38</v>
      </c>
      <c r="H499" s="8" t="s">
        <v>720</v>
      </c>
    </row>
    <row r="500" ht="60" customHeight="1" spans="1:8">
      <c r="A500" s="8">
        <v>497</v>
      </c>
      <c r="B500" s="8" t="s">
        <v>38</v>
      </c>
      <c r="C500" s="8" t="s">
        <v>38</v>
      </c>
      <c r="D500" s="8" t="s">
        <v>1112</v>
      </c>
      <c r="E500" s="8" t="s">
        <v>13</v>
      </c>
      <c r="F500" s="8" t="s">
        <v>145</v>
      </c>
      <c r="G500" s="8" t="s">
        <v>38</v>
      </c>
      <c r="H500" s="8" t="s">
        <v>720</v>
      </c>
    </row>
    <row r="501" ht="60" customHeight="1" spans="1:8">
      <c r="A501" s="8">
        <v>498</v>
      </c>
      <c r="B501" s="8" t="s">
        <v>38</v>
      </c>
      <c r="C501" s="8" t="s">
        <v>38</v>
      </c>
      <c r="D501" s="8" t="s">
        <v>1113</v>
      </c>
      <c r="E501" s="8" t="s">
        <v>13</v>
      </c>
      <c r="F501" s="8" t="s">
        <v>913</v>
      </c>
      <c r="G501" s="8" t="s">
        <v>38</v>
      </c>
      <c r="H501" s="8" t="s">
        <v>454</v>
      </c>
    </row>
    <row r="502" ht="60" customHeight="1" spans="1:8">
      <c r="A502" s="8">
        <v>499</v>
      </c>
      <c r="B502" s="8" t="s">
        <v>1114</v>
      </c>
      <c r="C502" s="8" t="s">
        <v>1115</v>
      </c>
      <c r="D502" s="8" t="s">
        <v>1116</v>
      </c>
      <c r="E502" s="8" t="s">
        <v>13</v>
      </c>
      <c r="F502" s="8" t="s">
        <v>1117</v>
      </c>
      <c r="G502" s="8" t="s">
        <v>1118</v>
      </c>
      <c r="H502" s="8" t="s">
        <v>667</v>
      </c>
    </row>
    <row r="503" ht="60" customHeight="1" spans="1:8">
      <c r="A503" s="8">
        <v>500</v>
      </c>
      <c r="B503" s="8" t="s">
        <v>1119</v>
      </c>
      <c r="C503" s="8" t="s">
        <v>1120</v>
      </c>
      <c r="D503" s="8" t="s">
        <v>1121</v>
      </c>
      <c r="E503" s="8" t="s">
        <v>13</v>
      </c>
      <c r="F503" s="8" t="s">
        <v>1122</v>
      </c>
      <c r="G503" s="8" t="s">
        <v>1123</v>
      </c>
      <c r="H503" s="8" t="s">
        <v>690</v>
      </c>
    </row>
    <row r="504" ht="60" customHeight="1" spans="1:8">
      <c r="A504" s="8">
        <v>501</v>
      </c>
      <c r="B504" s="8" t="s">
        <v>1124</v>
      </c>
      <c r="C504" s="8" t="s">
        <v>1125</v>
      </c>
      <c r="D504" s="8" t="s">
        <v>1124</v>
      </c>
      <c r="E504" s="8" t="s">
        <v>13</v>
      </c>
      <c r="F504" s="8" t="s">
        <v>1126</v>
      </c>
      <c r="G504" s="8" t="s">
        <v>38</v>
      </c>
      <c r="H504" s="8" t="s">
        <v>1127</v>
      </c>
    </row>
    <row r="505" ht="60" customHeight="1" spans="1:8">
      <c r="A505" s="8">
        <v>502</v>
      </c>
      <c r="B505" s="8" t="s">
        <v>1128</v>
      </c>
      <c r="C505" s="8" t="s">
        <v>1129</v>
      </c>
      <c r="D505" s="8" t="s">
        <v>1130</v>
      </c>
      <c r="E505" s="8" t="s">
        <v>13</v>
      </c>
      <c r="F505" s="8" t="s">
        <v>1131</v>
      </c>
      <c r="G505" s="8" t="s">
        <v>952</v>
      </c>
      <c r="H505" s="8" t="s">
        <v>1001</v>
      </c>
    </row>
    <row r="506" ht="60" customHeight="1" spans="1:8">
      <c r="A506" s="8">
        <v>503</v>
      </c>
      <c r="B506" s="8" t="s">
        <v>1132</v>
      </c>
      <c r="C506" s="8" t="s">
        <v>1133</v>
      </c>
      <c r="D506" s="8" t="s">
        <v>1130</v>
      </c>
      <c r="E506" s="8" t="s">
        <v>13</v>
      </c>
      <c r="F506" s="8" t="s">
        <v>1134</v>
      </c>
      <c r="G506" s="8" t="s">
        <v>261</v>
      </c>
      <c r="H506" s="8" t="s">
        <v>1135</v>
      </c>
    </row>
    <row r="507" ht="60" customHeight="1" spans="1:8">
      <c r="A507" s="8">
        <v>504</v>
      </c>
      <c r="B507" s="8" t="s">
        <v>1136</v>
      </c>
      <c r="C507" s="8" t="s">
        <v>1137</v>
      </c>
      <c r="D507" s="8" t="s">
        <v>1138</v>
      </c>
      <c r="E507" s="8" t="s">
        <v>13</v>
      </c>
      <c r="F507" s="8" t="s">
        <v>1139</v>
      </c>
      <c r="G507" s="8" t="s">
        <v>1140</v>
      </c>
      <c r="H507" s="8" t="s">
        <v>1107</v>
      </c>
    </row>
    <row r="508" ht="60" customHeight="1" spans="1:8">
      <c r="A508" s="8">
        <v>505</v>
      </c>
      <c r="B508" s="8" t="s">
        <v>1141</v>
      </c>
      <c r="C508" s="8" t="s">
        <v>1142</v>
      </c>
      <c r="D508" s="8" t="s">
        <v>1121</v>
      </c>
      <c r="E508" s="8" t="s">
        <v>13</v>
      </c>
      <c r="F508" s="8" t="s">
        <v>1143</v>
      </c>
      <c r="G508" s="8" t="s">
        <v>346</v>
      </c>
      <c r="H508" s="8" t="s">
        <v>1144</v>
      </c>
    </row>
    <row r="509" ht="60" customHeight="1" spans="1:8">
      <c r="A509" s="8">
        <v>506</v>
      </c>
      <c r="B509" s="8" t="s">
        <v>1145</v>
      </c>
      <c r="C509" s="8" t="s">
        <v>1146</v>
      </c>
      <c r="D509" s="8" t="s">
        <v>1138</v>
      </c>
      <c r="E509" s="8" t="s">
        <v>13</v>
      </c>
      <c r="F509" s="8" t="s">
        <v>1147</v>
      </c>
      <c r="G509" s="8" t="s">
        <v>1148</v>
      </c>
      <c r="H509" s="8" t="s">
        <v>1149</v>
      </c>
    </row>
    <row r="510" ht="60" customHeight="1" spans="1:8">
      <c r="A510" s="8">
        <v>507</v>
      </c>
      <c r="B510" s="8" t="s">
        <v>1150</v>
      </c>
      <c r="C510" s="8" t="s">
        <v>1151</v>
      </c>
      <c r="D510" s="8" t="s">
        <v>1138</v>
      </c>
      <c r="E510" s="8" t="s">
        <v>13</v>
      </c>
      <c r="F510" s="8" t="s">
        <v>1152</v>
      </c>
      <c r="G510" s="8" t="s">
        <v>299</v>
      </c>
      <c r="H510" s="8" t="s">
        <v>1153</v>
      </c>
    </row>
    <row r="511" ht="60" customHeight="1" spans="1:8">
      <c r="A511" s="8">
        <v>508</v>
      </c>
      <c r="B511" s="8" t="s">
        <v>1154</v>
      </c>
      <c r="C511" s="8" t="s">
        <v>1155</v>
      </c>
      <c r="D511" s="8" t="s">
        <v>1156</v>
      </c>
      <c r="E511" s="8" t="s">
        <v>13</v>
      </c>
      <c r="F511" s="8" t="s">
        <v>1157</v>
      </c>
      <c r="G511" s="8" t="s">
        <v>1158</v>
      </c>
      <c r="H511" s="8" t="s">
        <v>1159</v>
      </c>
    </row>
    <row r="512" ht="60" customHeight="1" spans="1:8">
      <c r="A512" s="8">
        <v>509</v>
      </c>
      <c r="B512" s="8" t="s">
        <v>1160</v>
      </c>
      <c r="C512" s="8" t="s">
        <v>1161</v>
      </c>
      <c r="D512" s="8" t="s">
        <v>1162</v>
      </c>
      <c r="E512" s="8" t="s">
        <v>13</v>
      </c>
      <c r="F512" s="8" t="s">
        <v>1163</v>
      </c>
      <c r="G512" s="8" t="s">
        <v>1164</v>
      </c>
      <c r="H512" s="8" t="s">
        <v>494</v>
      </c>
    </row>
    <row r="513" ht="60" customHeight="1" spans="1:8">
      <c r="A513" s="8">
        <v>510</v>
      </c>
      <c r="B513" s="8" t="s">
        <v>1165</v>
      </c>
      <c r="C513" s="8" t="s">
        <v>1166</v>
      </c>
      <c r="D513" s="8" t="s">
        <v>1156</v>
      </c>
      <c r="E513" s="8" t="s">
        <v>13</v>
      </c>
      <c r="F513" s="8" t="s">
        <v>1167</v>
      </c>
      <c r="G513" s="8" t="s">
        <v>106</v>
      </c>
      <c r="H513" s="8" t="s">
        <v>1057</v>
      </c>
    </row>
    <row r="514" ht="60" customHeight="1" spans="1:8">
      <c r="A514" s="8">
        <v>511</v>
      </c>
      <c r="B514" s="8" t="s">
        <v>184</v>
      </c>
      <c r="C514" s="8" t="s">
        <v>185</v>
      </c>
      <c r="D514" s="8" t="s">
        <v>1121</v>
      </c>
      <c r="E514" s="8" t="s">
        <v>13</v>
      </c>
      <c r="F514" s="8" t="s">
        <v>1168</v>
      </c>
      <c r="G514" s="8" t="s">
        <v>299</v>
      </c>
      <c r="H514" s="8" t="s">
        <v>548</v>
      </c>
    </row>
    <row r="515" ht="60" customHeight="1" spans="1:8">
      <c r="A515" s="8">
        <v>512</v>
      </c>
      <c r="B515" s="8" t="s">
        <v>1169</v>
      </c>
      <c r="C515" s="8" t="s">
        <v>1170</v>
      </c>
      <c r="D515" s="8" t="s">
        <v>1171</v>
      </c>
      <c r="E515" s="8" t="s">
        <v>13</v>
      </c>
      <c r="F515" s="8" t="s">
        <v>1172</v>
      </c>
      <c r="G515" s="8" t="s">
        <v>38</v>
      </c>
      <c r="H515" s="8" t="s">
        <v>1173</v>
      </c>
    </row>
    <row r="516" ht="60" customHeight="1" spans="1:8">
      <c r="A516" s="8">
        <v>513</v>
      </c>
      <c r="B516" s="8" t="s">
        <v>1174</v>
      </c>
      <c r="C516" s="8" t="s">
        <v>1175</v>
      </c>
      <c r="D516" s="8" t="s">
        <v>1176</v>
      </c>
      <c r="E516" s="8" t="s">
        <v>13</v>
      </c>
      <c r="F516" s="8" t="s">
        <v>1177</v>
      </c>
      <c r="G516" s="8" t="s">
        <v>40</v>
      </c>
      <c r="H516" s="8" t="s">
        <v>162</v>
      </c>
    </row>
    <row r="517" ht="60" customHeight="1" spans="1:8">
      <c r="A517" s="8">
        <v>514</v>
      </c>
      <c r="B517" s="8" t="s">
        <v>705</v>
      </c>
      <c r="C517" s="8" t="s">
        <v>706</v>
      </c>
      <c r="D517" s="8" t="s">
        <v>1178</v>
      </c>
      <c r="E517" s="8" t="s">
        <v>13</v>
      </c>
      <c r="F517" s="8" t="s">
        <v>1131</v>
      </c>
      <c r="G517" s="8" t="s">
        <v>1179</v>
      </c>
      <c r="H517" s="8" t="s">
        <v>1180</v>
      </c>
    </row>
    <row r="518" ht="60" customHeight="1" spans="1:8">
      <c r="A518" s="8">
        <v>515</v>
      </c>
      <c r="B518" s="8" t="s">
        <v>1181</v>
      </c>
      <c r="C518" s="8" t="s">
        <v>1182</v>
      </c>
      <c r="D518" s="8" t="s">
        <v>1183</v>
      </c>
      <c r="E518" s="8" t="s">
        <v>13</v>
      </c>
      <c r="F518" s="8" t="s">
        <v>619</v>
      </c>
      <c r="G518" s="8" t="s">
        <v>38</v>
      </c>
      <c r="H518" s="8" t="s">
        <v>1184</v>
      </c>
    </row>
    <row r="519" ht="60" customHeight="1" spans="1:8">
      <c r="A519" s="8">
        <v>516</v>
      </c>
      <c r="B519" s="8" t="s">
        <v>1185</v>
      </c>
      <c r="C519" s="8" t="s">
        <v>1186</v>
      </c>
      <c r="D519" s="8" t="s">
        <v>1156</v>
      </c>
      <c r="E519" s="8" t="s">
        <v>13</v>
      </c>
      <c r="F519" s="8" t="s">
        <v>708</v>
      </c>
      <c r="G519" s="8" t="s">
        <v>73</v>
      </c>
      <c r="H519" s="8" t="s">
        <v>1187</v>
      </c>
    </row>
    <row r="520" ht="60" customHeight="1" spans="1:8">
      <c r="A520" s="8">
        <v>517</v>
      </c>
      <c r="B520" s="8" t="s">
        <v>1188</v>
      </c>
      <c r="C520" s="8" t="s">
        <v>1189</v>
      </c>
      <c r="D520" s="8" t="s">
        <v>1190</v>
      </c>
      <c r="E520" s="8" t="s">
        <v>13</v>
      </c>
      <c r="F520" s="8" t="s">
        <v>1126</v>
      </c>
      <c r="G520" s="8" t="s">
        <v>38</v>
      </c>
      <c r="H520" s="8" t="s">
        <v>1191</v>
      </c>
    </row>
    <row r="521" ht="60" customHeight="1" spans="1:8">
      <c r="A521" s="8">
        <v>518</v>
      </c>
      <c r="B521" s="8" t="s">
        <v>1192</v>
      </c>
      <c r="C521" s="8" t="s">
        <v>1193</v>
      </c>
      <c r="D521" s="8" t="s">
        <v>1194</v>
      </c>
      <c r="E521" s="8" t="s">
        <v>13</v>
      </c>
      <c r="F521" s="8" t="s">
        <v>1195</v>
      </c>
      <c r="G521" s="8" t="s">
        <v>1196</v>
      </c>
      <c r="H521" s="8" t="s">
        <v>1197</v>
      </c>
    </row>
    <row r="522" ht="60" customHeight="1" spans="1:8">
      <c r="A522" s="8">
        <v>519</v>
      </c>
      <c r="B522" s="8" t="s">
        <v>1198</v>
      </c>
      <c r="C522" s="8" t="s">
        <v>1199</v>
      </c>
      <c r="D522" s="8" t="s">
        <v>1156</v>
      </c>
      <c r="E522" s="8" t="s">
        <v>13</v>
      </c>
      <c r="F522" s="8" t="s">
        <v>1200</v>
      </c>
      <c r="G522" s="8" t="s">
        <v>1201</v>
      </c>
      <c r="H522" s="8" t="s">
        <v>1013</v>
      </c>
    </row>
    <row r="523" ht="60" customHeight="1" spans="1:8">
      <c r="A523" s="8">
        <v>520</v>
      </c>
      <c r="B523" s="8" t="s">
        <v>1202</v>
      </c>
      <c r="C523" s="8" t="s">
        <v>1203</v>
      </c>
      <c r="D523" s="8" t="s">
        <v>1204</v>
      </c>
      <c r="E523" s="8" t="s">
        <v>13</v>
      </c>
      <c r="F523" s="8" t="s">
        <v>1205</v>
      </c>
      <c r="G523" s="8" t="s">
        <v>73</v>
      </c>
      <c r="H523" s="8" t="s">
        <v>1206</v>
      </c>
    </row>
    <row r="524" ht="60" customHeight="1" spans="1:8">
      <c r="A524" s="8">
        <v>521</v>
      </c>
      <c r="B524" s="8" t="s">
        <v>1207</v>
      </c>
      <c r="C524" s="8" t="s">
        <v>1208</v>
      </c>
      <c r="D524" s="8" t="s">
        <v>1209</v>
      </c>
      <c r="E524" s="8" t="s">
        <v>13</v>
      </c>
      <c r="F524" s="8" t="s">
        <v>1210</v>
      </c>
      <c r="G524" s="8" t="s">
        <v>1211</v>
      </c>
      <c r="H524" s="8" t="s">
        <v>162</v>
      </c>
    </row>
    <row r="525" ht="60" customHeight="1" spans="1:8">
      <c r="A525" s="8">
        <v>522</v>
      </c>
      <c r="B525" s="8" t="s">
        <v>1212</v>
      </c>
      <c r="C525" s="8" t="s">
        <v>1213</v>
      </c>
      <c r="D525" s="8" t="s">
        <v>1214</v>
      </c>
      <c r="E525" s="8" t="s">
        <v>13</v>
      </c>
      <c r="F525" s="8" t="s">
        <v>1215</v>
      </c>
      <c r="G525" s="8" t="s">
        <v>1216</v>
      </c>
      <c r="H525" s="8" t="s">
        <v>1217</v>
      </c>
    </row>
    <row r="526" ht="60" customHeight="1" spans="1:8">
      <c r="A526" s="8">
        <v>523</v>
      </c>
      <c r="B526" s="8" t="s">
        <v>1218</v>
      </c>
      <c r="C526" s="8" t="s">
        <v>1219</v>
      </c>
      <c r="D526" s="8" t="s">
        <v>1220</v>
      </c>
      <c r="E526" s="8" t="s">
        <v>13</v>
      </c>
      <c r="F526" s="8" t="s">
        <v>1221</v>
      </c>
      <c r="G526" s="8" t="s">
        <v>73</v>
      </c>
      <c r="H526" s="8" t="s">
        <v>1222</v>
      </c>
    </row>
    <row r="527" ht="60" customHeight="1" spans="1:8">
      <c r="A527" s="8">
        <v>524</v>
      </c>
      <c r="B527" s="8" t="s">
        <v>1223</v>
      </c>
      <c r="C527" s="8" t="s">
        <v>1224</v>
      </c>
      <c r="D527" s="8" t="s">
        <v>1225</v>
      </c>
      <c r="E527" s="8" t="s">
        <v>13</v>
      </c>
      <c r="F527" s="8" t="s">
        <v>1226</v>
      </c>
      <c r="G527" s="8" t="s">
        <v>346</v>
      </c>
      <c r="H527" s="8" t="s">
        <v>1227</v>
      </c>
    </row>
    <row r="528" ht="60" customHeight="1" spans="1:8">
      <c r="A528" s="8">
        <v>525</v>
      </c>
      <c r="B528" s="8" t="s">
        <v>1207</v>
      </c>
      <c r="C528" s="8" t="s">
        <v>1208</v>
      </c>
      <c r="D528" s="8" t="s">
        <v>1209</v>
      </c>
      <c r="E528" s="8" t="s">
        <v>13</v>
      </c>
      <c r="F528" s="8" t="s">
        <v>1143</v>
      </c>
      <c r="G528" s="8" t="s">
        <v>1228</v>
      </c>
      <c r="H528" s="8" t="s">
        <v>157</v>
      </c>
    </row>
    <row r="529" ht="60" customHeight="1" spans="1:8">
      <c r="A529" s="8">
        <v>526</v>
      </c>
      <c r="B529" s="8" t="s">
        <v>1229</v>
      </c>
      <c r="C529" s="8" t="s">
        <v>1230</v>
      </c>
      <c r="D529" s="8" t="s">
        <v>1231</v>
      </c>
      <c r="E529" s="8" t="s">
        <v>13</v>
      </c>
      <c r="F529" s="8" t="s">
        <v>255</v>
      </c>
      <c r="G529" s="8" t="s">
        <v>628</v>
      </c>
      <c r="H529" s="8" t="s">
        <v>157</v>
      </c>
    </row>
    <row r="530" ht="60" customHeight="1" spans="1:8">
      <c r="A530" s="8">
        <v>527</v>
      </c>
      <c r="B530" s="8" t="s">
        <v>1232</v>
      </c>
      <c r="C530" s="8" t="s">
        <v>1233</v>
      </c>
      <c r="D530" s="8" t="s">
        <v>1232</v>
      </c>
      <c r="E530" s="8" t="s">
        <v>13</v>
      </c>
      <c r="F530" s="8" t="s">
        <v>1126</v>
      </c>
      <c r="G530" s="8" t="s">
        <v>38</v>
      </c>
      <c r="H530" s="8" t="s">
        <v>295</v>
      </c>
    </row>
    <row r="531" ht="60" customHeight="1" spans="1:8">
      <c r="A531" s="8">
        <v>528</v>
      </c>
      <c r="B531" s="8" t="s">
        <v>1234</v>
      </c>
      <c r="C531" s="8" t="s">
        <v>1235</v>
      </c>
      <c r="D531" s="8" t="s">
        <v>1209</v>
      </c>
      <c r="E531" s="8" t="s">
        <v>13</v>
      </c>
      <c r="F531" s="8" t="s">
        <v>1236</v>
      </c>
      <c r="G531" s="8" t="s">
        <v>83</v>
      </c>
      <c r="H531" s="8" t="s">
        <v>64</v>
      </c>
    </row>
    <row r="532" ht="60" customHeight="1" spans="1:8">
      <c r="A532" s="8">
        <v>529</v>
      </c>
      <c r="B532" s="8" t="s">
        <v>38</v>
      </c>
      <c r="C532" s="8" t="s">
        <v>38</v>
      </c>
      <c r="D532" s="8" t="s">
        <v>1237</v>
      </c>
      <c r="E532" s="8" t="s">
        <v>13</v>
      </c>
      <c r="F532" s="8" t="s">
        <v>1238</v>
      </c>
      <c r="G532" s="8" t="s">
        <v>38</v>
      </c>
      <c r="H532" s="8" t="s">
        <v>218</v>
      </c>
    </row>
    <row r="533" ht="60" customHeight="1" spans="1:8">
      <c r="A533" s="8">
        <v>530</v>
      </c>
      <c r="B533" s="8" t="s">
        <v>1239</v>
      </c>
      <c r="C533" s="8" t="s">
        <v>1240</v>
      </c>
      <c r="D533" s="8" t="s">
        <v>1237</v>
      </c>
      <c r="E533" s="8" t="s">
        <v>13</v>
      </c>
      <c r="F533" s="8" t="s">
        <v>1241</v>
      </c>
      <c r="G533" s="8" t="s">
        <v>38</v>
      </c>
      <c r="H533" s="8" t="s">
        <v>1173</v>
      </c>
    </row>
    <row r="534" ht="60" customHeight="1" spans="1:8">
      <c r="A534" s="8">
        <v>531</v>
      </c>
      <c r="B534" s="8" t="s">
        <v>38</v>
      </c>
      <c r="C534" s="8" t="s">
        <v>38</v>
      </c>
      <c r="D534" s="8" t="s">
        <v>1237</v>
      </c>
      <c r="E534" s="8" t="s">
        <v>13</v>
      </c>
      <c r="F534" s="8" t="s">
        <v>1242</v>
      </c>
      <c r="G534" s="8" t="s">
        <v>38</v>
      </c>
      <c r="H534" s="8" t="s">
        <v>218</v>
      </c>
    </row>
    <row r="535" ht="60" customHeight="1" spans="1:8">
      <c r="A535" s="8">
        <v>532</v>
      </c>
      <c r="B535" s="8" t="s">
        <v>1243</v>
      </c>
      <c r="C535" s="8" t="s">
        <v>1244</v>
      </c>
      <c r="D535" s="8" t="s">
        <v>1245</v>
      </c>
      <c r="E535" s="8" t="s">
        <v>13</v>
      </c>
      <c r="F535" s="8" t="s">
        <v>1246</v>
      </c>
      <c r="G535" s="8" t="s">
        <v>628</v>
      </c>
      <c r="H535" s="8" t="s">
        <v>1047</v>
      </c>
    </row>
    <row r="536" ht="60" customHeight="1" spans="1:8">
      <c r="A536" s="8">
        <v>533</v>
      </c>
      <c r="B536" s="8" t="s">
        <v>1247</v>
      </c>
      <c r="C536" s="8" t="s">
        <v>1248</v>
      </c>
      <c r="D536" s="8" t="s">
        <v>1249</v>
      </c>
      <c r="E536" s="8" t="s">
        <v>13</v>
      </c>
      <c r="F536" s="8" t="s">
        <v>708</v>
      </c>
      <c r="G536" s="8" t="s">
        <v>73</v>
      </c>
      <c r="H536" s="8" t="s">
        <v>678</v>
      </c>
    </row>
    <row r="537" ht="60" customHeight="1" spans="1:8">
      <c r="A537" s="8">
        <v>534</v>
      </c>
      <c r="B537" s="8" t="s">
        <v>705</v>
      </c>
      <c r="C537" s="8" t="s">
        <v>706</v>
      </c>
      <c r="D537" s="8" t="s">
        <v>1250</v>
      </c>
      <c r="E537" s="8" t="s">
        <v>13</v>
      </c>
      <c r="F537" s="8" t="s">
        <v>1251</v>
      </c>
      <c r="G537" s="8" t="s">
        <v>1252</v>
      </c>
      <c r="H537" s="8" t="s">
        <v>494</v>
      </c>
    </row>
    <row r="538" ht="60" customHeight="1" spans="1:8">
      <c r="A538" s="8">
        <v>535</v>
      </c>
      <c r="B538" s="8" t="s">
        <v>1253</v>
      </c>
      <c r="C538" s="8" t="s">
        <v>1254</v>
      </c>
      <c r="D538" s="8" t="s">
        <v>1249</v>
      </c>
      <c r="E538" s="8" t="s">
        <v>13</v>
      </c>
      <c r="F538" s="8" t="s">
        <v>1143</v>
      </c>
      <c r="G538" s="8" t="s">
        <v>83</v>
      </c>
      <c r="H538" s="8" t="s">
        <v>1255</v>
      </c>
    </row>
    <row r="539" ht="60" customHeight="1" spans="1:8">
      <c r="A539" s="8">
        <v>536</v>
      </c>
      <c r="B539" s="8" t="s">
        <v>38</v>
      </c>
      <c r="C539" s="8" t="s">
        <v>38</v>
      </c>
      <c r="D539" s="8" t="s">
        <v>1237</v>
      </c>
      <c r="E539" s="8" t="s">
        <v>13</v>
      </c>
      <c r="F539" s="8" t="s">
        <v>1256</v>
      </c>
      <c r="G539" s="8" t="s">
        <v>38</v>
      </c>
      <c r="H539" s="8" t="s">
        <v>218</v>
      </c>
    </row>
    <row r="540" ht="60" customHeight="1" spans="1:8">
      <c r="A540" s="8">
        <v>537</v>
      </c>
      <c r="B540" s="8" t="s">
        <v>889</v>
      </c>
      <c r="C540" s="8" t="s">
        <v>890</v>
      </c>
      <c r="D540" s="8" t="s">
        <v>1249</v>
      </c>
      <c r="E540" s="8" t="s">
        <v>13</v>
      </c>
      <c r="F540" s="8" t="s">
        <v>1257</v>
      </c>
      <c r="G540" s="8" t="s">
        <v>1258</v>
      </c>
      <c r="H540" s="8" t="s">
        <v>740</v>
      </c>
    </row>
    <row r="541" ht="60" customHeight="1" spans="1:8">
      <c r="A541" s="8">
        <v>538</v>
      </c>
      <c r="B541" s="8" t="s">
        <v>1259</v>
      </c>
      <c r="C541" s="8" t="s">
        <v>1260</v>
      </c>
      <c r="D541" s="8" t="s">
        <v>1261</v>
      </c>
      <c r="E541" s="8" t="s">
        <v>13</v>
      </c>
      <c r="F541" s="8" t="s">
        <v>619</v>
      </c>
      <c r="G541" s="8" t="s">
        <v>38</v>
      </c>
      <c r="H541" s="8" t="s">
        <v>1173</v>
      </c>
    </row>
    <row r="542" ht="60" customHeight="1" spans="1:8">
      <c r="A542" s="8">
        <v>539</v>
      </c>
      <c r="B542" s="8" t="s">
        <v>1154</v>
      </c>
      <c r="C542" s="8" t="s">
        <v>1155</v>
      </c>
      <c r="D542" s="8" t="s">
        <v>1262</v>
      </c>
      <c r="E542" s="8" t="s">
        <v>13</v>
      </c>
      <c r="F542" s="8" t="s">
        <v>1157</v>
      </c>
      <c r="G542" s="8" t="s">
        <v>1158</v>
      </c>
      <c r="H542" s="8" t="s">
        <v>319</v>
      </c>
    </row>
    <row r="543" ht="60" customHeight="1" spans="1:8">
      <c r="A543" s="8">
        <v>540</v>
      </c>
      <c r="B543" s="8" t="s">
        <v>1263</v>
      </c>
      <c r="C543" s="8" t="s">
        <v>1264</v>
      </c>
      <c r="D543" s="8" t="s">
        <v>1265</v>
      </c>
      <c r="E543" s="8" t="s">
        <v>13</v>
      </c>
      <c r="F543" s="8" t="s">
        <v>1266</v>
      </c>
      <c r="G543" s="8" t="s">
        <v>1267</v>
      </c>
      <c r="H543" s="8" t="s">
        <v>1268</v>
      </c>
    </row>
    <row r="544" ht="60" customHeight="1" spans="1:8">
      <c r="A544" s="8">
        <v>541</v>
      </c>
      <c r="B544" s="8" t="s">
        <v>1269</v>
      </c>
      <c r="C544" s="8" t="s">
        <v>1270</v>
      </c>
      <c r="D544" s="8" t="s">
        <v>1265</v>
      </c>
      <c r="E544" s="8" t="s">
        <v>13</v>
      </c>
      <c r="F544" s="8" t="s">
        <v>1271</v>
      </c>
      <c r="G544" s="8" t="s">
        <v>367</v>
      </c>
      <c r="H544" s="8" t="s">
        <v>334</v>
      </c>
    </row>
    <row r="545" ht="60" customHeight="1" spans="1:8">
      <c r="A545" s="8">
        <v>542</v>
      </c>
      <c r="B545" s="8" t="s">
        <v>1119</v>
      </c>
      <c r="C545" s="8" t="s">
        <v>1120</v>
      </c>
      <c r="D545" s="8" t="s">
        <v>1262</v>
      </c>
      <c r="E545" s="8" t="s">
        <v>13</v>
      </c>
      <c r="F545" s="8" t="s">
        <v>1122</v>
      </c>
      <c r="G545" s="8" t="s">
        <v>1123</v>
      </c>
      <c r="H545" s="8" t="s">
        <v>1272</v>
      </c>
    </row>
    <row r="546" ht="60" customHeight="1" spans="1:8">
      <c r="A546" s="8">
        <v>543</v>
      </c>
      <c r="B546" s="8" t="s">
        <v>38</v>
      </c>
      <c r="C546" s="8" t="s">
        <v>38</v>
      </c>
      <c r="D546" s="8" t="s">
        <v>1273</v>
      </c>
      <c r="E546" s="8" t="s">
        <v>13</v>
      </c>
      <c r="F546" s="8" t="s">
        <v>1274</v>
      </c>
      <c r="G546" s="8" t="s">
        <v>38</v>
      </c>
      <c r="H546" s="8" t="s">
        <v>1275</v>
      </c>
    </row>
    <row r="547" ht="60" customHeight="1" spans="1:8">
      <c r="A547" s="8">
        <v>544</v>
      </c>
      <c r="B547" s="8" t="s">
        <v>1276</v>
      </c>
      <c r="C547" s="8" t="s">
        <v>1277</v>
      </c>
      <c r="D547" s="8" t="s">
        <v>1278</v>
      </c>
      <c r="E547" s="8" t="s">
        <v>13</v>
      </c>
      <c r="F547" s="8" t="s">
        <v>708</v>
      </c>
      <c r="G547" s="8" t="s">
        <v>73</v>
      </c>
      <c r="H547" s="8" t="s">
        <v>1279</v>
      </c>
    </row>
    <row r="548" ht="60" customHeight="1" spans="1:8">
      <c r="A548" s="8">
        <v>545</v>
      </c>
      <c r="B548" s="8" t="s">
        <v>1280</v>
      </c>
      <c r="C548" s="8" t="s">
        <v>1281</v>
      </c>
      <c r="D548" s="8" t="s">
        <v>1265</v>
      </c>
      <c r="E548" s="8" t="s">
        <v>13</v>
      </c>
      <c r="F548" s="8" t="s">
        <v>1282</v>
      </c>
      <c r="G548" s="8" t="s">
        <v>1283</v>
      </c>
      <c r="H548" s="8" t="s">
        <v>673</v>
      </c>
    </row>
    <row r="549" ht="60" customHeight="1" spans="1:8">
      <c r="A549" s="8">
        <v>546</v>
      </c>
      <c r="B549" s="8" t="s">
        <v>1284</v>
      </c>
      <c r="C549" s="8" t="s">
        <v>1285</v>
      </c>
      <c r="D549" s="8" t="s">
        <v>1265</v>
      </c>
      <c r="E549" s="8" t="s">
        <v>13</v>
      </c>
      <c r="F549" s="8" t="s">
        <v>1286</v>
      </c>
      <c r="G549" s="8" t="s">
        <v>1287</v>
      </c>
      <c r="H549" s="8" t="s">
        <v>1288</v>
      </c>
    </row>
    <row r="550" ht="60" customHeight="1" spans="1:8">
      <c r="A550" s="8">
        <v>547</v>
      </c>
      <c r="B550" s="8" t="s">
        <v>1289</v>
      </c>
      <c r="C550" s="8" t="s">
        <v>1290</v>
      </c>
      <c r="D550" s="8" t="s">
        <v>1291</v>
      </c>
      <c r="E550" s="8" t="s">
        <v>13</v>
      </c>
      <c r="F550" s="8" t="s">
        <v>1292</v>
      </c>
      <c r="G550" s="8" t="s">
        <v>1293</v>
      </c>
      <c r="H550" s="8" t="s">
        <v>162</v>
      </c>
    </row>
    <row r="551" ht="60" customHeight="1" spans="1:8">
      <c r="A551" s="8">
        <v>548</v>
      </c>
      <c r="B551" s="8" t="s">
        <v>1294</v>
      </c>
      <c r="C551" s="8" t="s">
        <v>1295</v>
      </c>
      <c r="D551" s="8" t="s">
        <v>1296</v>
      </c>
      <c r="E551" s="8" t="s">
        <v>13</v>
      </c>
      <c r="F551" s="8" t="s">
        <v>1297</v>
      </c>
      <c r="G551" s="8" t="s">
        <v>1298</v>
      </c>
      <c r="H551" s="8" t="s">
        <v>1299</v>
      </c>
    </row>
    <row r="552" ht="60" customHeight="1" spans="1:8">
      <c r="A552" s="8">
        <v>549</v>
      </c>
      <c r="B552" s="8" t="s">
        <v>1300</v>
      </c>
      <c r="C552" s="8" t="s">
        <v>1301</v>
      </c>
      <c r="D552" s="8" t="s">
        <v>1162</v>
      </c>
      <c r="E552" s="8" t="s">
        <v>13</v>
      </c>
      <c r="F552" s="8" t="s">
        <v>255</v>
      </c>
      <c r="G552" s="8" t="s">
        <v>628</v>
      </c>
      <c r="H552" s="8" t="s">
        <v>1302</v>
      </c>
    </row>
    <row r="553" ht="60" customHeight="1" spans="1:8">
      <c r="A553" s="8">
        <v>550</v>
      </c>
      <c r="B553" s="8" t="s">
        <v>38</v>
      </c>
      <c r="C553" s="8" t="s">
        <v>38</v>
      </c>
      <c r="D553" s="8" t="s">
        <v>1303</v>
      </c>
      <c r="E553" s="8" t="s">
        <v>13</v>
      </c>
      <c r="F553" s="8" t="s">
        <v>1304</v>
      </c>
      <c r="G553" s="8" t="s">
        <v>38</v>
      </c>
      <c r="H553" s="8" t="s">
        <v>452</v>
      </c>
    </row>
    <row r="554" ht="60" customHeight="1" spans="1:8">
      <c r="A554" s="8">
        <v>551</v>
      </c>
      <c r="B554" s="8" t="s">
        <v>1305</v>
      </c>
      <c r="C554" s="8" t="s">
        <v>1306</v>
      </c>
      <c r="D554" s="8" t="s">
        <v>1296</v>
      </c>
      <c r="E554" s="8" t="s">
        <v>13</v>
      </c>
      <c r="F554" s="8" t="s">
        <v>1307</v>
      </c>
      <c r="G554" s="8" t="s">
        <v>346</v>
      </c>
      <c r="H554" s="8" t="s">
        <v>1308</v>
      </c>
    </row>
    <row r="555" ht="60" customHeight="1" spans="1:8">
      <c r="A555" s="8">
        <v>552</v>
      </c>
      <c r="B555" s="8" t="s">
        <v>1309</v>
      </c>
      <c r="C555" s="8" t="s">
        <v>1310</v>
      </c>
      <c r="D555" s="8" t="s">
        <v>1296</v>
      </c>
      <c r="E555" s="8" t="s">
        <v>13</v>
      </c>
      <c r="F555" s="8" t="s">
        <v>1311</v>
      </c>
      <c r="G555" s="8" t="s">
        <v>1312</v>
      </c>
      <c r="H555" s="8" t="s">
        <v>1313</v>
      </c>
    </row>
    <row r="556" ht="60" customHeight="1" spans="1:8">
      <c r="A556" s="8">
        <v>553</v>
      </c>
      <c r="B556" s="8" t="s">
        <v>1314</v>
      </c>
      <c r="C556" s="8" t="s">
        <v>1315</v>
      </c>
      <c r="D556" s="8" t="s">
        <v>1316</v>
      </c>
      <c r="E556" s="8" t="s">
        <v>13</v>
      </c>
      <c r="F556" s="8" t="s">
        <v>1317</v>
      </c>
      <c r="G556" s="8" t="s">
        <v>1258</v>
      </c>
      <c r="H556" s="8" t="s">
        <v>1318</v>
      </c>
    </row>
    <row r="557" ht="60" customHeight="1" spans="1:8">
      <c r="A557" s="8">
        <v>554</v>
      </c>
      <c r="B557" s="8" t="s">
        <v>1319</v>
      </c>
      <c r="C557" s="8" t="s">
        <v>1320</v>
      </c>
      <c r="D557" s="8" t="s">
        <v>1316</v>
      </c>
      <c r="E557" s="8" t="s">
        <v>13</v>
      </c>
      <c r="F557" s="8" t="s">
        <v>1321</v>
      </c>
      <c r="G557" s="8" t="s">
        <v>1322</v>
      </c>
      <c r="H557" s="8" t="s">
        <v>591</v>
      </c>
    </row>
    <row r="558" ht="60" customHeight="1" spans="1:8">
      <c r="A558" s="8">
        <v>555</v>
      </c>
      <c r="B558" s="8" t="s">
        <v>1323</v>
      </c>
      <c r="C558" s="8" t="s">
        <v>1324</v>
      </c>
      <c r="D558" s="8" t="s">
        <v>1325</v>
      </c>
      <c r="E558" s="8" t="s">
        <v>13</v>
      </c>
      <c r="F558" s="8" t="s">
        <v>1326</v>
      </c>
      <c r="G558" s="8" t="s">
        <v>1327</v>
      </c>
      <c r="H558" s="8" t="s">
        <v>1328</v>
      </c>
    </row>
    <row r="559" ht="60" customHeight="1" spans="1:8">
      <c r="A559" s="8">
        <v>556</v>
      </c>
      <c r="B559" s="8" t="s">
        <v>1329</v>
      </c>
      <c r="C559" s="8" t="s">
        <v>1330</v>
      </c>
      <c r="D559" s="8" t="s">
        <v>1316</v>
      </c>
      <c r="E559" s="8" t="s">
        <v>13</v>
      </c>
      <c r="F559" s="8" t="s">
        <v>1331</v>
      </c>
      <c r="G559" s="8" t="s">
        <v>677</v>
      </c>
      <c r="H559" s="8" t="s">
        <v>1332</v>
      </c>
    </row>
    <row r="560" ht="60" customHeight="1" spans="1:8">
      <c r="A560" s="8">
        <v>557</v>
      </c>
      <c r="B560" s="8" t="s">
        <v>1333</v>
      </c>
      <c r="C560" s="8" t="s">
        <v>1334</v>
      </c>
      <c r="D560" s="8" t="s">
        <v>1325</v>
      </c>
      <c r="E560" s="8" t="s">
        <v>13</v>
      </c>
      <c r="F560" s="8" t="s">
        <v>1335</v>
      </c>
      <c r="G560" s="8" t="s">
        <v>1283</v>
      </c>
      <c r="H560" s="8" t="s">
        <v>283</v>
      </c>
    </row>
    <row r="561" ht="60" customHeight="1" spans="1:8">
      <c r="A561" s="8">
        <v>558</v>
      </c>
      <c r="B561" s="8" t="s">
        <v>575</v>
      </c>
      <c r="C561" s="8" t="s">
        <v>576</v>
      </c>
      <c r="D561" s="8" t="s">
        <v>1336</v>
      </c>
      <c r="E561" s="8" t="s">
        <v>13</v>
      </c>
      <c r="F561" s="8" t="s">
        <v>578</v>
      </c>
      <c r="G561" s="8" t="s">
        <v>1293</v>
      </c>
      <c r="H561" s="8" t="s">
        <v>1057</v>
      </c>
    </row>
    <row r="562" ht="60" customHeight="1" spans="1:8">
      <c r="A562" s="8">
        <v>559</v>
      </c>
      <c r="B562" s="8" t="s">
        <v>1337</v>
      </c>
      <c r="C562" s="8" t="s">
        <v>1338</v>
      </c>
      <c r="D562" s="8" t="s">
        <v>1316</v>
      </c>
      <c r="E562" s="8" t="s">
        <v>13</v>
      </c>
      <c r="F562" s="8" t="s">
        <v>1339</v>
      </c>
      <c r="G562" s="8" t="s">
        <v>628</v>
      </c>
      <c r="H562" s="8" t="s">
        <v>21</v>
      </c>
    </row>
    <row r="563" ht="60" customHeight="1" spans="1:8">
      <c r="A563" s="8">
        <v>560</v>
      </c>
      <c r="B563" s="8" t="s">
        <v>38</v>
      </c>
      <c r="C563" s="8" t="s">
        <v>38</v>
      </c>
      <c r="D563" s="8" t="s">
        <v>1336</v>
      </c>
      <c r="E563" s="8" t="s">
        <v>13</v>
      </c>
      <c r="F563" s="8" t="s">
        <v>1274</v>
      </c>
      <c r="G563" s="8" t="s">
        <v>38</v>
      </c>
      <c r="H563" s="8" t="s">
        <v>718</v>
      </c>
    </row>
    <row r="564" ht="60" customHeight="1" spans="1:8">
      <c r="A564" s="8">
        <v>561</v>
      </c>
      <c r="B564" s="8" t="s">
        <v>1340</v>
      </c>
      <c r="C564" s="8" t="s">
        <v>1341</v>
      </c>
      <c r="D564" s="8" t="s">
        <v>1340</v>
      </c>
      <c r="E564" s="8" t="s">
        <v>13</v>
      </c>
      <c r="F564" s="8" t="s">
        <v>1342</v>
      </c>
      <c r="G564" s="8" t="s">
        <v>38</v>
      </c>
      <c r="H564" s="8" t="s">
        <v>1343</v>
      </c>
    </row>
    <row r="565" ht="60" customHeight="1" spans="1:8">
      <c r="A565" s="8">
        <v>562</v>
      </c>
      <c r="B565" s="8" t="s">
        <v>1344</v>
      </c>
      <c r="C565" s="8" t="s">
        <v>1345</v>
      </c>
      <c r="D565" s="8" t="s">
        <v>1344</v>
      </c>
      <c r="E565" s="8" t="s">
        <v>13</v>
      </c>
      <c r="F565" s="8" t="s">
        <v>1346</v>
      </c>
      <c r="G565" s="8" t="s">
        <v>38</v>
      </c>
      <c r="H565" s="8" t="s">
        <v>1347</v>
      </c>
    </row>
    <row r="566" ht="60" customHeight="1" spans="1:8">
      <c r="A566" s="8">
        <v>563</v>
      </c>
      <c r="B566" s="8" t="s">
        <v>1348</v>
      </c>
      <c r="C566" s="8" t="s">
        <v>1349</v>
      </c>
      <c r="D566" s="8" t="s">
        <v>1350</v>
      </c>
      <c r="E566" s="8" t="s">
        <v>13</v>
      </c>
      <c r="F566" s="8" t="s">
        <v>1351</v>
      </c>
      <c r="G566" s="8" t="s">
        <v>1352</v>
      </c>
      <c r="H566" s="8" t="s">
        <v>1353</v>
      </c>
    </row>
    <row r="567" ht="60" customHeight="1" spans="1:8">
      <c r="A567" s="8">
        <v>564</v>
      </c>
      <c r="B567" s="8" t="s">
        <v>38</v>
      </c>
      <c r="C567" s="8" t="s">
        <v>38</v>
      </c>
      <c r="D567" s="8" t="s">
        <v>1354</v>
      </c>
      <c r="E567" s="8" t="s">
        <v>13</v>
      </c>
      <c r="F567" s="8" t="s">
        <v>1355</v>
      </c>
      <c r="G567" s="8" t="s">
        <v>38</v>
      </c>
      <c r="H567" s="8" t="s">
        <v>1356</v>
      </c>
    </row>
    <row r="568" ht="60" customHeight="1" spans="1:8">
      <c r="A568" s="8">
        <v>565</v>
      </c>
      <c r="B568" s="8" t="s">
        <v>1357</v>
      </c>
      <c r="C568" s="8" t="s">
        <v>1358</v>
      </c>
      <c r="D568" s="8" t="s">
        <v>1359</v>
      </c>
      <c r="E568" s="8" t="s">
        <v>13</v>
      </c>
      <c r="F568" s="8" t="s">
        <v>1360</v>
      </c>
      <c r="G568" s="8" t="s">
        <v>20</v>
      </c>
      <c r="H568" s="8" t="s">
        <v>1361</v>
      </c>
    </row>
    <row r="569" ht="60" customHeight="1" spans="1:8">
      <c r="A569" s="8">
        <v>566</v>
      </c>
      <c r="B569" s="8" t="s">
        <v>1362</v>
      </c>
      <c r="C569" s="8" t="s">
        <v>1363</v>
      </c>
      <c r="D569" s="8" t="s">
        <v>1364</v>
      </c>
      <c r="E569" s="8" t="s">
        <v>13</v>
      </c>
      <c r="F569" s="8" t="s">
        <v>1365</v>
      </c>
      <c r="G569" s="8" t="s">
        <v>1366</v>
      </c>
      <c r="H569" s="8" t="s">
        <v>1206</v>
      </c>
    </row>
    <row r="570" ht="60" customHeight="1" spans="1:8">
      <c r="A570" s="8">
        <v>567</v>
      </c>
      <c r="B570" s="8" t="s">
        <v>1367</v>
      </c>
      <c r="C570" s="8" t="s">
        <v>1368</v>
      </c>
      <c r="D570" s="8" t="s">
        <v>1359</v>
      </c>
      <c r="E570" s="8" t="s">
        <v>13</v>
      </c>
      <c r="F570" s="8" t="s">
        <v>1369</v>
      </c>
      <c r="G570" s="8" t="s">
        <v>367</v>
      </c>
      <c r="H570" s="8" t="s">
        <v>374</v>
      </c>
    </row>
    <row r="571" ht="60" customHeight="1" spans="1:8">
      <c r="A571" s="8">
        <v>568</v>
      </c>
      <c r="B571" s="8" t="s">
        <v>1370</v>
      </c>
      <c r="C571" s="8" t="s">
        <v>1371</v>
      </c>
      <c r="D571" s="8" t="s">
        <v>1372</v>
      </c>
      <c r="E571" s="8" t="s">
        <v>13</v>
      </c>
      <c r="F571" s="8" t="s">
        <v>1292</v>
      </c>
      <c r="G571" s="8" t="s">
        <v>73</v>
      </c>
      <c r="H571" s="8" t="s">
        <v>289</v>
      </c>
    </row>
    <row r="572" ht="60" customHeight="1" spans="1:8">
      <c r="A572" s="8">
        <v>569</v>
      </c>
      <c r="B572" s="8" t="s">
        <v>1373</v>
      </c>
      <c r="C572" s="8" t="s">
        <v>1374</v>
      </c>
      <c r="D572" s="8" t="s">
        <v>1375</v>
      </c>
      <c r="E572" s="8" t="s">
        <v>13</v>
      </c>
      <c r="F572" s="8" t="s">
        <v>1376</v>
      </c>
      <c r="G572" s="8" t="s">
        <v>1377</v>
      </c>
      <c r="H572" s="8" t="s">
        <v>1302</v>
      </c>
    </row>
    <row r="573" ht="60" customHeight="1" spans="1:8">
      <c r="A573" s="8">
        <v>570</v>
      </c>
      <c r="B573" s="8" t="s">
        <v>1154</v>
      </c>
      <c r="C573" s="8" t="s">
        <v>1155</v>
      </c>
      <c r="D573" s="8" t="s">
        <v>1364</v>
      </c>
      <c r="E573" s="8" t="s">
        <v>13</v>
      </c>
      <c r="F573" s="8" t="s">
        <v>1157</v>
      </c>
      <c r="G573" s="8" t="s">
        <v>1158</v>
      </c>
      <c r="H573" s="8" t="s">
        <v>1378</v>
      </c>
    </row>
    <row r="574" ht="60" customHeight="1" spans="1:8">
      <c r="A574" s="8">
        <v>571</v>
      </c>
      <c r="B574" s="8" t="s">
        <v>1379</v>
      </c>
      <c r="C574" s="8" t="s">
        <v>1380</v>
      </c>
      <c r="D574" s="8" t="s">
        <v>1379</v>
      </c>
      <c r="E574" s="8" t="s">
        <v>13</v>
      </c>
      <c r="F574" s="8" t="s">
        <v>1126</v>
      </c>
      <c r="G574" s="8" t="s">
        <v>38</v>
      </c>
      <c r="H574" s="8" t="s">
        <v>1191</v>
      </c>
    </row>
    <row r="575" ht="60" customHeight="1" spans="1:8">
      <c r="A575" s="8">
        <v>572</v>
      </c>
      <c r="B575" s="8" t="s">
        <v>1381</v>
      </c>
      <c r="C575" s="8" t="s">
        <v>1382</v>
      </c>
      <c r="D575" s="8" t="s">
        <v>1381</v>
      </c>
      <c r="E575" s="8" t="s">
        <v>13</v>
      </c>
      <c r="F575" s="8" t="s">
        <v>1126</v>
      </c>
      <c r="G575" s="8" t="s">
        <v>38</v>
      </c>
      <c r="H575" s="8" t="s">
        <v>1383</v>
      </c>
    </row>
    <row r="576" ht="60" customHeight="1" spans="1:8">
      <c r="A576" s="8">
        <v>573</v>
      </c>
      <c r="B576" s="8" t="s">
        <v>1384</v>
      </c>
      <c r="C576" s="8" t="s">
        <v>1385</v>
      </c>
      <c r="D576" s="8" t="s">
        <v>1386</v>
      </c>
      <c r="E576" s="8" t="s">
        <v>13</v>
      </c>
      <c r="F576" s="8" t="s">
        <v>1387</v>
      </c>
      <c r="G576" s="8" t="s">
        <v>777</v>
      </c>
      <c r="H576" s="8" t="s">
        <v>1388</v>
      </c>
    </row>
    <row r="577" ht="60" customHeight="1" spans="1:8">
      <c r="A577" s="8">
        <v>574</v>
      </c>
      <c r="B577" s="8" t="s">
        <v>1389</v>
      </c>
      <c r="C577" s="8" t="s">
        <v>1390</v>
      </c>
      <c r="D577" s="8" t="s">
        <v>1389</v>
      </c>
      <c r="E577" s="8" t="s">
        <v>13</v>
      </c>
      <c r="F577" s="8" t="s">
        <v>112</v>
      </c>
      <c r="G577" s="8" t="s">
        <v>38</v>
      </c>
      <c r="H577" s="8" t="s">
        <v>1005</v>
      </c>
    </row>
    <row r="578" ht="60" customHeight="1" spans="1:8">
      <c r="A578" s="8">
        <v>575</v>
      </c>
      <c r="B578" s="8" t="s">
        <v>38</v>
      </c>
      <c r="C578" s="8" t="s">
        <v>38</v>
      </c>
      <c r="D578" s="8" t="s">
        <v>1391</v>
      </c>
      <c r="E578" s="8" t="s">
        <v>13</v>
      </c>
      <c r="F578" s="8" t="s">
        <v>1392</v>
      </c>
      <c r="G578" s="8" t="s">
        <v>38</v>
      </c>
      <c r="H578" s="8" t="s">
        <v>84</v>
      </c>
    </row>
    <row r="579" ht="60" customHeight="1" spans="1:8">
      <c r="A579" s="8">
        <v>576</v>
      </c>
      <c r="B579" s="8" t="s">
        <v>1393</v>
      </c>
      <c r="C579" s="8" t="s">
        <v>1394</v>
      </c>
      <c r="D579" s="8" t="s">
        <v>1395</v>
      </c>
      <c r="E579" s="8" t="s">
        <v>13</v>
      </c>
      <c r="F579" s="8" t="s">
        <v>1396</v>
      </c>
      <c r="G579" s="8" t="s">
        <v>38</v>
      </c>
      <c r="H579" s="8" t="s">
        <v>1397</v>
      </c>
    </row>
    <row r="580" ht="60" customHeight="1" spans="1:8">
      <c r="A580" s="8">
        <v>577</v>
      </c>
      <c r="B580" s="8" t="s">
        <v>38</v>
      </c>
      <c r="C580" s="8" t="s">
        <v>38</v>
      </c>
      <c r="D580" s="8" t="s">
        <v>1391</v>
      </c>
      <c r="E580" s="8" t="s">
        <v>13</v>
      </c>
      <c r="F580" s="8" t="s">
        <v>1398</v>
      </c>
      <c r="G580" s="8" t="s">
        <v>38</v>
      </c>
      <c r="H580" s="8" t="s">
        <v>84</v>
      </c>
    </row>
    <row r="581" ht="60" customHeight="1" spans="1:8">
      <c r="A581" s="8">
        <v>578</v>
      </c>
      <c r="B581" s="8" t="s">
        <v>1399</v>
      </c>
      <c r="C581" s="8" t="s">
        <v>1400</v>
      </c>
      <c r="D581" s="8" t="s">
        <v>1391</v>
      </c>
      <c r="E581" s="8" t="s">
        <v>13</v>
      </c>
      <c r="F581" s="8" t="s">
        <v>619</v>
      </c>
      <c r="G581" s="8" t="s">
        <v>38</v>
      </c>
      <c r="H581" s="8" t="s">
        <v>1401</v>
      </c>
    </row>
    <row r="582" ht="60" customHeight="1" spans="1:8">
      <c r="A582" s="8">
        <v>579</v>
      </c>
      <c r="B582" s="8" t="s">
        <v>1402</v>
      </c>
      <c r="C582" s="8" t="s">
        <v>1403</v>
      </c>
      <c r="D582" s="8" t="s">
        <v>1404</v>
      </c>
      <c r="E582" s="8" t="s">
        <v>13</v>
      </c>
      <c r="F582" s="8" t="s">
        <v>1024</v>
      </c>
      <c r="G582" s="8" t="s">
        <v>1405</v>
      </c>
      <c r="H582" s="8" t="s">
        <v>1406</v>
      </c>
    </row>
    <row r="583" ht="60" customHeight="1" spans="1:8">
      <c r="A583" s="8">
        <v>580</v>
      </c>
      <c r="B583" s="8" t="s">
        <v>38</v>
      </c>
      <c r="C583" s="8" t="s">
        <v>38</v>
      </c>
      <c r="D583" s="8" t="s">
        <v>1391</v>
      </c>
      <c r="E583" s="8" t="s">
        <v>13</v>
      </c>
      <c r="F583" s="8" t="s">
        <v>1238</v>
      </c>
      <c r="G583" s="8" t="s">
        <v>38</v>
      </c>
      <c r="H583" s="8" t="s">
        <v>362</v>
      </c>
    </row>
    <row r="584" ht="60" customHeight="1" spans="1:8">
      <c r="A584" s="8">
        <v>581</v>
      </c>
      <c r="B584" s="8" t="s">
        <v>38</v>
      </c>
      <c r="C584" s="8" t="s">
        <v>38</v>
      </c>
      <c r="D584" s="8" t="s">
        <v>1404</v>
      </c>
      <c r="E584" s="8" t="s">
        <v>13</v>
      </c>
      <c r="F584" s="8" t="s">
        <v>1407</v>
      </c>
      <c r="G584" s="8" t="s">
        <v>38</v>
      </c>
      <c r="H584" s="8" t="s">
        <v>362</v>
      </c>
    </row>
    <row r="585" ht="60" customHeight="1" spans="1:8">
      <c r="A585" s="8">
        <v>582</v>
      </c>
      <c r="B585" s="8" t="s">
        <v>38</v>
      </c>
      <c r="C585" s="8" t="s">
        <v>38</v>
      </c>
      <c r="D585" s="8" t="s">
        <v>1404</v>
      </c>
      <c r="E585" s="8" t="s">
        <v>13</v>
      </c>
      <c r="F585" s="8" t="s">
        <v>1408</v>
      </c>
      <c r="G585" s="8" t="s">
        <v>38</v>
      </c>
      <c r="H585" s="8" t="s">
        <v>362</v>
      </c>
    </row>
    <row r="586" ht="60" customHeight="1" spans="1:8">
      <c r="A586" s="8">
        <v>583</v>
      </c>
      <c r="B586" s="8" t="s">
        <v>38</v>
      </c>
      <c r="C586" s="8" t="s">
        <v>38</v>
      </c>
      <c r="D586" s="8" t="s">
        <v>1409</v>
      </c>
      <c r="E586" s="8" t="s">
        <v>13</v>
      </c>
      <c r="F586" s="8" t="s">
        <v>1256</v>
      </c>
      <c r="G586" s="8" t="s">
        <v>38</v>
      </c>
      <c r="H586" s="8" t="s">
        <v>1410</v>
      </c>
    </row>
    <row r="587" ht="60" customHeight="1" spans="1:8">
      <c r="A587" s="8">
        <v>584</v>
      </c>
      <c r="B587" s="8" t="s">
        <v>1411</v>
      </c>
      <c r="C587" s="8" t="s">
        <v>1412</v>
      </c>
      <c r="D587" s="8" t="s">
        <v>1386</v>
      </c>
      <c r="E587" s="8" t="s">
        <v>13</v>
      </c>
      <c r="F587" s="8" t="s">
        <v>1157</v>
      </c>
      <c r="G587" s="8" t="s">
        <v>1164</v>
      </c>
      <c r="H587" s="8" t="s">
        <v>283</v>
      </c>
    </row>
    <row r="588" ht="60" customHeight="1" spans="1:8">
      <c r="A588" s="8">
        <v>585</v>
      </c>
      <c r="B588" s="8" t="s">
        <v>38</v>
      </c>
      <c r="C588" s="8" t="s">
        <v>38</v>
      </c>
      <c r="D588" s="8" t="s">
        <v>1413</v>
      </c>
      <c r="E588" s="8" t="s">
        <v>13</v>
      </c>
      <c r="F588" s="8" t="s">
        <v>1414</v>
      </c>
      <c r="G588" s="8" t="s">
        <v>106</v>
      </c>
      <c r="H588" s="8" t="s">
        <v>362</v>
      </c>
    </row>
    <row r="589" ht="60" customHeight="1" spans="1:8">
      <c r="A589" s="8">
        <v>586</v>
      </c>
      <c r="B589" s="8" t="s">
        <v>1415</v>
      </c>
      <c r="C589" s="8" t="s">
        <v>1416</v>
      </c>
      <c r="D589" s="8" t="s">
        <v>1415</v>
      </c>
      <c r="E589" s="8" t="s">
        <v>13</v>
      </c>
      <c r="F589" s="8" t="s">
        <v>112</v>
      </c>
      <c r="G589" s="8" t="s">
        <v>38</v>
      </c>
      <c r="H589" s="8" t="s">
        <v>1417</v>
      </c>
    </row>
    <row r="590" ht="60" customHeight="1" spans="1:8">
      <c r="A590" s="8">
        <v>587</v>
      </c>
      <c r="B590" s="8" t="s">
        <v>38</v>
      </c>
      <c r="C590" s="8" t="s">
        <v>38</v>
      </c>
      <c r="D590" s="8" t="s">
        <v>1418</v>
      </c>
      <c r="E590" s="8" t="s">
        <v>13</v>
      </c>
      <c r="F590" s="8" t="s">
        <v>1396</v>
      </c>
      <c r="G590" s="8" t="s">
        <v>38</v>
      </c>
      <c r="H590" s="8" t="s">
        <v>362</v>
      </c>
    </row>
    <row r="591" ht="60" customHeight="1" spans="1:8">
      <c r="A591" s="8">
        <v>588</v>
      </c>
      <c r="B591" s="8" t="s">
        <v>1419</v>
      </c>
      <c r="C591" s="8" t="s">
        <v>1420</v>
      </c>
      <c r="D591" s="8" t="s">
        <v>1421</v>
      </c>
      <c r="E591" s="8" t="s">
        <v>13</v>
      </c>
      <c r="F591" s="8" t="s">
        <v>1422</v>
      </c>
      <c r="G591" s="8" t="s">
        <v>299</v>
      </c>
      <c r="H591" s="8" t="s">
        <v>1423</v>
      </c>
    </row>
    <row r="592" ht="60" customHeight="1" spans="1:8">
      <c r="A592" s="8">
        <v>589</v>
      </c>
      <c r="B592" s="8" t="s">
        <v>1424</v>
      </c>
      <c r="C592" s="8" t="s">
        <v>1425</v>
      </c>
      <c r="D592" s="8" t="s">
        <v>1426</v>
      </c>
      <c r="E592" s="8" t="s">
        <v>13</v>
      </c>
      <c r="F592" s="8" t="s">
        <v>1292</v>
      </c>
      <c r="G592" s="8" t="s">
        <v>73</v>
      </c>
      <c r="H592" s="8" t="s">
        <v>1001</v>
      </c>
    </row>
    <row r="593" ht="60" customHeight="1" spans="1:8">
      <c r="A593" s="8">
        <v>590</v>
      </c>
      <c r="B593" s="8" t="s">
        <v>1427</v>
      </c>
      <c r="C593" s="8" t="s">
        <v>1428</v>
      </c>
      <c r="D593" s="8" t="s">
        <v>1409</v>
      </c>
      <c r="E593" s="8" t="s">
        <v>13</v>
      </c>
      <c r="F593" s="8" t="s">
        <v>1429</v>
      </c>
      <c r="G593" s="8" t="s">
        <v>38</v>
      </c>
      <c r="H593" s="8" t="s">
        <v>1430</v>
      </c>
    </row>
    <row r="594" ht="60" customHeight="1" spans="1:8">
      <c r="A594" s="8">
        <v>591</v>
      </c>
      <c r="B594" s="8" t="s">
        <v>1431</v>
      </c>
      <c r="C594" s="8" t="s">
        <v>1432</v>
      </c>
      <c r="D594" s="8" t="s">
        <v>1433</v>
      </c>
      <c r="E594" s="8" t="s">
        <v>13</v>
      </c>
      <c r="F594" s="8" t="s">
        <v>1434</v>
      </c>
      <c r="G594" s="8" t="s">
        <v>1435</v>
      </c>
      <c r="H594" s="8" t="s">
        <v>667</v>
      </c>
    </row>
    <row r="595" ht="60" customHeight="1" spans="1:8">
      <c r="A595" s="8">
        <v>592</v>
      </c>
      <c r="B595" s="8" t="s">
        <v>38</v>
      </c>
      <c r="C595" s="8" t="s">
        <v>38</v>
      </c>
      <c r="D595" s="8" t="s">
        <v>1436</v>
      </c>
      <c r="E595" s="8" t="s">
        <v>13</v>
      </c>
      <c r="F595" s="8" t="s">
        <v>1396</v>
      </c>
      <c r="G595" s="8" t="s">
        <v>38</v>
      </c>
      <c r="H595" s="8" t="s">
        <v>362</v>
      </c>
    </row>
    <row r="596" ht="60" customHeight="1" spans="1:8">
      <c r="A596" s="8">
        <v>593</v>
      </c>
      <c r="B596" s="8" t="s">
        <v>1437</v>
      </c>
      <c r="C596" s="8" t="s">
        <v>1438</v>
      </c>
      <c r="D596" s="8" t="s">
        <v>1437</v>
      </c>
      <c r="E596" s="8" t="s">
        <v>13</v>
      </c>
      <c r="F596" s="8" t="s">
        <v>112</v>
      </c>
      <c r="G596" s="8" t="s">
        <v>38</v>
      </c>
      <c r="H596" s="8" t="s">
        <v>1439</v>
      </c>
    </row>
    <row r="597" ht="60" customHeight="1" spans="1:8">
      <c r="A597" s="8">
        <v>594</v>
      </c>
      <c r="B597" s="8" t="s">
        <v>38</v>
      </c>
      <c r="C597" s="8" t="s">
        <v>38</v>
      </c>
      <c r="D597" s="8" t="s">
        <v>1440</v>
      </c>
      <c r="E597" s="8" t="s">
        <v>13</v>
      </c>
      <c r="F597" s="8" t="s">
        <v>1238</v>
      </c>
      <c r="G597" s="8" t="s">
        <v>38</v>
      </c>
      <c r="H597" s="8" t="s">
        <v>362</v>
      </c>
    </row>
    <row r="598" ht="60" customHeight="1" spans="1:8">
      <c r="A598" s="8">
        <v>595</v>
      </c>
      <c r="B598" s="8" t="s">
        <v>1441</v>
      </c>
      <c r="C598" s="8" t="s">
        <v>1442</v>
      </c>
      <c r="D598" s="8" t="s">
        <v>1443</v>
      </c>
      <c r="E598" s="8" t="s">
        <v>13</v>
      </c>
      <c r="F598" s="8" t="s">
        <v>1444</v>
      </c>
      <c r="G598" s="8" t="s">
        <v>83</v>
      </c>
      <c r="H598" s="8" t="s">
        <v>1107</v>
      </c>
    </row>
    <row r="599" ht="60" customHeight="1" spans="1:8">
      <c r="A599" s="8">
        <v>596</v>
      </c>
      <c r="B599" s="8" t="s">
        <v>38</v>
      </c>
      <c r="C599" s="8" t="s">
        <v>38</v>
      </c>
      <c r="D599" s="8" t="s">
        <v>1409</v>
      </c>
      <c r="E599" s="8" t="s">
        <v>13</v>
      </c>
      <c r="F599" s="8" t="s">
        <v>1445</v>
      </c>
      <c r="G599" s="8" t="s">
        <v>38</v>
      </c>
      <c r="H599" s="8" t="s">
        <v>658</v>
      </c>
    </row>
    <row r="600" ht="60" customHeight="1" spans="1:8">
      <c r="A600" s="8">
        <v>597</v>
      </c>
      <c r="B600" s="8" t="s">
        <v>1446</v>
      </c>
      <c r="C600" s="8" t="s">
        <v>1447</v>
      </c>
      <c r="D600" s="8" t="s">
        <v>1448</v>
      </c>
      <c r="E600" s="8" t="s">
        <v>13</v>
      </c>
      <c r="F600" s="8" t="s">
        <v>1449</v>
      </c>
      <c r="G600" s="8" t="s">
        <v>20</v>
      </c>
      <c r="H600" s="8" t="s">
        <v>1222</v>
      </c>
    </row>
    <row r="601" ht="60" customHeight="1" spans="1:8">
      <c r="A601" s="8">
        <v>598</v>
      </c>
      <c r="B601" s="8" t="s">
        <v>38</v>
      </c>
      <c r="C601" s="8" t="s">
        <v>38</v>
      </c>
      <c r="D601" s="8" t="s">
        <v>1440</v>
      </c>
      <c r="E601" s="8" t="s">
        <v>13</v>
      </c>
      <c r="F601" s="8" t="s">
        <v>1450</v>
      </c>
      <c r="G601" s="8" t="s">
        <v>38</v>
      </c>
      <c r="H601" s="8" t="s">
        <v>362</v>
      </c>
    </row>
    <row r="602" ht="60" customHeight="1" spans="1:8">
      <c r="A602" s="8">
        <v>599</v>
      </c>
      <c r="B602" s="8" t="s">
        <v>38</v>
      </c>
      <c r="C602" s="8" t="s">
        <v>38</v>
      </c>
      <c r="D602" s="8" t="s">
        <v>1451</v>
      </c>
      <c r="E602" s="8" t="s">
        <v>13</v>
      </c>
      <c r="F602" s="8" t="s">
        <v>1396</v>
      </c>
      <c r="G602" s="8" t="s">
        <v>38</v>
      </c>
      <c r="H602" s="8" t="s">
        <v>362</v>
      </c>
    </row>
    <row r="603" ht="60" customHeight="1" spans="1:8">
      <c r="A603" s="8">
        <v>600</v>
      </c>
      <c r="B603" s="8" t="s">
        <v>38</v>
      </c>
      <c r="C603" s="8" t="s">
        <v>38</v>
      </c>
      <c r="D603" s="8" t="s">
        <v>1452</v>
      </c>
      <c r="E603" s="8" t="s">
        <v>13</v>
      </c>
      <c r="F603" s="8" t="s">
        <v>1453</v>
      </c>
      <c r="G603" s="8" t="s">
        <v>38</v>
      </c>
      <c r="H603" s="8" t="s">
        <v>84</v>
      </c>
    </row>
    <row r="604" ht="60" customHeight="1" spans="1:8">
      <c r="A604" s="8">
        <v>601</v>
      </c>
      <c r="B604" s="8" t="s">
        <v>38</v>
      </c>
      <c r="C604" s="8" t="s">
        <v>38</v>
      </c>
      <c r="D604" s="8" t="s">
        <v>1454</v>
      </c>
      <c r="E604" s="8" t="s">
        <v>13</v>
      </c>
      <c r="F604" s="8" t="s">
        <v>1455</v>
      </c>
      <c r="G604" s="8" t="s">
        <v>38</v>
      </c>
      <c r="H604" s="8" t="s">
        <v>362</v>
      </c>
    </row>
    <row r="605" ht="60" customHeight="1" spans="1:8">
      <c r="A605" s="8">
        <v>602</v>
      </c>
      <c r="B605" s="8" t="s">
        <v>38</v>
      </c>
      <c r="C605" s="8" t="s">
        <v>38</v>
      </c>
      <c r="D605" s="8" t="s">
        <v>1456</v>
      </c>
      <c r="E605" s="8" t="s">
        <v>13</v>
      </c>
      <c r="F605" s="8" t="s">
        <v>1392</v>
      </c>
      <c r="G605" s="8" t="s">
        <v>38</v>
      </c>
      <c r="H605" s="8" t="s">
        <v>362</v>
      </c>
    </row>
    <row r="606" ht="60" customHeight="1" spans="1:8">
      <c r="A606" s="8">
        <v>603</v>
      </c>
      <c r="B606" s="8" t="s">
        <v>38</v>
      </c>
      <c r="C606" s="8" t="s">
        <v>38</v>
      </c>
      <c r="D606" s="8" t="s">
        <v>1452</v>
      </c>
      <c r="E606" s="8" t="s">
        <v>13</v>
      </c>
      <c r="F606" s="8" t="s">
        <v>1457</v>
      </c>
      <c r="G606" s="8" t="s">
        <v>38</v>
      </c>
      <c r="H606" s="8" t="s">
        <v>84</v>
      </c>
    </row>
    <row r="607" ht="60" customHeight="1" spans="1:8">
      <c r="A607" s="8">
        <v>604</v>
      </c>
      <c r="B607" s="8" t="s">
        <v>1458</v>
      </c>
      <c r="C607" s="8" t="s">
        <v>1459</v>
      </c>
      <c r="D607" s="8" t="s">
        <v>1443</v>
      </c>
      <c r="E607" s="8" t="s">
        <v>13</v>
      </c>
      <c r="F607" s="8" t="s">
        <v>1460</v>
      </c>
      <c r="G607" s="8" t="s">
        <v>1461</v>
      </c>
      <c r="H607" s="8" t="s">
        <v>54</v>
      </c>
    </row>
    <row r="608" ht="60" customHeight="1" spans="1:8">
      <c r="A608" s="8">
        <v>605</v>
      </c>
      <c r="B608" s="8" t="s">
        <v>1462</v>
      </c>
      <c r="C608" s="8" t="s">
        <v>1463</v>
      </c>
      <c r="D608" s="8" t="s">
        <v>1452</v>
      </c>
      <c r="E608" s="8" t="s">
        <v>13</v>
      </c>
      <c r="F608" s="8" t="s">
        <v>619</v>
      </c>
      <c r="G608" s="8" t="s">
        <v>38</v>
      </c>
      <c r="H608" s="8" t="s">
        <v>1464</v>
      </c>
    </row>
    <row r="609" ht="60" customHeight="1" spans="1:8">
      <c r="A609" s="8">
        <v>606</v>
      </c>
      <c r="B609" s="8" t="s">
        <v>1393</v>
      </c>
      <c r="C609" s="8" t="s">
        <v>1394</v>
      </c>
      <c r="D609" s="8" t="s">
        <v>1465</v>
      </c>
      <c r="E609" s="8" t="s">
        <v>13</v>
      </c>
      <c r="F609" s="8" t="s">
        <v>1396</v>
      </c>
      <c r="G609" s="8" t="s">
        <v>38</v>
      </c>
      <c r="H609" s="8" t="s">
        <v>1430</v>
      </c>
    </row>
    <row r="610" ht="60" customHeight="1" spans="1:8">
      <c r="A610" s="8">
        <v>607</v>
      </c>
      <c r="B610" s="8" t="s">
        <v>1466</v>
      </c>
      <c r="C610" s="8" t="s">
        <v>1467</v>
      </c>
      <c r="D610" s="8" t="s">
        <v>1468</v>
      </c>
      <c r="E610" s="8" t="s">
        <v>13</v>
      </c>
      <c r="F610" s="8" t="s">
        <v>1469</v>
      </c>
      <c r="G610" s="8" t="s">
        <v>1470</v>
      </c>
      <c r="H610" s="8" t="s">
        <v>1471</v>
      </c>
    </row>
    <row r="611" ht="60" customHeight="1" spans="1:8">
      <c r="A611" s="8">
        <v>608</v>
      </c>
      <c r="B611" s="8" t="s">
        <v>38</v>
      </c>
      <c r="C611" s="8" t="s">
        <v>38</v>
      </c>
      <c r="D611" s="8" t="s">
        <v>1456</v>
      </c>
      <c r="E611" s="8" t="s">
        <v>13</v>
      </c>
      <c r="F611" s="8" t="s">
        <v>1472</v>
      </c>
      <c r="G611" s="8" t="s">
        <v>38</v>
      </c>
      <c r="H611" s="8" t="s">
        <v>1410</v>
      </c>
    </row>
    <row r="612" ht="60" customHeight="1" spans="1:8">
      <c r="A612" s="8">
        <v>609</v>
      </c>
      <c r="B612" s="8" t="s">
        <v>38</v>
      </c>
      <c r="C612" s="8" t="s">
        <v>38</v>
      </c>
      <c r="D612" s="8" t="s">
        <v>1426</v>
      </c>
      <c r="E612" s="8" t="s">
        <v>13</v>
      </c>
      <c r="F612" s="8" t="s">
        <v>459</v>
      </c>
      <c r="G612" s="8" t="s">
        <v>38</v>
      </c>
      <c r="H612" s="8" t="s">
        <v>362</v>
      </c>
    </row>
    <row r="613" ht="60" customHeight="1" spans="1:8">
      <c r="A613" s="8">
        <v>610</v>
      </c>
      <c r="B613" s="8" t="s">
        <v>38</v>
      </c>
      <c r="C613" s="8" t="s">
        <v>38</v>
      </c>
      <c r="D613" s="8" t="s">
        <v>1456</v>
      </c>
      <c r="E613" s="8" t="s">
        <v>13</v>
      </c>
      <c r="F613" s="8" t="s">
        <v>1408</v>
      </c>
      <c r="G613" s="8" t="s">
        <v>38</v>
      </c>
      <c r="H613" s="8" t="s">
        <v>1410</v>
      </c>
    </row>
    <row r="614" ht="60" customHeight="1" spans="1:8">
      <c r="A614" s="8">
        <v>611</v>
      </c>
      <c r="B614" s="8" t="s">
        <v>1473</v>
      </c>
      <c r="C614" s="8" t="s">
        <v>1474</v>
      </c>
      <c r="D614" s="8" t="s">
        <v>1475</v>
      </c>
      <c r="E614" s="8" t="s">
        <v>13</v>
      </c>
      <c r="F614" s="8" t="s">
        <v>366</v>
      </c>
      <c r="G614" s="8" t="s">
        <v>367</v>
      </c>
      <c r="H614" s="8" t="s">
        <v>501</v>
      </c>
    </row>
    <row r="615" ht="60" customHeight="1" spans="1:8">
      <c r="A615" s="8">
        <v>612</v>
      </c>
      <c r="B615" s="8" t="s">
        <v>1314</v>
      </c>
      <c r="C615" s="8" t="s">
        <v>1315</v>
      </c>
      <c r="D615" s="8" t="s">
        <v>1468</v>
      </c>
      <c r="E615" s="8" t="s">
        <v>13</v>
      </c>
      <c r="F615" s="8" t="s">
        <v>1476</v>
      </c>
      <c r="G615" s="8" t="s">
        <v>1477</v>
      </c>
      <c r="H615" s="8" t="s">
        <v>1328</v>
      </c>
    </row>
    <row r="616" ht="60" customHeight="1" spans="1:8">
      <c r="A616" s="8">
        <v>613</v>
      </c>
      <c r="B616" s="8" t="s">
        <v>1478</v>
      </c>
      <c r="C616" s="8" t="s">
        <v>1479</v>
      </c>
      <c r="D616" s="8" t="s">
        <v>1480</v>
      </c>
      <c r="E616" s="8" t="s">
        <v>13</v>
      </c>
      <c r="F616" s="8" t="s">
        <v>1481</v>
      </c>
      <c r="G616" s="8" t="s">
        <v>1482</v>
      </c>
      <c r="H616" s="8" t="s">
        <v>1483</v>
      </c>
    </row>
    <row r="617" ht="60" customHeight="1" spans="1:8">
      <c r="A617" s="8">
        <v>614</v>
      </c>
      <c r="B617" s="8" t="s">
        <v>38</v>
      </c>
      <c r="C617" s="8" t="s">
        <v>38</v>
      </c>
      <c r="D617" s="8" t="s">
        <v>1454</v>
      </c>
      <c r="E617" s="8" t="s">
        <v>13</v>
      </c>
      <c r="F617" s="8" t="s">
        <v>1408</v>
      </c>
      <c r="G617" s="8" t="s">
        <v>38</v>
      </c>
      <c r="H617" s="8" t="s">
        <v>845</v>
      </c>
    </row>
    <row r="618" ht="60" customHeight="1" spans="1:8">
      <c r="A618" s="8">
        <v>615</v>
      </c>
      <c r="B618" s="8" t="s">
        <v>1247</v>
      </c>
      <c r="C618" s="8" t="s">
        <v>1248</v>
      </c>
      <c r="D618" s="8" t="s">
        <v>1484</v>
      </c>
      <c r="E618" s="8" t="s">
        <v>13</v>
      </c>
      <c r="F618" s="8" t="s">
        <v>1485</v>
      </c>
      <c r="G618" s="8" t="s">
        <v>1179</v>
      </c>
      <c r="H618" s="8" t="s">
        <v>1255</v>
      </c>
    </row>
    <row r="619" ht="60" customHeight="1" spans="1:8">
      <c r="A619" s="8">
        <v>616</v>
      </c>
      <c r="B619" s="8" t="s">
        <v>1486</v>
      </c>
      <c r="C619" s="8" t="s">
        <v>1487</v>
      </c>
      <c r="D619" s="8" t="s">
        <v>1475</v>
      </c>
      <c r="E619" s="8" t="s">
        <v>13</v>
      </c>
      <c r="F619" s="8" t="s">
        <v>1488</v>
      </c>
      <c r="G619" s="8" t="s">
        <v>1043</v>
      </c>
      <c r="H619" s="8" t="s">
        <v>21</v>
      </c>
    </row>
    <row r="620" ht="60" customHeight="1" spans="1:8">
      <c r="A620" s="8">
        <v>617</v>
      </c>
      <c r="B620" s="8" t="s">
        <v>38</v>
      </c>
      <c r="C620" s="8" t="s">
        <v>38</v>
      </c>
      <c r="D620" s="8" t="s">
        <v>1454</v>
      </c>
      <c r="E620" s="8" t="s">
        <v>13</v>
      </c>
      <c r="F620" s="8" t="s">
        <v>1238</v>
      </c>
      <c r="G620" s="8" t="s">
        <v>38</v>
      </c>
      <c r="H620" s="8" t="s">
        <v>362</v>
      </c>
    </row>
    <row r="621" ht="60" customHeight="1" spans="1:8">
      <c r="A621" s="8">
        <v>618</v>
      </c>
      <c r="B621" s="8" t="s">
        <v>1489</v>
      </c>
      <c r="C621" s="8" t="s">
        <v>1490</v>
      </c>
      <c r="D621" s="8" t="s">
        <v>1491</v>
      </c>
      <c r="E621" s="8" t="s">
        <v>13</v>
      </c>
      <c r="F621" s="8" t="s">
        <v>1492</v>
      </c>
      <c r="G621" s="8" t="s">
        <v>1493</v>
      </c>
      <c r="H621" s="8" t="s">
        <v>1013</v>
      </c>
    </row>
    <row r="622" ht="60" customHeight="1" spans="1:8">
      <c r="A622" s="8">
        <v>619</v>
      </c>
      <c r="B622" s="8" t="s">
        <v>1494</v>
      </c>
      <c r="C622" s="8" t="s">
        <v>1495</v>
      </c>
      <c r="D622" s="8" t="s">
        <v>1491</v>
      </c>
      <c r="E622" s="8" t="s">
        <v>13</v>
      </c>
      <c r="F622" s="8" t="s">
        <v>1496</v>
      </c>
      <c r="G622" s="8" t="s">
        <v>83</v>
      </c>
      <c r="H622" s="8" t="s">
        <v>1497</v>
      </c>
    </row>
    <row r="623" ht="60" customHeight="1" spans="1:8">
      <c r="A623" s="8">
        <v>620</v>
      </c>
      <c r="B623" s="8" t="s">
        <v>1498</v>
      </c>
      <c r="C623" s="8" t="s">
        <v>1499</v>
      </c>
      <c r="D623" s="8" t="s">
        <v>1498</v>
      </c>
      <c r="E623" s="8" t="s">
        <v>13</v>
      </c>
      <c r="F623" s="8" t="s">
        <v>112</v>
      </c>
      <c r="G623" s="8" t="s">
        <v>38</v>
      </c>
      <c r="H623" s="8" t="s">
        <v>1500</v>
      </c>
    </row>
    <row r="624" ht="60" customHeight="1" spans="1:8">
      <c r="A624" s="8">
        <v>621</v>
      </c>
      <c r="B624" s="8" t="s">
        <v>1501</v>
      </c>
      <c r="C624" s="8" t="s">
        <v>1502</v>
      </c>
      <c r="D624" s="8" t="s">
        <v>1503</v>
      </c>
      <c r="E624" s="8" t="s">
        <v>13</v>
      </c>
      <c r="F624" s="8" t="s">
        <v>1504</v>
      </c>
      <c r="G624" s="8" t="s">
        <v>666</v>
      </c>
      <c r="H624" s="8" t="s">
        <v>1505</v>
      </c>
    </row>
    <row r="625" ht="60" customHeight="1" spans="1:8">
      <c r="A625" s="8">
        <v>622</v>
      </c>
      <c r="B625" s="8" t="s">
        <v>38</v>
      </c>
      <c r="C625" s="8" t="s">
        <v>38</v>
      </c>
      <c r="D625" s="8" t="s">
        <v>1506</v>
      </c>
      <c r="E625" s="8" t="s">
        <v>13</v>
      </c>
      <c r="F625" s="8" t="s">
        <v>1392</v>
      </c>
      <c r="G625" s="8" t="s">
        <v>38</v>
      </c>
      <c r="H625" s="8" t="s">
        <v>362</v>
      </c>
    </row>
    <row r="626" ht="60" customHeight="1" spans="1:8">
      <c r="A626" s="8">
        <v>623</v>
      </c>
      <c r="B626" s="8" t="s">
        <v>1507</v>
      </c>
      <c r="C626" s="8" t="s">
        <v>1508</v>
      </c>
      <c r="D626" s="8" t="s">
        <v>1509</v>
      </c>
      <c r="E626" s="8" t="s">
        <v>13</v>
      </c>
      <c r="F626" s="8" t="s">
        <v>1510</v>
      </c>
      <c r="G626" s="8" t="s">
        <v>282</v>
      </c>
      <c r="H626" s="8" t="s">
        <v>629</v>
      </c>
    </row>
    <row r="627" ht="60" customHeight="1" spans="1:8">
      <c r="A627" s="8">
        <v>624</v>
      </c>
      <c r="B627" s="8" t="s">
        <v>38</v>
      </c>
      <c r="C627" s="8" t="s">
        <v>38</v>
      </c>
      <c r="D627" s="8" t="s">
        <v>1506</v>
      </c>
      <c r="E627" s="8" t="s">
        <v>13</v>
      </c>
      <c r="F627" s="8" t="s">
        <v>1398</v>
      </c>
      <c r="G627" s="8" t="s">
        <v>38</v>
      </c>
      <c r="H627" s="8" t="s">
        <v>362</v>
      </c>
    </row>
    <row r="628" ht="60" customHeight="1" spans="1:8">
      <c r="A628" s="8">
        <v>625</v>
      </c>
      <c r="B628" s="8" t="s">
        <v>1511</v>
      </c>
      <c r="C628" s="8" t="s">
        <v>1512</v>
      </c>
      <c r="D628" s="8" t="s">
        <v>1513</v>
      </c>
      <c r="E628" s="8" t="s">
        <v>13</v>
      </c>
      <c r="F628" s="8" t="s">
        <v>1514</v>
      </c>
      <c r="G628" s="8" t="s">
        <v>1515</v>
      </c>
      <c r="H628" s="8" t="s">
        <v>1516</v>
      </c>
    </row>
    <row r="629" ht="60" customHeight="1" spans="1:8">
      <c r="A629" s="8">
        <v>626</v>
      </c>
      <c r="B629" s="8" t="s">
        <v>38</v>
      </c>
      <c r="C629" s="8" t="s">
        <v>38</v>
      </c>
      <c r="D629" s="8" t="s">
        <v>1506</v>
      </c>
      <c r="E629" s="8" t="s">
        <v>13</v>
      </c>
      <c r="F629" s="8" t="s">
        <v>1517</v>
      </c>
      <c r="G629" s="8" t="s">
        <v>38</v>
      </c>
      <c r="H629" s="8" t="s">
        <v>362</v>
      </c>
    </row>
    <row r="630" ht="60" customHeight="1" spans="1:8">
      <c r="A630" s="8">
        <v>627</v>
      </c>
      <c r="B630" s="8" t="s">
        <v>38</v>
      </c>
      <c r="C630" s="8" t="s">
        <v>38</v>
      </c>
      <c r="D630" s="8" t="s">
        <v>1518</v>
      </c>
      <c r="E630" s="8" t="s">
        <v>13</v>
      </c>
      <c r="F630" s="8" t="s">
        <v>1519</v>
      </c>
      <c r="G630" s="8" t="s">
        <v>38</v>
      </c>
      <c r="H630" s="8" t="s">
        <v>845</v>
      </c>
    </row>
    <row r="631" ht="60" customHeight="1" spans="1:8">
      <c r="A631" s="8">
        <v>628</v>
      </c>
      <c r="B631" s="8" t="s">
        <v>38</v>
      </c>
      <c r="C631" s="8" t="s">
        <v>38</v>
      </c>
      <c r="D631" s="8" t="s">
        <v>1506</v>
      </c>
      <c r="E631" s="8" t="s">
        <v>13</v>
      </c>
      <c r="F631" s="8" t="s">
        <v>1520</v>
      </c>
      <c r="G631" s="8" t="s">
        <v>38</v>
      </c>
      <c r="H631" s="8" t="s">
        <v>362</v>
      </c>
    </row>
    <row r="632" ht="60" customHeight="1" spans="1:8">
      <c r="A632" s="8">
        <v>629</v>
      </c>
      <c r="B632" s="8" t="s">
        <v>38</v>
      </c>
      <c r="C632" s="8" t="s">
        <v>38</v>
      </c>
      <c r="D632" s="8" t="s">
        <v>1506</v>
      </c>
      <c r="E632" s="8" t="s">
        <v>13</v>
      </c>
      <c r="F632" s="8" t="s">
        <v>510</v>
      </c>
      <c r="G632" s="8" t="s">
        <v>38</v>
      </c>
      <c r="H632" s="8" t="s">
        <v>362</v>
      </c>
    </row>
    <row r="633" ht="60" customHeight="1" spans="1:8">
      <c r="A633" s="8">
        <v>630</v>
      </c>
      <c r="B633" s="8" t="s">
        <v>1521</v>
      </c>
      <c r="C633" s="8" t="s">
        <v>1522</v>
      </c>
      <c r="D633" s="8" t="s">
        <v>1523</v>
      </c>
      <c r="E633" s="8" t="s">
        <v>13</v>
      </c>
      <c r="F633" s="8" t="s">
        <v>1524</v>
      </c>
      <c r="G633" s="8" t="s">
        <v>1525</v>
      </c>
      <c r="H633" s="8" t="s">
        <v>37</v>
      </c>
    </row>
    <row r="634" ht="60" customHeight="1" spans="1:8">
      <c r="A634" s="8">
        <v>631</v>
      </c>
      <c r="B634" s="8" t="s">
        <v>1526</v>
      </c>
      <c r="C634" s="8" t="s">
        <v>1527</v>
      </c>
      <c r="D634" s="8" t="s">
        <v>1513</v>
      </c>
      <c r="E634" s="8" t="s">
        <v>13</v>
      </c>
      <c r="F634" s="8" t="s">
        <v>1528</v>
      </c>
      <c r="G634" s="8" t="s">
        <v>1529</v>
      </c>
      <c r="H634" s="8" t="s">
        <v>1530</v>
      </c>
    </row>
    <row r="635" ht="60" customHeight="1" spans="1:8">
      <c r="A635" s="8">
        <v>632</v>
      </c>
      <c r="B635" s="8" t="s">
        <v>1362</v>
      </c>
      <c r="C635" s="8" t="s">
        <v>1363</v>
      </c>
      <c r="D635" s="8" t="s">
        <v>1531</v>
      </c>
      <c r="E635" s="8" t="s">
        <v>13</v>
      </c>
      <c r="F635" s="8" t="s">
        <v>1532</v>
      </c>
      <c r="G635" s="8" t="s">
        <v>1533</v>
      </c>
      <c r="H635" s="8" t="s">
        <v>1505</v>
      </c>
    </row>
    <row r="636" ht="60" customHeight="1" spans="1:8">
      <c r="A636" s="8">
        <v>633</v>
      </c>
      <c r="B636" s="8" t="s">
        <v>468</v>
      </c>
      <c r="C636" s="8" t="s">
        <v>469</v>
      </c>
      <c r="D636" s="8" t="s">
        <v>1534</v>
      </c>
      <c r="E636" s="8" t="s">
        <v>13</v>
      </c>
      <c r="F636" s="8" t="s">
        <v>470</v>
      </c>
      <c r="G636" s="8" t="s">
        <v>830</v>
      </c>
      <c r="H636" s="8" t="s">
        <v>471</v>
      </c>
    </row>
    <row r="637" ht="60" customHeight="1" spans="1:8">
      <c r="A637" s="8">
        <v>634</v>
      </c>
      <c r="B637" s="8" t="s">
        <v>1535</v>
      </c>
      <c r="C637" s="8" t="s">
        <v>1536</v>
      </c>
      <c r="D637" s="8" t="s">
        <v>1535</v>
      </c>
      <c r="E637" s="8" t="s">
        <v>13</v>
      </c>
      <c r="F637" s="8" t="s">
        <v>112</v>
      </c>
      <c r="G637" s="8" t="s">
        <v>38</v>
      </c>
      <c r="H637" s="8" t="s">
        <v>157</v>
      </c>
    </row>
    <row r="638" ht="60" customHeight="1" spans="1:8">
      <c r="A638" s="8">
        <v>635</v>
      </c>
      <c r="B638" s="8" t="s">
        <v>38</v>
      </c>
      <c r="C638" s="8" t="s">
        <v>38</v>
      </c>
      <c r="D638" s="8" t="s">
        <v>1426</v>
      </c>
      <c r="E638" s="8" t="s">
        <v>13</v>
      </c>
      <c r="F638" s="8" t="s">
        <v>619</v>
      </c>
      <c r="G638" s="8" t="s">
        <v>38</v>
      </c>
      <c r="H638" s="8" t="s">
        <v>1439</v>
      </c>
    </row>
    <row r="639" ht="60" customHeight="1" spans="1:8">
      <c r="A639" s="8">
        <v>636</v>
      </c>
      <c r="B639" s="8" t="s">
        <v>1537</v>
      </c>
      <c r="C639" s="8" t="s">
        <v>1538</v>
      </c>
      <c r="D639" s="8" t="s">
        <v>1539</v>
      </c>
      <c r="E639" s="8" t="s">
        <v>13</v>
      </c>
      <c r="F639" s="8" t="s">
        <v>1540</v>
      </c>
      <c r="G639" s="8" t="s">
        <v>1541</v>
      </c>
      <c r="H639" s="8" t="s">
        <v>1423</v>
      </c>
    </row>
    <row r="640" ht="60" customHeight="1" spans="1:8">
      <c r="A640" s="8">
        <v>637</v>
      </c>
      <c r="B640" s="8" t="s">
        <v>38</v>
      </c>
      <c r="C640" s="8" t="s">
        <v>38</v>
      </c>
      <c r="D640" s="8" t="s">
        <v>1542</v>
      </c>
      <c r="E640" s="8" t="s">
        <v>13</v>
      </c>
      <c r="F640" s="8" t="s">
        <v>1398</v>
      </c>
      <c r="G640" s="8" t="s">
        <v>38</v>
      </c>
      <c r="H640" s="8" t="s">
        <v>362</v>
      </c>
    </row>
    <row r="641" ht="60" customHeight="1" spans="1:8">
      <c r="A641" s="8">
        <v>638</v>
      </c>
      <c r="B641" s="8" t="s">
        <v>1521</v>
      </c>
      <c r="C641" s="8" t="s">
        <v>1522</v>
      </c>
      <c r="D641" s="8" t="s">
        <v>1539</v>
      </c>
      <c r="E641" s="8" t="s">
        <v>13</v>
      </c>
      <c r="F641" s="8" t="s">
        <v>1524</v>
      </c>
      <c r="G641" s="8" t="s">
        <v>1525</v>
      </c>
      <c r="H641" s="8" t="s">
        <v>1543</v>
      </c>
    </row>
    <row r="642" ht="60" customHeight="1" spans="1:8">
      <c r="A642" s="8">
        <v>639</v>
      </c>
      <c r="B642" s="8" t="s">
        <v>38</v>
      </c>
      <c r="C642" s="8" t="s">
        <v>38</v>
      </c>
      <c r="D642" s="8" t="s">
        <v>1542</v>
      </c>
      <c r="E642" s="8" t="s">
        <v>13</v>
      </c>
      <c r="F642" s="8" t="s">
        <v>1392</v>
      </c>
      <c r="G642" s="8" t="s">
        <v>38</v>
      </c>
      <c r="H642" s="8" t="s">
        <v>362</v>
      </c>
    </row>
    <row r="643" ht="60" customHeight="1" spans="1:8">
      <c r="A643" s="8">
        <v>640</v>
      </c>
      <c r="B643" s="8" t="s">
        <v>38</v>
      </c>
      <c r="C643" s="8" t="s">
        <v>38</v>
      </c>
      <c r="D643" s="8" t="s">
        <v>1542</v>
      </c>
      <c r="E643" s="8" t="s">
        <v>13</v>
      </c>
      <c r="F643" s="8" t="s">
        <v>1544</v>
      </c>
      <c r="G643" s="8" t="s">
        <v>38</v>
      </c>
      <c r="H643" s="8" t="s">
        <v>362</v>
      </c>
    </row>
    <row r="644" ht="60" customHeight="1" spans="1:8">
      <c r="A644" s="8">
        <v>641</v>
      </c>
      <c r="B644" s="8" t="s">
        <v>38</v>
      </c>
      <c r="C644" s="8" t="s">
        <v>38</v>
      </c>
      <c r="D644" s="8" t="s">
        <v>1542</v>
      </c>
      <c r="E644" s="8" t="s">
        <v>13</v>
      </c>
      <c r="F644" s="8" t="s">
        <v>1408</v>
      </c>
      <c r="G644" s="8" t="s">
        <v>38</v>
      </c>
      <c r="H644" s="8" t="s">
        <v>362</v>
      </c>
    </row>
    <row r="645" ht="60" customHeight="1" spans="1:8">
      <c r="A645" s="8">
        <v>642</v>
      </c>
      <c r="B645" s="8" t="s">
        <v>38</v>
      </c>
      <c r="C645" s="8" t="s">
        <v>38</v>
      </c>
      <c r="D645" s="8" t="s">
        <v>1542</v>
      </c>
      <c r="E645" s="8" t="s">
        <v>13</v>
      </c>
      <c r="F645" s="8" t="s">
        <v>1545</v>
      </c>
      <c r="G645" s="8" t="s">
        <v>38</v>
      </c>
      <c r="H645" s="8" t="s">
        <v>362</v>
      </c>
    </row>
    <row r="646" ht="60" customHeight="1" spans="1:8">
      <c r="A646" s="8">
        <v>643</v>
      </c>
      <c r="B646" s="8" t="s">
        <v>655</v>
      </c>
      <c r="C646" s="8" t="s">
        <v>656</v>
      </c>
      <c r="D646" s="8" t="s">
        <v>1546</v>
      </c>
      <c r="E646" s="8" t="s">
        <v>13</v>
      </c>
      <c r="F646" s="8" t="s">
        <v>1547</v>
      </c>
      <c r="G646" s="8" t="s">
        <v>579</v>
      </c>
      <c r="H646" s="8" t="s">
        <v>1548</v>
      </c>
    </row>
    <row r="647" ht="60" customHeight="1" spans="1:8">
      <c r="A647" s="8">
        <v>644</v>
      </c>
      <c r="B647" s="8" t="s">
        <v>1010</v>
      </c>
      <c r="C647" s="8" t="s">
        <v>180</v>
      </c>
      <c r="D647" s="8" t="s">
        <v>1539</v>
      </c>
      <c r="E647" s="8" t="s">
        <v>13</v>
      </c>
      <c r="F647" s="8" t="s">
        <v>1012</v>
      </c>
      <c r="G647" s="8" t="s">
        <v>1549</v>
      </c>
      <c r="H647" s="8" t="s">
        <v>1550</v>
      </c>
    </row>
    <row r="648" ht="60" customHeight="1" spans="1:8">
      <c r="A648" s="8">
        <v>645</v>
      </c>
      <c r="B648" s="8" t="s">
        <v>38</v>
      </c>
      <c r="C648" s="8" t="s">
        <v>38</v>
      </c>
      <c r="D648" s="8" t="s">
        <v>1551</v>
      </c>
      <c r="E648" s="8" t="s">
        <v>13</v>
      </c>
      <c r="F648" s="8" t="s">
        <v>1552</v>
      </c>
      <c r="G648" s="8" t="s">
        <v>38</v>
      </c>
      <c r="H648" s="8" t="s">
        <v>452</v>
      </c>
    </row>
    <row r="649" ht="60" customHeight="1" spans="1:8">
      <c r="A649" s="8">
        <v>646</v>
      </c>
      <c r="B649" s="8" t="s">
        <v>1553</v>
      </c>
      <c r="C649" s="8" t="s">
        <v>1554</v>
      </c>
      <c r="D649" s="8" t="s">
        <v>1553</v>
      </c>
      <c r="E649" s="8" t="s">
        <v>13</v>
      </c>
      <c r="F649" s="8" t="s">
        <v>112</v>
      </c>
      <c r="G649" s="8" t="s">
        <v>38</v>
      </c>
      <c r="H649" s="8" t="s">
        <v>1555</v>
      </c>
    </row>
    <row r="650" ht="60" customHeight="1" spans="1:8">
      <c r="A650" s="8">
        <v>647</v>
      </c>
      <c r="B650" s="8" t="s">
        <v>1556</v>
      </c>
      <c r="C650" s="8" t="s">
        <v>1557</v>
      </c>
      <c r="D650" s="8" t="s">
        <v>1558</v>
      </c>
      <c r="E650" s="8" t="s">
        <v>13</v>
      </c>
      <c r="F650" s="8" t="s">
        <v>1559</v>
      </c>
      <c r="G650" s="8" t="s">
        <v>1560</v>
      </c>
      <c r="H650" s="8" t="s">
        <v>1417</v>
      </c>
    </row>
    <row r="651" ht="60" customHeight="1" spans="1:8">
      <c r="A651" s="8">
        <v>648</v>
      </c>
      <c r="B651" s="8" t="s">
        <v>1561</v>
      </c>
      <c r="C651" s="8" t="s">
        <v>1562</v>
      </c>
      <c r="D651" s="8" t="s">
        <v>1531</v>
      </c>
      <c r="E651" s="8" t="s">
        <v>13</v>
      </c>
      <c r="F651" s="8" t="s">
        <v>1563</v>
      </c>
      <c r="G651" s="8" t="s">
        <v>424</v>
      </c>
      <c r="H651" s="8" t="s">
        <v>1564</v>
      </c>
    </row>
    <row r="652" ht="60" customHeight="1" spans="1:8">
      <c r="A652" s="8">
        <v>649</v>
      </c>
      <c r="B652" s="8" t="s">
        <v>38</v>
      </c>
      <c r="C652" s="8" t="s">
        <v>38</v>
      </c>
      <c r="D652" s="8" t="s">
        <v>1551</v>
      </c>
      <c r="E652" s="8" t="s">
        <v>13</v>
      </c>
      <c r="F652" s="8" t="s">
        <v>1565</v>
      </c>
      <c r="G652" s="8" t="s">
        <v>38</v>
      </c>
      <c r="H652" s="8" t="s">
        <v>452</v>
      </c>
    </row>
    <row r="653" ht="60" customHeight="1" spans="1:8">
      <c r="A653" s="8">
        <v>650</v>
      </c>
      <c r="B653" s="8" t="s">
        <v>1566</v>
      </c>
      <c r="C653" s="8" t="s">
        <v>1567</v>
      </c>
      <c r="D653" s="8" t="s">
        <v>1568</v>
      </c>
      <c r="E653" s="8" t="s">
        <v>13</v>
      </c>
      <c r="F653" s="8" t="s">
        <v>1569</v>
      </c>
      <c r="G653" s="8" t="s">
        <v>282</v>
      </c>
      <c r="H653" s="8" t="s">
        <v>1417</v>
      </c>
    </row>
    <row r="654" ht="60" customHeight="1" spans="1:8">
      <c r="A654" s="8">
        <v>651</v>
      </c>
      <c r="B654" s="8" t="s">
        <v>38</v>
      </c>
      <c r="C654" s="8" t="s">
        <v>38</v>
      </c>
      <c r="D654" s="8" t="s">
        <v>1551</v>
      </c>
      <c r="E654" s="8" t="s">
        <v>13</v>
      </c>
      <c r="F654" s="8" t="s">
        <v>1274</v>
      </c>
      <c r="G654" s="8" t="s">
        <v>38</v>
      </c>
      <c r="H654" s="8" t="s">
        <v>1410</v>
      </c>
    </row>
    <row r="655" ht="60" customHeight="1" spans="1:8">
      <c r="A655" s="8">
        <v>652</v>
      </c>
      <c r="B655" s="8" t="s">
        <v>1570</v>
      </c>
      <c r="C655" s="8" t="s">
        <v>1571</v>
      </c>
      <c r="D655" s="8" t="s">
        <v>1531</v>
      </c>
      <c r="E655" s="8" t="s">
        <v>13</v>
      </c>
      <c r="F655" s="8" t="s">
        <v>1572</v>
      </c>
      <c r="G655" s="8" t="s">
        <v>1573</v>
      </c>
      <c r="H655" s="8" t="s">
        <v>1574</v>
      </c>
    </row>
    <row r="656" ht="60" customHeight="1" spans="1:8">
      <c r="A656" s="8">
        <v>653</v>
      </c>
      <c r="B656" s="8" t="s">
        <v>1575</v>
      </c>
      <c r="C656" s="8" t="s">
        <v>1576</v>
      </c>
      <c r="D656" s="8" t="s">
        <v>1577</v>
      </c>
      <c r="E656" s="8" t="s">
        <v>13</v>
      </c>
      <c r="F656" s="8" t="s">
        <v>1578</v>
      </c>
      <c r="G656" s="8" t="s">
        <v>1579</v>
      </c>
      <c r="H656" s="8" t="s">
        <v>1135</v>
      </c>
    </row>
    <row r="657" ht="60" customHeight="1" spans="1:8">
      <c r="A657" s="8">
        <v>654</v>
      </c>
      <c r="B657" s="8" t="s">
        <v>1580</v>
      </c>
      <c r="C657" s="8" t="s">
        <v>1581</v>
      </c>
      <c r="D657" s="8" t="s">
        <v>1577</v>
      </c>
      <c r="E657" s="8" t="s">
        <v>13</v>
      </c>
      <c r="F657" s="8" t="s">
        <v>1582</v>
      </c>
      <c r="G657" s="8" t="s">
        <v>1560</v>
      </c>
      <c r="H657" s="8" t="s">
        <v>1574</v>
      </c>
    </row>
    <row r="658" ht="60" customHeight="1" spans="1:8">
      <c r="A658" s="8">
        <v>655</v>
      </c>
      <c r="B658" s="8" t="s">
        <v>1583</v>
      </c>
      <c r="C658" s="8" t="s">
        <v>1584</v>
      </c>
      <c r="D658" s="8" t="s">
        <v>1531</v>
      </c>
      <c r="E658" s="8" t="s">
        <v>13</v>
      </c>
      <c r="F658" s="8" t="s">
        <v>1585</v>
      </c>
      <c r="G658" s="8" t="s">
        <v>1586</v>
      </c>
      <c r="H658" s="8" t="s">
        <v>1587</v>
      </c>
    </row>
    <row r="659" ht="60" customHeight="1" spans="1:8">
      <c r="A659" s="8">
        <v>656</v>
      </c>
      <c r="B659" s="8" t="s">
        <v>1588</v>
      </c>
      <c r="C659" s="8" t="s">
        <v>1589</v>
      </c>
      <c r="D659" s="8" t="s">
        <v>1577</v>
      </c>
      <c r="E659" s="8" t="s">
        <v>13</v>
      </c>
      <c r="F659" s="8" t="s">
        <v>1590</v>
      </c>
      <c r="G659" s="8" t="s">
        <v>1591</v>
      </c>
      <c r="H659" s="8" t="s">
        <v>1592</v>
      </c>
    </row>
    <row r="660" ht="60" customHeight="1" spans="1:8">
      <c r="A660" s="8">
        <v>657</v>
      </c>
      <c r="B660" s="8" t="s">
        <v>1593</v>
      </c>
      <c r="C660" s="8" t="s">
        <v>1594</v>
      </c>
      <c r="D660" s="8" t="s">
        <v>1531</v>
      </c>
      <c r="E660" s="8" t="s">
        <v>13</v>
      </c>
      <c r="F660" s="8" t="s">
        <v>1595</v>
      </c>
      <c r="G660" s="8" t="s">
        <v>1596</v>
      </c>
      <c r="H660" s="8" t="s">
        <v>21</v>
      </c>
    </row>
    <row r="661" ht="60" customHeight="1" spans="1:8">
      <c r="A661" s="8">
        <v>658</v>
      </c>
      <c r="B661" s="8" t="s">
        <v>1597</v>
      </c>
      <c r="C661" s="8" t="s">
        <v>1598</v>
      </c>
      <c r="D661" s="8" t="s">
        <v>1599</v>
      </c>
      <c r="E661" s="8" t="s">
        <v>13</v>
      </c>
      <c r="F661" s="8" t="s">
        <v>1600</v>
      </c>
      <c r="G661" s="8" t="s">
        <v>1601</v>
      </c>
      <c r="H661" s="8" t="s">
        <v>1602</v>
      </c>
    </row>
    <row r="662" ht="60" customHeight="1" spans="1:8">
      <c r="A662" s="8">
        <v>659</v>
      </c>
      <c r="B662" s="8" t="s">
        <v>1603</v>
      </c>
      <c r="C662" s="8" t="s">
        <v>1604</v>
      </c>
      <c r="D662" s="8" t="s">
        <v>1605</v>
      </c>
      <c r="E662" s="8" t="s">
        <v>13</v>
      </c>
      <c r="F662" s="8" t="s">
        <v>708</v>
      </c>
      <c r="G662" s="8" t="s">
        <v>73</v>
      </c>
      <c r="H662" s="8" t="s">
        <v>102</v>
      </c>
    </row>
    <row r="663" ht="60" customHeight="1" spans="1:8">
      <c r="A663" s="8">
        <v>660</v>
      </c>
      <c r="B663" s="8" t="s">
        <v>1606</v>
      </c>
      <c r="C663" s="8" t="s">
        <v>1607</v>
      </c>
      <c r="D663" s="8" t="s">
        <v>1608</v>
      </c>
      <c r="E663" s="8" t="s">
        <v>13</v>
      </c>
      <c r="F663" s="8" t="s">
        <v>1609</v>
      </c>
      <c r="G663" s="8" t="s">
        <v>1610</v>
      </c>
      <c r="H663" s="8" t="s">
        <v>1406</v>
      </c>
    </row>
    <row r="664" ht="60" customHeight="1" spans="1:8">
      <c r="A664" s="8">
        <v>661</v>
      </c>
      <c r="B664" s="8" t="s">
        <v>1611</v>
      </c>
      <c r="C664" s="8" t="s">
        <v>1612</v>
      </c>
      <c r="D664" s="8" t="s">
        <v>1613</v>
      </c>
      <c r="E664" s="8" t="s">
        <v>13</v>
      </c>
      <c r="F664" s="8" t="s">
        <v>1614</v>
      </c>
      <c r="G664" s="8" t="s">
        <v>1615</v>
      </c>
      <c r="H664" s="8" t="s">
        <v>1616</v>
      </c>
    </row>
    <row r="665" ht="60" customHeight="1" spans="1:8">
      <c r="A665" s="8">
        <v>662</v>
      </c>
      <c r="B665" s="8" t="s">
        <v>1556</v>
      </c>
      <c r="C665" s="8" t="s">
        <v>1617</v>
      </c>
      <c r="D665" s="8" t="s">
        <v>1618</v>
      </c>
      <c r="E665" s="8" t="s">
        <v>13</v>
      </c>
      <c r="F665" s="8" t="s">
        <v>1619</v>
      </c>
      <c r="G665" s="8" t="s">
        <v>1620</v>
      </c>
      <c r="H665" s="8" t="s">
        <v>1621</v>
      </c>
    </row>
    <row r="666" ht="60" customHeight="1" spans="1:8">
      <c r="A666" s="8">
        <v>663</v>
      </c>
      <c r="B666" s="8" t="s">
        <v>1622</v>
      </c>
      <c r="C666" s="8" t="s">
        <v>1623</v>
      </c>
      <c r="D666" s="8" t="s">
        <v>1622</v>
      </c>
      <c r="E666" s="8" t="s">
        <v>13</v>
      </c>
      <c r="F666" s="8" t="s">
        <v>112</v>
      </c>
      <c r="G666" s="8" t="s">
        <v>38</v>
      </c>
      <c r="H666" s="8" t="s">
        <v>262</v>
      </c>
    </row>
    <row r="667" ht="60" customHeight="1" spans="1:8">
      <c r="A667" s="8">
        <v>664</v>
      </c>
      <c r="B667" s="8" t="s">
        <v>1624</v>
      </c>
      <c r="C667" s="8" t="s">
        <v>1625</v>
      </c>
      <c r="D667" s="8" t="s">
        <v>1599</v>
      </c>
      <c r="E667" s="8" t="s">
        <v>13</v>
      </c>
      <c r="F667" s="8" t="s">
        <v>1626</v>
      </c>
      <c r="G667" s="8" t="s">
        <v>466</v>
      </c>
      <c r="H667" s="8" t="s">
        <v>1627</v>
      </c>
    </row>
    <row r="668" ht="60" customHeight="1" spans="1:8">
      <c r="A668" s="8">
        <v>665</v>
      </c>
      <c r="B668" s="8" t="s">
        <v>1628</v>
      </c>
      <c r="C668" s="8" t="s">
        <v>1629</v>
      </c>
      <c r="D668" s="8" t="s">
        <v>1630</v>
      </c>
      <c r="E668" s="8" t="s">
        <v>13</v>
      </c>
      <c r="F668" s="8" t="s">
        <v>150</v>
      </c>
      <c r="G668" s="8" t="s">
        <v>1631</v>
      </c>
      <c r="H668" s="8" t="s">
        <v>1632</v>
      </c>
    </row>
    <row r="669" ht="60" customHeight="1" spans="1:8">
      <c r="A669" s="8">
        <v>666</v>
      </c>
      <c r="B669" s="8" t="s">
        <v>1633</v>
      </c>
      <c r="C669" s="8" t="s">
        <v>1634</v>
      </c>
      <c r="D669" s="8" t="s">
        <v>1635</v>
      </c>
      <c r="E669" s="8" t="s">
        <v>13</v>
      </c>
      <c r="F669" s="8" t="s">
        <v>1636</v>
      </c>
      <c r="G669" s="8" t="s">
        <v>777</v>
      </c>
      <c r="H669" s="8" t="s">
        <v>1543</v>
      </c>
    </row>
    <row r="670" ht="60" customHeight="1" spans="1:8">
      <c r="A670" s="8">
        <v>667</v>
      </c>
      <c r="B670" s="8" t="s">
        <v>1637</v>
      </c>
      <c r="C670" s="8" t="s">
        <v>1638</v>
      </c>
      <c r="D670" s="8" t="s">
        <v>1605</v>
      </c>
      <c r="E670" s="8" t="s">
        <v>13</v>
      </c>
      <c r="F670" s="8" t="s">
        <v>1639</v>
      </c>
      <c r="G670" s="8" t="s">
        <v>1640</v>
      </c>
      <c r="H670" s="8" t="s">
        <v>355</v>
      </c>
    </row>
    <row r="671" ht="60" customHeight="1" spans="1:8">
      <c r="A671" s="8">
        <v>668</v>
      </c>
      <c r="B671" s="8" t="s">
        <v>38</v>
      </c>
      <c r="C671" s="8" t="s">
        <v>38</v>
      </c>
      <c r="D671" s="8" t="s">
        <v>1641</v>
      </c>
      <c r="E671" s="8" t="s">
        <v>13</v>
      </c>
      <c r="F671" s="8" t="s">
        <v>1642</v>
      </c>
      <c r="G671" s="8" t="s">
        <v>38</v>
      </c>
      <c r="H671" s="8" t="s">
        <v>1643</v>
      </c>
    </row>
    <row r="672" ht="60" customHeight="1" spans="1:8">
      <c r="A672" s="8">
        <v>669</v>
      </c>
      <c r="B672" s="8" t="s">
        <v>1644</v>
      </c>
      <c r="C672" s="8" t="s">
        <v>1645</v>
      </c>
      <c r="D672" s="8" t="s">
        <v>1646</v>
      </c>
      <c r="E672" s="8" t="s">
        <v>13</v>
      </c>
      <c r="F672" s="8" t="s">
        <v>1647</v>
      </c>
      <c r="G672" s="8" t="s">
        <v>628</v>
      </c>
      <c r="H672" s="8" t="s">
        <v>1388</v>
      </c>
    </row>
    <row r="673" ht="60" customHeight="1" spans="1:8">
      <c r="A673" s="8">
        <v>670</v>
      </c>
      <c r="B673" s="8" t="s">
        <v>1648</v>
      </c>
      <c r="C673" s="8" t="s">
        <v>1649</v>
      </c>
      <c r="D673" s="8" t="s">
        <v>1650</v>
      </c>
      <c r="E673" s="8" t="s">
        <v>13</v>
      </c>
      <c r="F673" s="8" t="s">
        <v>1651</v>
      </c>
      <c r="G673" s="8" t="s">
        <v>73</v>
      </c>
      <c r="H673" s="8" t="s">
        <v>1652</v>
      </c>
    </row>
    <row r="674" ht="60" customHeight="1" spans="1:8">
      <c r="A674" s="8">
        <v>671</v>
      </c>
      <c r="B674" s="8" t="s">
        <v>1653</v>
      </c>
      <c r="C674" s="8" t="s">
        <v>1654</v>
      </c>
      <c r="D674" s="8" t="s">
        <v>1608</v>
      </c>
      <c r="E674" s="8" t="s">
        <v>13</v>
      </c>
      <c r="F674" s="8" t="s">
        <v>1655</v>
      </c>
      <c r="G674" s="8" t="s">
        <v>1656</v>
      </c>
      <c r="H674" s="8" t="s">
        <v>1180</v>
      </c>
    </row>
    <row r="675" ht="60" customHeight="1" spans="1:8">
      <c r="A675" s="8">
        <v>672</v>
      </c>
      <c r="B675" s="8" t="s">
        <v>38</v>
      </c>
      <c r="C675" s="8" t="s">
        <v>38</v>
      </c>
      <c r="D675" s="8" t="s">
        <v>1657</v>
      </c>
      <c r="E675" s="8" t="s">
        <v>13</v>
      </c>
      <c r="F675" s="8" t="s">
        <v>1658</v>
      </c>
      <c r="G675" s="8" t="s">
        <v>1659</v>
      </c>
      <c r="H675" s="8" t="s">
        <v>1660</v>
      </c>
    </row>
    <row r="676" ht="60" customHeight="1" spans="1:8">
      <c r="A676" s="8">
        <v>673</v>
      </c>
      <c r="B676" s="8" t="s">
        <v>38</v>
      </c>
      <c r="C676" s="8" t="s">
        <v>38</v>
      </c>
      <c r="D676" s="8" t="s">
        <v>1661</v>
      </c>
      <c r="E676" s="8" t="s">
        <v>13</v>
      </c>
      <c r="F676" s="8" t="s">
        <v>510</v>
      </c>
      <c r="G676" s="8" t="s">
        <v>38</v>
      </c>
      <c r="H676" s="8" t="s">
        <v>362</v>
      </c>
    </row>
    <row r="677" ht="60" customHeight="1" spans="1:8">
      <c r="A677" s="8">
        <v>674</v>
      </c>
      <c r="B677" s="8" t="s">
        <v>38</v>
      </c>
      <c r="C677" s="8" t="s">
        <v>38</v>
      </c>
      <c r="D677" s="8" t="s">
        <v>1650</v>
      </c>
      <c r="E677" s="8" t="s">
        <v>13</v>
      </c>
      <c r="F677" s="8" t="s">
        <v>1662</v>
      </c>
      <c r="G677" s="8" t="s">
        <v>38</v>
      </c>
      <c r="H677" s="8" t="s">
        <v>362</v>
      </c>
    </row>
    <row r="678" ht="60" customHeight="1" spans="1:8">
      <c r="A678" s="8">
        <v>675</v>
      </c>
      <c r="B678" s="8" t="s">
        <v>38</v>
      </c>
      <c r="C678" s="8" t="s">
        <v>38</v>
      </c>
      <c r="D678" s="8" t="s">
        <v>1661</v>
      </c>
      <c r="E678" s="8" t="s">
        <v>13</v>
      </c>
      <c r="F678" s="8" t="s">
        <v>1408</v>
      </c>
      <c r="G678" s="8" t="s">
        <v>38</v>
      </c>
      <c r="H678" s="8" t="s">
        <v>84</v>
      </c>
    </row>
    <row r="679" ht="60" customHeight="1" spans="1:8">
      <c r="A679" s="8">
        <v>676</v>
      </c>
      <c r="B679" s="8" t="s">
        <v>38</v>
      </c>
      <c r="C679" s="8" t="s">
        <v>38</v>
      </c>
      <c r="D679" s="8" t="s">
        <v>1546</v>
      </c>
      <c r="E679" s="8" t="s">
        <v>13</v>
      </c>
      <c r="F679" s="8" t="s">
        <v>1663</v>
      </c>
      <c r="G679" s="8" t="s">
        <v>38</v>
      </c>
      <c r="H679" s="8" t="s">
        <v>218</v>
      </c>
    </row>
    <row r="680" ht="60" customHeight="1" spans="1:8">
      <c r="A680" s="8">
        <v>677</v>
      </c>
      <c r="B680" s="8" t="s">
        <v>1466</v>
      </c>
      <c r="C680" s="8" t="s">
        <v>1467</v>
      </c>
      <c r="D680" s="8" t="s">
        <v>1664</v>
      </c>
      <c r="E680" s="8" t="s">
        <v>13</v>
      </c>
      <c r="F680" s="8" t="s">
        <v>1665</v>
      </c>
      <c r="G680" s="8" t="s">
        <v>1470</v>
      </c>
      <c r="H680" s="8" t="s">
        <v>1666</v>
      </c>
    </row>
    <row r="681" ht="60" customHeight="1" spans="1:8">
      <c r="A681" s="8">
        <v>678</v>
      </c>
      <c r="B681" s="8" t="s">
        <v>1667</v>
      </c>
      <c r="C681" s="8" t="s">
        <v>1668</v>
      </c>
      <c r="D681" s="8" t="s">
        <v>1669</v>
      </c>
      <c r="E681" s="8" t="s">
        <v>13</v>
      </c>
      <c r="F681" s="8" t="s">
        <v>1670</v>
      </c>
      <c r="G681" s="8" t="s">
        <v>1560</v>
      </c>
      <c r="H681" s="8" t="s">
        <v>1153</v>
      </c>
    </row>
    <row r="682" ht="60" customHeight="1" spans="1:8">
      <c r="A682" s="8">
        <v>679</v>
      </c>
      <c r="B682" s="8" t="s">
        <v>1671</v>
      </c>
      <c r="C682" s="8" t="s">
        <v>1672</v>
      </c>
      <c r="D682" s="8" t="s">
        <v>1669</v>
      </c>
      <c r="E682" s="8" t="s">
        <v>13</v>
      </c>
      <c r="F682" s="8" t="s">
        <v>1673</v>
      </c>
      <c r="G682" s="8" t="s">
        <v>1674</v>
      </c>
      <c r="H682" s="8" t="s">
        <v>1471</v>
      </c>
    </row>
    <row r="683" ht="60" customHeight="1" spans="1:8">
      <c r="A683" s="8">
        <v>680</v>
      </c>
      <c r="B683" s="8" t="s">
        <v>38</v>
      </c>
      <c r="C683" s="8" t="s">
        <v>38</v>
      </c>
      <c r="D683" s="8" t="s">
        <v>1675</v>
      </c>
      <c r="E683" s="8" t="s">
        <v>13</v>
      </c>
      <c r="F683" s="8" t="s">
        <v>1256</v>
      </c>
      <c r="G683" s="8" t="s">
        <v>38</v>
      </c>
      <c r="H683" s="8" t="s">
        <v>1410</v>
      </c>
    </row>
    <row r="684" ht="60" customHeight="1" spans="1:8">
      <c r="A684" s="8">
        <v>681</v>
      </c>
      <c r="B684" s="8" t="s">
        <v>38</v>
      </c>
      <c r="C684" s="8" t="s">
        <v>38</v>
      </c>
      <c r="D684" s="8" t="s">
        <v>1675</v>
      </c>
      <c r="E684" s="8" t="s">
        <v>13</v>
      </c>
      <c r="F684" s="8" t="s">
        <v>1408</v>
      </c>
      <c r="G684" s="8" t="s">
        <v>38</v>
      </c>
      <c r="H684" s="8" t="s">
        <v>1410</v>
      </c>
    </row>
    <row r="685" ht="60" customHeight="1" spans="1:8">
      <c r="A685" s="8">
        <v>682</v>
      </c>
      <c r="B685" s="8" t="s">
        <v>1676</v>
      </c>
      <c r="C685" s="8" t="s">
        <v>1677</v>
      </c>
      <c r="D685" s="8" t="s">
        <v>1678</v>
      </c>
      <c r="E685" s="8" t="s">
        <v>13</v>
      </c>
      <c r="F685" s="8" t="s">
        <v>1024</v>
      </c>
      <c r="G685" s="8" t="s">
        <v>187</v>
      </c>
      <c r="H685" s="8" t="s">
        <v>1679</v>
      </c>
    </row>
    <row r="686" ht="60" customHeight="1" spans="1:8">
      <c r="A686" s="8">
        <v>683</v>
      </c>
      <c r="B686" s="8" t="s">
        <v>1680</v>
      </c>
      <c r="C686" s="8" t="s">
        <v>1681</v>
      </c>
      <c r="D686" s="8" t="s">
        <v>1682</v>
      </c>
      <c r="E686" s="8" t="s">
        <v>13</v>
      </c>
      <c r="F686" s="8" t="s">
        <v>1683</v>
      </c>
      <c r="G686" s="8" t="s">
        <v>1684</v>
      </c>
      <c r="H686" s="8" t="s">
        <v>1685</v>
      </c>
    </row>
    <row r="687" ht="60" customHeight="1" spans="1:8">
      <c r="A687" s="8">
        <v>684</v>
      </c>
      <c r="B687" s="8" t="s">
        <v>1169</v>
      </c>
      <c r="C687" s="8" t="s">
        <v>1170</v>
      </c>
      <c r="D687" s="8" t="s">
        <v>1686</v>
      </c>
      <c r="E687" s="8" t="s">
        <v>13</v>
      </c>
      <c r="F687" s="8" t="s">
        <v>1687</v>
      </c>
      <c r="G687" s="8" t="s">
        <v>38</v>
      </c>
      <c r="H687" s="8" t="s">
        <v>1430</v>
      </c>
    </row>
    <row r="688" ht="60" customHeight="1" spans="1:8">
      <c r="A688" s="8">
        <v>685</v>
      </c>
      <c r="B688" s="8" t="s">
        <v>1688</v>
      </c>
      <c r="C688" s="8" t="s">
        <v>1689</v>
      </c>
      <c r="D688" s="8" t="s">
        <v>1688</v>
      </c>
      <c r="E688" s="8" t="s">
        <v>13</v>
      </c>
      <c r="F688" s="8" t="s">
        <v>112</v>
      </c>
      <c r="G688" s="8" t="s">
        <v>38</v>
      </c>
      <c r="H688" s="8" t="s">
        <v>1690</v>
      </c>
    </row>
    <row r="689" ht="60" customHeight="1" spans="1:8">
      <c r="A689" s="8">
        <v>686</v>
      </c>
      <c r="B689" s="8" t="s">
        <v>38</v>
      </c>
      <c r="C689" s="8" t="s">
        <v>38</v>
      </c>
      <c r="D689" s="8" t="s">
        <v>1691</v>
      </c>
      <c r="E689" s="8" t="s">
        <v>13</v>
      </c>
      <c r="F689" s="8" t="s">
        <v>1692</v>
      </c>
      <c r="G689" s="8" t="s">
        <v>38</v>
      </c>
      <c r="H689" s="8" t="s">
        <v>809</v>
      </c>
    </row>
    <row r="690" ht="60" customHeight="1" spans="1:8">
      <c r="A690" s="8">
        <v>687</v>
      </c>
      <c r="B690" s="8" t="s">
        <v>1693</v>
      </c>
      <c r="C690" s="8" t="s">
        <v>1694</v>
      </c>
      <c r="D690" s="8" t="s">
        <v>1695</v>
      </c>
      <c r="E690" s="8" t="s">
        <v>13</v>
      </c>
      <c r="F690" s="8" t="s">
        <v>1696</v>
      </c>
      <c r="G690" s="8" t="s">
        <v>1697</v>
      </c>
      <c r="H690" s="8" t="s">
        <v>97</v>
      </c>
    </row>
    <row r="691" ht="60" customHeight="1" spans="1:8">
      <c r="A691" s="8">
        <v>688</v>
      </c>
      <c r="B691" s="8" t="s">
        <v>1698</v>
      </c>
      <c r="C691" s="8" t="s">
        <v>1699</v>
      </c>
      <c r="D691" s="8" t="s">
        <v>1700</v>
      </c>
      <c r="E691" s="8" t="s">
        <v>13</v>
      </c>
      <c r="F691" s="8" t="s">
        <v>1701</v>
      </c>
      <c r="G691" s="8" t="s">
        <v>346</v>
      </c>
      <c r="H691" s="8" t="s">
        <v>929</v>
      </c>
    </row>
    <row r="692" ht="60" customHeight="1" spans="1:8">
      <c r="A692" s="8">
        <v>689</v>
      </c>
      <c r="B692" s="8" t="s">
        <v>38</v>
      </c>
      <c r="C692" s="8" t="s">
        <v>38</v>
      </c>
      <c r="D692" s="8" t="s">
        <v>1702</v>
      </c>
      <c r="E692" s="8" t="s">
        <v>13</v>
      </c>
      <c r="F692" s="8" t="s">
        <v>1238</v>
      </c>
      <c r="G692" s="8" t="s">
        <v>38</v>
      </c>
      <c r="H692" s="8" t="s">
        <v>218</v>
      </c>
    </row>
    <row r="693" ht="60" customHeight="1" spans="1:8">
      <c r="A693" s="8">
        <v>690</v>
      </c>
      <c r="B693" s="8" t="s">
        <v>1703</v>
      </c>
      <c r="C693" s="8" t="s">
        <v>1704</v>
      </c>
      <c r="D693" s="8" t="s">
        <v>1705</v>
      </c>
      <c r="E693" s="8" t="s">
        <v>13</v>
      </c>
      <c r="F693" s="8" t="s">
        <v>1396</v>
      </c>
      <c r="G693" s="8" t="s">
        <v>38</v>
      </c>
      <c r="H693" s="8" t="s">
        <v>1430</v>
      </c>
    </row>
    <row r="694" ht="60" customHeight="1" spans="1:8">
      <c r="A694" s="8">
        <v>691</v>
      </c>
      <c r="B694" s="8" t="s">
        <v>38</v>
      </c>
      <c r="C694" s="8" t="s">
        <v>38</v>
      </c>
      <c r="D694" s="8" t="s">
        <v>1706</v>
      </c>
      <c r="E694" s="8" t="s">
        <v>13</v>
      </c>
      <c r="F694" s="8" t="s">
        <v>455</v>
      </c>
      <c r="G694" s="8" t="s">
        <v>38</v>
      </c>
      <c r="H694" s="8" t="s">
        <v>120</v>
      </c>
    </row>
    <row r="695" ht="60" customHeight="1" spans="1:8">
      <c r="A695" s="8">
        <v>692</v>
      </c>
      <c r="B695" s="8" t="s">
        <v>38</v>
      </c>
      <c r="C695" s="8" t="s">
        <v>38</v>
      </c>
      <c r="D695" s="8" t="s">
        <v>1691</v>
      </c>
      <c r="E695" s="8" t="s">
        <v>13</v>
      </c>
      <c r="F695" s="8" t="s">
        <v>1707</v>
      </c>
      <c r="G695" s="8" t="s">
        <v>38</v>
      </c>
      <c r="H695" s="8" t="s">
        <v>84</v>
      </c>
    </row>
    <row r="696" ht="60" customHeight="1" spans="1:8">
      <c r="A696" s="8">
        <v>693</v>
      </c>
      <c r="B696" s="8" t="s">
        <v>38</v>
      </c>
      <c r="C696" s="8" t="s">
        <v>38</v>
      </c>
      <c r="D696" s="8" t="s">
        <v>1708</v>
      </c>
      <c r="E696" s="8" t="s">
        <v>13</v>
      </c>
      <c r="F696" s="8" t="s">
        <v>1392</v>
      </c>
      <c r="G696" s="8" t="s">
        <v>38</v>
      </c>
      <c r="H696" s="8" t="s">
        <v>120</v>
      </c>
    </row>
    <row r="697" ht="60" customHeight="1" spans="1:8">
      <c r="A697" s="8">
        <v>694</v>
      </c>
      <c r="B697" s="8" t="s">
        <v>1114</v>
      </c>
      <c r="C697" s="8" t="s">
        <v>1115</v>
      </c>
      <c r="D697" s="8" t="s">
        <v>1678</v>
      </c>
      <c r="E697" s="8" t="s">
        <v>13</v>
      </c>
      <c r="F697" s="8" t="s">
        <v>1709</v>
      </c>
      <c r="G697" s="8" t="s">
        <v>1710</v>
      </c>
      <c r="H697" s="8" t="s">
        <v>1711</v>
      </c>
    </row>
    <row r="698" ht="60" customHeight="1" spans="1:8">
      <c r="A698" s="8">
        <v>695</v>
      </c>
      <c r="B698" s="8" t="s">
        <v>38</v>
      </c>
      <c r="C698" s="8" t="s">
        <v>38</v>
      </c>
      <c r="D698" s="8" t="s">
        <v>1712</v>
      </c>
      <c r="E698" s="8" t="s">
        <v>13</v>
      </c>
      <c r="F698" s="8" t="s">
        <v>510</v>
      </c>
      <c r="G698" s="8" t="s">
        <v>38</v>
      </c>
      <c r="H698" s="8" t="s">
        <v>362</v>
      </c>
    </row>
    <row r="699" ht="60" customHeight="1" spans="1:8">
      <c r="A699" s="8">
        <v>696</v>
      </c>
      <c r="B699" s="8" t="s">
        <v>38</v>
      </c>
      <c r="C699" s="8" t="s">
        <v>38</v>
      </c>
      <c r="D699" s="8" t="s">
        <v>1713</v>
      </c>
      <c r="E699" s="8" t="s">
        <v>13</v>
      </c>
      <c r="F699" s="8" t="s">
        <v>1256</v>
      </c>
      <c r="G699" s="8" t="s">
        <v>38</v>
      </c>
      <c r="H699" s="8" t="s">
        <v>120</v>
      </c>
    </row>
    <row r="700" ht="60" customHeight="1" spans="1:8">
      <c r="A700" s="8">
        <v>697</v>
      </c>
      <c r="B700" s="8" t="s">
        <v>1714</v>
      </c>
      <c r="C700" s="8" t="s">
        <v>1715</v>
      </c>
      <c r="D700" s="8" t="s">
        <v>1695</v>
      </c>
      <c r="E700" s="8" t="s">
        <v>13</v>
      </c>
      <c r="F700" s="8" t="s">
        <v>1716</v>
      </c>
      <c r="G700" s="8" t="s">
        <v>1717</v>
      </c>
      <c r="H700" s="8" t="s">
        <v>1718</v>
      </c>
    </row>
    <row r="701" ht="60" customHeight="1" spans="1:8">
      <c r="A701" s="8">
        <v>698</v>
      </c>
      <c r="B701" s="8" t="s">
        <v>38</v>
      </c>
      <c r="C701" s="8" t="s">
        <v>38</v>
      </c>
      <c r="D701" s="8" t="s">
        <v>1713</v>
      </c>
      <c r="E701" s="8" t="s">
        <v>13</v>
      </c>
      <c r="F701" s="8" t="s">
        <v>1719</v>
      </c>
      <c r="G701" s="8" t="s">
        <v>38</v>
      </c>
      <c r="H701" s="8" t="s">
        <v>120</v>
      </c>
    </row>
    <row r="702" ht="60" customHeight="1" spans="1:8">
      <c r="A702" s="8">
        <v>699</v>
      </c>
      <c r="B702" s="8" t="s">
        <v>38</v>
      </c>
      <c r="C702" s="8" t="s">
        <v>38</v>
      </c>
      <c r="D702" s="8" t="s">
        <v>1708</v>
      </c>
      <c r="E702" s="8" t="s">
        <v>13</v>
      </c>
      <c r="F702" s="8" t="s">
        <v>1398</v>
      </c>
      <c r="G702" s="8" t="s">
        <v>38</v>
      </c>
      <c r="H702" s="8" t="s">
        <v>120</v>
      </c>
    </row>
    <row r="703" ht="60" customHeight="1" spans="1:8">
      <c r="A703" s="8">
        <v>700</v>
      </c>
      <c r="B703" s="8" t="s">
        <v>1720</v>
      </c>
      <c r="C703" s="8" t="s">
        <v>1721</v>
      </c>
      <c r="D703" s="8" t="s">
        <v>1686</v>
      </c>
      <c r="E703" s="8" t="s">
        <v>13</v>
      </c>
      <c r="F703" s="8" t="s">
        <v>366</v>
      </c>
      <c r="G703" s="8" t="s">
        <v>367</v>
      </c>
      <c r="H703" s="8" t="s">
        <v>1722</v>
      </c>
    </row>
    <row r="704" ht="60" customHeight="1" spans="1:8">
      <c r="A704" s="8">
        <v>701</v>
      </c>
      <c r="B704" s="8" t="s">
        <v>38</v>
      </c>
      <c r="C704" s="8" t="s">
        <v>38</v>
      </c>
      <c r="D704" s="8" t="s">
        <v>1723</v>
      </c>
      <c r="E704" s="8" t="s">
        <v>13</v>
      </c>
      <c r="F704" s="8" t="s">
        <v>1274</v>
      </c>
      <c r="G704" s="8" t="s">
        <v>38</v>
      </c>
      <c r="H704" s="8" t="s">
        <v>84</v>
      </c>
    </row>
    <row r="705" ht="60" customHeight="1" spans="1:8">
      <c r="A705" s="8">
        <v>702</v>
      </c>
      <c r="B705" s="8" t="s">
        <v>1724</v>
      </c>
      <c r="C705" s="8" t="s">
        <v>1725</v>
      </c>
      <c r="D705" s="8" t="s">
        <v>1724</v>
      </c>
      <c r="E705" s="8" t="s">
        <v>13</v>
      </c>
      <c r="F705" s="8" t="s">
        <v>112</v>
      </c>
      <c r="G705" s="8" t="s">
        <v>38</v>
      </c>
      <c r="H705" s="8" t="s">
        <v>1187</v>
      </c>
    </row>
    <row r="706" ht="60" customHeight="1" spans="1:8">
      <c r="A706" s="8">
        <v>703</v>
      </c>
      <c r="B706" s="8" t="s">
        <v>38</v>
      </c>
      <c r="C706" s="8" t="s">
        <v>38</v>
      </c>
      <c r="D706" s="8" t="s">
        <v>1713</v>
      </c>
      <c r="E706" s="8" t="s">
        <v>13</v>
      </c>
      <c r="F706" s="8" t="s">
        <v>1726</v>
      </c>
      <c r="G706" s="8" t="s">
        <v>38</v>
      </c>
      <c r="H706" s="8" t="s">
        <v>295</v>
      </c>
    </row>
    <row r="707" ht="60" customHeight="1" spans="1:8">
      <c r="A707" s="8">
        <v>704</v>
      </c>
      <c r="B707" s="8" t="s">
        <v>38</v>
      </c>
      <c r="C707" s="8" t="s">
        <v>38</v>
      </c>
      <c r="D707" s="8" t="s">
        <v>1708</v>
      </c>
      <c r="E707" s="8" t="s">
        <v>13</v>
      </c>
      <c r="F707" s="8" t="s">
        <v>1727</v>
      </c>
      <c r="G707" s="8" t="s">
        <v>38</v>
      </c>
      <c r="H707" s="8" t="s">
        <v>120</v>
      </c>
    </row>
    <row r="708" ht="60" customHeight="1" spans="1:8">
      <c r="A708" s="8">
        <v>705</v>
      </c>
      <c r="B708" s="8" t="s">
        <v>38</v>
      </c>
      <c r="C708" s="8" t="s">
        <v>38</v>
      </c>
      <c r="D708" s="8" t="s">
        <v>1708</v>
      </c>
      <c r="E708" s="8" t="s">
        <v>13</v>
      </c>
      <c r="F708" s="8" t="s">
        <v>1728</v>
      </c>
      <c r="G708" s="8" t="s">
        <v>38</v>
      </c>
      <c r="H708" s="8" t="s">
        <v>120</v>
      </c>
    </row>
    <row r="709" ht="60" customHeight="1" spans="1:8">
      <c r="A709" s="8">
        <v>706</v>
      </c>
      <c r="B709" s="8" t="s">
        <v>38</v>
      </c>
      <c r="C709" s="8" t="s">
        <v>38</v>
      </c>
      <c r="D709" s="8" t="s">
        <v>1723</v>
      </c>
      <c r="E709" s="8" t="s">
        <v>13</v>
      </c>
      <c r="F709" s="8" t="s">
        <v>1729</v>
      </c>
      <c r="G709" s="8" t="s">
        <v>38</v>
      </c>
      <c r="H709" s="8" t="s">
        <v>120</v>
      </c>
    </row>
    <row r="710" ht="60" customHeight="1" spans="1:8">
      <c r="A710" s="8">
        <v>707</v>
      </c>
      <c r="B710" s="8" t="s">
        <v>1730</v>
      </c>
      <c r="C710" s="8" t="s">
        <v>1731</v>
      </c>
      <c r="D710" s="8" t="s">
        <v>1448</v>
      </c>
      <c r="E710" s="8" t="s">
        <v>13</v>
      </c>
      <c r="F710" s="8" t="s">
        <v>1732</v>
      </c>
      <c r="G710" s="8" t="s">
        <v>83</v>
      </c>
      <c r="H710" s="8" t="s">
        <v>1733</v>
      </c>
    </row>
    <row r="711" ht="60" customHeight="1" spans="1:8">
      <c r="A711" s="8">
        <v>708</v>
      </c>
      <c r="B711" s="8" t="s">
        <v>1703</v>
      </c>
      <c r="C711" s="8" t="s">
        <v>1704</v>
      </c>
      <c r="D711" s="8" t="s">
        <v>1734</v>
      </c>
      <c r="E711" s="8" t="s">
        <v>13</v>
      </c>
      <c r="F711" s="8" t="s">
        <v>1396</v>
      </c>
      <c r="G711" s="8" t="s">
        <v>38</v>
      </c>
      <c r="H711" s="8" t="s">
        <v>1430</v>
      </c>
    </row>
    <row r="712" ht="60" customHeight="1" spans="1:8">
      <c r="A712" s="8">
        <v>709</v>
      </c>
      <c r="B712" s="8" t="s">
        <v>38</v>
      </c>
      <c r="C712" s="8" t="s">
        <v>38</v>
      </c>
      <c r="D712" s="8" t="s">
        <v>1735</v>
      </c>
      <c r="E712" s="8" t="s">
        <v>13</v>
      </c>
      <c r="F712" s="8" t="s">
        <v>257</v>
      </c>
      <c r="G712" s="8" t="s">
        <v>38</v>
      </c>
      <c r="H712" s="8" t="s">
        <v>362</v>
      </c>
    </row>
    <row r="713" ht="60" customHeight="1" spans="1:8">
      <c r="A713" s="8">
        <v>710</v>
      </c>
      <c r="B713" s="8" t="s">
        <v>38</v>
      </c>
      <c r="C713" s="8" t="s">
        <v>38</v>
      </c>
      <c r="D713" s="8" t="s">
        <v>1723</v>
      </c>
      <c r="E713" s="8" t="s">
        <v>13</v>
      </c>
      <c r="F713" s="8" t="s">
        <v>1238</v>
      </c>
      <c r="G713" s="8" t="s">
        <v>38</v>
      </c>
      <c r="H713" s="8" t="s">
        <v>120</v>
      </c>
    </row>
    <row r="714" ht="60" customHeight="1" spans="1:8">
      <c r="A714" s="8">
        <v>711</v>
      </c>
      <c r="B714" s="8" t="s">
        <v>1736</v>
      </c>
      <c r="C714" s="8" t="s">
        <v>1737</v>
      </c>
      <c r="D714" s="8" t="s">
        <v>910</v>
      </c>
      <c r="E714" s="8" t="s">
        <v>13</v>
      </c>
      <c r="F714" s="8" t="s">
        <v>1738</v>
      </c>
      <c r="G714" s="8" t="s">
        <v>38</v>
      </c>
      <c r="H714" s="8" t="s">
        <v>84</v>
      </c>
    </row>
    <row r="715" ht="60" customHeight="1" spans="1:8">
      <c r="A715" s="8">
        <v>712</v>
      </c>
      <c r="B715" s="8" t="s">
        <v>1739</v>
      </c>
      <c r="C715" s="8" t="s">
        <v>1740</v>
      </c>
      <c r="D715" s="8" t="s">
        <v>1741</v>
      </c>
      <c r="E715" s="8" t="s">
        <v>13</v>
      </c>
      <c r="F715" s="8" t="s">
        <v>150</v>
      </c>
      <c r="G715" s="8" t="s">
        <v>1742</v>
      </c>
      <c r="H715" s="8" t="s">
        <v>97</v>
      </c>
    </row>
    <row r="716" ht="60" customHeight="1" spans="1:8">
      <c r="A716" s="8">
        <v>713</v>
      </c>
      <c r="B716" s="8" t="s">
        <v>1743</v>
      </c>
      <c r="C716" s="8" t="s">
        <v>1744</v>
      </c>
      <c r="D716" s="8" t="s">
        <v>1745</v>
      </c>
      <c r="E716" s="8" t="s">
        <v>13</v>
      </c>
      <c r="F716" s="8" t="s">
        <v>1746</v>
      </c>
      <c r="G716" s="8" t="s">
        <v>38</v>
      </c>
      <c r="H716" s="8" t="s">
        <v>454</v>
      </c>
    </row>
    <row r="717" ht="60" customHeight="1" spans="1:8">
      <c r="A717" s="8">
        <v>714</v>
      </c>
      <c r="B717" s="8" t="s">
        <v>1747</v>
      </c>
      <c r="C717" s="8" t="s">
        <v>1748</v>
      </c>
      <c r="D717" s="8" t="s">
        <v>910</v>
      </c>
      <c r="E717" s="8" t="s">
        <v>13</v>
      </c>
      <c r="F717" s="8" t="s">
        <v>1749</v>
      </c>
      <c r="G717" s="8" t="s">
        <v>38</v>
      </c>
      <c r="H717" s="8" t="s">
        <v>362</v>
      </c>
    </row>
    <row r="718" ht="60" customHeight="1" spans="1:8">
      <c r="A718" s="8">
        <v>715</v>
      </c>
      <c r="B718" s="8" t="s">
        <v>1748</v>
      </c>
      <c r="C718" s="8" t="s">
        <v>1750</v>
      </c>
      <c r="D718" s="8" t="s">
        <v>1751</v>
      </c>
      <c r="E718" s="8" t="s">
        <v>13</v>
      </c>
      <c r="F718" s="8" t="s">
        <v>1408</v>
      </c>
      <c r="G718" s="8" t="s">
        <v>38</v>
      </c>
      <c r="H718" s="8" t="s">
        <v>84</v>
      </c>
    </row>
    <row r="719" ht="60" customHeight="1" spans="1:8">
      <c r="A719" s="8">
        <v>716</v>
      </c>
      <c r="B719" s="8" t="s">
        <v>1752</v>
      </c>
      <c r="C719" s="8" t="s">
        <v>1753</v>
      </c>
      <c r="D719" s="8" t="s">
        <v>1754</v>
      </c>
      <c r="E719" s="8" t="s">
        <v>13</v>
      </c>
      <c r="F719" s="8" t="s">
        <v>1749</v>
      </c>
      <c r="G719" s="8" t="s">
        <v>38</v>
      </c>
      <c r="H719" s="8" t="s">
        <v>120</v>
      </c>
    </row>
    <row r="720" ht="60" customHeight="1" spans="1:8">
      <c r="A720" s="8">
        <v>717</v>
      </c>
      <c r="B720" s="8" t="s">
        <v>1755</v>
      </c>
      <c r="C720" s="8" t="s">
        <v>1756</v>
      </c>
      <c r="D720" s="8" t="s">
        <v>1757</v>
      </c>
      <c r="E720" s="8" t="s">
        <v>13</v>
      </c>
      <c r="F720" s="8" t="s">
        <v>1408</v>
      </c>
      <c r="G720" s="8" t="s">
        <v>38</v>
      </c>
      <c r="H720" s="8" t="s">
        <v>120</v>
      </c>
    </row>
    <row r="721" ht="60" customHeight="1" spans="1:8">
      <c r="A721" s="8">
        <v>718</v>
      </c>
      <c r="B721" s="8" t="s">
        <v>1758</v>
      </c>
      <c r="C721" s="8" t="s">
        <v>1759</v>
      </c>
      <c r="D721" s="8" t="s">
        <v>1760</v>
      </c>
      <c r="E721" s="8" t="s">
        <v>13</v>
      </c>
      <c r="F721" s="8" t="s">
        <v>1728</v>
      </c>
      <c r="G721" s="8" t="s">
        <v>38</v>
      </c>
      <c r="H721" s="8" t="s">
        <v>120</v>
      </c>
    </row>
    <row r="722" ht="60" customHeight="1" spans="1:8">
      <c r="A722" s="8">
        <v>719</v>
      </c>
      <c r="B722" s="8" t="s">
        <v>1761</v>
      </c>
      <c r="C722" s="8" t="s">
        <v>1762</v>
      </c>
      <c r="D722" s="8" t="s">
        <v>1745</v>
      </c>
      <c r="E722" s="8" t="s">
        <v>13</v>
      </c>
      <c r="F722" s="8" t="s">
        <v>1763</v>
      </c>
      <c r="G722" s="8" t="s">
        <v>38</v>
      </c>
      <c r="H722" s="8" t="s">
        <v>362</v>
      </c>
    </row>
    <row r="723" ht="60" customHeight="1" spans="1:8">
      <c r="A723" s="8">
        <v>720</v>
      </c>
      <c r="B723" s="8" t="s">
        <v>1764</v>
      </c>
      <c r="C723" s="8" t="s">
        <v>1748</v>
      </c>
      <c r="D723" s="8" t="s">
        <v>910</v>
      </c>
      <c r="E723" s="8" t="s">
        <v>13</v>
      </c>
      <c r="F723" s="8" t="s">
        <v>1765</v>
      </c>
      <c r="G723" s="8" t="s">
        <v>38</v>
      </c>
      <c r="H723" s="8" t="s">
        <v>1410</v>
      </c>
    </row>
    <row r="724" ht="60" customHeight="1" spans="1:8">
      <c r="A724" s="8">
        <v>721</v>
      </c>
      <c r="B724" s="8" t="s">
        <v>1748</v>
      </c>
      <c r="C724" s="8" t="s">
        <v>1750</v>
      </c>
      <c r="D724" s="8" t="s">
        <v>1751</v>
      </c>
      <c r="E724" s="8" t="s">
        <v>13</v>
      </c>
      <c r="F724" s="8" t="s">
        <v>1766</v>
      </c>
      <c r="G724" s="8" t="s">
        <v>38</v>
      </c>
      <c r="H724" s="8" t="s">
        <v>1410</v>
      </c>
    </row>
    <row r="725" ht="60" customHeight="1" spans="1:8">
      <c r="A725" s="8">
        <v>722</v>
      </c>
      <c r="B725" s="8" t="s">
        <v>1767</v>
      </c>
      <c r="C725" s="8" t="s">
        <v>1768</v>
      </c>
      <c r="D725" s="8" t="s">
        <v>1754</v>
      </c>
      <c r="E725" s="8" t="s">
        <v>13</v>
      </c>
      <c r="F725" s="8" t="s">
        <v>1769</v>
      </c>
      <c r="G725" s="8" t="s">
        <v>38</v>
      </c>
      <c r="H725" s="8" t="s">
        <v>84</v>
      </c>
    </row>
    <row r="726" ht="60" customHeight="1" spans="1:8">
      <c r="A726" s="8">
        <v>723</v>
      </c>
      <c r="B726" s="8" t="s">
        <v>1770</v>
      </c>
      <c r="C726" s="8" t="s">
        <v>1771</v>
      </c>
      <c r="D726" s="8" t="s">
        <v>1772</v>
      </c>
      <c r="E726" s="8" t="s">
        <v>13</v>
      </c>
      <c r="F726" s="8" t="s">
        <v>1773</v>
      </c>
      <c r="G726" s="8" t="s">
        <v>1774</v>
      </c>
      <c r="H726" s="8" t="s">
        <v>1775</v>
      </c>
    </row>
    <row r="727" ht="60" customHeight="1" spans="1:8">
      <c r="A727" s="8">
        <v>724</v>
      </c>
      <c r="B727" s="8" t="s">
        <v>38</v>
      </c>
      <c r="C727" s="8" t="s">
        <v>38</v>
      </c>
      <c r="D727" s="8" t="s">
        <v>1735</v>
      </c>
      <c r="E727" s="8" t="s">
        <v>13</v>
      </c>
      <c r="F727" s="8" t="s">
        <v>1392</v>
      </c>
      <c r="G727" s="8" t="s">
        <v>38</v>
      </c>
      <c r="H727" s="8" t="s">
        <v>362</v>
      </c>
    </row>
    <row r="728" ht="60" customHeight="1" spans="1:8">
      <c r="A728" s="8">
        <v>725</v>
      </c>
      <c r="B728" s="8" t="s">
        <v>1776</v>
      </c>
      <c r="C728" s="8" t="s">
        <v>1756</v>
      </c>
      <c r="D728" s="8" t="s">
        <v>1757</v>
      </c>
      <c r="E728" s="8" t="s">
        <v>13</v>
      </c>
      <c r="F728" s="8" t="s">
        <v>1777</v>
      </c>
      <c r="G728" s="8" t="s">
        <v>38</v>
      </c>
      <c r="H728" s="8" t="s">
        <v>362</v>
      </c>
    </row>
    <row r="729" ht="60" customHeight="1" spans="1:8">
      <c r="A729" s="8">
        <v>726</v>
      </c>
      <c r="B729" s="8" t="s">
        <v>1758</v>
      </c>
      <c r="C729" s="8" t="s">
        <v>1759</v>
      </c>
      <c r="D729" s="8" t="s">
        <v>1760</v>
      </c>
      <c r="E729" s="8" t="s">
        <v>13</v>
      </c>
      <c r="F729" s="8" t="s">
        <v>1778</v>
      </c>
      <c r="G729" s="8" t="s">
        <v>38</v>
      </c>
      <c r="H729" s="8" t="s">
        <v>362</v>
      </c>
    </row>
    <row r="730" ht="60" customHeight="1" spans="1:8">
      <c r="A730" s="8">
        <v>727</v>
      </c>
      <c r="B730" s="8" t="s">
        <v>1284</v>
      </c>
      <c r="C730" s="8" t="s">
        <v>1285</v>
      </c>
      <c r="D730" s="8" t="s">
        <v>1712</v>
      </c>
      <c r="E730" s="8" t="s">
        <v>13</v>
      </c>
      <c r="F730" s="8" t="s">
        <v>150</v>
      </c>
      <c r="G730" s="8" t="s">
        <v>1435</v>
      </c>
      <c r="H730" s="8" t="s">
        <v>1779</v>
      </c>
    </row>
    <row r="731" ht="60" customHeight="1" spans="1:8">
      <c r="A731" s="8">
        <v>728</v>
      </c>
      <c r="B731" s="8" t="s">
        <v>1780</v>
      </c>
      <c r="C731" s="8" t="s">
        <v>1781</v>
      </c>
      <c r="D731" s="8" t="s">
        <v>1745</v>
      </c>
      <c r="E731" s="8" t="s">
        <v>13</v>
      </c>
      <c r="F731" s="8" t="s">
        <v>1552</v>
      </c>
      <c r="G731" s="8" t="s">
        <v>38</v>
      </c>
      <c r="H731" s="8" t="s">
        <v>120</v>
      </c>
    </row>
    <row r="732" ht="60" customHeight="1" spans="1:8">
      <c r="A732" s="8">
        <v>729</v>
      </c>
      <c r="B732" s="8" t="s">
        <v>1782</v>
      </c>
      <c r="C732" s="8" t="s">
        <v>1783</v>
      </c>
      <c r="D732" s="8" t="s">
        <v>910</v>
      </c>
      <c r="E732" s="8" t="s">
        <v>13</v>
      </c>
      <c r="F732" s="8" t="s">
        <v>1256</v>
      </c>
      <c r="G732" s="8" t="s">
        <v>38</v>
      </c>
      <c r="H732" s="8" t="s">
        <v>452</v>
      </c>
    </row>
    <row r="733" ht="60" customHeight="1" spans="1:8">
      <c r="A733" s="8">
        <v>730</v>
      </c>
      <c r="B733" s="8" t="s">
        <v>1784</v>
      </c>
      <c r="C733" s="8" t="s">
        <v>1785</v>
      </c>
      <c r="D733" s="8" t="s">
        <v>1754</v>
      </c>
      <c r="E733" s="8" t="s">
        <v>13</v>
      </c>
      <c r="F733" s="8" t="s">
        <v>1256</v>
      </c>
      <c r="G733" s="8" t="s">
        <v>38</v>
      </c>
      <c r="H733" s="8" t="s">
        <v>84</v>
      </c>
    </row>
    <row r="734" ht="60" customHeight="1" spans="1:8">
      <c r="A734" s="8">
        <v>731</v>
      </c>
      <c r="B734" s="8" t="s">
        <v>38</v>
      </c>
      <c r="C734" s="8" t="s">
        <v>38</v>
      </c>
      <c r="D734" s="8" t="s">
        <v>1786</v>
      </c>
      <c r="E734" s="8" t="s">
        <v>13</v>
      </c>
      <c r="F734" s="8" t="s">
        <v>455</v>
      </c>
      <c r="G734" s="8" t="s">
        <v>38</v>
      </c>
      <c r="H734" s="8" t="s">
        <v>120</v>
      </c>
    </row>
    <row r="735" ht="60" customHeight="1" spans="1:8">
      <c r="A735" s="8">
        <v>732</v>
      </c>
      <c r="B735" s="8" t="s">
        <v>1787</v>
      </c>
      <c r="C735" s="8" t="s">
        <v>1756</v>
      </c>
      <c r="D735" s="8" t="s">
        <v>1757</v>
      </c>
      <c r="E735" s="8" t="s">
        <v>13</v>
      </c>
      <c r="F735" s="8" t="s">
        <v>1788</v>
      </c>
      <c r="G735" s="8" t="s">
        <v>38</v>
      </c>
      <c r="H735" s="8" t="s">
        <v>84</v>
      </c>
    </row>
    <row r="736" ht="60" customHeight="1" spans="1:8">
      <c r="A736" s="8">
        <v>733</v>
      </c>
      <c r="B736" s="8" t="s">
        <v>1789</v>
      </c>
      <c r="C736" s="8" t="s">
        <v>1790</v>
      </c>
      <c r="D736" s="8" t="s">
        <v>1760</v>
      </c>
      <c r="E736" s="8" t="s">
        <v>13</v>
      </c>
      <c r="F736" s="8" t="s">
        <v>1256</v>
      </c>
      <c r="G736" s="8" t="s">
        <v>38</v>
      </c>
      <c r="H736" s="8" t="s">
        <v>120</v>
      </c>
    </row>
    <row r="737" ht="60" customHeight="1" spans="1:8">
      <c r="A737" s="8">
        <v>734</v>
      </c>
      <c r="B737" s="8" t="s">
        <v>1791</v>
      </c>
      <c r="C737" s="8" t="s">
        <v>1792</v>
      </c>
      <c r="D737" s="8" t="s">
        <v>1745</v>
      </c>
      <c r="E737" s="8" t="s">
        <v>13</v>
      </c>
      <c r="F737" s="8" t="s">
        <v>1256</v>
      </c>
      <c r="G737" s="8" t="s">
        <v>38</v>
      </c>
      <c r="H737" s="8" t="s">
        <v>362</v>
      </c>
    </row>
    <row r="738" ht="60" customHeight="1" spans="1:8">
      <c r="A738" s="8">
        <v>735</v>
      </c>
      <c r="B738" s="8" t="s">
        <v>1793</v>
      </c>
      <c r="C738" s="8" t="s">
        <v>1794</v>
      </c>
      <c r="D738" s="8" t="s">
        <v>1793</v>
      </c>
      <c r="E738" s="8" t="s">
        <v>13</v>
      </c>
      <c r="F738" s="8" t="s">
        <v>1126</v>
      </c>
      <c r="G738" s="8" t="s">
        <v>38</v>
      </c>
      <c r="H738" s="8" t="s">
        <v>1795</v>
      </c>
    </row>
    <row r="739" ht="60" customHeight="1" spans="1:8">
      <c r="A739" s="8">
        <v>736</v>
      </c>
      <c r="B739" s="8" t="s">
        <v>1796</v>
      </c>
      <c r="C739" s="8" t="s">
        <v>1748</v>
      </c>
      <c r="D739" s="8" t="s">
        <v>910</v>
      </c>
      <c r="E739" s="8" t="s">
        <v>13</v>
      </c>
      <c r="F739" s="8" t="s">
        <v>1797</v>
      </c>
      <c r="G739" s="8" t="s">
        <v>38</v>
      </c>
      <c r="H739" s="8" t="s">
        <v>362</v>
      </c>
    </row>
    <row r="740" ht="60" customHeight="1" spans="1:8">
      <c r="A740" s="8">
        <v>737</v>
      </c>
      <c r="B740" s="8" t="s">
        <v>1798</v>
      </c>
      <c r="C740" s="8" t="s">
        <v>1756</v>
      </c>
      <c r="D740" s="8" t="s">
        <v>1757</v>
      </c>
      <c r="E740" s="8" t="s">
        <v>13</v>
      </c>
      <c r="F740" s="8" t="s">
        <v>1799</v>
      </c>
      <c r="G740" s="8" t="s">
        <v>38</v>
      </c>
      <c r="H740" s="8" t="s">
        <v>84</v>
      </c>
    </row>
    <row r="741" ht="60" customHeight="1" spans="1:8">
      <c r="A741" s="8">
        <v>738</v>
      </c>
      <c r="B741" s="8" t="s">
        <v>1800</v>
      </c>
      <c r="C741" s="8" t="s">
        <v>1801</v>
      </c>
      <c r="D741" s="8" t="s">
        <v>1678</v>
      </c>
      <c r="E741" s="8" t="s">
        <v>13</v>
      </c>
      <c r="F741" s="8" t="s">
        <v>814</v>
      </c>
      <c r="G741" s="8" t="s">
        <v>1802</v>
      </c>
      <c r="H741" s="8" t="s">
        <v>1803</v>
      </c>
    </row>
    <row r="742" ht="60" customHeight="1" spans="1:8">
      <c r="A742" s="8">
        <v>739</v>
      </c>
      <c r="B742" s="8" t="s">
        <v>1804</v>
      </c>
      <c r="C742" s="8" t="s">
        <v>1805</v>
      </c>
      <c r="D742" s="8" t="s">
        <v>1804</v>
      </c>
      <c r="E742" s="8" t="s">
        <v>13</v>
      </c>
      <c r="F742" s="8" t="s">
        <v>112</v>
      </c>
      <c r="G742" s="8" t="s">
        <v>38</v>
      </c>
      <c r="H742" s="8" t="s">
        <v>1806</v>
      </c>
    </row>
    <row r="743" ht="60" customHeight="1" spans="1:8">
      <c r="A743" s="8">
        <v>740</v>
      </c>
      <c r="B743" s="8" t="s">
        <v>1807</v>
      </c>
      <c r="C743" s="8" t="s">
        <v>1808</v>
      </c>
      <c r="D743" s="8" t="s">
        <v>1809</v>
      </c>
      <c r="E743" s="8" t="s">
        <v>13</v>
      </c>
      <c r="F743" s="8" t="s">
        <v>1810</v>
      </c>
      <c r="G743" s="8" t="s">
        <v>1811</v>
      </c>
      <c r="H743" s="8" t="s">
        <v>1812</v>
      </c>
    </row>
    <row r="744" ht="60" customHeight="1" spans="1:8">
      <c r="A744" s="8">
        <v>741</v>
      </c>
      <c r="B744" s="8" t="s">
        <v>1703</v>
      </c>
      <c r="C744" s="8" t="s">
        <v>1704</v>
      </c>
      <c r="D744" s="8" t="s">
        <v>1813</v>
      </c>
      <c r="E744" s="8" t="s">
        <v>13</v>
      </c>
      <c r="F744" s="8" t="s">
        <v>1396</v>
      </c>
      <c r="G744" s="8" t="s">
        <v>38</v>
      </c>
      <c r="H744" s="8" t="s">
        <v>1430</v>
      </c>
    </row>
    <row r="745" ht="60" customHeight="1" spans="1:8">
      <c r="A745" s="8">
        <v>742</v>
      </c>
      <c r="B745" s="8" t="s">
        <v>38</v>
      </c>
      <c r="C745" s="8" t="s">
        <v>38</v>
      </c>
      <c r="D745" s="8" t="s">
        <v>1686</v>
      </c>
      <c r="E745" s="8" t="s">
        <v>13</v>
      </c>
      <c r="F745" s="8" t="s">
        <v>1814</v>
      </c>
      <c r="G745" s="8" t="s">
        <v>38</v>
      </c>
      <c r="H745" s="8" t="s">
        <v>120</v>
      </c>
    </row>
    <row r="746" ht="60" customHeight="1" spans="1:8">
      <c r="A746" s="8">
        <v>743</v>
      </c>
      <c r="B746" s="8" t="s">
        <v>1815</v>
      </c>
      <c r="C746" s="8" t="s">
        <v>1816</v>
      </c>
      <c r="D746" s="8" t="s">
        <v>1817</v>
      </c>
      <c r="E746" s="8" t="s">
        <v>13</v>
      </c>
      <c r="F746" s="8" t="s">
        <v>1818</v>
      </c>
      <c r="G746" s="8" t="s">
        <v>38</v>
      </c>
      <c r="H746" s="8" t="s">
        <v>1819</v>
      </c>
    </row>
    <row r="747" ht="60" customHeight="1" spans="1:8">
      <c r="A747" s="8">
        <v>744</v>
      </c>
      <c r="B747" s="8" t="s">
        <v>38</v>
      </c>
      <c r="C747" s="8" t="s">
        <v>38</v>
      </c>
      <c r="D747" s="8" t="s">
        <v>1820</v>
      </c>
      <c r="E747" s="8" t="s">
        <v>13</v>
      </c>
      <c r="F747" s="8" t="s">
        <v>1274</v>
      </c>
      <c r="G747" s="8" t="s">
        <v>38</v>
      </c>
      <c r="H747" s="8" t="s">
        <v>805</v>
      </c>
    </row>
    <row r="748" ht="60" customHeight="1" spans="1:8">
      <c r="A748" s="8">
        <v>745</v>
      </c>
      <c r="B748" s="8" t="s">
        <v>38</v>
      </c>
      <c r="C748" s="8" t="s">
        <v>38</v>
      </c>
      <c r="D748" s="8" t="s">
        <v>1686</v>
      </c>
      <c r="E748" s="8" t="s">
        <v>13</v>
      </c>
      <c r="F748" s="8" t="s">
        <v>1274</v>
      </c>
      <c r="G748" s="8" t="s">
        <v>38</v>
      </c>
      <c r="H748" s="8" t="s">
        <v>120</v>
      </c>
    </row>
    <row r="749" ht="60" customHeight="1" spans="1:8">
      <c r="A749" s="8">
        <v>746</v>
      </c>
      <c r="B749" s="8" t="s">
        <v>38</v>
      </c>
      <c r="C749" s="8" t="s">
        <v>38</v>
      </c>
      <c r="D749" s="8" t="s">
        <v>1821</v>
      </c>
      <c r="E749" s="8" t="s">
        <v>13</v>
      </c>
      <c r="F749" s="8" t="s">
        <v>1392</v>
      </c>
      <c r="G749" s="8" t="s">
        <v>38</v>
      </c>
      <c r="H749" s="8" t="s">
        <v>120</v>
      </c>
    </row>
    <row r="750" ht="60" customHeight="1" spans="1:8">
      <c r="A750" s="8">
        <v>747</v>
      </c>
      <c r="B750" s="8" t="s">
        <v>38</v>
      </c>
      <c r="C750" s="8" t="s">
        <v>38</v>
      </c>
      <c r="D750" s="8" t="s">
        <v>1735</v>
      </c>
      <c r="E750" s="8" t="s">
        <v>13</v>
      </c>
      <c r="F750" s="8" t="s">
        <v>1408</v>
      </c>
      <c r="G750" s="8" t="s">
        <v>38</v>
      </c>
      <c r="H750" s="8" t="s">
        <v>362</v>
      </c>
    </row>
    <row r="751" ht="60" customHeight="1" spans="1:8">
      <c r="A751" s="8">
        <v>748</v>
      </c>
      <c r="B751" s="8" t="s">
        <v>1822</v>
      </c>
      <c r="C751" s="8" t="s">
        <v>1823</v>
      </c>
      <c r="D751" s="8" t="s">
        <v>1678</v>
      </c>
      <c r="E751" s="8" t="s">
        <v>13</v>
      </c>
      <c r="F751" s="8" t="s">
        <v>1024</v>
      </c>
      <c r="G751" s="8" t="s">
        <v>1824</v>
      </c>
      <c r="H751" s="8" t="s">
        <v>1825</v>
      </c>
    </row>
    <row r="752" ht="60" customHeight="1" spans="1:8">
      <c r="A752" s="8">
        <v>749</v>
      </c>
      <c r="B752" s="8" t="s">
        <v>1826</v>
      </c>
      <c r="C752" s="8" t="s">
        <v>1827</v>
      </c>
      <c r="D752" s="8" t="s">
        <v>1809</v>
      </c>
      <c r="E752" s="8" t="s">
        <v>13</v>
      </c>
      <c r="F752" s="8" t="s">
        <v>1828</v>
      </c>
      <c r="G752" s="8" t="s">
        <v>1829</v>
      </c>
      <c r="H752" s="8" t="s">
        <v>1159</v>
      </c>
    </row>
    <row r="753" ht="60" customHeight="1" spans="1:8">
      <c r="A753" s="8">
        <v>750</v>
      </c>
      <c r="B753" s="8" t="s">
        <v>38</v>
      </c>
      <c r="C753" s="8" t="s">
        <v>38</v>
      </c>
      <c r="D753" s="8" t="s">
        <v>1820</v>
      </c>
      <c r="E753" s="8" t="s">
        <v>13</v>
      </c>
      <c r="F753" s="8" t="s">
        <v>1398</v>
      </c>
      <c r="G753" s="8" t="s">
        <v>38</v>
      </c>
      <c r="H753" s="8" t="s">
        <v>362</v>
      </c>
    </row>
    <row r="754" ht="60" customHeight="1" spans="1:8">
      <c r="A754" s="8">
        <v>751</v>
      </c>
      <c r="B754" s="8" t="s">
        <v>38</v>
      </c>
      <c r="C754" s="8" t="s">
        <v>38</v>
      </c>
      <c r="D754" s="8" t="s">
        <v>1735</v>
      </c>
      <c r="E754" s="8" t="s">
        <v>13</v>
      </c>
      <c r="F754" s="8" t="s">
        <v>1830</v>
      </c>
      <c r="G754" s="8" t="s">
        <v>38</v>
      </c>
      <c r="H754" s="8" t="s">
        <v>362</v>
      </c>
    </row>
    <row r="755" ht="60" customHeight="1" spans="1:8">
      <c r="A755" s="8">
        <v>752</v>
      </c>
      <c r="B755" s="8" t="s">
        <v>1393</v>
      </c>
      <c r="C755" s="8" t="s">
        <v>1394</v>
      </c>
      <c r="D755" s="8" t="s">
        <v>1831</v>
      </c>
      <c r="E755" s="8" t="s">
        <v>13</v>
      </c>
      <c r="F755" s="8" t="s">
        <v>1396</v>
      </c>
      <c r="G755" s="8" t="s">
        <v>38</v>
      </c>
      <c r="H755" s="8" t="s">
        <v>1430</v>
      </c>
    </row>
    <row r="756" ht="60" customHeight="1" spans="1:8">
      <c r="A756" s="8">
        <v>753</v>
      </c>
      <c r="B756" s="8" t="s">
        <v>1832</v>
      </c>
      <c r="C756" s="8" t="s">
        <v>1833</v>
      </c>
      <c r="D756" s="8" t="s">
        <v>1834</v>
      </c>
      <c r="E756" s="8" t="s">
        <v>13</v>
      </c>
      <c r="F756" s="8" t="s">
        <v>1835</v>
      </c>
      <c r="G756" s="8" t="s">
        <v>40</v>
      </c>
      <c r="H756" s="8" t="s">
        <v>658</v>
      </c>
    </row>
    <row r="757" ht="60" customHeight="1" spans="1:8">
      <c r="A757" s="8">
        <v>754</v>
      </c>
      <c r="B757" s="8" t="s">
        <v>1239</v>
      </c>
      <c r="C757" s="8" t="s">
        <v>1240</v>
      </c>
      <c r="D757" s="8" t="s">
        <v>1702</v>
      </c>
      <c r="E757" s="8" t="s">
        <v>13</v>
      </c>
      <c r="F757" s="8" t="s">
        <v>1836</v>
      </c>
      <c r="G757" s="8" t="s">
        <v>38</v>
      </c>
      <c r="H757" s="8" t="s">
        <v>1173</v>
      </c>
    </row>
    <row r="758" ht="60" customHeight="1" spans="1:8">
      <c r="A758" s="8">
        <v>755</v>
      </c>
      <c r="B758" s="8" t="s">
        <v>1837</v>
      </c>
      <c r="C758" s="8" t="s">
        <v>1838</v>
      </c>
      <c r="D758" s="8" t="s">
        <v>1839</v>
      </c>
      <c r="E758" s="8" t="s">
        <v>13</v>
      </c>
      <c r="F758" s="8" t="s">
        <v>1840</v>
      </c>
      <c r="G758" s="8" t="s">
        <v>1841</v>
      </c>
      <c r="H758" s="8" t="s">
        <v>237</v>
      </c>
    </row>
    <row r="759" ht="60" customHeight="1" spans="1:8">
      <c r="A759" s="8">
        <v>756</v>
      </c>
      <c r="B759" s="8" t="s">
        <v>1842</v>
      </c>
      <c r="C759" s="8" t="s">
        <v>1843</v>
      </c>
      <c r="D759" s="8" t="s">
        <v>1678</v>
      </c>
      <c r="E759" s="8" t="s">
        <v>13</v>
      </c>
      <c r="F759" s="8" t="s">
        <v>1844</v>
      </c>
      <c r="G759" s="8" t="s">
        <v>151</v>
      </c>
      <c r="H759" s="8" t="s">
        <v>339</v>
      </c>
    </row>
    <row r="760" ht="60" customHeight="1" spans="1:8">
      <c r="A760" s="8">
        <v>757</v>
      </c>
      <c r="B760" s="8" t="s">
        <v>38</v>
      </c>
      <c r="C760" s="8" t="s">
        <v>38</v>
      </c>
      <c r="D760" s="8" t="s">
        <v>1735</v>
      </c>
      <c r="E760" s="8" t="s">
        <v>13</v>
      </c>
      <c r="F760" s="8" t="s">
        <v>1238</v>
      </c>
      <c r="G760" s="8" t="s">
        <v>38</v>
      </c>
      <c r="H760" s="8" t="s">
        <v>362</v>
      </c>
    </row>
    <row r="761" ht="60" customHeight="1" spans="1:8">
      <c r="A761" s="8">
        <v>758</v>
      </c>
      <c r="B761" s="8" t="s">
        <v>38</v>
      </c>
      <c r="C761" s="8" t="s">
        <v>38</v>
      </c>
      <c r="D761" s="8" t="s">
        <v>1845</v>
      </c>
      <c r="E761" s="8" t="s">
        <v>13</v>
      </c>
      <c r="F761" s="8" t="s">
        <v>257</v>
      </c>
      <c r="G761" s="8" t="s">
        <v>38</v>
      </c>
      <c r="H761" s="8" t="s">
        <v>120</v>
      </c>
    </row>
    <row r="762" ht="60" customHeight="1" spans="1:8">
      <c r="A762" s="8">
        <v>759</v>
      </c>
      <c r="B762" s="8" t="s">
        <v>1846</v>
      </c>
      <c r="C762" s="8" t="s">
        <v>1847</v>
      </c>
      <c r="D762" s="8" t="s">
        <v>1846</v>
      </c>
      <c r="E762" s="8" t="s">
        <v>13</v>
      </c>
      <c r="F762" s="8" t="s">
        <v>112</v>
      </c>
      <c r="G762" s="8" t="s">
        <v>38</v>
      </c>
      <c r="H762" s="8" t="s">
        <v>1848</v>
      </c>
    </row>
    <row r="763" ht="60" customHeight="1" spans="1:8">
      <c r="A763" s="8">
        <v>760</v>
      </c>
      <c r="B763" s="8" t="s">
        <v>1849</v>
      </c>
      <c r="C763" s="8" t="s">
        <v>1850</v>
      </c>
      <c r="D763" s="8" t="s">
        <v>1839</v>
      </c>
      <c r="E763" s="8" t="s">
        <v>13</v>
      </c>
      <c r="F763" s="8" t="s">
        <v>1851</v>
      </c>
      <c r="G763" s="8" t="s">
        <v>1852</v>
      </c>
      <c r="H763" s="8" t="s">
        <v>1227</v>
      </c>
    </row>
    <row r="764" ht="60" customHeight="1" spans="1:8">
      <c r="A764" s="8">
        <v>761</v>
      </c>
      <c r="B764" s="8" t="s">
        <v>1703</v>
      </c>
      <c r="C764" s="8" t="s">
        <v>1704</v>
      </c>
      <c r="D764" s="8" t="s">
        <v>1853</v>
      </c>
      <c r="E764" s="8" t="s">
        <v>13</v>
      </c>
      <c r="F764" s="8" t="s">
        <v>1396</v>
      </c>
      <c r="G764" s="8" t="s">
        <v>38</v>
      </c>
      <c r="H764" s="8" t="s">
        <v>1430</v>
      </c>
    </row>
    <row r="765" ht="60" customHeight="1" spans="1:8">
      <c r="A765" s="8">
        <v>762</v>
      </c>
      <c r="B765" s="8" t="s">
        <v>1854</v>
      </c>
      <c r="C765" s="8" t="s">
        <v>1855</v>
      </c>
      <c r="D765" s="8" t="s">
        <v>1856</v>
      </c>
      <c r="E765" s="8" t="s">
        <v>13</v>
      </c>
      <c r="F765" s="8" t="s">
        <v>1857</v>
      </c>
      <c r="G765" s="8" t="s">
        <v>20</v>
      </c>
      <c r="H765" s="8" t="s">
        <v>494</v>
      </c>
    </row>
    <row r="766" ht="60" customHeight="1" spans="1:8">
      <c r="A766" s="8">
        <v>763</v>
      </c>
      <c r="B766" s="8" t="s">
        <v>1858</v>
      </c>
      <c r="C766" s="8" t="s">
        <v>1859</v>
      </c>
      <c r="D766" s="8" t="s">
        <v>1860</v>
      </c>
      <c r="E766" s="8" t="s">
        <v>13</v>
      </c>
      <c r="F766" s="8" t="s">
        <v>1861</v>
      </c>
      <c r="G766" s="8" t="s">
        <v>40</v>
      </c>
      <c r="H766" s="8" t="s">
        <v>1057</v>
      </c>
    </row>
    <row r="767" ht="60" customHeight="1" spans="1:8">
      <c r="A767" s="8">
        <v>764</v>
      </c>
      <c r="B767" s="8" t="s">
        <v>1862</v>
      </c>
      <c r="C767" s="8" t="s">
        <v>1863</v>
      </c>
      <c r="D767" s="8" t="s">
        <v>1856</v>
      </c>
      <c r="E767" s="8" t="s">
        <v>13</v>
      </c>
      <c r="F767" s="8" t="s">
        <v>1864</v>
      </c>
      <c r="G767" s="8" t="s">
        <v>1216</v>
      </c>
      <c r="H767" s="8" t="s">
        <v>1153</v>
      </c>
    </row>
    <row r="768" ht="60" customHeight="1" spans="1:8">
      <c r="A768" s="8">
        <v>765</v>
      </c>
      <c r="B768" s="8" t="s">
        <v>1865</v>
      </c>
      <c r="C768" s="8" t="s">
        <v>1866</v>
      </c>
      <c r="D768" s="8" t="s">
        <v>1856</v>
      </c>
      <c r="E768" s="8" t="s">
        <v>13</v>
      </c>
      <c r="F768" s="8" t="s">
        <v>1867</v>
      </c>
      <c r="G768" s="8" t="s">
        <v>73</v>
      </c>
      <c r="H768" s="8" t="s">
        <v>564</v>
      </c>
    </row>
    <row r="769" ht="60" customHeight="1" spans="1:8">
      <c r="A769" s="8">
        <v>766</v>
      </c>
      <c r="B769" s="8" t="s">
        <v>1357</v>
      </c>
      <c r="C769" s="8" t="s">
        <v>1358</v>
      </c>
      <c r="D769" s="8" t="s">
        <v>1856</v>
      </c>
      <c r="E769" s="8" t="s">
        <v>13</v>
      </c>
      <c r="F769" s="8" t="s">
        <v>1360</v>
      </c>
      <c r="G769" s="8" t="s">
        <v>20</v>
      </c>
      <c r="H769" s="8" t="s">
        <v>1868</v>
      </c>
    </row>
    <row r="770" ht="60" customHeight="1" spans="1:8">
      <c r="A770" s="8">
        <v>767</v>
      </c>
      <c r="B770" s="8" t="s">
        <v>1869</v>
      </c>
      <c r="C770" s="8" t="s">
        <v>1870</v>
      </c>
      <c r="D770" s="8" t="s">
        <v>1856</v>
      </c>
      <c r="E770" s="8" t="s">
        <v>13</v>
      </c>
      <c r="F770" s="8" t="s">
        <v>1871</v>
      </c>
      <c r="G770" s="8" t="s">
        <v>1872</v>
      </c>
      <c r="H770" s="8" t="s">
        <v>1873</v>
      </c>
    </row>
    <row r="771" ht="60" customHeight="1" spans="1:8">
      <c r="A771" s="8">
        <v>768</v>
      </c>
      <c r="B771" s="8" t="s">
        <v>1815</v>
      </c>
      <c r="C771" s="8" t="s">
        <v>1816</v>
      </c>
      <c r="D771" s="8" t="s">
        <v>1874</v>
      </c>
      <c r="E771" s="8" t="s">
        <v>13</v>
      </c>
      <c r="F771" s="8" t="s">
        <v>1818</v>
      </c>
      <c r="G771" s="8" t="s">
        <v>38</v>
      </c>
      <c r="H771" s="8" t="s">
        <v>1819</v>
      </c>
    </row>
    <row r="772" ht="60" customHeight="1" spans="1:8">
      <c r="A772" s="8">
        <v>769</v>
      </c>
      <c r="B772" s="8" t="s">
        <v>38</v>
      </c>
      <c r="C772" s="8" t="s">
        <v>38</v>
      </c>
      <c r="D772" s="8" t="s">
        <v>1875</v>
      </c>
      <c r="E772" s="8" t="s">
        <v>13</v>
      </c>
      <c r="F772" s="8" t="s">
        <v>1876</v>
      </c>
      <c r="G772" s="8" t="s">
        <v>38</v>
      </c>
      <c r="H772" s="8" t="s">
        <v>362</v>
      </c>
    </row>
    <row r="773" ht="60" customHeight="1" spans="1:8">
      <c r="A773" s="8">
        <v>770</v>
      </c>
      <c r="B773" s="8" t="s">
        <v>1877</v>
      </c>
      <c r="C773" s="8" t="s">
        <v>1878</v>
      </c>
      <c r="D773" s="8" t="s">
        <v>1809</v>
      </c>
      <c r="E773" s="8" t="s">
        <v>13</v>
      </c>
      <c r="F773" s="8" t="s">
        <v>1879</v>
      </c>
      <c r="G773" s="8" t="s">
        <v>1880</v>
      </c>
      <c r="H773" s="8" t="s">
        <v>97</v>
      </c>
    </row>
    <row r="774" ht="60" customHeight="1" spans="1:8">
      <c r="A774" s="8">
        <v>771</v>
      </c>
      <c r="B774" s="8" t="s">
        <v>1881</v>
      </c>
      <c r="C774" s="8" t="s">
        <v>1882</v>
      </c>
      <c r="D774" s="8" t="s">
        <v>1883</v>
      </c>
      <c r="E774" s="8" t="s">
        <v>13</v>
      </c>
      <c r="F774" s="8" t="s">
        <v>1884</v>
      </c>
      <c r="G774" s="8" t="s">
        <v>666</v>
      </c>
      <c r="H774" s="8" t="s">
        <v>1885</v>
      </c>
    </row>
    <row r="775" ht="60" customHeight="1" spans="1:8">
      <c r="A775" s="8">
        <v>772</v>
      </c>
      <c r="B775" s="8" t="s">
        <v>1886</v>
      </c>
      <c r="C775" s="8" t="s">
        <v>1887</v>
      </c>
      <c r="D775" s="8" t="s">
        <v>1888</v>
      </c>
      <c r="E775" s="8" t="s">
        <v>13</v>
      </c>
      <c r="F775" s="8" t="s">
        <v>1889</v>
      </c>
      <c r="G775" s="8" t="s">
        <v>1610</v>
      </c>
      <c r="H775" s="8" t="s">
        <v>223</v>
      </c>
    </row>
    <row r="776" ht="60" customHeight="1" spans="1:8">
      <c r="A776" s="8">
        <v>773</v>
      </c>
      <c r="B776" s="8" t="s">
        <v>1890</v>
      </c>
      <c r="C776" s="8" t="s">
        <v>1891</v>
      </c>
      <c r="D776" s="8" t="s">
        <v>1892</v>
      </c>
      <c r="E776" s="8" t="s">
        <v>13</v>
      </c>
      <c r="F776" s="8" t="s">
        <v>150</v>
      </c>
      <c r="G776" s="8" t="s">
        <v>1893</v>
      </c>
      <c r="H776" s="8" t="s">
        <v>1378</v>
      </c>
    </row>
    <row r="777" ht="60" customHeight="1" spans="1:8">
      <c r="A777" s="8">
        <v>774</v>
      </c>
      <c r="B777" s="8" t="s">
        <v>1314</v>
      </c>
      <c r="C777" s="8" t="s">
        <v>1315</v>
      </c>
      <c r="D777" s="8" t="s">
        <v>1839</v>
      </c>
      <c r="E777" s="8" t="s">
        <v>13</v>
      </c>
      <c r="F777" s="8" t="s">
        <v>814</v>
      </c>
      <c r="G777" s="8" t="s">
        <v>1829</v>
      </c>
      <c r="H777" s="8" t="s">
        <v>494</v>
      </c>
    </row>
    <row r="778" ht="60" customHeight="1" spans="1:8">
      <c r="A778" s="8">
        <v>775</v>
      </c>
      <c r="B778" s="8" t="s">
        <v>1894</v>
      </c>
      <c r="C778" s="8" t="s">
        <v>1895</v>
      </c>
      <c r="D778" s="8" t="s">
        <v>1860</v>
      </c>
      <c r="E778" s="8" t="s">
        <v>13</v>
      </c>
      <c r="F778" s="8" t="s">
        <v>1896</v>
      </c>
      <c r="G778" s="8" t="s">
        <v>1897</v>
      </c>
      <c r="H778" s="8" t="s">
        <v>695</v>
      </c>
    </row>
    <row r="779" ht="60" customHeight="1" spans="1:8">
      <c r="A779" s="8">
        <v>776</v>
      </c>
      <c r="B779" s="8" t="s">
        <v>38</v>
      </c>
      <c r="C779" s="8" t="s">
        <v>38</v>
      </c>
      <c r="D779" s="8" t="s">
        <v>1845</v>
      </c>
      <c r="E779" s="8" t="s">
        <v>13</v>
      </c>
      <c r="F779" s="8" t="s">
        <v>1414</v>
      </c>
      <c r="G779" s="8" t="s">
        <v>38</v>
      </c>
      <c r="H779" s="8" t="s">
        <v>120</v>
      </c>
    </row>
    <row r="780" ht="60" customHeight="1" spans="1:8">
      <c r="A780" s="8">
        <v>777</v>
      </c>
      <c r="B780" s="8" t="s">
        <v>1898</v>
      </c>
      <c r="C780" s="8" t="s">
        <v>1899</v>
      </c>
      <c r="D780" s="8" t="s">
        <v>1900</v>
      </c>
      <c r="E780" s="8" t="s">
        <v>13</v>
      </c>
      <c r="F780" s="8" t="s">
        <v>1901</v>
      </c>
      <c r="G780" s="8" t="s">
        <v>1902</v>
      </c>
      <c r="H780" s="8" t="s">
        <v>1903</v>
      </c>
    </row>
    <row r="781" ht="60" customHeight="1" spans="1:8">
      <c r="A781" s="8">
        <v>778</v>
      </c>
      <c r="B781" s="8" t="s">
        <v>1904</v>
      </c>
      <c r="C781" s="8" t="s">
        <v>1905</v>
      </c>
      <c r="D781" s="8" t="s">
        <v>1834</v>
      </c>
      <c r="E781" s="8" t="s">
        <v>13</v>
      </c>
      <c r="F781" s="8" t="s">
        <v>1906</v>
      </c>
      <c r="G781" s="8" t="s">
        <v>20</v>
      </c>
      <c r="H781" s="8" t="s">
        <v>173</v>
      </c>
    </row>
    <row r="782" ht="60" customHeight="1" spans="1:8">
      <c r="A782" s="8">
        <v>779</v>
      </c>
      <c r="B782" s="8" t="s">
        <v>1907</v>
      </c>
      <c r="C782" s="8" t="s">
        <v>1908</v>
      </c>
      <c r="D782" s="8" t="s">
        <v>1909</v>
      </c>
      <c r="E782" s="8" t="s">
        <v>13</v>
      </c>
      <c r="F782" s="8" t="s">
        <v>1910</v>
      </c>
      <c r="G782" s="8" t="s">
        <v>628</v>
      </c>
      <c r="H782" s="8" t="s">
        <v>1911</v>
      </c>
    </row>
    <row r="783" ht="60" customHeight="1" spans="1:8">
      <c r="A783" s="8">
        <v>780</v>
      </c>
      <c r="B783" s="8" t="s">
        <v>1912</v>
      </c>
      <c r="C783" s="8" t="s">
        <v>1913</v>
      </c>
      <c r="D783" s="8" t="s">
        <v>1809</v>
      </c>
      <c r="E783" s="8" t="s">
        <v>13</v>
      </c>
      <c r="F783" s="8" t="s">
        <v>1914</v>
      </c>
      <c r="G783" s="8" t="s">
        <v>1915</v>
      </c>
      <c r="H783" s="8" t="s">
        <v>1916</v>
      </c>
    </row>
    <row r="784" ht="60" customHeight="1" spans="1:8">
      <c r="A784" s="8">
        <v>781</v>
      </c>
      <c r="B784" s="8" t="s">
        <v>1703</v>
      </c>
      <c r="C784" s="8" t="s">
        <v>1704</v>
      </c>
      <c r="D784" s="8" t="s">
        <v>1917</v>
      </c>
      <c r="E784" s="8" t="s">
        <v>13</v>
      </c>
      <c r="F784" s="8" t="s">
        <v>1396</v>
      </c>
      <c r="G784" s="8" t="s">
        <v>38</v>
      </c>
      <c r="H784" s="8" t="s">
        <v>1430</v>
      </c>
    </row>
    <row r="785" ht="60" customHeight="1" spans="1:8">
      <c r="A785" s="8">
        <v>782</v>
      </c>
      <c r="B785" s="8" t="s">
        <v>38</v>
      </c>
      <c r="C785" s="8" t="s">
        <v>38</v>
      </c>
      <c r="D785" s="8" t="s">
        <v>1845</v>
      </c>
      <c r="E785" s="8" t="s">
        <v>13</v>
      </c>
      <c r="F785" s="8" t="s">
        <v>455</v>
      </c>
      <c r="G785" s="8" t="s">
        <v>38</v>
      </c>
      <c r="H785" s="8" t="s">
        <v>362</v>
      </c>
    </row>
    <row r="786" ht="60" customHeight="1" spans="1:8">
      <c r="A786" s="8">
        <v>783</v>
      </c>
      <c r="B786" s="8" t="s">
        <v>1918</v>
      </c>
      <c r="C786" s="8" t="s">
        <v>1919</v>
      </c>
      <c r="D786" s="8" t="s">
        <v>1883</v>
      </c>
      <c r="E786" s="8" t="s">
        <v>13</v>
      </c>
      <c r="F786" s="8" t="s">
        <v>1920</v>
      </c>
      <c r="G786" s="8" t="s">
        <v>151</v>
      </c>
      <c r="H786" s="8" t="s">
        <v>1921</v>
      </c>
    </row>
    <row r="787" ht="60" customHeight="1" spans="1:8">
      <c r="A787" s="8">
        <v>784</v>
      </c>
      <c r="B787" s="8" t="s">
        <v>169</v>
      </c>
      <c r="C787" s="8" t="s">
        <v>170</v>
      </c>
      <c r="D787" s="8" t="s">
        <v>1909</v>
      </c>
      <c r="E787" s="8" t="s">
        <v>13</v>
      </c>
      <c r="F787" s="8" t="s">
        <v>1922</v>
      </c>
      <c r="G787" s="8" t="s">
        <v>1923</v>
      </c>
      <c r="H787" s="8" t="s">
        <v>1903</v>
      </c>
    </row>
    <row r="788" ht="60" customHeight="1" spans="1:8">
      <c r="A788" s="8">
        <v>785</v>
      </c>
      <c r="B788" s="8" t="s">
        <v>1924</v>
      </c>
      <c r="C788" s="8" t="s">
        <v>1925</v>
      </c>
      <c r="D788" s="8" t="s">
        <v>1888</v>
      </c>
      <c r="E788" s="8" t="s">
        <v>13</v>
      </c>
      <c r="F788" s="8" t="s">
        <v>150</v>
      </c>
      <c r="G788" s="8" t="s">
        <v>1085</v>
      </c>
      <c r="H788" s="8" t="s">
        <v>1926</v>
      </c>
    </row>
    <row r="789" ht="60" customHeight="1" spans="1:8">
      <c r="A789" s="8">
        <v>786</v>
      </c>
      <c r="B789" s="8" t="s">
        <v>1927</v>
      </c>
      <c r="C789" s="8" t="s">
        <v>1928</v>
      </c>
      <c r="D789" s="8" t="s">
        <v>1929</v>
      </c>
      <c r="E789" s="8" t="s">
        <v>13</v>
      </c>
      <c r="F789" s="8" t="s">
        <v>1930</v>
      </c>
      <c r="G789" s="8" t="s">
        <v>1931</v>
      </c>
      <c r="H789" s="8" t="s">
        <v>1932</v>
      </c>
    </row>
    <row r="790" ht="60" customHeight="1" spans="1:8">
      <c r="A790" s="8">
        <v>787</v>
      </c>
      <c r="B790" s="8" t="s">
        <v>241</v>
      </c>
      <c r="C790" s="8" t="s">
        <v>1933</v>
      </c>
      <c r="D790" s="8" t="s">
        <v>1883</v>
      </c>
      <c r="E790" s="8" t="s">
        <v>13</v>
      </c>
      <c r="F790" s="8" t="s">
        <v>1934</v>
      </c>
      <c r="G790" s="8" t="s">
        <v>299</v>
      </c>
      <c r="H790" s="8" t="s">
        <v>1935</v>
      </c>
    </row>
    <row r="791" ht="60" customHeight="1" spans="1:8">
      <c r="A791" s="8">
        <v>788</v>
      </c>
      <c r="B791" s="8" t="s">
        <v>1936</v>
      </c>
      <c r="C791" s="8" t="s">
        <v>1937</v>
      </c>
      <c r="D791" s="8" t="s">
        <v>1860</v>
      </c>
      <c r="E791" s="8" t="s">
        <v>13</v>
      </c>
      <c r="F791" s="8" t="s">
        <v>1938</v>
      </c>
      <c r="G791" s="8" t="s">
        <v>1939</v>
      </c>
      <c r="H791" s="8" t="s">
        <v>64</v>
      </c>
    </row>
    <row r="792" ht="60" customHeight="1" spans="1:8">
      <c r="A792" s="8">
        <v>789</v>
      </c>
      <c r="B792" s="8" t="s">
        <v>1940</v>
      </c>
      <c r="C792" s="8" t="s">
        <v>1941</v>
      </c>
      <c r="D792" s="8" t="s">
        <v>1809</v>
      </c>
      <c r="E792" s="8" t="s">
        <v>13</v>
      </c>
      <c r="F792" s="8" t="s">
        <v>338</v>
      </c>
      <c r="G792" s="8" t="s">
        <v>1942</v>
      </c>
      <c r="H792" s="8" t="s">
        <v>1943</v>
      </c>
    </row>
    <row r="793" ht="60" customHeight="1" spans="1:8">
      <c r="A793" s="8">
        <v>790</v>
      </c>
      <c r="B793" s="8" t="s">
        <v>1815</v>
      </c>
      <c r="C793" s="8" t="s">
        <v>1816</v>
      </c>
      <c r="D793" s="8" t="s">
        <v>1944</v>
      </c>
      <c r="E793" s="8" t="s">
        <v>13</v>
      </c>
      <c r="F793" s="8" t="s">
        <v>1945</v>
      </c>
      <c r="G793" s="8" t="s">
        <v>38</v>
      </c>
      <c r="H793" s="8" t="s">
        <v>1819</v>
      </c>
    </row>
    <row r="794" ht="60" customHeight="1" spans="1:8">
      <c r="A794" s="8">
        <v>791</v>
      </c>
      <c r="B794" s="8" t="s">
        <v>1946</v>
      </c>
      <c r="C794" s="8" t="s">
        <v>1947</v>
      </c>
      <c r="D794" s="8" t="s">
        <v>1883</v>
      </c>
      <c r="E794" s="8" t="s">
        <v>13</v>
      </c>
      <c r="F794" s="8" t="s">
        <v>1948</v>
      </c>
      <c r="G794" s="8" t="s">
        <v>278</v>
      </c>
      <c r="H794" s="8" t="s">
        <v>1187</v>
      </c>
    </row>
    <row r="795" ht="60" customHeight="1" spans="1:8">
      <c r="A795" s="8">
        <v>792</v>
      </c>
      <c r="B795" s="8" t="s">
        <v>1949</v>
      </c>
      <c r="C795" s="8" t="s">
        <v>1950</v>
      </c>
      <c r="D795" s="8" t="s">
        <v>1909</v>
      </c>
      <c r="E795" s="8" t="s">
        <v>13</v>
      </c>
      <c r="F795" s="8" t="s">
        <v>1951</v>
      </c>
      <c r="G795" s="8" t="s">
        <v>299</v>
      </c>
      <c r="H795" s="8" t="s">
        <v>54</v>
      </c>
    </row>
    <row r="796" ht="60" customHeight="1" spans="1:8">
      <c r="A796" s="8">
        <v>793</v>
      </c>
      <c r="B796" s="8" t="s">
        <v>1952</v>
      </c>
      <c r="C796" s="8" t="s">
        <v>1953</v>
      </c>
      <c r="D796" s="8" t="s">
        <v>1892</v>
      </c>
      <c r="E796" s="8" t="s">
        <v>13</v>
      </c>
      <c r="F796" s="8" t="s">
        <v>1954</v>
      </c>
      <c r="G796" s="8" t="s">
        <v>1955</v>
      </c>
      <c r="H796" s="8" t="s">
        <v>289</v>
      </c>
    </row>
    <row r="797" ht="60" customHeight="1" spans="1:8">
      <c r="A797" s="8">
        <v>794</v>
      </c>
      <c r="B797" s="8" t="s">
        <v>1956</v>
      </c>
      <c r="C797" s="8" t="s">
        <v>1957</v>
      </c>
      <c r="D797" s="8" t="s">
        <v>1958</v>
      </c>
      <c r="E797" s="8" t="s">
        <v>13</v>
      </c>
      <c r="F797" s="8" t="s">
        <v>1959</v>
      </c>
      <c r="G797" s="8" t="s">
        <v>20</v>
      </c>
      <c r="H797" s="8" t="s">
        <v>1555</v>
      </c>
    </row>
    <row r="798" ht="60" customHeight="1" spans="1:8">
      <c r="A798" s="8">
        <v>795</v>
      </c>
      <c r="B798" s="8" t="s">
        <v>1960</v>
      </c>
      <c r="C798" s="8" t="s">
        <v>1961</v>
      </c>
      <c r="D798" s="8" t="s">
        <v>1960</v>
      </c>
      <c r="E798" s="8" t="s">
        <v>13</v>
      </c>
      <c r="F798" s="8" t="s">
        <v>112</v>
      </c>
      <c r="G798" s="8" t="s">
        <v>38</v>
      </c>
      <c r="H798" s="8" t="s">
        <v>1962</v>
      </c>
    </row>
    <row r="799" ht="60" customHeight="1" spans="1:8">
      <c r="A799" s="8">
        <v>796</v>
      </c>
      <c r="B799" s="8" t="s">
        <v>1963</v>
      </c>
      <c r="C799" s="8" t="s">
        <v>1964</v>
      </c>
      <c r="D799" s="8" t="s">
        <v>1883</v>
      </c>
      <c r="E799" s="8" t="s">
        <v>13</v>
      </c>
      <c r="F799" s="8" t="s">
        <v>1965</v>
      </c>
      <c r="G799" s="8" t="s">
        <v>579</v>
      </c>
      <c r="H799" s="8" t="s">
        <v>1966</v>
      </c>
    </row>
    <row r="800" ht="60" customHeight="1" spans="1:8">
      <c r="A800" s="8">
        <v>797</v>
      </c>
      <c r="B800" s="8" t="s">
        <v>1967</v>
      </c>
      <c r="C800" s="8" t="s">
        <v>1968</v>
      </c>
      <c r="D800" s="8" t="s">
        <v>1969</v>
      </c>
      <c r="E800" s="8" t="s">
        <v>13</v>
      </c>
      <c r="F800" s="8" t="s">
        <v>249</v>
      </c>
      <c r="G800" s="8" t="s">
        <v>424</v>
      </c>
      <c r="H800" s="8" t="s">
        <v>1227</v>
      </c>
    </row>
    <row r="801" ht="60" customHeight="1" spans="1:8">
      <c r="A801" s="8">
        <v>798</v>
      </c>
      <c r="B801" s="8" t="s">
        <v>1796</v>
      </c>
      <c r="C801" s="8" t="s">
        <v>1748</v>
      </c>
      <c r="D801" s="8" t="s">
        <v>910</v>
      </c>
      <c r="E801" s="8" t="s">
        <v>13</v>
      </c>
      <c r="F801" s="8" t="s">
        <v>1970</v>
      </c>
      <c r="G801" s="8" t="s">
        <v>38</v>
      </c>
      <c r="H801" s="8" t="s">
        <v>362</v>
      </c>
    </row>
    <row r="802" ht="60" customHeight="1" spans="1:8">
      <c r="A802" s="8">
        <v>799</v>
      </c>
      <c r="B802" s="8" t="s">
        <v>1971</v>
      </c>
      <c r="C802" s="8" t="s">
        <v>1972</v>
      </c>
      <c r="D802" s="8" t="s">
        <v>1929</v>
      </c>
      <c r="E802" s="8" t="s">
        <v>13</v>
      </c>
      <c r="F802" s="8" t="s">
        <v>150</v>
      </c>
      <c r="G802" s="8" t="s">
        <v>1973</v>
      </c>
      <c r="H802" s="8" t="s">
        <v>1974</v>
      </c>
    </row>
    <row r="803" ht="60" customHeight="1" spans="1:8">
      <c r="A803" s="8">
        <v>800</v>
      </c>
      <c r="B803" s="8" t="s">
        <v>1796</v>
      </c>
      <c r="C803" s="8" t="s">
        <v>1748</v>
      </c>
      <c r="D803" s="8" t="s">
        <v>910</v>
      </c>
      <c r="E803" s="8" t="s">
        <v>13</v>
      </c>
      <c r="F803" s="8" t="s">
        <v>1719</v>
      </c>
      <c r="G803" s="8" t="s">
        <v>38</v>
      </c>
      <c r="H803" s="8" t="s">
        <v>362</v>
      </c>
    </row>
    <row r="804" ht="60" customHeight="1" spans="1:8">
      <c r="A804" s="8">
        <v>801</v>
      </c>
      <c r="B804" s="8" t="s">
        <v>1952</v>
      </c>
      <c r="C804" s="8" t="s">
        <v>1953</v>
      </c>
      <c r="D804" s="8" t="s">
        <v>1969</v>
      </c>
      <c r="E804" s="8" t="s">
        <v>13</v>
      </c>
      <c r="F804" s="8" t="s">
        <v>1954</v>
      </c>
      <c r="G804" s="8" t="s">
        <v>1955</v>
      </c>
      <c r="H804" s="8" t="s">
        <v>1497</v>
      </c>
    </row>
    <row r="805" ht="60" customHeight="1" spans="1:8">
      <c r="A805" s="8">
        <v>802</v>
      </c>
      <c r="B805" s="8" t="s">
        <v>1975</v>
      </c>
      <c r="C805" s="8" t="s">
        <v>1976</v>
      </c>
      <c r="D805" s="8" t="s">
        <v>1909</v>
      </c>
      <c r="E805" s="8" t="s">
        <v>13</v>
      </c>
      <c r="F805" s="8" t="s">
        <v>1977</v>
      </c>
      <c r="G805" s="8" t="s">
        <v>1493</v>
      </c>
      <c r="H805" s="8" t="s">
        <v>334</v>
      </c>
    </row>
    <row r="806" ht="60" customHeight="1" spans="1:8">
      <c r="A806" s="8">
        <v>803</v>
      </c>
      <c r="B806" s="8" t="s">
        <v>1978</v>
      </c>
      <c r="C806" s="8" t="s">
        <v>1979</v>
      </c>
      <c r="D806" s="8" t="s">
        <v>1888</v>
      </c>
      <c r="E806" s="8" t="s">
        <v>13</v>
      </c>
      <c r="F806" s="8" t="s">
        <v>1980</v>
      </c>
      <c r="G806" s="8" t="s">
        <v>26</v>
      </c>
      <c r="H806" s="8" t="s">
        <v>1981</v>
      </c>
    </row>
    <row r="807" ht="60" customHeight="1" spans="1:8">
      <c r="A807" s="8">
        <v>804</v>
      </c>
      <c r="B807" s="8" t="s">
        <v>1982</v>
      </c>
      <c r="C807" s="8" t="s">
        <v>1983</v>
      </c>
      <c r="D807" s="8" t="s">
        <v>1888</v>
      </c>
      <c r="E807" s="8" t="s">
        <v>13</v>
      </c>
      <c r="F807" s="8" t="s">
        <v>1984</v>
      </c>
      <c r="G807" s="8" t="s">
        <v>1985</v>
      </c>
      <c r="H807" s="8" t="s">
        <v>1986</v>
      </c>
    </row>
    <row r="808" ht="60" customHeight="1" spans="1:8">
      <c r="A808" s="8">
        <v>805</v>
      </c>
      <c r="B808" s="8" t="s">
        <v>38</v>
      </c>
      <c r="C808" s="8" t="s">
        <v>38</v>
      </c>
      <c r="D808" s="8" t="s">
        <v>1929</v>
      </c>
      <c r="E808" s="8" t="s">
        <v>13</v>
      </c>
      <c r="F808" s="8" t="s">
        <v>1987</v>
      </c>
      <c r="G808" s="8" t="s">
        <v>106</v>
      </c>
      <c r="H808" s="8" t="s">
        <v>497</v>
      </c>
    </row>
    <row r="809" ht="60" customHeight="1" spans="1:8">
      <c r="A809" s="8">
        <v>806</v>
      </c>
      <c r="B809" s="8" t="s">
        <v>38</v>
      </c>
      <c r="C809" s="8" t="s">
        <v>38</v>
      </c>
      <c r="D809" s="8" t="s">
        <v>1988</v>
      </c>
      <c r="E809" s="8" t="s">
        <v>13</v>
      </c>
      <c r="F809" s="8" t="s">
        <v>1392</v>
      </c>
      <c r="G809" s="8" t="s">
        <v>38</v>
      </c>
      <c r="H809" s="8" t="s">
        <v>120</v>
      </c>
    </row>
    <row r="810" ht="60" customHeight="1" spans="1:8">
      <c r="A810" s="8">
        <v>807</v>
      </c>
      <c r="B810" s="8" t="s">
        <v>1989</v>
      </c>
      <c r="C810" s="8" t="s">
        <v>1990</v>
      </c>
      <c r="D810" s="8" t="s">
        <v>1909</v>
      </c>
      <c r="E810" s="8" t="s">
        <v>13</v>
      </c>
      <c r="F810" s="8" t="s">
        <v>814</v>
      </c>
      <c r="G810" s="8" t="s">
        <v>96</v>
      </c>
      <c r="H810" s="8" t="s">
        <v>46</v>
      </c>
    </row>
    <row r="811" ht="60" customHeight="1" spans="1:8">
      <c r="A811" s="8">
        <v>808</v>
      </c>
      <c r="B811" s="8" t="s">
        <v>38</v>
      </c>
      <c r="C811" s="8" t="s">
        <v>38</v>
      </c>
      <c r="D811" s="8" t="s">
        <v>1988</v>
      </c>
      <c r="E811" s="8" t="s">
        <v>13</v>
      </c>
      <c r="F811" s="8" t="s">
        <v>1398</v>
      </c>
      <c r="G811" s="8" t="s">
        <v>38</v>
      </c>
      <c r="H811" s="8" t="s">
        <v>120</v>
      </c>
    </row>
    <row r="812" ht="60" customHeight="1" spans="1:8">
      <c r="A812" s="8">
        <v>809</v>
      </c>
      <c r="B812" s="8" t="s">
        <v>1991</v>
      </c>
      <c r="C812" s="8" t="s">
        <v>1992</v>
      </c>
      <c r="D812" s="8" t="s">
        <v>1993</v>
      </c>
      <c r="E812" s="8" t="s">
        <v>13</v>
      </c>
      <c r="F812" s="8" t="s">
        <v>1994</v>
      </c>
      <c r="G812" s="8" t="s">
        <v>1995</v>
      </c>
      <c r="H812" s="8" t="s">
        <v>27</v>
      </c>
    </row>
    <row r="813" ht="60" customHeight="1" spans="1:8">
      <c r="A813" s="8">
        <v>810</v>
      </c>
      <c r="B813" s="8" t="s">
        <v>38</v>
      </c>
      <c r="C813" s="8" t="s">
        <v>38</v>
      </c>
      <c r="D813" s="8" t="s">
        <v>1988</v>
      </c>
      <c r="E813" s="8" t="s">
        <v>13</v>
      </c>
      <c r="F813" s="8" t="s">
        <v>1517</v>
      </c>
      <c r="G813" s="8" t="s">
        <v>38</v>
      </c>
      <c r="H813" s="8" t="s">
        <v>120</v>
      </c>
    </row>
    <row r="814" ht="60" customHeight="1" spans="1:8">
      <c r="A814" s="8">
        <v>811</v>
      </c>
      <c r="B814" s="8" t="s">
        <v>1996</v>
      </c>
      <c r="C814" s="8" t="s">
        <v>1997</v>
      </c>
      <c r="D814" s="8" t="s">
        <v>1909</v>
      </c>
      <c r="E814" s="8" t="s">
        <v>13</v>
      </c>
      <c r="F814" s="8" t="s">
        <v>1998</v>
      </c>
      <c r="G814" s="8" t="s">
        <v>1515</v>
      </c>
      <c r="H814" s="8" t="s">
        <v>339</v>
      </c>
    </row>
    <row r="815" ht="60" customHeight="1" spans="1:8">
      <c r="A815" s="8">
        <v>812</v>
      </c>
      <c r="B815" s="8" t="s">
        <v>1399</v>
      </c>
      <c r="C815" s="8" t="s">
        <v>1400</v>
      </c>
      <c r="D815" s="8" t="s">
        <v>1988</v>
      </c>
      <c r="E815" s="8" t="s">
        <v>13</v>
      </c>
      <c r="F815" s="8" t="s">
        <v>1999</v>
      </c>
      <c r="G815" s="8" t="s">
        <v>38</v>
      </c>
      <c r="H815" s="8" t="s">
        <v>974</v>
      </c>
    </row>
    <row r="816" ht="60" customHeight="1" spans="1:8">
      <c r="A816" s="8">
        <v>813</v>
      </c>
      <c r="B816" s="8" t="s">
        <v>2000</v>
      </c>
      <c r="C816" s="8" t="s">
        <v>2001</v>
      </c>
      <c r="D816" s="8" t="s">
        <v>2000</v>
      </c>
      <c r="E816" s="8" t="s">
        <v>13</v>
      </c>
      <c r="F816" s="8" t="s">
        <v>112</v>
      </c>
      <c r="G816" s="8" t="s">
        <v>38</v>
      </c>
      <c r="H816" s="8" t="s">
        <v>2002</v>
      </c>
    </row>
    <row r="817" ht="60" customHeight="1" spans="1:8">
      <c r="A817" s="8">
        <v>814</v>
      </c>
      <c r="B817" s="8" t="s">
        <v>38</v>
      </c>
      <c r="C817" s="8" t="s">
        <v>38</v>
      </c>
      <c r="D817" s="8" t="s">
        <v>1988</v>
      </c>
      <c r="E817" s="8" t="s">
        <v>13</v>
      </c>
      <c r="F817" s="8" t="s">
        <v>1814</v>
      </c>
      <c r="G817" s="8" t="s">
        <v>38</v>
      </c>
      <c r="H817" s="8" t="s">
        <v>120</v>
      </c>
    </row>
    <row r="818" ht="60" customHeight="1" spans="1:8">
      <c r="A818" s="8">
        <v>815</v>
      </c>
      <c r="B818" s="8" t="s">
        <v>1815</v>
      </c>
      <c r="C818" s="8" t="s">
        <v>1816</v>
      </c>
      <c r="D818" s="8" t="s">
        <v>2003</v>
      </c>
      <c r="E818" s="8" t="s">
        <v>13</v>
      </c>
      <c r="F818" s="8" t="s">
        <v>1818</v>
      </c>
      <c r="G818" s="8" t="s">
        <v>38</v>
      </c>
      <c r="H818" s="8" t="s">
        <v>1430</v>
      </c>
    </row>
    <row r="819" ht="60" customHeight="1" spans="1:8">
      <c r="A819" s="8">
        <v>816</v>
      </c>
      <c r="B819" s="8" t="s">
        <v>2004</v>
      </c>
      <c r="C819" s="8" t="s">
        <v>1756</v>
      </c>
      <c r="D819" s="8" t="s">
        <v>910</v>
      </c>
      <c r="E819" s="8" t="s">
        <v>13</v>
      </c>
      <c r="F819" s="8" t="s">
        <v>2005</v>
      </c>
      <c r="G819" s="8" t="s">
        <v>38</v>
      </c>
      <c r="H819" s="8" t="s">
        <v>1410</v>
      </c>
    </row>
    <row r="820" ht="60" customHeight="1" spans="1:8">
      <c r="A820" s="8">
        <v>817</v>
      </c>
      <c r="B820" s="8" t="s">
        <v>38</v>
      </c>
      <c r="C820" s="8" t="s">
        <v>38</v>
      </c>
      <c r="D820" s="8" t="s">
        <v>2006</v>
      </c>
      <c r="E820" s="8" t="s">
        <v>13</v>
      </c>
      <c r="F820" s="8" t="s">
        <v>1408</v>
      </c>
      <c r="G820" s="8" t="s">
        <v>38</v>
      </c>
      <c r="H820" s="8" t="s">
        <v>120</v>
      </c>
    </row>
    <row r="821" ht="60" customHeight="1" spans="1:8">
      <c r="A821" s="8">
        <v>818</v>
      </c>
      <c r="B821" s="8" t="s">
        <v>1714</v>
      </c>
      <c r="C821" s="8" t="s">
        <v>2007</v>
      </c>
      <c r="D821" s="8" t="s">
        <v>1888</v>
      </c>
      <c r="E821" s="8" t="s">
        <v>13</v>
      </c>
      <c r="F821" s="8" t="s">
        <v>2008</v>
      </c>
      <c r="G821" s="8" t="s">
        <v>2009</v>
      </c>
      <c r="H821" s="8" t="s">
        <v>245</v>
      </c>
    </row>
    <row r="822" ht="60" customHeight="1" spans="1:8">
      <c r="A822" s="8">
        <v>819</v>
      </c>
      <c r="B822" s="8" t="s">
        <v>38</v>
      </c>
      <c r="C822" s="8" t="s">
        <v>38</v>
      </c>
      <c r="D822" s="8" t="s">
        <v>2006</v>
      </c>
      <c r="E822" s="8" t="s">
        <v>13</v>
      </c>
      <c r="F822" s="8" t="s">
        <v>2010</v>
      </c>
      <c r="G822" s="8" t="s">
        <v>38</v>
      </c>
      <c r="H822" s="8" t="s">
        <v>120</v>
      </c>
    </row>
    <row r="823" ht="60" customHeight="1" spans="1:8">
      <c r="A823" s="8">
        <v>820</v>
      </c>
      <c r="B823" s="8" t="s">
        <v>1593</v>
      </c>
      <c r="C823" s="8" t="s">
        <v>1594</v>
      </c>
      <c r="D823" s="8" t="s">
        <v>1375</v>
      </c>
      <c r="E823" s="8" t="s">
        <v>13</v>
      </c>
      <c r="F823" s="8" t="s">
        <v>357</v>
      </c>
      <c r="G823" s="8" t="s">
        <v>15</v>
      </c>
      <c r="H823" s="8" t="s">
        <v>97</v>
      </c>
    </row>
    <row r="824" ht="60" customHeight="1" spans="1:8">
      <c r="A824" s="8">
        <v>821</v>
      </c>
      <c r="B824" s="8" t="s">
        <v>38</v>
      </c>
      <c r="C824" s="8" t="s">
        <v>38</v>
      </c>
      <c r="D824" s="8" t="s">
        <v>2006</v>
      </c>
      <c r="E824" s="8" t="s">
        <v>13</v>
      </c>
      <c r="F824" s="8" t="s">
        <v>2011</v>
      </c>
      <c r="G824" s="8" t="s">
        <v>38</v>
      </c>
      <c r="H824" s="8" t="s">
        <v>120</v>
      </c>
    </row>
    <row r="825" ht="60" customHeight="1" spans="1:8">
      <c r="A825" s="8">
        <v>822</v>
      </c>
      <c r="B825" s="8" t="s">
        <v>2012</v>
      </c>
      <c r="C825" s="8" t="s">
        <v>2013</v>
      </c>
      <c r="D825" s="8" t="s">
        <v>2014</v>
      </c>
      <c r="E825" s="8" t="s">
        <v>13</v>
      </c>
      <c r="F825" s="8" t="s">
        <v>2015</v>
      </c>
      <c r="G825" s="8" t="s">
        <v>2016</v>
      </c>
      <c r="H825" s="8" t="s">
        <v>2017</v>
      </c>
    </row>
    <row r="826" ht="60" customHeight="1" spans="1:8">
      <c r="A826" s="8">
        <v>823</v>
      </c>
      <c r="B826" s="8" t="s">
        <v>38</v>
      </c>
      <c r="C826" s="8" t="s">
        <v>38</v>
      </c>
      <c r="D826" s="8" t="s">
        <v>2006</v>
      </c>
      <c r="E826" s="8" t="s">
        <v>13</v>
      </c>
      <c r="F826" s="8" t="s">
        <v>2018</v>
      </c>
      <c r="G826" s="8" t="s">
        <v>38</v>
      </c>
      <c r="H826" s="8" t="s">
        <v>120</v>
      </c>
    </row>
    <row r="827" ht="60" customHeight="1" spans="1:8">
      <c r="A827" s="8">
        <v>824</v>
      </c>
      <c r="B827" s="8" t="s">
        <v>2019</v>
      </c>
      <c r="C827" s="8" t="s">
        <v>2020</v>
      </c>
      <c r="D827" s="8" t="s">
        <v>2021</v>
      </c>
      <c r="E827" s="8" t="s">
        <v>13</v>
      </c>
      <c r="F827" s="8" t="s">
        <v>2022</v>
      </c>
      <c r="G827" s="8" t="s">
        <v>830</v>
      </c>
      <c r="H827" s="8" t="s">
        <v>1013</v>
      </c>
    </row>
    <row r="828" ht="60" customHeight="1" spans="1:8">
      <c r="A828" s="8">
        <v>825</v>
      </c>
      <c r="B828" s="8" t="s">
        <v>1815</v>
      </c>
      <c r="C828" s="8" t="s">
        <v>1816</v>
      </c>
      <c r="D828" s="8" t="s">
        <v>2023</v>
      </c>
      <c r="E828" s="8" t="s">
        <v>13</v>
      </c>
      <c r="F828" s="8" t="s">
        <v>2024</v>
      </c>
      <c r="G828" s="8" t="s">
        <v>38</v>
      </c>
      <c r="H828" s="8" t="s">
        <v>120</v>
      </c>
    </row>
    <row r="829" ht="60" customHeight="1" spans="1:8">
      <c r="A829" s="8">
        <v>826</v>
      </c>
      <c r="B829" s="8" t="s">
        <v>1996</v>
      </c>
      <c r="C829" s="8" t="s">
        <v>1997</v>
      </c>
      <c r="D829" s="8" t="s">
        <v>1888</v>
      </c>
      <c r="E829" s="8" t="s">
        <v>13</v>
      </c>
      <c r="F829" s="8" t="s">
        <v>1998</v>
      </c>
      <c r="G829" s="8" t="s">
        <v>1515</v>
      </c>
      <c r="H829" s="8" t="s">
        <v>816</v>
      </c>
    </row>
    <row r="830" ht="60" customHeight="1" spans="1:8">
      <c r="A830" s="8">
        <v>827</v>
      </c>
      <c r="B830" s="8" t="s">
        <v>38</v>
      </c>
      <c r="C830" s="8" t="s">
        <v>38</v>
      </c>
      <c r="D830" s="8" t="s">
        <v>2025</v>
      </c>
      <c r="E830" s="8" t="s">
        <v>13</v>
      </c>
      <c r="F830" s="8" t="s">
        <v>257</v>
      </c>
      <c r="G830" s="8" t="s">
        <v>38</v>
      </c>
      <c r="H830" s="8" t="s">
        <v>120</v>
      </c>
    </row>
    <row r="831" ht="60" customHeight="1" spans="1:8">
      <c r="A831" s="8">
        <v>828</v>
      </c>
      <c r="B831" s="8" t="s">
        <v>1815</v>
      </c>
      <c r="C831" s="8" t="s">
        <v>1816</v>
      </c>
      <c r="D831" s="8" t="s">
        <v>2026</v>
      </c>
      <c r="E831" s="8" t="s">
        <v>13</v>
      </c>
      <c r="F831" s="8" t="s">
        <v>2024</v>
      </c>
      <c r="G831" s="8" t="s">
        <v>38</v>
      </c>
      <c r="H831" s="8" t="s">
        <v>1464</v>
      </c>
    </row>
    <row r="832" ht="60" customHeight="1" spans="1:8">
      <c r="A832" s="8">
        <v>829</v>
      </c>
      <c r="B832" s="8" t="s">
        <v>38</v>
      </c>
      <c r="C832" s="8" t="s">
        <v>38</v>
      </c>
      <c r="D832" s="8" t="s">
        <v>2027</v>
      </c>
      <c r="E832" s="8" t="s">
        <v>13</v>
      </c>
      <c r="F832" s="8" t="s">
        <v>1408</v>
      </c>
      <c r="G832" s="8" t="s">
        <v>38</v>
      </c>
      <c r="H832" s="8" t="s">
        <v>362</v>
      </c>
    </row>
    <row r="833" ht="60" customHeight="1" spans="1:8">
      <c r="A833" s="8">
        <v>830</v>
      </c>
      <c r="B833" s="8" t="s">
        <v>2028</v>
      </c>
      <c r="C833" s="8" t="s">
        <v>2029</v>
      </c>
      <c r="D833" s="8" t="s">
        <v>2030</v>
      </c>
      <c r="E833" s="8" t="s">
        <v>13</v>
      </c>
      <c r="F833" s="8" t="s">
        <v>1131</v>
      </c>
      <c r="G833" s="8" t="s">
        <v>2031</v>
      </c>
      <c r="H833" s="8" t="s">
        <v>162</v>
      </c>
    </row>
    <row r="834" ht="60" customHeight="1" spans="1:8">
      <c r="A834" s="8">
        <v>831</v>
      </c>
      <c r="B834" s="8" t="s">
        <v>38</v>
      </c>
      <c r="C834" s="8" t="s">
        <v>38</v>
      </c>
      <c r="D834" s="8" t="s">
        <v>2032</v>
      </c>
      <c r="E834" s="8" t="s">
        <v>13</v>
      </c>
      <c r="F834" s="8" t="s">
        <v>2033</v>
      </c>
      <c r="G834" s="8" t="s">
        <v>38</v>
      </c>
      <c r="H834" s="8" t="s">
        <v>120</v>
      </c>
    </row>
    <row r="835" ht="60" customHeight="1" spans="1:8">
      <c r="A835" s="8">
        <v>832</v>
      </c>
      <c r="B835" s="8" t="s">
        <v>792</v>
      </c>
      <c r="C835" s="8" t="s">
        <v>793</v>
      </c>
      <c r="D835" s="8" t="s">
        <v>1839</v>
      </c>
      <c r="E835" s="8" t="s">
        <v>13</v>
      </c>
      <c r="F835" s="8" t="s">
        <v>1024</v>
      </c>
      <c r="G835" s="8" t="s">
        <v>2034</v>
      </c>
      <c r="H835" s="8" t="s">
        <v>2035</v>
      </c>
    </row>
    <row r="836" ht="60" customHeight="1" spans="1:8">
      <c r="A836" s="8">
        <v>833</v>
      </c>
      <c r="B836" s="8" t="s">
        <v>38</v>
      </c>
      <c r="C836" s="8" t="s">
        <v>38</v>
      </c>
      <c r="D836" s="8" t="s">
        <v>2032</v>
      </c>
      <c r="E836" s="8" t="s">
        <v>13</v>
      </c>
      <c r="F836" s="8" t="s">
        <v>1398</v>
      </c>
      <c r="G836" s="8" t="s">
        <v>38</v>
      </c>
      <c r="H836" s="8" t="s">
        <v>120</v>
      </c>
    </row>
    <row r="837" ht="60" customHeight="1" spans="1:8">
      <c r="A837" s="8">
        <v>834</v>
      </c>
      <c r="B837" s="8" t="s">
        <v>38</v>
      </c>
      <c r="C837" s="8" t="s">
        <v>38</v>
      </c>
      <c r="D837" s="8" t="s">
        <v>2025</v>
      </c>
      <c r="E837" s="8" t="s">
        <v>13</v>
      </c>
      <c r="F837" s="8" t="s">
        <v>1414</v>
      </c>
      <c r="G837" s="8" t="s">
        <v>38</v>
      </c>
      <c r="H837" s="8" t="s">
        <v>362</v>
      </c>
    </row>
    <row r="838" ht="60" customHeight="1" spans="1:8">
      <c r="A838" s="8">
        <v>835</v>
      </c>
      <c r="B838" s="8" t="s">
        <v>38</v>
      </c>
      <c r="C838" s="8" t="s">
        <v>38</v>
      </c>
      <c r="D838" s="8" t="s">
        <v>2032</v>
      </c>
      <c r="E838" s="8" t="s">
        <v>13</v>
      </c>
      <c r="F838" s="8" t="s">
        <v>2036</v>
      </c>
      <c r="G838" s="8" t="s">
        <v>38</v>
      </c>
      <c r="H838" s="8" t="s">
        <v>120</v>
      </c>
    </row>
    <row r="839" ht="60" customHeight="1" spans="1:8">
      <c r="A839" s="8">
        <v>836</v>
      </c>
      <c r="B839" s="8" t="s">
        <v>1815</v>
      </c>
      <c r="C839" s="8" t="s">
        <v>1816</v>
      </c>
      <c r="D839" s="8" t="s">
        <v>2037</v>
      </c>
      <c r="E839" s="8" t="s">
        <v>13</v>
      </c>
      <c r="F839" s="8" t="s">
        <v>1945</v>
      </c>
      <c r="G839" s="8" t="s">
        <v>38</v>
      </c>
      <c r="H839" s="8" t="s">
        <v>1819</v>
      </c>
    </row>
    <row r="840" ht="60" customHeight="1" spans="1:8">
      <c r="A840" s="8">
        <v>837</v>
      </c>
      <c r="B840" s="8" t="s">
        <v>22</v>
      </c>
      <c r="C840" s="8" t="s">
        <v>23</v>
      </c>
      <c r="D840" s="8" t="s">
        <v>2030</v>
      </c>
      <c r="E840" s="8" t="s">
        <v>13</v>
      </c>
      <c r="F840" s="8" t="s">
        <v>95</v>
      </c>
      <c r="G840" s="8" t="s">
        <v>96</v>
      </c>
      <c r="H840" s="8" t="s">
        <v>1328</v>
      </c>
    </row>
    <row r="841" ht="60" customHeight="1" spans="1:8">
      <c r="A841" s="8">
        <v>838</v>
      </c>
      <c r="B841" s="8" t="s">
        <v>38</v>
      </c>
      <c r="C841" s="8" t="s">
        <v>38</v>
      </c>
      <c r="D841" s="8" t="s">
        <v>2025</v>
      </c>
      <c r="E841" s="8" t="s">
        <v>13</v>
      </c>
      <c r="F841" s="8" t="s">
        <v>455</v>
      </c>
      <c r="G841" s="8" t="s">
        <v>38</v>
      </c>
      <c r="H841" s="8" t="s">
        <v>84</v>
      </c>
    </row>
    <row r="842" ht="60" customHeight="1" spans="1:8">
      <c r="A842" s="8">
        <v>839</v>
      </c>
      <c r="B842" s="8" t="s">
        <v>38</v>
      </c>
      <c r="C842" s="8" t="s">
        <v>38</v>
      </c>
      <c r="D842" s="8" t="s">
        <v>2032</v>
      </c>
      <c r="E842" s="8" t="s">
        <v>13</v>
      </c>
      <c r="F842" s="8" t="s">
        <v>1728</v>
      </c>
      <c r="G842" s="8" t="s">
        <v>38</v>
      </c>
      <c r="H842" s="8" t="s">
        <v>120</v>
      </c>
    </row>
    <row r="843" ht="60" customHeight="1" spans="1:8">
      <c r="A843" s="8">
        <v>840</v>
      </c>
      <c r="B843" s="8" t="s">
        <v>2038</v>
      </c>
      <c r="C843" s="8" t="s">
        <v>2039</v>
      </c>
      <c r="D843" s="8" t="s">
        <v>2040</v>
      </c>
      <c r="E843" s="8" t="s">
        <v>13</v>
      </c>
      <c r="F843" s="8" t="s">
        <v>2041</v>
      </c>
      <c r="G843" s="8" t="s">
        <v>2042</v>
      </c>
      <c r="H843" s="8" t="s">
        <v>1187</v>
      </c>
    </row>
    <row r="844" ht="60" customHeight="1" spans="1:8">
      <c r="A844" s="8">
        <v>841</v>
      </c>
      <c r="B844" s="8" t="s">
        <v>2043</v>
      </c>
      <c r="C844" s="8" t="s">
        <v>2044</v>
      </c>
      <c r="D844" s="8" t="s">
        <v>2045</v>
      </c>
      <c r="E844" s="8" t="s">
        <v>13</v>
      </c>
      <c r="F844" s="8" t="s">
        <v>2046</v>
      </c>
      <c r="G844" s="8" t="s">
        <v>2047</v>
      </c>
      <c r="H844" s="8" t="s">
        <v>16</v>
      </c>
    </row>
    <row r="845" ht="60" customHeight="1" spans="1:8">
      <c r="A845" s="8">
        <v>842</v>
      </c>
      <c r="B845" s="8" t="s">
        <v>1593</v>
      </c>
      <c r="C845" s="8" t="s">
        <v>1594</v>
      </c>
      <c r="D845" s="8" t="s">
        <v>2045</v>
      </c>
      <c r="E845" s="8" t="s">
        <v>13</v>
      </c>
      <c r="F845" s="8" t="s">
        <v>2048</v>
      </c>
      <c r="G845" s="8" t="s">
        <v>92</v>
      </c>
      <c r="H845" s="8" t="s">
        <v>183</v>
      </c>
    </row>
    <row r="846" ht="60" customHeight="1" spans="1:8">
      <c r="A846" s="8">
        <v>843</v>
      </c>
      <c r="B846" s="8" t="s">
        <v>38</v>
      </c>
      <c r="C846" s="8" t="s">
        <v>38</v>
      </c>
      <c r="D846" s="8" t="s">
        <v>2049</v>
      </c>
      <c r="E846" s="8" t="s">
        <v>13</v>
      </c>
      <c r="F846" s="8" t="s">
        <v>1662</v>
      </c>
      <c r="G846" s="8" t="s">
        <v>38</v>
      </c>
      <c r="H846" s="8" t="s">
        <v>120</v>
      </c>
    </row>
    <row r="847" ht="60" customHeight="1" spans="1:8">
      <c r="A847" s="8">
        <v>844</v>
      </c>
      <c r="B847" s="8" t="s">
        <v>2050</v>
      </c>
      <c r="C847" s="8" t="s">
        <v>2051</v>
      </c>
      <c r="D847" s="8" t="s">
        <v>2052</v>
      </c>
      <c r="E847" s="8" t="s">
        <v>13</v>
      </c>
      <c r="F847" s="8" t="s">
        <v>150</v>
      </c>
      <c r="G847" s="8" t="s">
        <v>2053</v>
      </c>
      <c r="H847" s="8" t="s">
        <v>355</v>
      </c>
    </row>
    <row r="848" ht="60" customHeight="1" spans="1:8">
      <c r="A848" s="8">
        <v>845</v>
      </c>
      <c r="B848" s="8" t="s">
        <v>38</v>
      </c>
      <c r="C848" s="8" t="s">
        <v>38</v>
      </c>
      <c r="D848" s="8" t="s">
        <v>2054</v>
      </c>
      <c r="E848" s="8" t="s">
        <v>13</v>
      </c>
      <c r="F848" s="8" t="s">
        <v>510</v>
      </c>
      <c r="G848" s="8" t="s">
        <v>38</v>
      </c>
      <c r="H848" s="8" t="s">
        <v>1410</v>
      </c>
    </row>
    <row r="849" ht="60" customHeight="1" spans="1:8">
      <c r="A849" s="8">
        <v>846</v>
      </c>
      <c r="B849" s="8" t="s">
        <v>2055</v>
      </c>
      <c r="C849" s="8" t="s">
        <v>2056</v>
      </c>
      <c r="D849" s="8" t="s">
        <v>2045</v>
      </c>
      <c r="E849" s="8" t="s">
        <v>13</v>
      </c>
      <c r="F849" s="8" t="s">
        <v>2057</v>
      </c>
      <c r="G849" s="8" t="s">
        <v>1915</v>
      </c>
      <c r="H849" s="8" t="s">
        <v>1543</v>
      </c>
    </row>
    <row r="850" ht="60" customHeight="1" spans="1:8">
      <c r="A850" s="8">
        <v>847</v>
      </c>
      <c r="B850" s="8" t="s">
        <v>38</v>
      </c>
      <c r="C850" s="8" t="s">
        <v>38</v>
      </c>
      <c r="D850" s="8" t="s">
        <v>2049</v>
      </c>
      <c r="E850" s="8" t="s">
        <v>13</v>
      </c>
      <c r="F850" s="8" t="s">
        <v>1238</v>
      </c>
      <c r="G850" s="8" t="s">
        <v>38</v>
      </c>
      <c r="H850" s="8" t="s">
        <v>120</v>
      </c>
    </row>
    <row r="851" ht="60" customHeight="1" spans="1:8">
      <c r="A851" s="8">
        <v>848</v>
      </c>
      <c r="B851" s="8" t="s">
        <v>1815</v>
      </c>
      <c r="C851" s="8" t="s">
        <v>1816</v>
      </c>
      <c r="D851" s="8" t="s">
        <v>2058</v>
      </c>
      <c r="E851" s="8" t="s">
        <v>13</v>
      </c>
      <c r="F851" s="8" t="s">
        <v>1396</v>
      </c>
      <c r="G851" s="8" t="s">
        <v>38</v>
      </c>
      <c r="H851" s="8" t="s">
        <v>1819</v>
      </c>
    </row>
    <row r="852" ht="60" customHeight="1" spans="1:8">
      <c r="A852" s="8">
        <v>849</v>
      </c>
      <c r="B852" s="8" t="s">
        <v>38</v>
      </c>
      <c r="C852" s="8" t="s">
        <v>38</v>
      </c>
      <c r="D852" s="8" t="s">
        <v>2059</v>
      </c>
      <c r="E852" s="8" t="s">
        <v>13</v>
      </c>
      <c r="F852" s="8" t="s">
        <v>2060</v>
      </c>
      <c r="G852" s="8" t="s">
        <v>2061</v>
      </c>
      <c r="H852" s="8" t="s">
        <v>1401</v>
      </c>
    </row>
    <row r="853" ht="60" customHeight="1" spans="1:8">
      <c r="A853" s="8">
        <v>850</v>
      </c>
      <c r="B853" s="8" t="s">
        <v>2062</v>
      </c>
      <c r="C853" s="8" t="s">
        <v>2063</v>
      </c>
      <c r="D853" s="8" t="s">
        <v>2064</v>
      </c>
      <c r="E853" s="8" t="s">
        <v>13</v>
      </c>
      <c r="F853" s="8" t="s">
        <v>2065</v>
      </c>
      <c r="G853" s="8" t="s">
        <v>73</v>
      </c>
      <c r="H853" s="8" t="s">
        <v>2066</v>
      </c>
    </row>
    <row r="854" ht="60" customHeight="1" spans="1:8">
      <c r="A854" s="8">
        <v>851</v>
      </c>
      <c r="B854" s="8" t="s">
        <v>1989</v>
      </c>
      <c r="C854" s="8" t="s">
        <v>1990</v>
      </c>
      <c r="D854" s="8" t="s">
        <v>2067</v>
      </c>
      <c r="E854" s="8" t="s">
        <v>13</v>
      </c>
      <c r="F854" s="8" t="s">
        <v>1286</v>
      </c>
      <c r="G854" s="8" t="s">
        <v>2068</v>
      </c>
      <c r="H854" s="8" t="s">
        <v>1159</v>
      </c>
    </row>
    <row r="855" ht="60" customHeight="1" spans="1:8">
      <c r="A855" s="8">
        <v>852</v>
      </c>
      <c r="B855" s="8" t="s">
        <v>38</v>
      </c>
      <c r="C855" s="8" t="s">
        <v>38</v>
      </c>
      <c r="D855" s="8" t="s">
        <v>2030</v>
      </c>
      <c r="E855" s="8" t="s">
        <v>13</v>
      </c>
      <c r="F855" s="8" t="s">
        <v>2069</v>
      </c>
      <c r="G855" s="8" t="s">
        <v>38</v>
      </c>
      <c r="H855" s="8" t="s">
        <v>120</v>
      </c>
    </row>
    <row r="856" ht="60" customHeight="1" spans="1:8">
      <c r="A856" s="8">
        <v>853</v>
      </c>
      <c r="B856" s="8" t="s">
        <v>2070</v>
      </c>
      <c r="C856" s="8" t="s">
        <v>2071</v>
      </c>
      <c r="D856" s="8" t="s">
        <v>2067</v>
      </c>
      <c r="E856" s="8" t="s">
        <v>13</v>
      </c>
      <c r="F856" s="8" t="s">
        <v>112</v>
      </c>
      <c r="G856" s="8" t="s">
        <v>2072</v>
      </c>
      <c r="H856" s="8" t="s">
        <v>2073</v>
      </c>
    </row>
    <row r="857" ht="60" customHeight="1" spans="1:8">
      <c r="A857" s="8">
        <v>854</v>
      </c>
      <c r="B857" s="8" t="s">
        <v>38</v>
      </c>
      <c r="C857" s="8" t="s">
        <v>38</v>
      </c>
      <c r="D857" s="8" t="s">
        <v>2074</v>
      </c>
      <c r="E857" s="8" t="s">
        <v>13</v>
      </c>
      <c r="F857" s="8" t="s">
        <v>1414</v>
      </c>
      <c r="G857" s="8" t="s">
        <v>38</v>
      </c>
      <c r="H857" s="8" t="s">
        <v>362</v>
      </c>
    </row>
    <row r="858" ht="60" customHeight="1" spans="1:8">
      <c r="A858" s="8">
        <v>855</v>
      </c>
      <c r="B858" s="8" t="s">
        <v>2075</v>
      </c>
      <c r="C858" s="8" t="s">
        <v>2076</v>
      </c>
      <c r="D858" s="8" t="s">
        <v>2064</v>
      </c>
      <c r="E858" s="8" t="s">
        <v>13</v>
      </c>
      <c r="F858" s="8" t="s">
        <v>2077</v>
      </c>
      <c r="G858" s="8" t="s">
        <v>2078</v>
      </c>
      <c r="H858" s="8" t="s">
        <v>772</v>
      </c>
    </row>
    <row r="859" ht="60" customHeight="1" spans="1:8">
      <c r="A859" s="8">
        <v>856</v>
      </c>
      <c r="B859" s="8" t="s">
        <v>2079</v>
      </c>
      <c r="C859" s="8" t="s">
        <v>2080</v>
      </c>
      <c r="D859" s="8" t="s">
        <v>2052</v>
      </c>
      <c r="E859" s="8" t="s">
        <v>13</v>
      </c>
      <c r="F859" s="8" t="s">
        <v>2081</v>
      </c>
      <c r="G859" s="8" t="s">
        <v>1515</v>
      </c>
      <c r="H859" s="8" t="s">
        <v>2082</v>
      </c>
    </row>
    <row r="860" ht="60" customHeight="1" spans="1:8">
      <c r="A860" s="8">
        <v>857</v>
      </c>
      <c r="B860" s="8" t="s">
        <v>38</v>
      </c>
      <c r="C860" s="8" t="s">
        <v>38</v>
      </c>
      <c r="D860" s="8" t="s">
        <v>2074</v>
      </c>
      <c r="E860" s="8" t="s">
        <v>13</v>
      </c>
      <c r="F860" s="8" t="s">
        <v>455</v>
      </c>
      <c r="G860" s="8" t="s">
        <v>38</v>
      </c>
      <c r="H860" s="8" t="s">
        <v>362</v>
      </c>
    </row>
    <row r="861" ht="60" customHeight="1" spans="1:8">
      <c r="A861" s="8">
        <v>858</v>
      </c>
      <c r="B861" s="8" t="s">
        <v>38</v>
      </c>
      <c r="C861" s="8" t="s">
        <v>38</v>
      </c>
      <c r="D861" s="8" t="s">
        <v>2059</v>
      </c>
      <c r="E861" s="8" t="s">
        <v>13</v>
      </c>
      <c r="F861" s="8" t="s">
        <v>2083</v>
      </c>
      <c r="G861" s="8" t="s">
        <v>38</v>
      </c>
      <c r="H861" s="8" t="s">
        <v>362</v>
      </c>
    </row>
    <row r="862" ht="60" customHeight="1" spans="1:8">
      <c r="A862" s="8">
        <v>859</v>
      </c>
      <c r="B862" s="8" t="s">
        <v>1748</v>
      </c>
      <c r="C862" s="8" t="s">
        <v>1750</v>
      </c>
      <c r="D862" s="8" t="s">
        <v>1751</v>
      </c>
      <c r="E862" s="8" t="s">
        <v>13</v>
      </c>
      <c r="F862" s="8" t="s">
        <v>1392</v>
      </c>
      <c r="G862" s="8" t="s">
        <v>38</v>
      </c>
      <c r="H862" s="8" t="s">
        <v>84</v>
      </c>
    </row>
    <row r="863" ht="60" customHeight="1" spans="1:8">
      <c r="A863" s="8">
        <v>860</v>
      </c>
      <c r="B863" s="8" t="s">
        <v>38</v>
      </c>
      <c r="C863" s="8" t="s">
        <v>38</v>
      </c>
      <c r="D863" s="8" t="s">
        <v>2084</v>
      </c>
      <c r="E863" s="8" t="s">
        <v>13</v>
      </c>
      <c r="F863" s="8" t="s">
        <v>1408</v>
      </c>
      <c r="G863" s="8" t="s">
        <v>38</v>
      </c>
      <c r="H863" s="8" t="s">
        <v>120</v>
      </c>
    </row>
    <row r="864" ht="60" customHeight="1" spans="1:8">
      <c r="A864" s="8">
        <v>861</v>
      </c>
      <c r="B864" s="8" t="s">
        <v>38</v>
      </c>
      <c r="C864" s="8" t="s">
        <v>38</v>
      </c>
      <c r="D864" s="8" t="s">
        <v>2059</v>
      </c>
      <c r="E864" s="8" t="s">
        <v>13</v>
      </c>
      <c r="F864" s="8" t="s">
        <v>1408</v>
      </c>
      <c r="G864" s="8" t="s">
        <v>38</v>
      </c>
      <c r="H864" s="8" t="s">
        <v>362</v>
      </c>
    </row>
    <row r="865" ht="60" customHeight="1" spans="1:8">
      <c r="A865" s="8">
        <v>862</v>
      </c>
      <c r="B865" s="8" t="s">
        <v>2085</v>
      </c>
      <c r="C865" s="8" t="s">
        <v>2086</v>
      </c>
      <c r="D865" s="8" t="s">
        <v>2045</v>
      </c>
      <c r="E865" s="8" t="s">
        <v>13</v>
      </c>
      <c r="F865" s="8" t="s">
        <v>2087</v>
      </c>
      <c r="G865" s="8" t="s">
        <v>834</v>
      </c>
      <c r="H865" s="8" t="s">
        <v>2088</v>
      </c>
    </row>
    <row r="866" ht="60" customHeight="1" spans="1:8">
      <c r="A866" s="8">
        <v>863</v>
      </c>
      <c r="B866" s="8" t="s">
        <v>1748</v>
      </c>
      <c r="C866" s="8" t="s">
        <v>1750</v>
      </c>
      <c r="D866" s="8" t="s">
        <v>1751</v>
      </c>
      <c r="E866" s="8" t="s">
        <v>13</v>
      </c>
      <c r="F866" s="8" t="s">
        <v>510</v>
      </c>
      <c r="G866" s="8" t="s">
        <v>38</v>
      </c>
      <c r="H866" s="8" t="s">
        <v>362</v>
      </c>
    </row>
    <row r="867" ht="60" customHeight="1" spans="1:8">
      <c r="A867" s="8">
        <v>864</v>
      </c>
      <c r="B867" s="8" t="s">
        <v>2089</v>
      </c>
      <c r="C867" s="8" t="s">
        <v>2090</v>
      </c>
      <c r="D867" s="8" t="s">
        <v>2091</v>
      </c>
      <c r="E867" s="8" t="s">
        <v>13</v>
      </c>
      <c r="F867" s="8" t="s">
        <v>2092</v>
      </c>
      <c r="G867" s="8" t="s">
        <v>2093</v>
      </c>
      <c r="H867" s="8" t="s">
        <v>1180</v>
      </c>
    </row>
    <row r="868" ht="60" customHeight="1" spans="1:8">
      <c r="A868" s="8">
        <v>865</v>
      </c>
      <c r="B868" s="8" t="s">
        <v>38</v>
      </c>
      <c r="C868" s="8" t="s">
        <v>38</v>
      </c>
      <c r="D868" s="8" t="s">
        <v>2084</v>
      </c>
      <c r="E868" s="8" t="s">
        <v>13</v>
      </c>
      <c r="F868" s="8" t="s">
        <v>1392</v>
      </c>
      <c r="G868" s="8" t="s">
        <v>38</v>
      </c>
      <c r="H868" s="8" t="s">
        <v>120</v>
      </c>
    </row>
    <row r="869" ht="60" customHeight="1" spans="1:8">
      <c r="A869" s="8">
        <v>866</v>
      </c>
      <c r="B869" s="8" t="s">
        <v>38</v>
      </c>
      <c r="C869" s="8" t="s">
        <v>38</v>
      </c>
      <c r="D869" s="8" t="s">
        <v>2094</v>
      </c>
      <c r="E869" s="8" t="s">
        <v>13</v>
      </c>
      <c r="F869" s="8" t="s">
        <v>1256</v>
      </c>
      <c r="G869" s="8" t="s">
        <v>38</v>
      </c>
      <c r="H869" s="8" t="s">
        <v>120</v>
      </c>
    </row>
    <row r="870" ht="60" customHeight="1" spans="1:8">
      <c r="A870" s="8">
        <v>867</v>
      </c>
      <c r="B870" s="8" t="s">
        <v>1907</v>
      </c>
      <c r="C870" s="8" t="s">
        <v>1908</v>
      </c>
      <c r="D870" s="8" t="s">
        <v>2052</v>
      </c>
      <c r="E870" s="8" t="s">
        <v>13</v>
      </c>
      <c r="F870" s="8" t="s">
        <v>1910</v>
      </c>
      <c r="G870" s="8" t="s">
        <v>628</v>
      </c>
      <c r="H870" s="8" t="s">
        <v>1001</v>
      </c>
    </row>
    <row r="871" ht="60" customHeight="1" spans="1:8">
      <c r="A871" s="8">
        <v>868</v>
      </c>
      <c r="B871" s="8" t="s">
        <v>38</v>
      </c>
      <c r="C871" s="8" t="s">
        <v>38</v>
      </c>
      <c r="D871" s="8" t="s">
        <v>2084</v>
      </c>
      <c r="E871" s="8" t="s">
        <v>13</v>
      </c>
      <c r="F871" s="8" t="s">
        <v>257</v>
      </c>
      <c r="G871" s="8" t="s">
        <v>38</v>
      </c>
      <c r="H871" s="8" t="s">
        <v>120</v>
      </c>
    </row>
    <row r="872" ht="60" customHeight="1" spans="1:8">
      <c r="A872" s="8">
        <v>869</v>
      </c>
      <c r="B872" s="8" t="s">
        <v>2095</v>
      </c>
      <c r="C872" s="8" t="s">
        <v>2096</v>
      </c>
      <c r="D872" s="8" t="s">
        <v>2045</v>
      </c>
      <c r="E872" s="8" t="s">
        <v>13</v>
      </c>
      <c r="F872" s="8" t="s">
        <v>2097</v>
      </c>
      <c r="G872" s="8" t="s">
        <v>1043</v>
      </c>
      <c r="H872" s="8" t="s">
        <v>1417</v>
      </c>
    </row>
    <row r="873" ht="60" customHeight="1" spans="1:8">
      <c r="A873" s="8">
        <v>870</v>
      </c>
      <c r="B873" s="8" t="s">
        <v>1815</v>
      </c>
      <c r="C873" s="8" t="s">
        <v>1816</v>
      </c>
      <c r="D873" s="8" t="s">
        <v>2098</v>
      </c>
      <c r="E873" s="8" t="s">
        <v>13</v>
      </c>
      <c r="F873" s="8" t="s">
        <v>1818</v>
      </c>
      <c r="G873" s="8" t="s">
        <v>38</v>
      </c>
      <c r="H873" s="8" t="s">
        <v>1819</v>
      </c>
    </row>
    <row r="874" ht="60" customHeight="1" spans="1:8">
      <c r="A874" s="8">
        <v>871</v>
      </c>
      <c r="B874" s="8" t="s">
        <v>2099</v>
      </c>
      <c r="C874" s="8" t="s">
        <v>2100</v>
      </c>
      <c r="D874" s="8" t="s">
        <v>2101</v>
      </c>
      <c r="E874" s="8" t="s">
        <v>13</v>
      </c>
      <c r="F874" s="8" t="s">
        <v>2102</v>
      </c>
      <c r="G874" s="8" t="s">
        <v>628</v>
      </c>
      <c r="H874" s="8" t="s">
        <v>2103</v>
      </c>
    </row>
    <row r="875" ht="60" customHeight="1" spans="1:8">
      <c r="A875" s="8">
        <v>872</v>
      </c>
      <c r="B875" s="8" t="s">
        <v>2104</v>
      </c>
      <c r="C875" s="8" t="s">
        <v>2105</v>
      </c>
      <c r="D875" s="8" t="s">
        <v>2106</v>
      </c>
      <c r="E875" s="8" t="s">
        <v>13</v>
      </c>
      <c r="F875" s="8" t="s">
        <v>2107</v>
      </c>
      <c r="G875" s="8" t="s">
        <v>2108</v>
      </c>
      <c r="H875" s="8" t="s">
        <v>183</v>
      </c>
    </row>
    <row r="876" ht="60" customHeight="1" spans="1:8">
      <c r="A876" s="8">
        <v>873</v>
      </c>
      <c r="B876" s="8" t="s">
        <v>38</v>
      </c>
      <c r="C876" s="8" t="s">
        <v>38</v>
      </c>
      <c r="D876" s="8" t="s">
        <v>2084</v>
      </c>
      <c r="E876" s="8" t="s">
        <v>13</v>
      </c>
      <c r="F876" s="8" t="s">
        <v>1238</v>
      </c>
      <c r="G876" s="8" t="s">
        <v>38</v>
      </c>
      <c r="H876" s="8" t="s">
        <v>120</v>
      </c>
    </row>
    <row r="877" ht="60" customHeight="1" spans="1:8">
      <c r="A877" s="8">
        <v>874</v>
      </c>
      <c r="B877" s="8" t="s">
        <v>38</v>
      </c>
      <c r="C877" s="8" t="s">
        <v>38</v>
      </c>
      <c r="D877" s="8" t="s">
        <v>2109</v>
      </c>
      <c r="E877" s="8" t="s">
        <v>13</v>
      </c>
      <c r="F877" s="8" t="s">
        <v>2110</v>
      </c>
      <c r="G877" s="8" t="s">
        <v>38</v>
      </c>
      <c r="H877" s="8" t="s">
        <v>452</v>
      </c>
    </row>
    <row r="878" ht="60" customHeight="1" spans="1:8">
      <c r="A878" s="8">
        <v>875</v>
      </c>
      <c r="B878" s="8" t="s">
        <v>1370</v>
      </c>
      <c r="C878" s="8" t="s">
        <v>1371</v>
      </c>
      <c r="D878" s="8" t="s">
        <v>2111</v>
      </c>
      <c r="E878" s="8" t="s">
        <v>13</v>
      </c>
      <c r="F878" s="8" t="s">
        <v>2112</v>
      </c>
      <c r="G878" s="8" t="s">
        <v>2113</v>
      </c>
      <c r="H878" s="8" t="s">
        <v>1318</v>
      </c>
    </row>
    <row r="879" ht="60" customHeight="1" spans="1:8">
      <c r="A879" s="8">
        <v>876</v>
      </c>
      <c r="B879" s="8" t="s">
        <v>38</v>
      </c>
      <c r="C879" s="8" t="s">
        <v>38</v>
      </c>
      <c r="D879" s="8" t="s">
        <v>2114</v>
      </c>
      <c r="E879" s="8" t="s">
        <v>13</v>
      </c>
      <c r="F879" s="8" t="s">
        <v>455</v>
      </c>
      <c r="G879" s="8" t="s">
        <v>38</v>
      </c>
      <c r="H879" s="8" t="s">
        <v>120</v>
      </c>
    </row>
    <row r="880" ht="60" customHeight="1" spans="1:8">
      <c r="A880" s="8">
        <v>877</v>
      </c>
      <c r="B880" s="8" t="s">
        <v>38</v>
      </c>
      <c r="C880" s="8" t="s">
        <v>38</v>
      </c>
      <c r="D880" s="8" t="s">
        <v>2115</v>
      </c>
      <c r="E880" s="8" t="s">
        <v>13</v>
      </c>
      <c r="F880" s="8" t="s">
        <v>1238</v>
      </c>
      <c r="G880" s="8" t="s">
        <v>38</v>
      </c>
      <c r="H880" s="8" t="s">
        <v>362</v>
      </c>
    </row>
    <row r="881" ht="60" customHeight="1" spans="1:8">
      <c r="A881" s="8">
        <v>878</v>
      </c>
      <c r="B881" s="8" t="s">
        <v>38</v>
      </c>
      <c r="C881" s="8" t="s">
        <v>38</v>
      </c>
      <c r="D881" s="8" t="s">
        <v>2094</v>
      </c>
      <c r="E881" s="8" t="s">
        <v>13</v>
      </c>
      <c r="F881" s="8" t="s">
        <v>1392</v>
      </c>
      <c r="G881" s="8" t="s">
        <v>38</v>
      </c>
      <c r="H881" s="8" t="s">
        <v>120</v>
      </c>
    </row>
    <row r="882" ht="60" customHeight="1" spans="1:8">
      <c r="A882" s="8">
        <v>879</v>
      </c>
      <c r="B882" s="8" t="s">
        <v>38</v>
      </c>
      <c r="C882" s="8" t="s">
        <v>38</v>
      </c>
      <c r="D882" s="8" t="s">
        <v>2109</v>
      </c>
      <c r="E882" s="8" t="s">
        <v>13</v>
      </c>
      <c r="F882" s="8" t="s">
        <v>1238</v>
      </c>
      <c r="G882" s="8" t="s">
        <v>38</v>
      </c>
      <c r="H882" s="8" t="s">
        <v>120</v>
      </c>
    </row>
    <row r="883" ht="60" customHeight="1" spans="1:8">
      <c r="A883" s="8">
        <v>880</v>
      </c>
      <c r="B883" s="8" t="s">
        <v>38</v>
      </c>
      <c r="C883" s="8" t="s">
        <v>38</v>
      </c>
      <c r="D883" s="8" t="s">
        <v>2114</v>
      </c>
      <c r="E883" s="8" t="s">
        <v>13</v>
      </c>
      <c r="F883" s="8" t="s">
        <v>430</v>
      </c>
      <c r="G883" s="8" t="s">
        <v>38</v>
      </c>
      <c r="H883" s="8" t="s">
        <v>120</v>
      </c>
    </row>
    <row r="884" ht="60" customHeight="1" spans="1:8">
      <c r="A884" s="8">
        <v>881</v>
      </c>
      <c r="B884" s="8" t="s">
        <v>38</v>
      </c>
      <c r="C884" s="8" t="s">
        <v>38</v>
      </c>
      <c r="D884" s="8" t="s">
        <v>2094</v>
      </c>
      <c r="E884" s="8" t="s">
        <v>13</v>
      </c>
      <c r="F884" s="8" t="s">
        <v>1408</v>
      </c>
      <c r="G884" s="8" t="s">
        <v>38</v>
      </c>
      <c r="H884" s="8" t="s">
        <v>120</v>
      </c>
    </row>
    <row r="885" ht="60" customHeight="1" spans="1:8">
      <c r="A885" s="8">
        <v>882</v>
      </c>
      <c r="B885" s="8" t="s">
        <v>2116</v>
      </c>
      <c r="C885" s="8" t="s">
        <v>2117</v>
      </c>
      <c r="D885" s="8" t="s">
        <v>2118</v>
      </c>
      <c r="E885" s="8" t="s">
        <v>13</v>
      </c>
      <c r="F885" s="8" t="s">
        <v>2119</v>
      </c>
      <c r="G885" s="8" t="s">
        <v>40</v>
      </c>
      <c r="H885" s="8" t="s">
        <v>2120</v>
      </c>
    </row>
    <row r="886" ht="60" customHeight="1" spans="1:8">
      <c r="A886" s="8">
        <v>883</v>
      </c>
      <c r="B886" s="8" t="s">
        <v>2121</v>
      </c>
      <c r="C886" s="8" t="s">
        <v>2122</v>
      </c>
      <c r="D886" s="8" t="s">
        <v>2123</v>
      </c>
      <c r="E886" s="8" t="s">
        <v>13</v>
      </c>
      <c r="F886" s="8" t="s">
        <v>2124</v>
      </c>
      <c r="G886" s="8" t="s">
        <v>282</v>
      </c>
      <c r="H886" s="8" t="s">
        <v>223</v>
      </c>
    </row>
    <row r="887" ht="60" customHeight="1" spans="1:8">
      <c r="A887" s="8">
        <v>884</v>
      </c>
      <c r="B887" s="8" t="s">
        <v>38</v>
      </c>
      <c r="C887" s="8" t="s">
        <v>38</v>
      </c>
      <c r="D887" s="8" t="s">
        <v>2125</v>
      </c>
      <c r="E887" s="8" t="s">
        <v>13</v>
      </c>
      <c r="F887" s="8" t="s">
        <v>510</v>
      </c>
      <c r="G887" s="8" t="s">
        <v>38</v>
      </c>
      <c r="H887" s="8" t="s">
        <v>84</v>
      </c>
    </row>
    <row r="888" ht="60" customHeight="1" spans="1:8">
      <c r="A888" s="8">
        <v>885</v>
      </c>
      <c r="B888" s="8" t="s">
        <v>2126</v>
      </c>
      <c r="C888" s="8" t="s">
        <v>2127</v>
      </c>
      <c r="D888" s="8" t="s">
        <v>2045</v>
      </c>
      <c r="E888" s="8" t="s">
        <v>13</v>
      </c>
      <c r="F888" s="8" t="s">
        <v>2128</v>
      </c>
      <c r="G888" s="8" t="s">
        <v>346</v>
      </c>
      <c r="H888" s="8" t="s">
        <v>494</v>
      </c>
    </row>
    <row r="889" ht="60" customHeight="1" spans="1:8">
      <c r="A889" s="8">
        <v>886</v>
      </c>
      <c r="B889" s="8" t="s">
        <v>2129</v>
      </c>
      <c r="C889" s="8" t="s">
        <v>2130</v>
      </c>
      <c r="D889" s="8" t="s">
        <v>2101</v>
      </c>
      <c r="E889" s="8" t="s">
        <v>13</v>
      </c>
      <c r="F889" s="8" t="s">
        <v>2131</v>
      </c>
      <c r="G889" s="8" t="s">
        <v>2132</v>
      </c>
      <c r="H889" s="8" t="s">
        <v>816</v>
      </c>
    </row>
    <row r="890" ht="60" customHeight="1" spans="1:8">
      <c r="A890" s="8">
        <v>887</v>
      </c>
      <c r="B890" s="8" t="s">
        <v>1815</v>
      </c>
      <c r="C890" s="8" t="s">
        <v>1816</v>
      </c>
      <c r="D890" s="8" t="s">
        <v>2133</v>
      </c>
      <c r="E890" s="8" t="s">
        <v>13</v>
      </c>
      <c r="F890" s="8" t="s">
        <v>1396</v>
      </c>
      <c r="G890" s="8" t="s">
        <v>38</v>
      </c>
      <c r="H890" s="8" t="s">
        <v>1464</v>
      </c>
    </row>
    <row r="891" ht="60" customHeight="1" spans="1:8">
      <c r="A891" s="8">
        <v>888</v>
      </c>
      <c r="B891" s="8" t="s">
        <v>38</v>
      </c>
      <c r="C891" s="8" t="s">
        <v>38</v>
      </c>
      <c r="D891" s="8" t="s">
        <v>2109</v>
      </c>
      <c r="E891" s="8" t="s">
        <v>13</v>
      </c>
      <c r="F891" s="8" t="s">
        <v>1256</v>
      </c>
      <c r="G891" s="8" t="s">
        <v>38</v>
      </c>
      <c r="H891" s="8" t="s">
        <v>120</v>
      </c>
    </row>
    <row r="892" ht="60" customHeight="1" spans="1:8">
      <c r="A892" s="8">
        <v>889</v>
      </c>
      <c r="B892" s="8" t="s">
        <v>2134</v>
      </c>
      <c r="C892" s="8" t="s">
        <v>2135</v>
      </c>
      <c r="D892" s="8" t="s">
        <v>2111</v>
      </c>
      <c r="E892" s="8" t="s">
        <v>13</v>
      </c>
      <c r="F892" s="8" t="s">
        <v>2136</v>
      </c>
      <c r="G892" s="8" t="s">
        <v>73</v>
      </c>
      <c r="H892" s="8" t="s">
        <v>2137</v>
      </c>
    </row>
    <row r="893" ht="60" customHeight="1" spans="1:8">
      <c r="A893" s="8">
        <v>890</v>
      </c>
      <c r="B893" s="8" t="s">
        <v>38</v>
      </c>
      <c r="C893" s="8" t="s">
        <v>38</v>
      </c>
      <c r="D893" s="8" t="s">
        <v>2094</v>
      </c>
      <c r="E893" s="8" t="s">
        <v>13</v>
      </c>
      <c r="F893" s="8" t="s">
        <v>2138</v>
      </c>
      <c r="G893" s="8" t="s">
        <v>38</v>
      </c>
      <c r="H893" s="8" t="s">
        <v>120</v>
      </c>
    </row>
    <row r="894" ht="60" customHeight="1" spans="1:8">
      <c r="A894" s="8">
        <v>891</v>
      </c>
      <c r="B894" s="8" t="s">
        <v>2139</v>
      </c>
      <c r="C894" s="8" t="s">
        <v>2140</v>
      </c>
      <c r="D894" s="8" t="s">
        <v>2141</v>
      </c>
      <c r="E894" s="8" t="s">
        <v>13</v>
      </c>
      <c r="F894" s="8" t="s">
        <v>2142</v>
      </c>
      <c r="G894" s="8" t="s">
        <v>2143</v>
      </c>
      <c r="H894" s="8" t="s">
        <v>678</v>
      </c>
    </row>
    <row r="895" ht="60" customHeight="1" spans="1:8">
      <c r="A895" s="8">
        <v>892</v>
      </c>
      <c r="B895" s="8" t="s">
        <v>2144</v>
      </c>
      <c r="C895" s="8" t="s">
        <v>2145</v>
      </c>
      <c r="D895" s="8" t="s">
        <v>2141</v>
      </c>
      <c r="E895" s="8" t="s">
        <v>13</v>
      </c>
      <c r="F895" s="8" t="s">
        <v>2146</v>
      </c>
      <c r="G895" s="8" t="s">
        <v>2147</v>
      </c>
      <c r="H895" s="8" t="s">
        <v>355</v>
      </c>
    </row>
    <row r="896" ht="60" customHeight="1" spans="1:8">
      <c r="A896" s="8">
        <v>893</v>
      </c>
      <c r="B896" s="8" t="s">
        <v>38</v>
      </c>
      <c r="C896" s="8" t="s">
        <v>38</v>
      </c>
      <c r="D896" s="8" t="s">
        <v>2115</v>
      </c>
      <c r="E896" s="8" t="s">
        <v>13</v>
      </c>
      <c r="F896" s="8" t="s">
        <v>1662</v>
      </c>
      <c r="G896" s="8" t="s">
        <v>38</v>
      </c>
      <c r="H896" s="8" t="s">
        <v>84</v>
      </c>
    </row>
    <row r="897" ht="60" customHeight="1" spans="1:8">
      <c r="A897" s="8">
        <v>894</v>
      </c>
      <c r="B897" s="8" t="s">
        <v>2148</v>
      </c>
      <c r="C897" s="8" t="s">
        <v>2149</v>
      </c>
      <c r="D897" s="8" t="s">
        <v>2094</v>
      </c>
      <c r="E897" s="8" t="s">
        <v>13</v>
      </c>
      <c r="F897" s="8" t="s">
        <v>2150</v>
      </c>
      <c r="G897" s="8" t="s">
        <v>38</v>
      </c>
      <c r="H897" s="8" t="s">
        <v>1819</v>
      </c>
    </row>
    <row r="898" ht="60" customHeight="1" spans="1:8">
      <c r="A898" s="8">
        <v>895</v>
      </c>
      <c r="B898" s="8" t="s">
        <v>2151</v>
      </c>
      <c r="C898" s="8" t="s">
        <v>2152</v>
      </c>
      <c r="D898" s="8" t="s">
        <v>2153</v>
      </c>
      <c r="E898" s="8" t="s">
        <v>13</v>
      </c>
      <c r="F898" s="8" t="s">
        <v>2154</v>
      </c>
      <c r="G898" s="8" t="s">
        <v>2155</v>
      </c>
      <c r="H898" s="8" t="s">
        <v>2156</v>
      </c>
    </row>
    <row r="899" ht="60" customHeight="1" spans="1:8">
      <c r="A899" s="8">
        <v>896</v>
      </c>
      <c r="B899" s="8" t="s">
        <v>2157</v>
      </c>
      <c r="C899" s="8" t="s">
        <v>2158</v>
      </c>
      <c r="D899" s="8" t="s">
        <v>2021</v>
      </c>
      <c r="E899" s="8" t="s">
        <v>13</v>
      </c>
      <c r="F899" s="8" t="s">
        <v>2159</v>
      </c>
      <c r="G899" s="8" t="s">
        <v>299</v>
      </c>
      <c r="H899" s="8" t="s">
        <v>2160</v>
      </c>
    </row>
    <row r="900" ht="60" customHeight="1" spans="1:8">
      <c r="A900" s="8">
        <v>897</v>
      </c>
      <c r="B900" s="8" t="s">
        <v>2161</v>
      </c>
      <c r="C900" s="8" t="s">
        <v>2162</v>
      </c>
      <c r="D900" s="8" t="s">
        <v>2141</v>
      </c>
      <c r="E900" s="8" t="s">
        <v>13</v>
      </c>
      <c r="F900" s="8" t="s">
        <v>2163</v>
      </c>
      <c r="G900" s="8" t="s">
        <v>367</v>
      </c>
      <c r="H900" s="8" t="s">
        <v>93</v>
      </c>
    </row>
    <row r="901" ht="60" customHeight="1" spans="1:8">
      <c r="A901" s="8">
        <v>898</v>
      </c>
      <c r="B901" s="8" t="s">
        <v>2164</v>
      </c>
      <c r="C901" s="8" t="s">
        <v>2165</v>
      </c>
      <c r="D901" s="8" t="s">
        <v>2141</v>
      </c>
      <c r="E901" s="8" t="s">
        <v>13</v>
      </c>
      <c r="F901" s="8" t="s">
        <v>2166</v>
      </c>
      <c r="G901" s="8" t="s">
        <v>1158</v>
      </c>
      <c r="H901" s="8" t="s">
        <v>1070</v>
      </c>
    </row>
    <row r="902" ht="60" customHeight="1" spans="1:8">
      <c r="A902" s="8">
        <v>899</v>
      </c>
      <c r="B902" s="8" t="s">
        <v>2167</v>
      </c>
      <c r="C902" s="8" t="s">
        <v>2168</v>
      </c>
      <c r="D902" s="8" t="s">
        <v>2101</v>
      </c>
      <c r="E902" s="8" t="s">
        <v>13</v>
      </c>
      <c r="F902" s="8" t="s">
        <v>2169</v>
      </c>
      <c r="G902" s="8" t="s">
        <v>2170</v>
      </c>
      <c r="H902" s="8" t="s">
        <v>1149</v>
      </c>
    </row>
    <row r="903" ht="60" customHeight="1" spans="1:8">
      <c r="A903" s="8">
        <v>900</v>
      </c>
      <c r="B903" s="8" t="s">
        <v>38</v>
      </c>
      <c r="C903" s="8" t="s">
        <v>38</v>
      </c>
      <c r="D903" s="8" t="s">
        <v>2171</v>
      </c>
      <c r="E903" s="8" t="s">
        <v>13</v>
      </c>
      <c r="F903" s="8" t="s">
        <v>2172</v>
      </c>
      <c r="G903" s="8" t="s">
        <v>38</v>
      </c>
      <c r="H903" s="8" t="s">
        <v>1643</v>
      </c>
    </row>
    <row r="904" ht="60" customHeight="1" spans="1:8">
      <c r="A904" s="8">
        <v>901</v>
      </c>
      <c r="B904" s="8" t="s">
        <v>2173</v>
      </c>
      <c r="C904" s="8" t="s">
        <v>2174</v>
      </c>
      <c r="D904" s="8" t="s">
        <v>2111</v>
      </c>
      <c r="E904" s="8" t="s">
        <v>13</v>
      </c>
      <c r="F904" s="8" t="s">
        <v>2175</v>
      </c>
      <c r="G904" s="8" t="s">
        <v>2113</v>
      </c>
      <c r="H904" s="8" t="s">
        <v>1516</v>
      </c>
    </row>
    <row r="905" ht="60" customHeight="1" spans="1:8">
      <c r="A905" s="8">
        <v>902</v>
      </c>
      <c r="B905" s="8" t="s">
        <v>38</v>
      </c>
      <c r="C905" s="8" t="s">
        <v>38</v>
      </c>
      <c r="D905" s="8" t="s">
        <v>2115</v>
      </c>
      <c r="E905" s="8" t="s">
        <v>13</v>
      </c>
      <c r="F905" s="8" t="s">
        <v>2176</v>
      </c>
      <c r="G905" s="8" t="s">
        <v>38</v>
      </c>
      <c r="H905" s="8" t="s">
        <v>84</v>
      </c>
    </row>
    <row r="906" ht="60" customHeight="1" spans="1:8">
      <c r="A906" s="8">
        <v>903</v>
      </c>
      <c r="B906" s="8" t="s">
        <v>2177</v>
      </c>
      <c r="C906" s="8" t="s">
        <v>2178</v>
      </c>
      <c r="D906" s="8" t="s">
        <v>2111</v>
      </c>
      <c r="E906" s="8" t="s">
        <v>13</v>
      </c>
      <c r="F906" s="8" t="s">
        <v>2179</v>
      </c>
      <c r="G906" s="8" t="s">
        <v>2180</v>
      </c>
      <c r="H906" s="8" t="s">
        <v>2181</v>
      </c>
    </row>
    <row r="907" ht="60" customHeight="1" spans="1:8">
      <c r="A907" s="8">
        <v>904</v>
      </c>
      <c r="B907" s="8" t="s">
        <v>655</v>
      </c>
      <c r="C907" s="8" t="s">
        <v>656</v>
      </c>
      <c r="D907" s="8" t="s">
        <v>2021</v>
      </c>
      <c r="E907" s="8" t="s">
        <v>13</v>
      </c>
      <c r="F907" s="8" t="s">
        <v>2182</v>
      </c>
      <c r="G907" s="8" t="s">
        <v>579</v>
      </c>
      <c r="H907" s="8" t="s">
        <v>2183</v>
      </c>
    </row>
    <row r="908" ht="60" customHeight="1" spans="1:8">
      <c r="A908" s="8">
        <v>905</v>
      </c>
      <c r="B908" s="8" t="s">
        <v>2184</v>
      </c>
      <c r="C908" s="8" t="s">
        <v>2185</v>
      </c>
      <c r="D908" s="8" t="s">
        <v>2021</v>
      </c>
      <c r="E908" s="8" t="s">
        <v>13</v>
      </c>
      <c r="F908" s="8" t="s">
        <v>2186</v>
      </c>
      <c r="G908" s="8" t="s">
        <v>367</v>
      </c>
      <c r="H908" s="8" t="s">
        <v>262</v>
      </c>
    </row>
    <row r="909" ht="60" customHeight="1" spans="1:8">
      <c r="A909" s="8">
        <v>906</v>
      </c>
      <c r="B909" s="8" t="s">
        <v>1815</v>
      </c>
      <c r="C909" s="8" t="s">
        <v>1816</v>
      </c>
      <c r="D909" s="8" t="s">
        <v>2187</v>
      </c>
      <c r="E909" s="8" t="s">
        <v>13</v>
      </c>
      <c r="F909" s="8" t="s">
        <v>1945</v>
      </c>
      <c r="G909" s="8" t="s">
        <v>38</v>
      </c>
      <c r="H909" s="8" t="s">
        <v>1819</v>
      </c>
    </row>
    <row r="910" ht="60" customHeight="1" spans="1:8">
      <c r="A910" s="8">
        <v>907</v>
      </c>
      <c r="B910" s="8" t="s">
        <v>38</v>
      </c>
      <c r="C910" s="8" t="s">
        <v>38</v>
      </c>
      <c r="D910" s="8" t="s">
        <v>2188</v>
      </c>
      <c r="E910" s="8" t="s">
        <v>13</v>
      </c>
      <c r="F910" s="8" t="s">
        <v>1830</v>
      </c>
      <c r="G910" s="8" t="s">
        <v>38</v>
      </c>
      <c r="H910" s="8" t="s">
        <v>362</v>
      </c>
    </row>
    <row r="911" ht="60" customHeight="1" spans="1:8">
      <c r="A911" s="8">
        <v>908</v>
      </c>
      <c r="B911" s="8" t="s">
        <v>1648</v>
      </c>
      <c r="C911" s="8" t="s">
        <v>1649</v>
      </c>
      <c r="D911" s="8" t="s">
        <v>2021</v>
      </c>
      <c r="E911" s="8" t="s">
        <v>13</v>
      </c>
      <c r="F911" s="8" t="s">
        <v>2189</v>
      </c>
      <c r="G911" s="8" t="s">
        <v>579</v>
      </c>
      <c r="H911" s="8" t="s">
        <v>251</v>
      </c>
    </row>
    <row r="912" ht="60" customHeight="1" spans="1:8">
      <c r="A912" s="8">
        <v>909</v>
      </c>
      <c r="B912" s="8" t="s">
        <v>2190</v>
      </c>
      <c r="C912" s="8" t="s">
        <v>2191</v>
      </c>
      <c r="D912" s="8" t="s">
        <v>2192</v>
      </c>
      <c r="E912" s="8" t="s">
        <v>13</v>
      </c>
      <c r="F912" s="8" t="s">
        <v>2193</v>
      </c>
      <c r="G912" s="8" t="s">
        <v>628</v>
      </c>
      <c r="H912" s="8" t="s">
        <v>651</v>
      </c>
    </row>
    <row r="913" ht="60" customHeight="1" spans="1:8">
      <c r="A913" s="8">
        <v>910</v>
      </c>
      <c r="B913" s="8" t="s">
        <v>363</v>
      </c>
      <c r="C913" s="8" t="s">
        <v>364</v>
      </c>
      <c r="D913" s="8" t="s">
        <v>2111</v>
      </c>
      <c r="E913" s="8" t="s">
        <v>13</v>
      </c>
      <c r="F913" s="8" t="s">
        <v>2194</v>
      </c>
      <c r="G913" s="8" t="s">
        <v>367</v>
      </c>
      <c r="H913" s="8" t="s">
        <v>2195</v>
      </c>
    </row>
    <row r="914" ht="60" customHeight="1" spans="1:8">
      <c r="A914" s="8">
        <v>911</v>
      </c>
      <c r="B914" s="8" t="s">
        <v>2196</v>
      </c>
      <c r="C914" s="8" t="s">
        <v>2197</v>
      </c>
      <c r="D914" s="8" t="s">
        <v>2198</v>
      </c>
      <c r="E914" s="8" t="s">
        <v>13</v>
      </c>
      <c r="F914" s="8" t="s">
        <v>2199</v>
      </c>
      <c r="G914" s="8" t="s">
        <v>2200</v>
      </c>
      <c r="H914" s="8" t="s">
        <v>2201</v>
      </c>
    </row>
    <row r="915" ht="60" customHeight="1" spans="1:8">
      <c r="A915" s="8">
        <v>912</v>
      </c>
      <c r="B915" s="8" t="s">
        <v>38</v>
      </c>
      <c r="C915" s="8" t="s">
        <v>38</v>
      </c>
      <c r="D915" s="8" t="s">
        <v>2188</v>
      </c>
      <c r="E915" s="8" t="s">
        <v>13</v>
      </c>
      <c r="F915" s="8" t="s">
        <v>2202</v>
      </c>
      <c r="G915" s="8" t="s">
        <v>38</v>
      </c>
      <c r="H915" s="8" t="s">
        <v>362</v>
      </c>
    </row>
    <row r="916" ht="60" customHeight="1" spans="1:8">
      <c r="A916" s="8">
        <v>913</v>
      </c>
      <c r="B916" s="8" t="s">
        <v>38</v>
      </c>
      <c r="C916" s="8" t="s">
        <v>38</v>
      </c>
      <c r="D916" s="8" t="s">
        <v>2203</v>
      </c>
      <c r="E916" s="8" t="s">
        <v>13</v>
      </c>
      <c r="F916" s="8" t="s">
        <v>459</v>
      </c>
      <c r="G916" s="8" t="s">
        <v>38</v>
      </c>
      <c r="H916" s="8" t="s">
        <v>84</v>
      </c>
    </row>
    <row r="917" ht="60" customHeight="1" spans="1:8">
      <c r="A917" s="8">
        <v>914</v>
      </c>
      <c r="B917" s="8" t="s">
        <v>2204</v>
      </c>
      <c r="C917" s="8" t="s">
        <v>2205</v>
      </c>
      <c r="D917" s="8" t="s">
        <v>2153</v>
      </c>
      <c r="E917" s="8" t="s">
        <v>13</v>
      </c>
      <c r="F917" s="8" t="s">
        <v>613</v>
      </c>
      <c r="G917" s="8" t="s">
        <v>83</v>
      </c>
      <c r="H917" s="8" t="s">
        <v>183</v>
      </c>
    </row>
    <row r="918" ht="60" customHeight="1" spans="1:8">
      <c r="A918" s="8">
        <v>915</v>
      </c>
      <c r="B918" s="8" t="s">
        <v>2206</v>
      </c>
      <c r="C918" s="8" t="s">
        <v>2207</v>
      </c>
      <c r="D918" s="8" t="s">
        <v>2198</v>
      </c>
      <c r="E918" s="8" t="s">
        <v>13</v>
      </c>
      <c r="F918" s="8" t="s">
        <v>2208</v>
      </c>
      <c r="G918" s="8" t="s">
        <v>282</v>
      </c>
      <c r="H918" s="8" t="s">
        <v>279</v>
      </c>
    </row>
    <row r="919" ht="60" customHeight="1" spans="1:8">
      <c r="A919" s="8">
        <v>916</v>
      </c>
      <c r="B919" s="8" t="s">
        <v>2209</v>
      </c>
      <c r="C919" s="8" t="s">
        <v>2210</v>
      </c>
      <c r="D919" s="8" t="s">
        <v>2198</v>
      </c>
      <c r="E919" s="8" t="s">
        <v>13</v>
      </c>
      <c r="F919" s="8" t="s">
        <v>2211</v>
      </c>
      <c r="G919" s="8" t="s">
        <v>2212</v>
      </c>
      <c r="H919" s="8" t="s">
        <v>97</v>
      </c>
    </row>
    <row r="920" ht="60" customHeight="1" spans="1:8">
      <c r="A920" s="8">
        <v>917</v>
      </c>
      <c r="B920" s="8" t="s">
        <v>38</v>
      </c>
      <c r="C920" s="8" t="s">
        <v>38</v>
      </c>
      <c r="D920" s="8" t="s">
        <v>2203</v>
      </c>
      <c r="E920" s="8" t="s">
        <v>13</v>
      </c>
      <c r="F920" s="8" t="s">
        <v>1238</v>
      </c>
      <c r="G920" s="8" t="s">
        <v>38</v>
      </c>
      <c r="H920" s="8" t="s">
        <v>84</v>
      </c>
    </row>
    <row r="921" ht="60" customHeight="1" spans="1:8">
      <c r="A921" s="8">
        <v>918</v>
      </c>
      <c r="B921" s="8" t="s">
        <v>2213</v>
      </c>
      <c r="C921" s="8" t="s">
        <v>2214</v>
      </c>
      <c r="D921" s="8" t="s">
        <v>1613</v>
      </c>
      <c r="E921" s="8" t="s">
        <v>13</v>
      </c>
      <c r="F921" s="8" t="s">
        <v>2215</v>
      </c>
      <c r="G921" s="8" t="s">
        <v>2072</v>
      </c>
      <c r="H921" s="8" t="s">
        <v>59</v>
      </c>
    </row>
    <row r="922" ht="60" customHeight="1" spans="1:8">
      <c r="A922" s="8">
        <v>919</v>
      </c>
      <c r="B922" s="8" t="s">
        <v>2216</v>
      </c>
      <c r="C922" s="8" t="s">
        <v>2217</v>
      </c>
      <c r="D922" s="8" t="s">
        <v>2192</v>
      </c>
      <c r="E922" s="8" t="s">
        <v>13</v>
      </c>
      <c r="F922" s="8" t="s">
        <v>2218</v>
      </c>
      <c r="G922" s="8" t="s">
        <v>2219</v>
      </c>
      <c r="H922" s="8" t="s">
        <v>283</v>
      </c>
    </row>
    <row r="923" ht="60" customHeight="1" spans="1:8">
      <c r="A923" s="8">
        <v>920</v>
      </c>
      <c r="B923" s="8" t="s">
        <v>38</v>
      </c>
      <c r="C923" s="8" t="s">
        <v>38</v>
      </c>
      <c r="D923" s="8" t="s">
        <v>1518</v>
      </c>
      <c r="E923" s="8" t="s">
        <v>13</v>
      </c>
      <c r="F923" s="8" t="s">
        <v>2220</v>
      </c>
      <c r="G923" s="8" t="s">
        <v>38</v>
      </c>
      <c r="H923" s="8" t="s">
        <v>1191</v>
      </c>
    </row>
    <row r="924" ht="60" customHeight="1" spans="1:8">
      <c r="A924" s="8">
        <v>921</v>
      </c>
      <c r="B924" s="8" t="s">
        <v>38</v>
      </c>
      <c r="C924" s="8" t="s">
        <v>38</v>
      </c>
      <c r="D924" s="8" t="s">
        <v>1404</v>
      </c>
      <c r="E924" s="8" t="s">
        <v>13</v>
      </c>
      <c r="F924" s="8" t="s">
        <v>2221</v>
      </c>
      <c r="G924" s="8" t="s">
        <v>38</v>
      </c>
      <c r="H924" s="8" t="s">
        <v>2222</v>
      </c>
    </row>
    <row r="925" ht="60" customHeight="1" spans="1:8">
      <c r="A925" s="8">
        <v>922</v>
      </c>
      <c r="B925" s="8" t="s">
        <v>2223</v>
      </c>
      <c r="C925" s="8" t="s">
        <v>2224</v>
      </c>
      <c r="D925" s="8" t="s">
        <v>2223</v>
      </c>
      <c r="E925" s="8" t="s">
        <v>13</v>
      </c>
      <c r="F925" s="8" t="s">
        <v>272</v>
      </c>
      <c r="G925" s="8" t="s">
        <v>2225</v>
      </c>
      <c r="H925" s="8" t="s">
        <v>124</v>
      </c>
    </row>
    <row r="926" ht="60" customHeight="1" spans="1:8">
      <c r="A926" s="8">
        <v>923</v>
      </c>
      <c r="B926" s="8" t="s">
        <v>2226</v>
      </c>
      <c r="C926" s="8" t="s">
        <v>2227</v>
      </c>
      <c r="D926" s="8" t="s">
        <v>2141</v>
      </c>
      <c r="E926" s="8" t="s">
        <v>13</v>
      </c>
      <c r="F926" s="8" t="s">
        <v>776</v>
      </c>
      <c r="G926" s="8" t="s">
        <v>346</v>
      </c>
      <c r="H926" s="8" t="s">
        <v>695</v>
      </c>
    </row>
    <row r="927" ht="60" customHeight="1" spans="1:8">
      <c r="A927" s="8">
        <v>924</v>
      </c>
      <c r="B927" s="8" t="s">
        <v>2228</v>
      </c>
      <c r="C927" s="8" t="s">
        <v>2229</v>
      </c>
      <c r="D927" s="8" t="s">
        <v>2141</v>
      </c>
      <c r="E927" s="8" t="s">
        <v>13</v>
      </c>
      <c r="F927" s="8" t="s">
        <v>2230</v>
      </c>
      <c r="G927" s="8" t="s">
        <v>1435</v>
      </c>
      <c r="H927" s="8" t="s">
        <v>347</v>
      </c>
    </row>
    <row r="928" ht="60" customHeight="1" spans="1:8">
      <c r="A928" s="8">
        <v>925</v>
      </c>
      <c r="B928" s="8" t="s">
        <v>2231</v>
      </c>
      <c r="C928" s="8" t="s">
        <v>2232</v>
      </c>
      <c r="D928" s="8" t="s">
        <v>2233</v>
      </c>
      <c r="E928" s="8" t="s">
        <v>13</v>
      </c>
      <c r="F928" s="8" t="s">
        <v>2234</v>
      </c>
      <c r="G928" s="8" t="s">
        <v>666</v>
      </c>
      <c r="H928" s="8" t="s">
        <v>831</v>
      </c>
    </row>
    <row r="929" ht="60" customHeight="1" spans="1:8">
      <c r="A929" s="8">
        <v>926</v>
      </c>
      <c r="B929" s="8" t="s">
        <v>2089</v>
      </c>
      <c r="C929" s="8" t="s">
        <v>2090</v>
      </c>
      <c r="D929" s="8" t="s">
        <v>2233</v>
      </c>
      <c r="E929" s="8" t="s">
        <v>13</v>
      </c>
      <c r="F929" s="8" t="s">
        <v>2092</v>
      </c>
      <c r="G929" s="8" t="s">
        <v>282</v>
      </c>
      <c r="H929" s="8" t="s">
        <v>960</v>
      </c>
    </row>
    <row r="930" ht="60" customHeight="1" spans="1:8">
      <c r="A930" s="8">
        <v>927</v>
      </c>
      <c r="B930" s="8" t="s">
        <v>38</v>
      </c>
      <c r="C930" s="8" t="s">
        <v>38</v>
      </c>
      <c r="D930" s="8" t="s">
        <v>2235</v>
      </c>
      <c r="E930" s="8" t="s">
        <v>13</v>
      </c>
      <c r="F930" s="8" t="s">
        <v>2236</v>
      </c>
      <c r="G930" s="8" t="s">
        <v>38</v>
      </c>
      <c r="H930" s="8" t="s">
        <v>1643</v>
      </c>
    </row>
    <row r="931" ht="60" customHeight="1" spans="1:8">
      <c r="A931" s="8">
        <v>928</v>
      </c>
      <c r="B931" s="8" t="s">
        <v>2237</v>
      </c>
      <c r="C931" s="8" t="s">
        <v>2238</v>
      </c>
      <c r="D931" s="8" t="s">
        <v>2237</v>
      </c>
      <c r="E931" s="8" t="s">
        <v>13</v>
      </c>
      <c r="F931" s="8" t="s">
        <v>1126</v>
      </c>
      <c r="G931" s="8" t="s">
        <v>38</v>
      </c>
      <c r="H931" s="8" t="s">
        <v>245</v>
      </c>
    </row>
    <row r="932" ht="60" customHeight="1" spans="1:8">
      <c r="A932" s="8">
        <v>929</v>
      </c>
      <c r="B932" s="8" t="s">
        <v>38</v>
      </c>
      <c r="C932" s="8" t="s">
        <v>38</v>
      </c>
      <c r="D932" s="8" t="s">
        <v>2239</v>
      </c>
      <c r="E932" s="8" t="s">
        <v>13</v>
      </c>
      <c r="F932" s="8" t="s">
        <v>1238</v>
      </c>
      <c r="G932" s="8" t="s">
        <v>38</v>
      </c>
      <c r="H932" s="8" t="s">
        <v>454</v>
      </c>
    </row>
    <row r="933" ht="60" customHeight="1" spans="1:8">
      <c r="A933" s="8">
        <v>930</v>
      </c>
      <c r="B933" s="8" t="s">
        <v>324</v>
      </c>
      <c r="C933" s="8" t="s">
        <v>325</v>
      </c>
      <c r="D933" s="8" t="s">
        <v>2240</v>
      </c>
      <c r="E933" s="8" t="s">
        <v>13</v>
      </c>
      <c r="F933" s="8" t="s">
        <v>708</v>
      </c>
      <c r="G933" s="8" t="s">
        <v>2241</v>
      </c>
      <c r="H933" s="8" t="s">
        <v>1795</v>
      </c>
    </row>
    <row r="934" ht="60" customHeight="1" spans="1:8">
      <c r="A934" s="8">
        <v>931</v>
      </c>
      <c r="B934" s="8" t="s">
        <v>2242</v>
      </c>
      <c r="C934" s="8" t="s">
        <v>2243</v>
      </c>
      <c r="D934" s="8" t="s">
        <v>2244</v>
      </c>
      <c r="E934" s="8" t="s">
        <v>13</v>
      </c>
      <c r="F934" s="8" t="s">
        <v>2245</v>
      </c>
      <c r="G934" s="8" t="s">
        <v>2246</v>
      </c>
      <c r="H934" s="8" t="s">
        <v>2247</v>
      </c>
    </row>
    <row r="935" ht="60" customHeight="1" spans="1:8">
      <c r="A935" s="8">
        <v>932</v>
      </c>
      <c r="B935" s="8" t="s">
        <v>1402</v>
      </c>
      <c r="C935" s="8" t="s">
        <v>1403</v>
      </c>
      <c r="D935" s="8" t="s">
        <v>2248</v>
      </c>
      <c r="E935" s="8" t="s">
        <v>13</v>
      </c>
      <c r="F935" s="8" t="s">
        <v>1024</v>
      </c>
      <c r="G935" s="8" t="s">
        <v>1405</v>
      </c>
      <c r="H935" s="8" t="s">
        <v>2249</v>
      </c>
    </row>
    <row r="936" ht="60" customHeight="1" spans="1:8">
      <c r="A936" s="8">
        <v>933</v>
      </c>
      <c r="B936" s="8" t="s">
        <v>2250</v>
      </c>
      <c r="C936" s="8" t="s">
        <v>2251</v>
      </c>
      <c r="D936" s="8" t="s">
        <v>2252</v>
      </c>
      <c r="E936" s="8" t="s">
        <v>13</v>
      </c>
      <c r="F936" s="8" t="s">
        <v>2253</v>
      </c>
      <c r="G936" s="8" t="s">
        <v>367</v>
      </c>
      <c r="H936" s="8" t="s">
        <v>37</v>
      </c>
    </row>
    <row r="937" ht="60" customHeight="1" spans="1:8">
      <c r="A937" s="8">
        <v>934</v>
      </c>
      <c r="B937" s="8" t="s">
        <v>38</v>
      </c>
      <c r="C937" s="8" t="s">
        <v>38</v>
      </c>
      <c r="D937" s="8" t="s">
        <v>2239</v>
      </c>
      <c r="E937" s="8" t="s">
        <v>13</v>
      </c>
      <c r="F937" s="8" t="s">
        <v>1392</v>
      </c>
      <c r="G937" s="8" t="s">
        <v>38</v>
      </c>
      <c r="H937" s="8" t="s">
        <v>454</v>
      </c>
    </row>
    <row r="938" ht="60" customHeight="1" spans="1:8">
      <c r="A938" s="8">
        <v>935</v>
      </c>
      <c r="B938" s="8" t="s">
        <v>38</v>
      </c>
      <c r="C938" s="8" t="s">
        <v>38</v>
      </c>
      <c r="D938" s="8" t="s">
        <v>2244</v>
      </c>
      <c r="E938" s="8" t="s">
        <v>13</v>
      </c>
      <c r="F938" s="8" t="s">
        <v>2254</v>
      </c>
      <c r="G938" s="8" t="s">
        <v>38</v>
      </c>
      <c r="H938" s="8" t="s">
        <v>454</v>
      </c>
    </row>
    <row r="939" ht="60" customHeight="1" spans="1:8">
      <c r="A939" s="8">
        <v>936</v>
      </c>
      <c r="B939" s="8" t="s">
        <v>2255</v>
      </c>
      <c r="C939" s="8" t="s">
        <v>2256</v>
      </c>
      <c r="D939" s="8" t="s">
        <v>2244</v>
      </c>
      <c r="E939" s="8" t="s">
        <v>13</v>
      </c>
      <c r="F939" s="8" t="s">
        <v>1687</v>
      </c>
      <c r="G939" s="8" t="s">
        <v>38</v>
      </c>
      <c r="H939" s="8" t="s">
        <v>1819</v>
      </c>
    </row>
    <row r="940" ht="60" customHeight="1" spans="1:8">
      <c r="A940" s="8">
        <v>937</v>
      </c>
      <c r="B940" s="8" t="s">
        <v>38</v>
      </c>
      <c r="C940" s="8" t="s">
        <v>38</v>
      </c>
      <c r="D940" s="8" t="s">
        <v>2244</v>
      </c>
      <c r="E940" s="8" t="s">
        <v>13</v>
      </c>
      <c r="F940" s="8" t="s">
        <v>1256</v>
      </c>
      <c r="G940" s="8" t="s">
        <v>38</v>
      </c>
      <c r="H940" s="8" t="s">
        <v>454</v>
      </c>
    </row>
    <row r="941" ht="60" customHeight="1" spans="1:8">
      <c r="A941" s="8">
        <v>938</v>
      </c>
      <c r="B941" s="8" t="s">
        <v>38</v>
      </c>
      <c r="C941" s="8" t="s">
        <v>38</v>
      </c>
      <c r="D941" s="8" t="s">
        <v>2239</v>
      </c>
      <c r="E941" s="8" t="s">
        <v>13</v>
      </c>
      <c r="F941" s="8" t="s">
        <v>1256</v>
      </c>
      <c r="G941" s="8" t="s">
        <v>38</v>
      </c>
      <c r="H941" s="8" t="s">
        <v>454</v>
      </c>
    </row>
    <row r="942" ht="60" customHeight="1" spans="1:8">
      <c r="A942" s="8">
        <v>939</v>
      </c>
      <c r="B942" s="8" t="s">
        <v>2257</v>
      </c>
      <c r="C942" s="8" t="s">
        <v>2258</v>
      </c>
      <c r="D942" s="8" t="s">
        <v>2252</v>
      </c>
      <c r="E942" s="8" t="s">
        <v>13</v>
      </c>
      <c r="F942" s="8" t="s">
        <v>2259</v>
      </c>
      <c r="G942" s="8" t="s">
        <v>2260</v>
      </c>
      <c r="H942" s="8" t="s">
        <v>283</v>
      </c>
    </row>
    <row r="943" ht="60" customHeight="1" spans="1:8">
      <c r="A943" s="8">
        <v>940</v>
      </c>
      <c r="B943" s="8" t="s">
        <v>38</v>
      </c>
      <c r="C943" s="8" t="s">
        <v>38</v>
      </c>
      <c r="D943" s="8" t="s">
        <v>2239</v>
      </c>
      <c r="E943" s="8" t="s">
        <v>13</v>
      </c>
      <c r="F943" s="8" t="s">
        <v>2261</v>
      </c>
      <c r="G943" s="8" t="s">
        <v>38</v>
      </c>
      <c r="H943" s="8" t="s">
        <v>454</v>
      </c>
    </row>
    <row r="944" ht="60" customHeight="1" spans="1:8">
      <c r="A944" s="8">
        <v>941</v>
      </c>
      <c r="B944" s="8" t="s">
        <v>2262</v>
      </c>
      <c r="C944" s="8" t="s">
        <v>2263</v>
      </c>
      <c r="D944" s="8" t="s">
        <v>2264</v>
      </c>
      <c r="E944" s="8" t="s">
        <v>13</v>
      </c>
      <c r="F944" s="8" t="s">
        <v>2265</v>
      </c>
      <c r="G944" s="8" t="s">
        <v>83</v>
      </c>
      <c r="H944" s="8" t="s">
        <v>2266</v>
      </c>
    </row>
    <row r="945" ht="60" customHeight="1" spans="1:8">
      <c r="A945" s="8">
        <v>942</v>
      </c>
      <c r="B945" s="8" t="s">
        <v>1676</v>
      </c>
      <c r="C945" s="8" t="s">
        <v>1677</v>
      </c>
      <c r="D945" s="8" t="s">
        <v>2267</v>
      </c>
      <c r="E945" s="8" t="s">
        <v>13</v>
      </c>
      <c r="F945" s="8" t="s">
        <v>795</v>
      </c>
      <c r="G945" s="8" t="s">
        <v>2268</v>
      </c>
      <c r="H945" s="8" t="s">
        <v>2269</v>
      </c>
    </row>
    <row r="946" ht="60" customHeight="1" spans="1:8">
      <c r="A946" s="8">
        <v>943</v>
      </c>
      <c r="B946" s="8" t="s">
        <v>38</v>
      </c>
      <c r="C946" s="8" t="s">
        <v>38</v>
      </c>
      <c r="D946" s="8" t="s">
        <v>2239</v>
      </c>
      <c r="E946" s="8" t="s">
        <v>13</v>
      </c>
      <c r="F946" s="8" t="s">
        <v>2270</v>
      </c>
      <c r="G946" s="8" t="s">
        <v>38</v>
      </c>
      <c r="H946" s="8" t="s">
        <v>120</v>
      </c>
    </row>
    <row r="947" ht="60" customHeight="1" spans="1:8">
      <c r="A947" s="8">
        <v>944</v>
      </c>
      <c r="B947" s="8" t="s">
        <v>2019</v>
      </c>
      <c r="C947" s="8" t="s">
        <v>2020</v>
      </c>
      <c r="D947" s="8" t="s">
        <v>2252</v>
      </c>
      <c r="E947" s="8" t="s">
        <v>13</v>
      </c>
      <c r="F947" s="8" t="s">
        <v>2271</v>
      </c>
      <c r="G947" s="8" t="s">
        <v>2272</v>
      </c>
      <c r="H947" s="8" t="s">
        <v>2273</v>
      </c>
    </row>
    <row r="948" ht="60" customHeight="1" spans="1:8">
      <c r="A948" s="8">
        <v>945</v>
      </c>
      <c r="B948" s="8" t="s">
        <v>2274</v>
      </c>
      <c r="C948" s="8" t="s">
        <v>2275</v>
      </c>
      <c r="D948" s="8" t="s">
        <v>2276</v>
      </c>
      <c r="E948" s="8" t="s">
        <v>13</v>
      </c>
      <c r="F948" s="8" t="s">
        <v>2277</v>
      </c>
      <c r="G948" s="8" t="s">
        <v>1615</v>
      </c>
      <c r="H948" s="8" t="s">
        <v>2160</v>
      </c>
    </row>
    <row r="949" ht="60" customHeight="1" spans="1:8">
      <c r="A949" s="8">
        <v>946</v>
      </c>
      <c r="B949" s="8" t="s">
        <v>2278</v>
      </c>
      <c r="C949" s="8" t="s">
        <v>2279</v>
      </c>
      <c r="D949" s="8" t="s">
        <v>2244</v>
      </c>
      <c r="E949" s="8" t="s">
        <v>13</v>
      </c>
      <c r="F949" s="8" t="s">
        <v>2280</v>
      </c>
      <c r="G949" s="8" t="s">
        <v>1179</v>
      </c>
      <c r="H949" s="8" t="s">
        <v>27</v>
      </c>
    </row>
    <row r="950" ht="60" customHeight="1" spans="1:8">
      <c r="A950" s="8">
        <v>947</v>
      </c>
      <c r="B950" s="8" t="s">
        <v>38</v>
      </c>
      <c r="C950" s="8" t="s">
        <v>38</v>
      </c>
      <c r="D950" s="8" t="s">
        <v>2281</v>
      </c>
      <c r="E950" s="8" t="s">
        <v>13</v>
      </c>
      <c r="F950" s="8" t="s">
        <v>510</v>
      </c>
      <c r="G950" s="8" t="s">
        <v>38</v>
      </c>
      <c r="H950" s="8" t="s">
        <v>120</v>
      </c>
    </row>
    <row r="951" ht="60" customHeight="1" spans="1:8">
      <c r="A951" s="8">
        <v>948</v>
      </c>
      <c r="B951" s="8" t="s">
        <v>1989</v>
      </c>
      <c r="C951" s="8" t="s">
        <v>1990</v>
      </c>
      <c r="D951" s="8" t="s">
        <v>2252</v>
      </c>
      <c r="E951" s="8" t="s">
        <v>13</v>
      </c>
      <c r="F951" s="8" t="s">
        <v>150</v>
      </c>
      <c r="G951" s="8" t="s">
        <v>2282</v>
      </c>
      <c r="H951" s="8" t="s">
        <v>2283</v>
      </c>
    </row>
    <row r="952" ht="60" customHeight="1" spans="1:8">
      <c r="A952" s="8">
        <v>949</v>
      </c>
      <c r="B952" s="8" t="s">
        <v>2284</v>
      </c>
      <c r="C952" s="8" t="s">
        <v>2285</v>
      </c>
      <c r="D952" s="8" t="s">
        <v>2286</v>
      </c>
      <c r="E952" s="8" t="s">
        <v>13</v>
      </c>
      <c r="F952" s="8" t="s">
        <v>2287</v>
      </c>
      <c r="G952" s="8" t="s">
        <v>92</v>
      </c>
      <c r="H952" s="8" t="s">
        <v>1555</v>
      </c>
    </row>
    <row r="953" ht="60" customHeight="1" spans="1:8">
      <c r="A953" s="8">
        <v>950</v>
      </c>
      <c r="B953" s="8" t="s">
        <v>2288</v>
      </c>
      <c r="C953" s="8" t="s">
        <v>2289</v>
      </c>
      <c r="D953" s="8" t="s">
        <v>2288</v>
      </c>
      <c r="E953" s="8" t="s">
        <v>13</v>
      </c>
      <c r="F953" s="8" t="s">
        <v>1126</v>
      </c>
      <c r="G953" s="8" t="s">
        <v>38</v>
      </c>
      <c r="H953" s="8" t="s">
        <v>1107</v>
      </c>
    </row>
    <row r="954" ht="60" customHeight="1" spans="1:8">
      <c r="A954" s="8">
        <v>951</v>
      </c>
      <c r="B954" s="8" t="s">
        <v>38</v>
      </c>
      <c r="C954" s="8" t="s">
        <v>38</v>
      </c>
      <c r="D954" s="8" t="s">
        <v>1713</v>
      </c>
      <c r="E954" s="8" t="s">
        <v>13</v>
      </c>
      <c r="F954" s="8" t="s">
        <v>2290</v>
      </c>
      <c r="G954" s="8" t="s">
        <v>38</v>
      </c>
      <c r="H954" s="8" t="s">
        <v>120</v>
      </c>
    </row>
    <row r="955" ht="60" customHeight="1" spans="1:8">
      <c r="A955" s="8">
        <v>952</v>
      </c>
      <c r="B955" s="8" t="s">
        <v>38</v>
      </c>
      <c r="C955" s="8" t="s">
        <v>38</v>
      </c>
      <c r="D955" s="8" t="s">
        <v>2291</v>
      </c>
      <c r="E955" s="8" t="s">
        <v>13</v>
      </c>
      <c r="F955" s="8" t="s">
        <v>2292</v>
      </c>
      <c r="G955" s="8" t="s">
        <v>38</v>
      </c>
      <c r="H955" s="8" t="s">
        <v>2293</v>
      </c>
    </row>
    <row r="956" ht="60" customHeight="1" spans="1:8">
      <c r="A956" s="8">
        <v>953</v>
      </c>
      <c r="B956" s="8" t="s">
        <v>1807</v>
      </c>
      <c r="C956" s="8" t="s">
        <v>1808</v>
      </c>
      <c r="D956" s="8" t="s">
        <v>2252</v>
      </c>
      <c r="E956" s="8" t="s">
        <v>13</v>
      </c>
      <c r="F956" s="8" t="s">
        <v>2294</v>
      </c>
      <c r="G956" s="8" t="s">
        <v>1811</v>
      </c>
      <c r="H956" s="8" t="s">
        <v>2295</v>
      </c>
    </row>
    <row r="957" ht="60" customHeight="1" spans="1:8">
      <c r="A957" s="8">
        <v>954</v>
      </c>
      <c r="B957" s="8" t="s">
        <v>2296</v>
      </c>
      <c r="C957" s="8" t="s">
        <v>2297</v>
      </c>
      <c r="D957" s="8" t="s">
        <v>2276</v>
      </c>
      <c r="E957" s="8" t="s">
        <v>13</v>
      </c>
      <c r="F957" s="8" t="s">
        <v>2298</v>
      </c>
      <c r="G957" s="8" t="s">
        <v>282</v>
      </c>
      <c r="H957" s="8" t="s">
        <v>667</v>
      </c>
    </row>
    <row r="958" ht="60" customHeight="1" spans="1:8">
      <c r="A958" s="8">
        <v>955</v>
      </c>
      <c r="B958" s="8" t="s">
        <v>2299</v>
      </c>
      <c r="C958" s="8" t="s">
        <v>2300</v>
      </c>
      <c r="D958" s="8" t="s">
        <v>2299</v>
      </c>
      <c r="E958" s="8" t="s">
        <v>13</v>
      </c>
      <c r="F958" s="8" t="s">
        <v>112</v>
      </c>
      <c r="G958" s="8" t="s">
        <v>38</v>
      </c>
      <c r="H958" s="8" t="s">
        <v>2301</v>
      </c>
    </row>
    <row r="959" ht="60" customHeight="1" spans="1:8">
      <c r="A959" s="8">
        <v>956</v>
      </c>
      <c r="B959" s="8" t="s">
        <v>2302</v>
      </c>
      <c r="C959" s="8" t="s">
        <v>2303</v>
      </c>
      <c r="D959" s="8" t="s">
        <v>2302</v>
      </c>
      <c r="E959" s="8" t="s">
        <v>13</v>
      </c>
      <c r="F959" s="8" t="s">
        <v>112</v>
      </c>
      <c r="G959" s="8" t="s">
        <v>38</v>
      </c>
      <c r="H959" s="8" t="s">
        <v>50</v>
      </c>
    </row>
    <row r="960" ht="60" customHeight="1" spans="1:8">
      <c r="A960" s="8">
        <v>957</v>
      </c>
      <c r="B960" s="8" t="s">
        <v>2304</v>
      </c>
      <c r="C960" s="8" t="s">
        <v>2305</v>
      </c>
      <c r="D960" s="8" t="s">
        <v>2304</v>
      </c>
      <c r="E960" s="8" t="s">
        <v>13</v>
      </c>
      <c r="F960" s="8" t="s">
        <v>112</v>
      </c>
      <c r="G960" s="8" t="s">
        <v>38</v>
      </c>
      <c r="H960" s="8" t="s">
        <v>237</v>
      </c>
    </row>
    <row r="961" ht="60" customHeight="1" spans="1:8">
      <c r="A961" s="8">
        <v>958</v>
      </c>
      <c r="B961" s="8" t="s">
        <v>2306</v>
      </c>
      <c r="C961" s="8" t="s">
        <v>2307</v>
      </c>
      <c r="D961" s="8" t="s">
        <v>2286</v>
      </c>
      <c r="E961" s="8" t="s">
        <v>13</v>
      </c>
      <c r="F961" s="8" t="s">
        <v>2308</v>
      </c>
      <c r="G961" s="8" t="s">
        <v>2309</v>
      </c>
      <c r="H961" s="8" t="s">
        <v>196</v>
      </c>
    </row>
    <row r="962" ht="60" customHeight="1" spans="1:8">
      <c r="A962" s="8">
        <v>959</v>
      </c>
      <c r="B962" s="8" t="s">
        <v>2310</v>
      </c>
      <c r="C962" s="8" t="s">
        <v>2311</v>
      </c>
      <c r="D962" s="8" t="s">
        <v>2267</v>
      </c>
      <c r="E962" s="8" t="s">
        <v>13</v>
      </c>
      <c r="F962" s="8" t="s">
        <v>2312</v>
      </c>
      <c r="G962" s="8" t="s">
        <v>73</v>
      </c>
      <c r="H962" s="8" t="s">
        <v>245</v>
      </c>
    </row>
    <row r="963" ht="60" customHeight="1" spans="1:8">
      <c r="A963" s="8">
        <v>960</v>
      </c>
      <c r="B963" s="8" t="s">
        <v>2313</v>
      </c>
      <c r="C963" s="8" t="s">
        <v>2314</v>
      </c>
      <c r="D963" s="8" t="s">
        <v>2315</v>
      </c>
      <c r="E963" s="8" t="s">
        <v>13</v>
      </c>
      <c r="F963" s="8" t="s">
        <v>2316</v>
      </c>
      <c r="G963" s="8" t="s">
        <v>40</v>
      </c>
      <c r="H963" s="8" t="s">
        <v>97</v>
      </c>
    </row>
    <row r="964" ht="60" customHeight="1" spans="1:8">
      <c r="A964" s="8">
        <v>961</v>
      </c>
      <c r="B964" s="8" t="s">
        <v>2317</v>
      </c>
      <c r="C964" s="8" t="s">
        <v>2318</v>
      </c>
      <c r="D964" s="8" t="s">
        <v>2286</v>
      </c>
      <c r="E964" s="8" t="s">
        <v>13</v>
      </c>
      <c r="F964" s="8" t="s">
        <v>2319</v>
      </c>
      <c r="G964" s="8" t="s">
        <v>2320</v>
      </c>
      <c r="H964" s="8" t="s">
        <v>2321</v>
      </c>
    </row>
    <row r="965" ht="60" customHeight="1" spans="1:8">
      <c r="A965" s="8">
        <v>962</v>
      </c>
      <c r="B965" s="8" t="s">
        <v>2322</v>
      </c>
      <c r="C965" s="8" t="s">
        <v>2323</v>
      </c>
      <c r="D965" s="8" t="s">
        <v>2252</v>
      </c>
      <c r="E965" s="8" t="s">
        <v>13</v>
      </c>
      <c r="F965" s="8" t="s">
        <v>2324</v>
      </c>
      <c r="G965" s="8" t="s">
        <v>2325</v>
      </c>
      <c r="H965" s="8" t="s">
        <v>2326</v>
      </c>
    </row>
    <row r="966" ht="60" customHeight="1" spans="1:8">
      <c r="A966" s="8">
        <v>963</v>
      </c>
      <c r="B966" s="8" t="s">
        <v>38</v>
      </c>
      <c r="C966" s="8" t="s">
        <v>38</v>
      </c>
      <c r="D966" s="8" t="s">
        <v>2327</v>
      </c>
      <c r="E966" s="8" t="s">
        <v>13</v>
      </c>
      <c r="F966" s="8" t="s">
        <v>455</v>
      </c>
      <c r="G966" s="8" t="s">
        <v>38</v>
      </c>
      <c r="H966" s="8" t="s">
        <v>362</v>
      </c>
    </row>
    <row r="967" ht="60" customHeight="1" spans="1:8">
      <c r="A967" s="8">
        <v>964</v>
      </c>
      <c r="B967" s="8" t="s">
        <v>38</v>
      </c>
      <c r="C967" s="8" t="s">
        <v>38</v>
      </c>
      <c r="D967" s="8" t="s">
        <v>2328</v>
      </c>
      <c r="E967" s="8" t="s">
        <v>13</v>
      </c>
      <c r="F967" s="8" t="s">
        <v>2236</v>
      </c>
      <c r="G967" s="8" t="s">
        <v>83</v>
      </c>
      <c r="H967" s="8" t="s">
        <v>1643</v>
      </c>
    </row>
    <row r="968" ht="60" customHeight="1" spans="1:8">
      <c r="A968" s="8">
        <v>965</v>
      </c>
      <c r="B968" s="8" t="s">
        <v>38</v>
      </c>
      <c r="C968" s="8" t="s">
        <v>38</v>
      </c>
      <c r="D968" s="8" t="s">
        <v>2267</v>
      </c>
      <c r="E968" s="8" t="s">
        <v>13</v>
      </c>
      <c r="F968" s="8" t="s">
        <v>1392</v>
      </c>
      <c r="G968" s="8" t="s">
        <v>38</v>
      </c>
      <c r="H968" s="8" t="s">
        <v>454</v>
      </c>
    </row>
    <row r="969" ht="60" customHeight="1" spans="1:8">
      <c r="A969" s="8">
        <v>966</v>
      </c>
      <c r="B969" s="8" t="s">
        <v>2329</v>
      </c>
      <c r="C969" s="8" t="s">
        <v>2330</v>
      </c>
      <c r="D969" s="8" t="s">
        <v>2315</v>
      </c>
      <c r="E969" s="8" t="s">
        <v>13</v>
      </c>
      <c r="F969" s="8" t="s">
        <v>2331</v>
      </c>
      <c r="G969" s="8" t="s">
        <v>40</v>
      </c>
      <c r="H969" s="8" t="s">
        <v>2332</v>
      </c>
    </row>
    <row r="970" ht="60" customHeight="1" spans="1:8">
      <c r="A970" s="8">
        <v>967</v>
      </c>
      <c r="B970" s="8" t="s">
        <v>38</v>
      </c>
      <c r="C970" s="8" t="s">
        <v>38</v>
      </c>
      <c r="D970" s="8" t="s">
        <v>2333</v>
      </c>
      <c r="E970" s="8" t="s">
        <v>13</v>
      </c>
      <c r="F970" s="8" t="s">
        <v>1256</v>
      </c>
      <c r="G970" s="8" t="s">
        <v>38</v>
      </c>
      <c r="H970" s="8" t="s">
        <v>454</v>
      </c>
    </row>
    <row r="971" ht="60" customHeight="1" spans="1:8">
      <c r="A971" s="8">
        <v>968</v>
      </c>
      <c r="B971" s="8" t="s">
        <v>2334</v>
      </c>
      <c r="C971" s="8" t="s">
        <v>2335</v>
      </c>
      <c r="D971" s="8" t="s">
        <v>1183</v>
      </c>
      <c r="E971" s="8" t="s">
        <v>13</v>
      </c>
      <c r="F971" s="8" t="s">
        <v>2336</v>
      </c>
      <c r="G971" s="8" t="s">
        <v>1955</v>
      </c>
      <c r="H971" s="8" t="s">
        <v>162</v>
      </c>
    </row>
    <row r="972" ht="60" customHeight="1" spans="1:8">
      <c r="A972" s="8">
        <v>969</v>
      </c>
      <c r="B972" s="8" t="s">
        <v>2337</v>
      </c>
      <c r="C972" s="8" t="s">
        <v>2338</v>
      </c>
      <c r="D972" s="8" t="s">
        <v>2339</v>
      </c>
      <c r="E972" s="8" t="s">
        <v>13</v>
      </c>
      <c r="F972" s="8" t="s">
        <v>2340</v>
      </c>
      <c r="G972" s="8" t="s">
        <v>2341</v>
      </c>
      <c r="H972" s="8" t="s">
        <v>2342</v>
      </c>
    </row>
    <row r="973" ht="60" customHeight="1" spans="1:8">
      <c r="A973" s="8">
        <v>970</v>
      </c>
      <c r="B973" s="8" t="s">
        <v>2343</v>
      </c>
      <c r="C973" s="8" t="s">
        <v>2344</v>
      </c>
      <c r="D973" s="8" t="s">
        <v>1754</v>
      </c>
      <c r="E973" s="8" t="s">
        <v>13</v>
      </c>
      <c r="F973" s="8" t="s">
        <v>1392</v>
      </c>
      <c r="G973" s="8" t="s">
        <v>38</v>
      </c>
      <c r="H973" s="8" t="s">
        <v>120</v>
      </c>
    </row>
    <row r="974" ht="60" customHeight="1" spans="1:8">
      <c r="A974" s="8">
        <v>971</v>
      </c>
      <c r="B974" s="8" t="s">
        <v>38</v>
      </c>
      <c r="C974" s="8" t="s">
        <v>38</v>
      </c>
      <c r="D974" s="8" t="s">
        <v>2345</v>
      </c>
      <c r="E974" s="8" t="s">
        <v>13</v>
      </c>
      <c r="F974" s="8" t="s">
        <v>2346</v>
      </c>
      <c r="G974" s="8" t="s">
        <v>38</v>
      </c>
      <c r="H974" s="8" t="s">
        <v>120</v>
      </c>
    </row>
    <row r="975" ht="60" customHeight="1" spans="1:8">
      <c r="A975" s="8">
        <v>972</v>
      </c>
      <c r="B975" s="8" t="s">
        <v>2347</v>
      </c>
      <c r="C975" s="8" t="s">
        <v>2348</v>
      </c>
      <c r="D975" s="8" t="s">
        <v>2276</v>
      </c>
      <c r="E975" s="8" t="s">
        <v>13</v>
      </c>
      <c r="F975" s="8" t="s">
        <v>2349</v>
      </c>
      <c r="G975" s="8" t="s">
        <v>2350</v>
      </c>
      <c r="H975" s="8" t="s">
        <v>1070</v>
      </c>
    </row>
    <row r="976" ht="60" customHeight="1" spans="1:8">
      <c r="A976" s="8">
        <v>973</v>
      </c>
      <c r="B976" s="8" t="s">
        <v>2351</v>
      </c>
      <c r="C976" s="8" t="s">
        <v>2352</v>
      </c>
      <c r="D976" s="8" t="s">
        <v>2353</v>
      </c>
      <c r="E976" s="8" t="s">
        <v>13</v>
      </c>
      <c r="F976" s="8" t="s">
        <v>2354</v>
      </c>
      <c r="G976" s="8" t="s">
        <v>964</v>
      </c>
      <c r="H976" s="8" t="s">
        <v>494</v>
      </c>
    </row>
    <row r="977" ht="60" customHeight="1" spans="1:8">
      <c r="A977" s="8">
        <v>974</v>
      </c>
      <c r="B977" s="8" t="s">
        <v>2355</v>
      </c>
      <c r="C977" s="8" t="s">
        <v>2356</v>
      </c>
      <c r="D977" s="8" t="s">
        <v>1754</v>
      </c>
      <c r="E977" s="8" t="s">
        <v>13</v>
      </c>
      <c r="F977" s="8" t="s">
        <v>2357</v>
      </c>
      <c r="G977" s="8" t="s">
        <v>38</v>
      </c>
      <c r="H977" s="8" t="s">
        <v>362</v>
      </c>
    </row>
    <row r="978" ht="60" customHeight="1" spans="1:8">
      <c r="A978" s="8">
        <v>975</v>
      </c>
      <c r="B978" s="8" t="s">
        <v>2184</v>
      </c>
      <c r="C978" s="8" t="s">
        <v>2185</v>
      </c>
      <c r="D978" s="8" t="s">
        <v>2358</v>
      </c>
      <c r="E978" s="8" t="s">
        <v>13</v>
      </c>
      <c r="F978" s="8" t="s">
        <v>2359</v>
      </c>
      <c r="G978" s="8" t="s">
        <v>2360</v>
      </c>
      <c r="H978" s="8" t="s">
        <v>1180</v>
      </c>
    </row>
    <row r="979" ht="60" customHeight="1" spans="1:8">
      <c r="A979" s="8">
        <v>976</v>
      </c>
      <c r="B979" s="8" t="s">
        <v>2361</v>
      </c>
      <c r="C979" s="8" t="s">
        <v>2362</v>
      </c>
      <c r="D979" s="8" t="s">
        <v>1754</v>
      </c>
      <c r="E979" s="8" t="s">
        <v>13</v>
      </c>
      <c r="F979" s="8" t="s">
        <v>1455</v>
      </c>
      <c r="G979" s="8" t="s">
        <v>38</v>
      </c>
      <c r="H979" s="8" t="s">
        <v>120</v>
      </c>
    </row>
    <row r="980" ht="60" customHeight="1" spans="1:8">
      <c r="A980" s="8">
        <v>977</v>
      </c>
      <c r="B980" s="8" t="s">
        <v>2363</v>
      </c>
      <c r="C980" s="8" t="s">
        <v>2364</v>
      </c>
      <c r="D980" s="8" t="s">
        <v>2252</v>
      </c>
      <c r="E980" s="8" t="s">
        <v>13</v>
      </c>
      <c r="F980" s="8" t="s">
        <v>2365</v>
      </c>
      <c r="G980" s="8" t="s">
        <v>2366</v>
      </c>
      <c r="H980" s="8" t="s">
        <v>416</v>
      </c>
    </row>
    <row r="981" ht="60" customHeight="1" spans="1:8">
      <c r="A981" s="8">
        <v>978</v>
      </c>
      <c r="B981" s="8" t="s">
        <v>2361</v>
      </c>
      <c r="C981" s="8" t="s">
        <v>2362</v>
      </c>
      <c r="D981" s="8" t="s">
        <v>1754</v>
      </c>
      <c r="E981" s="8" t="s">
        <v>13</v>
      </c>
      <c r="F981" s="8" t="s">
        <v>1719</v>
      </c>
      <c r="G981" s="8" t="s">
        <v>38</v>
      </c>
      <c r="H981" s="8" t="s">
        <v>120</v>
      </c>
    </row>
    <row r="982" ht="60" customHeight="1" spans="1:8">
      <c r="A982" s="8">
        <v>979</v>
      </c>
      <c r="B982" s="8" t="s">
        <v>1478</v>
      </c>
      <c r="C982" s="8" t="s">
        <v>1479</v>
      </c>
      <c r="D982" s="8" t="s">
        <v>2286</v>
      </c>
      <c r="E982" s="8" t="s">
        <v>13</v>
      </c>
      <c r="F982" s="8" t="s">
        <v>1481</v>
      </c>
      <c r="G982" s="8" t="s">
        <v>2147</v>
      </c>
      <c r="H982" s="8" t="s">
        <v>2367</v>
      </c>
    </row>
    <row r="983" ht="60" customHeight="1" spans="1:8">
      <c r="A983" s="8">
        <v>980</v>
      </c>
      <c r="B983" s="8" t="s">
        <v>2368</v>
      </c>
      <c r="C983" s="8" t="s">
        <v>2369</v>
      </c>
      <c r="D983" s="8" t="s">
        <v>2368</v>
      </c>
      <c r="E983" s="8" t="s">
        <v>13</v>
      </c>
      <c r="F983" s="8" t="s">
        <v>112</v>
      </c>
      <c r="G983" s="8" t="s">
        <v>38</v>
      </c>
      <c r="H983" s="8" t="s">
        <v>237</v>
      </c>
    </row>
    <row r="984" ht="60" customHeight="1" spans="1:8">
      <c r="A984" s="8">
        <v>981</v>
      </c>
      <c r="B984" s="8" t="s">
        <v>1284</v>
      </c>
      <c r="C984" s="8" t="s">
        <v>1285</v>
      </c>
      <c r="D984" s="8" t="s">
        <v>2370</v>
      </c>
      <c r="E984" s="8" t="s">
        <v>13</v>
      </c>
      <c r="F984" s="8" t="s">
        <v>150</v>
      </c>
      <c r="G984" s="8" t="s">
        <v>1435</v>
      </c>
      <c r="H984" s="8" t="s">
        <v>2371</v>
      </c>
    </row>
    <row r="985" ht="60" customHeight="1" spans="1:8">
      <c r="A985" s="8">
        <v>982</v>
      </c>
      <c r="B985" s="8" t="s">
        <v>2372</v>
      </c>
      <c r="C985" s="8" t="s">
        <v>2373</v>
      </c>
      <c r="D985" s="8" t="s">
        <v>1754</v>
      </c>
      <c r="E985" s="8" t="s">
        <v>13</v>
      </c>
      <c r="F985" s="8" t="s">
        <v>1274</v>
      </c>
      <c r="G985" s="8" t="s">
        <v>38</v>
      </c>
      <c r="H985" s="8" t="s">
        <v>84</v>
      </c>
    </row>
    <row r="986" ht="60" customHeight="1" spans="1:8">
      <c r="A986" s="8">
        <v>983</v>
      </c>
      <c r="B986" s="8" t="s">
        <v>38</v>
      </c>
      <c r="C986" s="8" t="s">
        <v>38</v>
      </c>
      <c r="D986" s="8" t="s">
        <v>2345</v>
      </c>
      <c r="E986" s="8" t="s">
        <v>13</v>
      </c>
      <c r="F986" s="8" t="s">
        <v>2374</v>
      </c>
      <c r="G986" s="8" t="s">
        <v>38</v>
      </c>
      <c r="H986" s="8" t="s">
        <v>120</v>
      </c>
    </row>
    <row r="987" ht="60" customHeight="1" spans="1:8">
      <c r="A987" s="8">
        <v>984</v>
      </c>
      <c r="B987" s="8" t="s">
        <v>38</v>
      </c>
      <c r="C987" s="8" t="s">
        <v>38</v>
      </c>
      <c r="D987" s="8" t="s">
        <v>2327</v>
      </c>
      <c r="E987" s="8" t="s">
        <v>13</v>
      </c>
      <c r="F987" s="8" t="s">
        <v>257</v>
      </c>
      <c r="G987" s="8" t="s">
        <v>38</v>
      </c>
      <c r="H987" s="8" t="s">
        <v>362</v>
      </c>
    </row>
    <row r="988" ht="60" customHeight="1" spans="1:8">
      <c r="A988" s="8">
        <v>985</v>
      </c>
      <c r="B988" s="8" t="s">
        <v>2375</v>
      </c>
      <c r="C988" s="8" t="s">
        <v>2376</v>
      </c>
      <c r="D988" s="8" t="s">
        <v>2377</v>
      </c>
      <c r="E988" s="8" t="s">
        <v>13</v>
      </c>
      <c r="F988" s="8" t="s">
        <v>2378</v>
      </c>
      <c r="G988" s="8" t="s">
        <v>2268</v>
      </c>
      <c r="H988" s="8" t="s">
        <v>1255</v>
      </c>
    </row>
    <row r="989" ht="60" customHeight="1" spans="1:8">
      <c r="A989" s="8">
        <v>986</v>
      </c>
      <c r="B989" s="8" t="s">
        <v>2379</v>
      </c>
      <c r="C989" s="8" t="s">
        <v>2380</v>
      </c>
      <c r="D989" s="8" t="s">
        <v>2353</v>
      </c>
      <c r="E989" s="8" t="s">
        <v>13</v>
      </c>
      <c r="F989" s="8" t="s">
        <v>2381</v>
      </c>
      <c r="G989" s="8" t="s">
        <v>367</v>
      </c>
      <c r="H989" s="8" t="s">
        <v>262</v>
      </c>
    </row>
    <row r="990" ht="60" customHeight="1" spans="1:8">
      <c r="A990" s="8">
        <v>987</v>
      </c>
      <c r="B990" s="8" t="s">
        <v>2382</v>
      </c>
      <c r="C990" s="8" t="s">
        <v>2383</v>
      </c>
      <c r="D990" s="8" t="s">
        <v>2291</v>
      </c>
      <c r="E990" s="8" t="s">
        <v>13</v>
      </c>
      <c r="F990" s="8" t="s">
        <v>2384</v>
      </c>
      <c r="G990" s="8" t="s">
        <v>2385</v>
      </c>
      <c r="H990" s="8" t="s">
        <v>2386</v>
      </c>
    </row>
    <row r="991" ht="60" customHeight="1" spans="1:8">
      <c r="A991" s="8">
        <v>988</v>
      </c>
      <c r="B991" s="8" t="s">
        <v>38</v>
      </c>
      <c r="C991" s="8" t="s">
        <v>38</v>
      </c>
      <c r="D991" s="8" t="s">
        <v>2345</v>
      </c>
      <c r="E991" s="8" t="s">
        <v>13</v>
      </c>
      <c r="F991" s="8" t="s">
        <v>1398</v>
      </c>
      <c r="G991" s="8" t="s">
        <v>38</v>
      </c>
      <c r="H991" s="8" t="s">
        <v>120</v>
      </c>
    </row>
    <row r="992" ht="60" customHeight="1" spans="1:8">
      <c r="A992" s="8">
        <v>989</v>
      </c>
      <c r="B992" s="8" t="s">
        <v>38</v>
      </c>
      <c r="C992" s="8" t="s">
        <v>38</v>
      </c>
      <c r="D992" s="8" t="s">
        <v>2333</v>
      </c>
      <c r="E992" s="8" t="s">
        <v>13</v>
      </c>
      <c r="F992" s="8" t="s">
        <v>1392</v>
      </c>
      <c r="G992" s="8" t="s">
        <v>38</v>
      </c>
      <c r="H992" s="8" t="s">
        <v>454</v>
      </c>
    </row>
    <row r="993" ht="60" customHeight="1" spans="1:8">
      <c r="A993" s="8">
        <v>990</v>
      </c>
      <c r="B993" s="8" t="s">
        <v>2363</v>
      </c>
      <c r="C993" s="8" t="s">
        <v>2387</v>
      </c>
      <c r="D993" s="8" t="s">
        <v>2286</v>
      </c>
      <c r="E993" s="8" t="s">
        <v>13</v>
      </c>
      <c r="F993" s="8" t="s">
        <v>2388</v>
      </c>
      <c r="G993" s="8" t="s">
        <v>645</v>
      </c>
      <c r="H993" s="8" t="s">
        <v>2389</v>
      </c>
    </row>
    <row r="994" ht="60" customHeight="1" spans="1:8">
      <c r="A994" s="8">
        <v>991</v>
      </c>
      <c r="B994" s="8" t="s">
        <v>2390</v>
      </c>
      <c r="C994" s="8" t="s">
        <v>2391</v>
      </c>
      <c r="D994" s="8" t="s">
        <v>2353</v>
      </c>
      <c r="E994" s="8" t="s">
        <v>13</v>
      </c>
      <c r="F994" s="8" t="s">
        <v>2392</v>
      </c>
      <c r="G994" s="8" t="s">
        <v>2393</v>
      </c>
      <c r="H994" s="8" t="s">
        <v>1803</v>
      </c>
    </row>
    <row r="995" ht="60" customHeight="1" spans="1:8">
      <c r="A995" s="8">
        <v>992</v>
      </c>
      <c r="B995" s="8" t="s">
        <v>2394</v>
      </c>
      <c r="C995" s="8" t="s">
        <v>2395</v>
      </c>
      <c r="D995" s="8" t="s">
        <v>2291</v>
      </c>
      <c r="E995" s="8" t="s">
        <v>13</v>
      </c>
      <c r="F995" s="8" t="s">
        <v>2396</v>
      </c>
      <c r="G995" s="8" t="s">
        <v>1283</v>
      </c>
      <c r="H995" s="8" t="s">
        <v>494</v>
      </c>
    </row>
    <row r="996" ht="60" customHeight="1" spans="1:8">
      <c r="A996" s="8">
        <v>993</v>
      </c>
      <c r="B996" s="8" t="s">
        <v>1667</v>
      </c>
      <c r="C996" s="8" t="s">
        <v>2397</v>
      </c>
      <c r="D996" s="8" t="s">
        <v>2377</v>
      </c>
      <c r="E996" s="8" t="s">
        <v>13</v>
      </c>
      <c r="F996" s="8" t="s">
        <v>2398</v>
      </c>
      <c r="G996" s="8" t="s">
        <v>2399</v>
      </c>
      <c r="H996" s="8" t="s">
        <v>1911</v>
      </c>
    </row>
    <row r="997" ht="60" customHeight="1" spans="1:8">
      <c r="A997" s="8">
        <v>994</v>
      </c>
      <c r="B997" s="8" t="s">
        <v>2400</v>
      </c>
      <c r="C997" s="8" t="s">
        <v>2401</v>
      </c>
      <c r="D997" s="8" t="s">
        <v>2291</v>
      </c>
      <c r="E997" s="8" t="s">
        <v>13</v>
      </c>
      <c r="F997" s="8" t="s">
        <v>1286</v>
      </c>
      <c r="G997" s="8" t="s">
        <v>2402</v>
      </c>
      <c r="H997" s="8" t="s">
        <v>1873</v>
      </c>
    </row>
    <row r="998" ht="60" customHeight="1" spans="1:8">
      <c r="A998" s="8">
        <v>995</v>
      </c>
      <c r="B998" s="8" t="s">
        <v>2403</v>
      </c>
      <c r="C998" s="8" t="s">
        <v>2404</v>
      </c>
      <c r="D998" s="8" t="s">
        <v>2286</v>
      </c>
      <c r="E998" s="8" t="s">
        <v>13</v>
      </c>
      <c r="F998" s="8" t="s">
        <v>2405</v>
      </c>
      <c r="G998" s="8" t="s">
        <v>2406</v>
      </c>
      <c r="H998" s="8" t="s">
        <v>2407</v>
      </c>
    </row>
    <row r="999" ht="60" customHeight="1" spans="1:8">
      <c r="A999" s="8">
        <v>996</v>
      </c>
      <c r="B999" s="8" t="s">
        <v>2408</v>
      </c>
      <c r="C999" s="8" t="s">
        <v>2409</v>
      </c>
      <c r="D999" s="8" t="s">
        <v>2276</v>
      </c>
      <c r="E999" s="8" t="s">
        <v>13</v>
      </c>
      <c r="F999" s="8" t="s">
        <v>357</v>
      </c>
      <c r="G999" s="8" t="s">
        <v>628</v>
      </c>
      <c r="H999" s="8" t="s">
        <v>2410</v>
      </c>
    </row>
    <row r="1000" ht="60" customHeight="1" spans="1:8">
      <c r="A1000" s="8">
        <v>997</v>
      </c>
      <c r="B1000" s="8" t="s">
        <v>38</v>
      </c>
      <c r="C1000" s="8" t="s">
        <v>38</v>
      </c>
      <c r="D1000" s="8" t="s">
        <v>2411</v>
      </c>
      <c r="E1000" s="8" t="s">
        <v>13</v>
      </c>
      <c r="F1000" s="8" t="s">
        <v>1726</v>
      </c>
      <c r="G1000" s="8" t="s">
        <v>106</v>
      </c>
      <c r="H1000" s="8" t="s">
        <v>1711</v>
      </c>
    </row>
    <row r="1001" ht="60" customHeight="1" spans="1:8">
      <c r="A1001" s="8">
        <v>998</v>
      </c>
      <c r="B1001" s="8" t="s">
        <v>2412</v>
      </c>
      <c r="C1001" s="8" t="s">
        <v>2413</v>
      </c>
      <c r="D1001" s="8" t="s">
        <v>2414</v>
      </c>
      <c r="E1001" s="8" t="s">
        <v>13</v>
      </c>
      <c r="F1001" s="8" t="s">
        <v>2415</v>
      </c>
      <c r="G1001" s="8" t="s">
        <v>2416</v>
      </c>
      <c r="H1001" s="8" t="s">
        <v>2417</v>
      </c>
    </row>
    <row r="1002" ht="60" customHeight="1" spans="1:8">
      <c r="A1002" s="8">
        <v>999</v>
      </c>
      <c r="B1002" s="8" t="s">
        <v>38</v>
      </c>
      <c r="C1002" s="8" t="s">
        <v>38</v>
      </c>
      <c r="D1002" s="8" t="s">
        <v>2418</v>
      </c>
      <c r="E1002" s="8" t="s">
        <v>13</v>
      </c>
      <c r="F1002" s="8" t="s">
        <v>2419</v>
      </c>
      <c r="G1002" s="8" t="s">
        <v>38</v>
      </c>
      <c r="H1002" s="8" t="s">
        <v>1643</v>
      </c>
    </row>
    <row r="1003" ht="60" customHeight="1" spans="1:8">
      <c r="A1003" s="8">
        <v>1000</v>
      </c>
      <c r="B1003" s="8" t="s">
        <v>2420</v>
      </c>
      <c r="C1003" s="8" t="s">
        <v>2421</v>
      </c>
      <c r="D1003" s="8" t="s">
        <v>2353</v>
      </c>
      <c r="E1003" s="8" t="s">
        <v>13</v>
      </c>
      <c r="F1003" s="8" t="s">
        <v>2422</v>
      </c>
      <c r="G1003" s="8" t="s">
        <v>2423</v>
      </c>
      <c r="H1003" s="8" t="s">
        <v>446</v>
      </c>
    </row>
    <row r="1004" ht="60" customHeight="1" spans="1:8">
      <c r="A1004" s="8">
        <v>1001</v>
      </c>
      <c r="B1004" s="8" t="s">
        <v>1952</v>
      </c>
      <c r="C1004" s="8" t="s">
        <v>1953</v>
      </c>
      <c r="D1004" s="8" t="s">
        <v>2370</v>
      </c>
      <c r="E1004" s="8" t="s">
        <v>13</v>
      </c>
      <c r="F1004" s="8" t="s">
        <v>2424</v>
      </c>
      <c r="G1004" s="8" t="s">
        <v>1955</v>
      </c>
      <c r="H1004" s="8" t="s">
        <v>289</v>
      </c>
    </row>
    <row r="1005" ht="60" customHeight="1" spans="1:8">
      <c r="A1005" s="8">
        <v>1002</v>
      </c>
      <c r="B1005" s="8" t="s">
        <v>2425</v>
      </c>
      <c r="C1005" s="8" t="s">
        <v>2426</v>
      </c>
      <c r="D1005" s="8" t="s">
        <v>2411</v>
      </c>
      <c r="E1005" s="8" t="s">
        <v>13</v>
      </c>
      <c r="F1005" s="8" t="s">
        <v>2427</v>
      </c>
      <c r="G1005" s="8" t="s">
        <v>2061</v>
      </c>
      <c r="H1005" s="8" t="s">
        <v>1711</v>
      </c>
    </row>
    <row r="1006" ht="60" customHeight="1" spans="1:8">
      <c r="A1006" s="8">
        <v>1003</v>
      </c>
      <c r="B1006" s="8" t="s">
        <v>2428</v>
      </c>
      <c r="C1006" s="8" t="s">
        <v>2429</v>
      </c>
      <c r="D1006" s="8" t="s">
        <v>2430</v>
      </c>
      <c r="E1006" s="8" t="s">
        <v>13</v>
      </c>
      <c r="F1006" s="8" t="s">
        <v>2431</v>
      </c>
      <c r="G1006" s="8" t="s">
        <v>2432</v>
      </c>
      <c r="H1006" s="8" t="s">
        <v>929</v>
      </c>
    </row>
    <row r="1007" ht="60" customHeight="1" spans="1:8">
      <c r="A1007" s="8">
        <v>1004</v>
      </c>
      <c r="B1007" s="8" t="s">
        <v>2433</v>
      </c>
      <c r="C1007" s="8" t="s">
        <v>2434</v>
      </c>
      <c r="D1007" s="8" t="s">
        <v>2377</v>
      </c>
      <c r="E1007" s="8" t="s">
        <v>13</v>
      </c>
      <c r="F1007" s="8" t="s">
        <v>2435</v>
      </c>
      <c r="G1007" s="8" t="s">
        <v>684</v>
      </c>
      <c r="H1007" s="8" t="s">
        <v>152</v>
      </c>
    </row>
    <row r="1008" ht="60" customHeight="1" spans="1:8">
      <c r="A1008" s="8">
        <v>1005</v>
      </c>
      <c r="B1008" s="8" t="s">
        <v>2436</v>
      </c>
      <c r="C1008" s="8" t="s">
        <v>2437</v>
      </c>
      <c r="D1008" s="8" t="s">
        <v>2414</v>
      </c>
      <c r="E1008" s="8" t="s">
        <v>13</v>
      </c>
      <c r="F1008" s="8" t="s">
        <v>2438</v>
      </c>
      <c r="G1008" s="8" t="s">
        <v>677</v>
      </c>
      <c r="H1008" s="8" t="s">
        <v>97</v>
      </c>
    </row>
    <row r="1009" ht="60" customHeight="1" spans="1:8">
      <c r="A1009" s="8">
        <v>1006</v>
      </c>
      <c r="B1009" s="8" t="s">
        <v>823</v>
      </c>
      <c r="C1009" s="8" t="s">
        <v>824</v>
      </c>
      <c r="D1009" s="8" t="s">
        <v>2414</v>
      </c>
      <c r="E1009" s="8" t="s">
        <v>13</v>
      </c>
      <c r="F1009" s="8" t="s">
        <v>2439</v>
      </c>
      <c r="G1009" s="8" t="s">
        <v>2440</v>
      </c>
      <c r="H1009" s="8" t="s">
        <v>876</v>
      </c>
    </row>
    <row r="1010" ht="60" customHeight="1" spans="1:8">
      <c r="A1010" s="8">
        <v>1007</v>
      </c>
      <c r="B1010" s="8" t="s">
        <v>38</v>
      </c>
      <c r="C1010" s="8" t="s">
        <v>38</v>
      </c>
      <c r="D1010" s="8" t="s">
        <v>2441</v>
      </c>
      <c r="E1010" s="8" t="s">
        <v>13</v>
      </c>
      <c r="F1010" s="8" t="s">
        <v>257</v>
      </c>
      <c r="G1010" s="8" t="s">
        <v>38</v>
      </c>
      <c r="H1010" s="8" t="s">
        <v>362</v>
      </c>
    </row>
    <row r="1011" ht="60" customHeight="1" spans="1:8">
      <c r="A1011" s="8">
        <v>1008</v>
      </c>
      <c r="B1011" s="8" t="s">
        <v>38</v>
      </c>
      <c r="C1011" s="8" t="s">
        <v>38</v>
      </c>
      <c r="D1011" s="8" t="s">
        <v>2441</v>
      </c>
      <c r="E1011" s="8" t="s">
        <v>13</v>
      </c>
      <c r="F1011" s="8" t="s">
        <v>1414</v>
      </c>
      <c r="G1011" s="8" t="s">
        <v>38</v>
      </c>
      <c r="H1011" s="8" t="s">
        <v>454</v>
      </c>
    </row>
    <row r="1012" ht="60" customHeight="1" spans="1:8">
      <c r="A1012" s="8">
        <v>1009</v>
      </c>
      <c r="B1012" s="8" t="s">
        <v>38</v>
      </c>
      <c r="C1012" s="8" t="s">
        <v>38</v>
      </c>
      <c r="D1012" s="8" t="s">
        <v>2442</v>
      </c>
      <c r="E1012" s="8" t="s">
        <v>13</v>
      </c>
      <c r="F1012" s="8" t="s">
        <v>455</v>
      </c>
      <c r="G1012" s="8" t="s">
        <v>38</v>
      </c>
      <c r="H1012" s="8" t="s">
        <v>120</v>
      </c>
    </row>
    <row r="1013" ht="60" customHeight="1" spans="1:8">
      <c r="A1013" s="8">
        <v>1010</v>
      </c>
      <c r="B1013" s="8" t="s">
        <v>38</v>
      </c>
      <c r="C1013" s="8" t="s">
        <v>38</v>
      </c>
      <c r="D1013" s="8" t="s">
        <v>2443</v>
      </c>
      <c r="E1013" s="8" t="s">
        <v>13</v>
      </c>
      <c r="F1013" s="8" t="s">
        <v>455</v>
      </c>
      <c r="G1013" s="8" t="s">
        <v>38</v>
      </c>
      <c r="H1013" s="8" t="s">
        <v>120</v>
      </c>
    </row>
    <row r="1014" ht="60" customHeight="1" spans="1:8">
      <c r="A1014" s="8">
        <v>1011</v>
      </c>
      <c r="B1014" s="8" t="s">
        <v>38</v>
      </c>
      <c r="C1014" s="8" t="s">
        <v>38</v>
      </c>
      <c r="D1014" s="8" t="s">
        <v>2443</v>
      </c>
      <c r="E1014" s="8" t="s">
        <v>13</v>
      </c>
      <c r="F1014" s="8" t="s">
        <v>257</v>
      </c>
      <c r="G1014" s="8" t="s">
        <v>38</v>
      </c>
      <c r="H1014" s="8" t="s">
        <v>120</v>
      </c>
    </row>
    <row r="1015" ht="60" customHeight="1" spans="1:8">
      <c r="A1015" s="8">
        <v>1012</v>
      </c>
      <c r="B1015" s="8" t="s">
        <v>38</v>
      </c>
      <c r="C1015" s="8" t="s">
        <v>38</v>
      </c>
      <c r="D1015" s="8" t="s">
        <v>2443</v>
      </c>
      <c r="E1015" s="8" t="s">
        <v>13</v>
      </c>
      <c r="F1015" s="8" t="s">
        <v>1414</v>
      </c>
      <c r="G1015" s="8" t="s">
        <v>38</v>
      </c>
      <c r="H1015" s="8" t="s">
        <v>120</v>
      </c>
    </row>
    <row r="1016" ht="60" customHeight="1" spans="1:8">
      <c r="A1016" s="8">
        <v>1013</v>
      </c>
      <c r="B1016" s="8" t="s">
        <v>38</v>
      </c>
      <c r="C1016" s="8" t="s">
        <v>38</v>
      </c>
      <c r="D1016" s="8" t="s">
        <v>2441</v>
      </c>
      <c r="E1016" s="8" t="s">
        <v>13</v>
      </c>
      <c r="F1016" s="8" t="s">
        <v>455</v>
      </c>
      <c r="G1016" s="8" t="s">
        <v>38</v>
      </c>
      <c r="H1016" s="8" t="s">
        <v>362</v>
      </c>
    </row>
    <row r="1017" ht="60" customHeight="1" spans="1:8">
      <c r="A1017" s="8">
        <v>1014</v>
      </c>
      <c r="B1017" s="8" t="s">
        <v>2444</v>
      </c>
      <c r="C1017" s="8" t="s">
        <v>2445</v>
      </c>
      <c r="D1017" s="8" t="s">
        <v>2444</v>
      </c>
      <c r="E1017" s="8" t="s">
        <v>13</v>
      </c>
      <c r="F1017" s="8" t="s">
        <v>112</v>
      </c>
      <c r="G1017" s="8" t="s">
        <v>38</v>
      </c>
      <c r="H1017" s="8" t="s">
        <v>471</v>
      </c>
    </row>
    <row r="1018" ht="60" customHeight="1" spans="1:8">
      <c r="A1018" s="8">
        <v>1015</v>
      </c>
      <c r="B1018" s="8" t="s">
        <v>2446</v>
      </c>
      <c r="C1018" s="8" t="s">
        <v>2447</v>
      </c>
      <c r="D1018" s="8" t="s">
        <v>2446</v>
      </c>
      <c r="E1018" s="8" t="s">
        <v>13</v>
      </c>
      <c r="F1018" s="8" t="s">
        <v>112</v>
      </c>
      <c r="G1018" s="8" t="s">
        <v>38</v>
      </c>
      <c r="H1018" s="8" t="s">
        <v>173</v>
      </c>
    </row>
    <row r="1019" ht="60" customHeight="1" spans="1:8">
      <c r="A1019" s="8">
        <v>1016</v>
      </c>
      <c r="B1019" s="8" t="s">
        <v>1218</v>
      </c>
      <c r="C1019" s="8" t="s">
        <v>1219</v>
      </c>
      <c r="D1019" s="8" t="s">
        <v>2448</v>
      </c>
      <c r="E1019" s="8" t="s">
        <v>13</v>
      </c>
      <c r="F1019" s="8" t="s">
        <v>2449</v>
      </c>
      <c r="G1019" s="8" t="s">
        <v>73</v>
      </c>
      <c r="H1019" s="8" t="s">
        <v>1803</v>
      </c>
    </row>
    <row r="1020" ht="60" customHeight="1" spans="1:8">
      <c r="A1020" s="8">
        <v>1017</v>
      </c>
      <c r="B1020" s="8" t="s">
        <v>2450</v>
      </c>
      <c r="C1020" s="8" t="s">
        <v>2451</v>
      </c>
      <c r="D1020" s="8" t="s">
        <v>2414</v>
      </c>
      <c r="E1020" s="8" t="s">
        <v>13</v>
      </c>
      <c r="F1020" s="8" t="s">
        <v>2452</v>
      </c>
      <c r="G1020" s="8" t="s">
        <v>2453</v>
      </c>
      <c r="H1020" s="8" t="s">
        <v>2454</v>
      </c>
    </row>
    <row r="1021" ht="60" customHeight="1" spans="1:8">
      <c r="A1021" s="8">
        <v>1018</v>
      </c>
      <c r="B1021" s="8" t="s">
        <v>2455</v>
      </c>
      <c r="C1021" s="8" t="s">
        <v>2456</v>
      </c>
      <c r="D1021" s="8" t="s">
        <v>2457</v>
      </c>
      <c r="E1021" s="8" t="s">
        <v>13</v>
      </c>
      <c r="F1021" s="8" t="s">
        <v>2458</v>
      </c>
      <c r="G1021" s="8" t="s">
        <v>2459</v>
      </c>
      <c r="H1021" s="8" t="s">
        <v>2460</v>
      </c>
    </row>
    <row r="1022" ht="60" customHeight="1" spans="1:8">
      <c r="A1022" s="8">
        <v>1019</v>
      </c>
      <c r="B1022" s="8" t="s">
        <v>2461</v>
      </c>
      <c r="C1022" s="8" t="s">
        <v>2462</v>
      </c>
      <c r="D1022" s="8" t="s">
        <v>2276</v>
      </c>
      <c r="E1022" s="8" t="s">
        <v>13</v>
      </c>
      <c r="F1022" s="8" t="s">
        <v>2463</v>
      </c>
      <c r="G1022" s="8" t="s">
        <v>2464</v>
      </c>
      <c r="H1022" s="8" t="s">
        <v>2465</v>
      </c>
    </row>
    <row r="1023" ht="60" customHeight="1" spans="1:8">
      <c r="A1023" s="8">
        <v>1020</v>
      </c>
      <c r="B1023" s="8" t="s">
        <v>2466</v>
      </c>
      <c r="C1023" s="8" t="s">
        <v>2467</v>
      </c>
      <c r="D1023" s="8" t="s">
        <v>2468</v>
      </c>
      <c r="E1023" s="8" t="s">
        <v>13</v>
      </c>
      <c r="F1023" s="8" t="s">
        <v>2469</v>
      </c>
      <c r="G1023" s="8" t="s">
        <v>2470</v>
      </c>
      <c r="H1023" s="8" t="s">
        <v>2471</v>
      </c>
    </row>
    <row r="1024" ht="60" customHeight="1" spans="1:8">
      <c r="A1024" s="8">
        <v>1021</v>
      </c>
      <c r="B1024" s="8" t="s">
        <v>2472</v>
      </c>
      <c r="C1024" s="8" t="s">
        <v>2473</v>
      </c>
      <c r="D1024" s="8" t="s">
        <v>2474</v>
      </c>
      <c r="E1024" s="8" t="s">
        <v>13</v>
      </c>
      <c r="F1024" s="8" t="s">
        <v>2475</v>
      </c>
      <c r="G1024" s="8" t="s">
        <v>2476</v>
      </c>
      <c r="H1024" s="8" t="s">
        <v>2477</v>
      </c>
    </row>
    <row r="1025" ht="60" customHeight="1" spans="1:8">
      <c r="A1025" s="8">
        <v>1022</v>
      </c>
      <c r="B1025" s="8" t="s">
        <v>38</v>
      </c>
      <c r="C1025" s="8" t="s">
        <v>38</v>
      </c>
      <c r="D1025" s="8" t="s">
        <v>2448</v>
      </c>
      <c r="E1025" s="8" t="s">
        <v>13</v>
      </c>
      <c r="F1025" s="8" t="s">
        <v>2478</v>
      </c>
      <c r="G1025" s="8" t="s">
        <v>38</v>
      </c>
      <c r="H1025" s="8" t="s">
        <v>454</v>
      </c>
    </row>
    <row r="1026" ht="60" customHeight="1" spans="1:8">
      <c r="A1026" s="8">
        <v>1023</v>
      </c>
      <c r="B1026" s="8" t="s">
        <v>2479</v>
      </c>
      <c r="C1026" s="8" t="s">
        <v>2480</v>
      </c>
      <c r="D1026" s="8" t="s">
        <v>2479</v>
      </c>
      <c r="E1026" s="8" t="s">
        <v>13</v>
      </c>
      <c r="F1026" s="8" t="s">
        <v>112</v>
      </c>
      <c r="G1026" s="8" t="s">
        <v>38</v>
      </c>
      <c r="H1026" s="8" t="s">
        <v>2481</v>
      </c>
    </row>
    <row r="1027" ht="60" customHeight="1" spans="1:8">
      <c r="A1027" s="8">
        <v>1024</v>
      </c>
      <c r="B1027" s="8" t="s">
        <v>2482</v>
      </c>
      <c r="C1027" s="8" t="s">
        <v>2483</v>
      </c>
      <c r="D1027" s="8" t="s">
        <v>2457</v>
      </c>
      <c r="E1027" s="8" t="s">
        <v>13</v>
      </c>
      <c r="F1027" s="8" t="s">
        <v>2484</v>
      </c>
      <c r="G1027" s="8" t="s">
        <v>2155</v>
      </c>
      <c r="H1027" s="8" t="s">
        <v>2485</v>
      </c>
    </row>
    <row r="1028" ht="60" customHeight="1" spans="1:8">
      <c r="A1028" s="8">
        <v>1025</v>
      </c>
      <c r="B1028" s="8" t="s">
        <v>2164</v>
      </c>
      <c r="C1028" s="8" t="s">
        <v>2165</v>
      </c>
      <c r="D1028" s="8" t="s">
        <v>2474</v>
      </c>
      <c r="E1028" s="8" t="s">
        <v>13</v>
      </c>
      <c r="F1028" s="8" t="s">
        <v>1157</v>
      </c>
      <c r="G1028" s="8" t="s">
        <v>2486</v>
      </c>
      <c r="H1028" s="8" t="s">
        <v>2487</v>
      </c>
    </row>
    <row r="1029" ht="60" customHeight="1" spans="1:8">
      <c r="A1029" s="8">
        <v>1026</v>
      </c>
      <c r="B1029" s="8" t="s">
        <v>38</v>
      </c>
      <c r="C1029" s="8" t="s">
        <v>38</v>
      </c>
      <c r="D1029" s="8" t="s">
        <v>2488</v>
      </c>
      <c r="E1029" s="8" t="s">
        <v>13</v>
      </c>
      <c r="F1029" s="8" t="s">
        <v>2489</v>
      </c>
      <c r="G1029" s="8" t="s">
        <v>38</v>
      </c>
      <c r="H1029" s="8" t="s">
        <v>454</v>
      </c>
    </row>
    <row r="1030" ht="60" customHeight="1" spans="1:8">
      <c r="A1030" s="8">
        <v>1027</v>
      </c>
      <c r="B1030" s="8" t="s">
        <v>2490</v>
      </c>
      <c r="C1030" s="8" t="s">
        <v>2491</v>
      </c>
      <c r="D1030" s="8" t="s">
        <v>2490</v>
      </c>
      <c r="E1030" s="8" t="s">
        <v>13</v>
      </c>
      <c r="F1030" s="8" t="s">
        <v>2492</v>
      </c>
      <c r="G1030" s="8" t="s">
        <v>83</v>
      </c>
      <c r="H1030" s="8" t="s">
        <v>2493</v>
      </c>
    </row>
    <row r="1031" ht="60" customHeight="1" spans="1:8">
      <c r="A1031" s="8">
        <v>1028</v>
      </c>
      <c r="B1031" s="8" t="s">
        <v>2494</v>
      </c>
      <c r="C1031" s="8" t="s">
        <v>2495</v>
      </c>
      <c r="D1031" s="8" t="s">
        <v>2474</v>
      </c>
      <c r="E1031" s="8" t="s">
        <v>13</v>
      </c>
      <c r="F1031" s="8" t="s">
        <v>2496</v>
      </c>
      <c r="G1031" s="8" t="s">
        <v>2497</v>
      </c>
      <c r="H1031" s="8" t="s">
        <v>2498</v>
      </c>
    </row>
    <row r="1032" ht="60" customHeight="1" spans="1:8">
      <c r="A1032" s="8">
        <v>1029</v>
      </c>
      <c r="B1032" s="8" t="s">
        <v>38</v>
      </c>
      <c r="C1032" s="8" t="s">
        <v>38</v>
      </c>
      <c r="D1032" s="8" t="s">
        <v>2488</v>
      </c>
      <c r="E1032" s="8" t="s">
        <v>13</v>
      </c>
      <c r="F1032" s="8" t="s">
        <v>2499</v>
      </c>
      <c r="G1032" s="8" t="s">
        <v>38</v>
      </c>
      <c r="H1032" s="8" t="s">
        <v>454</v>
      </c>
    </row>
    <row r="1033" ht="60" customHeight="1" spans="1:8">
      <c r="A1033" s="8">
        <v>1030</v>
      </c>
      <c r="B1033" s="8" t="s">
        <v>38</v>
      </c>
      <c r="C1033" s="8" t="s">
        <v>38</v>
      </c>
      <c r="D1033" s="8" t="s">
        <v>2488</v>
      </c>
      <c r="E1033" s="8" t="s">
        <v>13</v>
      </c>
      <c r="F1033" s="8" t="s">
        <v>2500</v>
      </c>
      <c r="G1033" s="8" t="s">
        <v>38</v>
      </c>
      <c r="H1033" s="8" t="s">
        <v>454</v>
      </c>
    </row>
    <row r="1034" ht="60" customHeight="1" spans="1:8">
      <c r="A1034" s="8">
        <v>1031</v>
      </c>
      <c r="B1034" s="8" t="s">
        <v>2501</v>
      </c>
      <c r="C1034" s="8" t="s">
        <v>2480</v>
      </c>
      <c r="D1034" s="8" t="s">
        <v>2501</v>
      </c>
      <c r="E1034" s="8" t="s">
        <v>13</v>
      </c>
      <c r="F1034" s="8" t="s">
        <v>112</v>
      </c>
      <c r="G1034" s="8" t="s">
        <v>38</v>
      </c>
      <c r="H1034" s="8" t="s">
        <v>2502</v>
      </c>
    </row>
    <row r="1035" ht="60" customHeight="1" spans="1:8">
      <c r="A1035" s="8">
        <v>1032</v>
      </c>
      <c r="B1035" s="8" t="s">
        <v>2503</v>
      </c>
      <c r="C1035" s="8" t="s">
        <v>2504</v>
      </c>
      <c r="D1035" s="8" t="s">
        <v>2505</v>
      </c>
      <c r="E1035" s="8" t="s">
        <v>13</v>
      </c>
      <c r="F1035" s="8" t="s">
        <v>2506</v>
      </c>
      <c r="G1035" s="8" t="s">
        <v>151</v>
      </c>
      <c r="H1035" s="8" t="s">
        <v>1627</v>
      </c>
    </row>
    <row r="1036" ht="60" customHeight="1" spans="1:8">
      <c r="A1036" s="8">
        <v>1033</v>
      </c>
      <c r="B1036" s="8" t="s">
        <v>2507</v>
      </c>
      <c r="C1036" s="8" t="s">
        <v>2508</v>
      </c>
      <c r="D1036" s="8" t="s">
        <v>2474</v>
      </c>
      <c r="E1036" s="8" t="s">
        <v>13</v>
      </c>
      <c r="F1036" s="8" t="s">
        <v>1879</v>
      </c>
      <c r="G1036" s="8" t="s">
        <v>424</v>
      </c>
      <c r="H1036" s="8" t="s">
        <v>1885</v>
      </c>
    </row>
    <row r="1037" ht="60" customHeight="1" spans="1:8">
      <c r="A1037" s="8">
        <v>1034</v>
      </c>
      <c r="B1037" s="8" t="s">
        <v>2509</v>
      </c>
      <c r="C1037" s="8" t="s">
        <v>2510</v>
      </c>
      <c r="D1037" s="8" t="s">
        <v>2505</v>
      </c>
      <c r="E1037" s="8" t="s">
        <v>13</v>
      </c>
      <c r="F1037" s="8" t="s">
        <v>2511</v>
      </c>
      <c r="G1037" s="8" t="s">
        <v>2512</v>
      </c>
      <c r="H1037" s="8" t="s">
        <v>2082</v>
      </c>
    </row>
    <row r="1038" ht="60" customHeight="1" spans="1:8">
      <c r="A1038" s="8">
        <v>1035</v>
      </c>
      <c r="B1038" s="8" t="s">
        <v>2513</v>
      </c>
      <c r="C1038" s="8" t="s">
        <v>2514</v>
      </c>
      <c r="D1038" s="8" t="s">
        <v>2474</v>
      </c>
      <c r="E1038" s="8" t="s">
        <v>13</v>
      </c>
      <c r="F1038" s="8" t="s">
        <v>470</v>
      </c>
      <c r="G1038" s="8" t="s">
        <v>830</v>
      </c>
      <c r="H1038" s="8" t="s">
        <v>1543</v>
      </c>
    </row>
    <row r="1039" ht="60" customHeight="1" spans="1:8">
      <c r="A1039" s="8">
        <v>1036</v>
      </c>
      <c r="B1039" s="8" t="s">
        <v>2515</v>
      </c>
      <c r="C1039" s="8" t="s">
        <v>2516</v>
      </c>
      <c r="D1039" s="8" t="s">
        <v>2517</v>
      </c>
      <c r="E1039" s="8" t="s">
        <v>13</v>
      </c>
      <c r="F1039" s="8" t="s">
        <v>2518</v>
      </c>
      <c r="G1039" s="8" t="s">
        <v>282</v>
      </c>
      <c r="H1039" s="8" t="s">
        <v>2066</v>
      </c>
    </row>
    <row r="1040" ht="60" customHeight="1" spans="1:8">
      <c r="A1040" s="8">
        <v>1037</v>
      </c>
      <c r="B1040" s="8" t="s">
        <v>2519</v>
      </c>
      <c r="C1040" s="8" t="s">
        <v>2520</v>
      </c>
      <c r="D1040" s="8" t="s">
        <v>2517</v>
      </c>
      <c r="E1040" s="8" t="s">
        <v>13</v>
      </c>
      <c r="F1040" s="8" t="s">
        <v>2521</v>
      </c>
      <c r="G1040" s="8" t="s">
        <v>83</v>
      </c>
      <c r="H1040" s="8" t="s">
        <v>1332</v>
      </c>
    </row>
    <row r="1041" ht="60" customHeight="1" spans="1:8">
      <c r="A1041" s="8">
        <v>1038</v>
      </c>
      <c r="B1041" s="8" t="s">
        <v>2522</v>
      </c>
      <c r="C1041" s="8" t="s">
        <v>2523</v>
      </c>
      <c r="D1041" s="8" t="s">
        <v>2505</v>
      </c>
      <c r="E1041" s="8" t="s">
        <v>13</v>
      </c>
      <c r="F1041" s="8" t="s">
        <v>2524</v>
      </c>
      <c r="G1041" s="8" t="s">
        <v>2525</v>
      </c>
      <c r="H1041" s="8" t="s">
        <v>1070</v>
      </c>
    </row>
    <row r="1042" ht="60" customHeight="1" spans="1:8">
      <c r="A1042" s="8">
        <v>1039</v>
      </c>
      <c r="B1042" s="8" t="s">
        <v>2526</v>
      </c>
      <c r="C1042" s="8" t="s">
        <v>2527</v>
      </c>
      <c r="D1042" s="8" t="s">
        <v>1713</v>
      </c>
      <c r="E1042" s="8" t="s">
        <v>13</v>
      </c>
      <c r="F1042" s="8" t="s">
        <v>2528</v>
      </c>
      <c r="G1042" s="8" t="s">
        <v>40</v>
      </c>
      <c r="H1042" s="8" t="s">
        <v>289</v>
      </c>
    </row>
    <row r="1043" ht="60" customHeight="1" spans="1:8">
      <c r="A1043" s="8">
        <v>1040</v>
      </c>
      <c r="B1043" s="8" t="s">
        <v>2529</v>
      </c>
      <c r="C1043" s="8" t="s">
        <v>2530</v>
      </c>
      <c r="D1043" s="8" t="s">
        <v>2531</v>
      </c>
      <c r="E1043" s="8" t="s">
        <v>13</v>
      </c>
      <c r="F1043" s="8" t="s">
        <v>2532</v>
      </c>
      <c r="G1043" s="8" t="s">
        <v>2533</v>
      </c>
      <c r="H1043" s="8" t="s">
        <v>1505</v>
      </c>
    </row>
    <row r="1044" ht="60" customHeight="1" spans="1:8">
      <c r="A1044" s="8">
        <v>1041</v>
      </c>
      <c r="B1044" s="8" t="s">
        <v>38</v>
      </c>
      <c r="C1044" s="8" t="s">
        <v>38</v>
      </c>
      <c r="D1044" s="8" t="s">
        <v>2534</v>
      </c>
      <c r="E1044" s="8" t="s">
        <v>13</v>
      </c>
      <c r="F1044" s="8" t="s">
        <v>1726</v>
      </c>
      <c r="G1044" s="8" t="s">
        <v>106</v>
      </c>
      <c r="H1044" s="8" t="s">
        <v>295</v>
      </c>
    </row>
    <row r="1045" ht="60" customHeight="1" spans="1:8">
      <c r="A1045" s="8">
        <v>1042</v>
      </c>
      <c r="B1045" s="8" t="s">
        <v>1032</v>
      </c>
      <c r="C1045" s="8" t="s">
        <v>1033</v>
      </c>
      <c r="D1045" s="8" t="s">
        <v>2474</v>
      </c>
      <c r="E1045" s="8" t="s">
        <v>13</v>
      </c>
      <c r="F1045" s="8" t="s">
        <v>708</v>
      </c>
      <c r="G1045" s="8" t="s">
        <v>73</v>
      </c>
      <c r="H1045" s="8" t="s">
        <v>2535</v>
      </c>
    </row>
    <row r="1046" ht="60" customHeight="1" spans="1:8">
      <c r="A1046" s="8">
        <v>1043</v>
      </c>
      <c r="B1046" s="8" t="s">
        <v>2536</v>
      </c>
      <c r="C1046" s="8" t="s">
        <v>2537</v>
      </c>
      <c r="D1046" s="8" t="s">
        <v>2538</v>
      </c>
      <c r="E1046" s="8" t="s">
        <v>13</v>
      </c>
      <c r="F1046" s="8" t="s">
        <v>2539</v>
      </c>
      <c r="G1046" s="8" t="s">
        <v>834</v>
      </c>
      <c r="H1046" s="8" t="s">
        <v>1318</v>
      </c>
    </row>
    <row r="1047" ht="60" customHeight="1" spans="1:8">
      <c r="A1047" s="8">
        <v>1044</v>
      </c>
      <c r="B1047" s="8" t="s">
        <v>2540</v>
      </c>
      <c r="C1047" s="8" t="s">
        <v>2541</v>
      </c>
      <c r="D1047" s="8" t="s">
        <v>2534</v>
      </c>
      <c r="E1047" s="8" t="s">
        <v>13</v>
      </c>
      <c r="F1047" s="8" t="s">
        <v>2542</v>
      </c>
      <c r="G1047" s="8" t="s">
        <v>2543</v>
      </c>
      <c r="H1047" s="8" t="s">
        <v>446</v>
      </c>
    </row>
    <row r="1048" ht="60" customHeight="1" spans="1:8">
      <c r="A1048" s="8">
        <v>1045</v>
      </c>
      <c r="B1048" s="8" t="s">
        <v>38</v>
      </c>
      <c r="C1048" s="8" t="s">
        <v>38</v>
      </c>
      <c r="D1048" s="8" t="s">
        <v>2534</v>
      </c>
      <c r="E1048" s="8" t="s">
        <v>13</v>
      </c>
      <c r="F1048" s="8" t="s">
        <v>2544</v>
      </c>
      <c r="G1048" s="8" t="s">
        <v>106</v>
      </c>
      <c r="H1048" s="8" t="s">
        <v>167</v>
      </c>
    </row>
    <row r="1049" ht="60" customHeight="1" spans="1:8">
      <c r="A1049" s="8">
        <v>1046</v>
      </c>
      <c r="B1049" s="8" t="s">
        <v>38</v>
      </c>
      <c r="C1049" s="8" t="s">
        <v>38</v>
      </c>
      <c r="D1049" s="8" t="s">
        <v>2545</v>
      </c>
      <c r="E1049" s="8" t="s">
        <v>13</v>
      </c>
      <c r="F1049" s="8" t="s">
        <v>510</v>
      </c>
      <c r="G1049" s="8" t="s">
        <v>38</v>
      </c>
      <c r="H1049" s="8" t="s">
        <v>2546</v>
      </c>
    </row>
    <row r="1050" ht="60" customHeight="1" spans="1:8">
      <c r="A1050" s="8">
        <v>1047</v>
      </c>
      <c r="B1050" s="8" t="s">
        <v>2547</v>
      </c>
      <c r="C1050" s="8" t="s">
        <v>2548</v>
      </c>
      <c r="D1050" s="8" t="s">
        <v>2474</v>
      </c>
      <c r="E1050" s="8" t="s">
        <v>13</v>
      </c>
      <c r="F1050" s="8" t="s">
        <v>2549</v>
      </c>
      <c r="G1050" s="8" t="s">
        <v>1525</v>
      </c>
      <c r="H1050" s="8" t="s">
        <v>54</v>
      </c>
    </row>
    <row r="1051" ht="60" customHeight="1" spans="1:8">
      <c r="A1051" s="8">
        <v>1048</v>
      </c>
      <c r="B1051" s="8" t="s">
        <v>2550</v>
      </c>
      <c r="C1051" s="8" t="s">
        <v>2551</v>
      </c>
      <c r="D1051" s="8" t="s">
        <v>2552</v>
      </c>
      <c r="E1051" s="8" t="s">
        <v>13</v>
      </c>
      <c r="F1051" s="8" t="s">
        <v>2553</v>
      </c>
      <c r="G1051" s="8" t="s">
        <v>1939</v>
      </c>
      <c r="H1051" s="8" t="s">
        <v>289</v>
      </c>
    </row>
    <row r="1052" ht="60" customHeight="1" spans="1:8">
      <c r="A1052" s="8">
        <v>1049</v>
      </c>
      <c r="B1052" s="8" t="s">
        <v>2554</v>
      </c>
      <c r="C1052" s="8" t="s">
        <v>2555</v>
      </c>
      <c r="D1052" s="8" t="s">
        <v>2531</v>
      </c>
      <c r="E1052" s="8" t="s">
        <v>13</v>
      </c>
      <c r="F1052" s="8" t="s">
        <v>2556</v>
      </c>
      <c r="G1052" s="8" t="s">
        <v>40</v>
      </c>
      <c r="H1052" s="8" t="s">
        <v>816</v>
      </c>
    </row>
    <row r="1053" ht="60" customHeight="1" spans="1:8">
      <c r="A1053" s="8">
        <v>1050</v>
      </c>
      <c r="B1053" s="8" t="s">
        <v>38</v>
      </c>
      <c r="C1053" s="8" t="s">
        <v>38</v>
      </c>
      <c r="D1053" s="8" t="s">
        <v>2557</v>
      </c>
      <c r="E1053" s="8" t="s">
        <v>13</v>
      </c>
      <c r="F1053" s="8" t="s">
        <v>189</v>
      </c>
      <c r="G1053" s="8" t="s">
        <v>38</v>
      </c>
      <c r="H1053" s="8" t="s">
        <v>190</v>
      </c>
    </row>
    <row r="1054" ht="60" customHeight="1" spans="1:8">
      <c r="A1054" s="8">
        <v>1051</v>
      </c>
      <c r="B1054" s="8" t="s">
        <v>2558</v>
      </c>
      <c r="C1054" s="8" t="s">
        <v>2559</v>
      </c>
      <c r="D1054" s="8" t="s">
        <v>2558</v>
      </c>
      <c r="E1054" s="8" t="s">
        <v>13</v>
      </c>
      <c r="F1054" s="8" t="s">
        <v>112</v>
      </c>
      <c r="G1054" s="8" t="s">
        <v>38</v>
      </c>
      <c r="H1054" s="8" t="s">
        <v>2560</v>
      </c>
    </row>
    <row r="1055" ht="60" customHeight="1" spans="1:8">
      <c r="A1055" s="8">
        <v>1052</v>
      </c>
      <c r="B1055" s="8" t="s">
        <v>2561</v>
      </c>
      <c r="C1055" s="8" t="s">
        <v>2562</v>
      </c>
      <c r="D1055" s="8" t="s">
        <v>2561</v>
      </c>
      <c r="E1055" s="8" t="s">
        <v>13</v>
      </c>
      <c r="F1055" s="8" t="s">
        <v>2563</v>
      </c>
      <c r="G1055" s="8" t="s">
        <v>1640</v>
      </c>
      <c r="H1055" s="8" t="s">
        <v>167</v>
      </c>
    </row>
    <row r="1056" ht="60" customHeight="1" spans="1:8">
      <c r="A1056" s="8">
        <v>1053</v>
      </c>
      <c r="B1056" s="8" t="s">
        <v>38</v>
      </c>
      <c r="C1056" s="8" t="s">
        <v>38</v>
      </c>
      <c r="D1056" s="8" t="s">
        <v>2545</v>
      </c>
      <c r="E1056" s="8" t="s">
        <v>13</v>
      </c>
      <c r="F1056" s="8" t="s">
        <v>2564</v>
      </c>
      <c r="G1056" s="8" t="s">
        <v>38</v>
      </c>
      <c r="H1056" s="8" t="s">
        <v>362</v>
      </c>
    </row>
    <row r="1057" ht="60" customHeight="1" spans="1:8">
      <c r="A1057" s="8">
        <v>1054</v>
      </c>
      <c r="B1057" s="8" t="s">
        <v>2565</v>
      </c>
      <c r="C1057" s="8" t="s">
        <v>2566</v>
      </c>
      <c r="D1057" s="8" t="s">
        <v>2474</v>
      </c>
      <c r="E1057" s="8" t="s">
        <v>13</v>
      </c>
      <c r="F1057" s="8" t="s">
        <v>2567</v>
      </c>
      <c r="G1057" s="8" t="s">
        <v>2568</v>
      </c>
      <c r="H1057" s="8" t="s">
        <v>591</v>
      </c>
    </row>
    <row r="1058" ht="60" customHeight="1" spans="1:8">
      <c r="A1058" s="8">
        <v>1055</v>
      </c>
      <c r="B1058" s="8" t="s">
        <v>38</v>
      </c>
      <c r="C1058" s="8" t="s">
        <v>38</v>
      </c>
      <c r="D1058" s="8" t="s">
        <v>2442</v>
      </c>
      <c r="E1058" s="8" t="s">
        <v>13</v>
      </c>
      <c r="F1058" s="8" t="s">
        <v>257</v>
      </c>
      <c r="G1058" s="8" t="s">
        <v>38</v>
      </c>
      <c r="H1058" s="8" t="s">
        <v>120</v>
      </c>
    </row>
    <row r="1059" ht="60" customHeight="1" spans="1:8">
      <c r="A1059" s="8">
        <v>1056</v>
      </c>
      <c r="B1059" s="8" t="s">
        <v>38</v>
      </c>
      <c r="C1059" s="8" t="s">
        <v>38</v>
      </c>
      <c r="D1059" s="8" t="s">
        <v>2545</v>
      </c>
      <c r="E1059" s="8" t="s">
        <v>13</v>
      </c>
      <c r="F1059" s="8" t="s">
        <v>1408</v>
      </c>
      <c r="G1059" s="8" t="s">
        <v>38</v>
      </c>
      <c r="H1059" s="8" t="s">
        <v>362</v>
      </c>
    </row>
    <row r="1060" ht="60" customHeight="1" spans="1:8">
      <c r="A1060" s="8">
        <v>1057</v>
      </c>
      <c r="B1060" s="8" t="s">
        <v>38</v>
      </c>
      <c r="C1060" s="8" t="s">
        <v>38</v>
      </c>
      <c r="D1060" s="8" t="s">
        <v>2569</v>
      </c>
      <c r="E1060" s="8" t="s">
        <v>13</v>
      </c>
      <c r="F1060" s="8" t="s">
        <v>1256</v>
      </c>
      <c r="G1060" s="8" t="s">
        <v>38</v>
      </c>
      <c r="H1060" s="8" t="s">
        <v>84</v>
      </c>
    </row>
    <row r="1061" ht="60" customHeight="1" spans="1:8">
      <c r="A1061" s="8">
        <v>1058</v>
      </c>
      <c r="B1061" s="8" t="s">
        <v>38</v>
      </c>
      <c r="C1061" s="8" t="s">
        <v>38</v>
      </c>
      <c r="D1061" s="8" t="s">
        <v>2442</v>
      </c>
      <c r="E1061" s="8" t="s">
        <v>13</v>
      </c>
      <c r="F1061" s="8" t="s">
        <v>1414</v>
      </c>
      <c r="G1061" s="8" t="s">
        <v>38</v>
      </c>
      <c r="H1061" s="8" t="s">
        <v>120</v>
      </c>
    </row>
    <row r="1062" ht="60" customHeight="1" spans="1:8">
      <c r="A1062" s="8">
        <v>1059</v>
      </c>
      <c r="B1062" s="8" t="s">
        <v>38</v>
      </c>
      <c r="C1062" s="8" t="s">
        <v>38</v>
      </c>
      <c r="D1062" s="8" t="s">
        <v>2570</v>
      </c>
      <c r="E1062" s="8" t="s">
        <v>13</v>
      </c>
      <c r="F1062" s="8" t="s">
        <v>790</v>
      </c>
      <c r="G1062" s="8" t="s">
        <v>38</v>
      </c>
      <c r="H1062" s="8" t="s">
        <v>809</v>
      </c>
    </row>
    <row r="1063" ht="60" customHeight="1" spans="1:8">
      <c r="A1063" s="8">
        <v>1060</v>
      </c>
      <c r="B1063" s="8" t="s">
        <v>2571</v>
      </c>
      <c r="C1063" s="8" t="s">
        <v>2572</v>
      </c>
      <c r="D1063" s="8" t="s">
        <v>2505</v>
      </c>
      <c r="E1063" s="8" t="s">
        <v>13</v>
      </c>
      <c r="F1063" s="8" t="s">
        <v>2573</v>
      </c>
      <c r="G1063" s="8" t="s">
        <v>2574</v>
      </c>
      <c r="H1063" s="8" t="s">
        <v>2410</v>
      </c>
    </row>
    <row r="1064" ht="60" customHeight="1" spans="1:8">
      <c r="A1064" s="8">
        <v>1061</v>
      </c>
      <c r="B1064" s="8" t="s">
        <v>1032</v>
      </c>
      <c r="C1064" s="8" t="s">
        <v>1033</v>
      </c>
      <c r="D1064" s="8" t="s">
        <v>2575</v>
      </c>
      <c r="E1064" s="8" t="s">
        <v>13</v>
      </c>
      <c r="F1064" s="8" t="s">
        <v>2576</v>
      </c>
      <c r="G1064" s="8" t="s">
        <v>73</v>
      </c>
      <c r="H1064" s="8" t="s">
        <v>1825</v>
      </c>
    </row>
    <row r="1065" ht="60" customHeight="1" spans="1:8">
      <c r="A1065" s="8">
        <v>1062</v>
      </c>
      <c r="B1065" s="8" t="s">
        <v>38</v>
      </c>
      <c r="C1065" s="8" t="s">
        <v>38</v>
      </c>
      <c r="D1065" s="8" t="s">
        <v>2569</v>
      </c>
      <c r="E1065" s="8" t="s">
        <v>13</v>
      </c>
      <c r="F1065" s="8" t="s">
        <v>510</v>
      </c>
      <c r="G1065" s="8" t="s">
        <v>38</v>
      </c>
      <c r="H1065" s="8" t="s">
        <v>452</v>
      </c>
    </row>
    <row r="1066" ht="60" customHeight="1" spans="1:8">
      <c r="A1066" s="8">
        <v>1063</v>
      </c>
      <c r="B1066" s="8" t="s">
        <v>2577</v>
      </c>
      <c r="C1066" s="8" t="s">
        <v>2578</v>
      </c>
      <c r="D1066" s="8" t="s">
        <v>2552</v>
      </c>
      <c r="E1066" s="8" t="s">
        <v>13</v>
      </c>
      <c r="F1066" s="8" t="s">
        <v>2579</v>
      </c>
      <c r="G1066" s="8" t="s">
        <v>2580</v>
      </c>
      <c r="H1066" s="8" t="s">
        <v>1222</v>
      </c>
    </row>
    <row r="1067" ht="60" customHeight="1" spans="1:8">
      <c r="A1067" s="8">
        <v>1064</v>
      </c>
      <c r="B1067" s="8" t="s">
        <v>1373</v>
      </c>
      <c r="C1067" s="8" t="s">
        <v>1374</v>
      </c>
      <c r="D1067" s="8" t="s">
        <v>1261</v>
      </c>
      <c r="E1067" s="8" t="s">
        <v>13</v>
      </c>
      <c r="F1067" s="8" t="s">
        <v>150</v>
      </c>
      <c r="G1067" s="8" t="s">
        <v>2581</v>
      </c>
      <c r="H1067" s="8" t="s">
        <v>700</v>
      </c>
    </row>
    <row r="1068" ht="60" customHeight="1" spans="1:8">
      <c r="A1068" s="8">
        <v>1065</v>
      </c>
      <c r="B1068" s="8" t="s">
        <v>2582</v>
      </c>
      <c r="C1068" s="8" t="s">
        <v>2583</v>
      </c>
      <c r="D1068" s="8" t="s">
        <v>2584</v>
      </c>
      <c r="E1068" s="8" t="s">
        <v>13</v>
      </c>
      <c r="F1068" s="8" t="s">
        <v>795</v>
      </c>
      <c r="G1068" s="8" t="s">
        <v>367</v>
      </c>
      <c r="H1068" s="8" t="s">
        <v>2066</v>
      </c>
    </row>
    <row r="1069" ht="60" customHeight="1" spans="1:8">
      <c r="A1069" s="8">
        <v>1066</v>
      </c>
      <c r="B1069" s="8" t="s">
        <v>38</v>
      </c>
      <c r="C1069" s="8" t="s">
        <v>38</v>
      </c>
      <c r="D1069" s="8" t="s">
        <v>2585</v>
      </c>
      <c r="E1069" s="8" t="s">
        <v>13</v>
      </c>
      <c r="F1069" s="8" t="s">
        <v>2586</v>
      </c>
      <c r="G1069" s="8" t="s">
        <v>38</v>
      </c>
      <c r="H1069" s="8" t="s">
        <v>2587</v>
      </c>
    </row>
    <row r="1070" ht="60" customHeight="1" spans="1:8">
      <c r="A1070" s="8">
        <v>1067</v>
      </c>
      <c r="B1070" s="8" t="s">
        <v>38</v>
      </c>
      <c r="C1070" s="8" t="s">
        <v>38</v>
      </c>
      <c r="D1070" s="8" t="s">
        <v>2588</v>
      </c>
      <c r="E1070" s="8" t="s">
        <v>13</v>
      </c>
      <c r="F1070" s="8" t="s">
        <v>2589</v>
      </c>
      <c r="G1070" s="8" t="s">
        <v>38</v>
      </c>
      <c r="H1070" s="8" t="s">
        <v>454</v>
      </c>
    </row>
    <row r="1071" ht="60" customHeight="1" spans="1:8">
      <c r="A1071" s="8">
        <v>1068</v>
      </c>
      <c r="B1071" s="8" t="s">
        <v>2590</v>
      </c>
      <c r="C1071" s="8" t="s">
        <v>2591</v>
      </c>
      <c r="D1071" s="8" t="s">
        <v>2592</v>
      </c>
      <c r="E1071" s="8" t="s">
        <v>13</v>
      </c>
      <c r="F1071" s="8" t="s">
        <v>2593</v>
      </c>
      <c r="G1071" s="8" t="s">
        <v>83</v>
      </c>
      <c r="H1071" s="8" t="s">
        <v>289</v>
      </c>
    </row>
    <row r="1072" ht="60" customHeight="1" spans="1:8">
      <c r="A1072" s="8">
        <v>1069</v>
      </c>
      <c r="B1072" s="8" t="s">
        <v>2347</v>
      </c>
      <c r="C1072" s="8" t="s">
        <v>2348</v>
      </c>
      <c r="D1072" s="8" t="s">
        <v>2575</v>
      </c>
      <c r="E1072" s="8" t="s">
        <v>13</v>
      </c>
      <c r="F1072" s="8" t="s">
        <v>2594</v>
      </c>
      <c r="G1072" s="8" t="s">
        <v>1025</v>
      </c>
      <c r="H1072" s="8" t="s">
        <v>471</v>
      </c>
    </row>
    <row r="1073" ht="60" customHeight="1" spans="1:8">
      <c r="A1073" s="8">
        <v>1070</v>
      </c>
      <c r="B1073" s="8" t="s">
        <v>2595</v>
      </c>
      <c r="C1073" s="8" t="s">
        <v>2596</v>
      </c>
      <c r="D1073" s="8" t="s">
        <v>2538</v>
      </c>
      <c r="E1073" s="8" t="s">
        <v>13</v>
      </c>
      <c r="F1073" s="8" t="s">
        <v>2597</v>
      </c>
      <c r="G1073" s="8" t="s">
        <v>2598</v>
      </c>
      <c r="H1073" s="8" t="s">
        <v>2599</v>
      </c>
    </row>
    <row r="1074" ht="60" customHeight="1" spans="1:8">
      <c r="A1074" s="8">
        <v>1071</v>
      </c>
      <c r="B1074" s="8" t="s">
        <v>2600</v>
      </c>
      <c r="C1074" s="8" t="s">
        <v>2601</v>
      </c>
      <c r="D1074" s="8" t="s">
        <v>2602</v>
      </c>
      <c r="E1074" s="8" t="s">
        <v>13</v>
      </c>
      <c r="F1074" s="8" t="s">
        <v>2603</v>
      </c>
      <c r="G1074" s="8" t="s">
        <v>83</v>
      </c>
      <c r="H1074" s="8" t="s">
        <v>218</v>
      </c>
    </row>
    <row r="1075" ht="60" customHeight="1" spans="1:8">
      <c r="A1075" s="8">
        <v>1072</v>
      </c>
      <c r="B1075" s="8" t="s">
        <v>38</v>
      </c>
      <c r="C1075" s="8" t="s">
        <v>38</v>
      </c>
      <c r="D1075" s="8" t="s">
        <v>2604</v>
      </c>
      <c r="E1075" s="8" t="s">
        <v>13</v>
      </c>
      <c r="F1075" s="8" t="s">
        <v>1414</v>
      </c>
      <c r="G1075" s="8" t="s">
        <v>38</v>
      </c>
      <c r="H1075" s="8" t="s">
        <v>362</v>
      </c>
    </row>
    <row r="1076" ht="60" customHeight="1" spans="1:8">
      <c r="A1076" s="8">
        <v>1073</v>
      </c>
      <c r="B1076" s="8" t="s">
        <v>38</v>
      </c>
      <c r="C1076" s="8" t="s">
        <v>38</v>
      </c>
      <c r="D1076" s="8" t="s">
        <v>2605</v>
      </c>
      <c r="E1076" s="8" t="s">
        <v>13</v>
      </c>
      <c r="F1076" s="8" t="s">
        <v>1256</v>
      </c>
      <c r="G1076" s="8" t="s">
        <v>38</v>
      </c>
      <c r="H1076" s="8" t="s">
        <v>84</v>
      </c>
    </row>
    <row r="1077" ht="60" customHeight="1" spans="1:8">
      <c r="A1077" s="8">
        <v>1074</v>
      </c>
      <c r="B1077" s="8" t="s">
        <v>2606</v>
      </c>
      <c r="C1077" s="8" t="s">
        <v>2607</v>
      </c>
      <c r="D1077" s="8" t="s">
        <v>2575</v>
      </c>
      <c r="E1077" s="8" t="s">
        <v>13</v>
      </c>
      <c r="F1077" s="8" t="s">
        <v>2608</v>
      </c>
      <c r="G1077" s="8" t="s">
        <v>2609</v>
      </c>
      <c r="H1077" s="8" t="s">
        <v>2610</v>
      </c>
    </row>
    <row r="1078" ht="60" customHeight="1" spans="1:8">
      <c r="A1078" s="8">
        <v>1075</v>
      </c>
      <c r="B1078" s="8" t="s">
        <v>38</v>
      </c>
      <c r="C1078" s="8" t="s">
        <v>38</v>
      </c>
      <c r="D1078" s="8" t="s">
        <v>2585</v>
      </c>
      <c r="E1078" s="8" t="s">
        <v>13</v>
      </c>
      <c r="F1078" s="8" t="s">
        <v>2611</v>
      </c>
      <c r="G1078" s="8" t="s">
        <v>38</v>
      </c>
      <c r="H1078" s="8" t="s">
        <v>2587</v>
      </c>
    </row>
    <row r="1079" ht="60" customHeight="1" spans="1:8">
      <c r="A1079" s="8">
        <v>1076</v>
      </c>
      <c r="B1079" s="8" t="s">
        <v>2612</v>
      </c>
      <c r="C1079" s="8" t="s">
        <v>2613</v>
      </c>
      <c r="D1079" s="8" t="s">
        <v>2592</v>
      </c>
      <c r="E1079" s="8" t="s">
        <v>13</v>
      </c>
      <c r="F1079" s="8" t="s">
        <v>2614</v>
      </c>
      <c r="G1079" s="8" t="s">
        <v>1075</v>
      </c>
      <c r="H1079" s="8" t="s">
        <v>580</v>
      </c>
    </row>
    <row r="1080" ht="60" customHeight="1" spans="1:8">
      <c r="A1080" s="8">
        <v>1077</v>
      </c>
      <c r="B1080" s="8" t="s">
        <v>2615</v>
      </c>
      <c r="C1080" s="8" t="s">
        <v>2616</v>
      </c>
      <c r="D1080" s="8" t="s">
        <v>2615</v>
      </c>
      <c r="E1080" s="8" t="s">
        <v>13</v>
      </c>
      <c r="F1080" s="8" t="s">
        <v>1126</v>
      </c>
      <c r="G1080" s="8" t="s">
        <v>106</v>
      </c>
      <c r="H1080" s="8" t="s">
        <v>347</v>
      </c>
    </row>
    <row r="1081" ht="60" customHeight="1" spans="1:8">
      <c r="A1081" s="8">
        <v>1078</v>
      </c>
      <c r="B1081" s="8" t="s">
        <v>38</v>
      </c>
      <c r="C1081" s="8" t="s">
        <v>38</v>
      </c>
      <c r="D1081" s="8" t="s">
        <v>2605</v>
      </c>
      <c r="E1081" s="8" t="s">
        <v>13</v>
      </c>
      <c r="F1081" s="8" t="s">
        <v>1392</v>
      </c>
      <c r="G1081" s="8" t="s">
        <v>38</v>
      </c>
      <c r="H1081" s="8" t="s">
        <v>120</v>
      </c>
    </row>
    <row r="1082" ht="60" customHeight="1" spans="1:8">
      <c r="A1082" s="8">
        <v>1079</v>
      </c>
      <c r="B1082" s="8" t="s">
        <v>38</v>
      </c>
      <c r="C1082" s="8" t="s">
        <v>38</v>
      </c>
      <c r="D1082" s="8" t="s">
        <v>2605</v>
      </c>
      <c r="E1082" s="8" t="s">
        <v>13</v>
      </c>
      <c r="F1082" s="8" t="s">
        <v>2617</v>
      </c>
      <c r="G1082" s="8" t="s">
        <v>38</v>
      </c>
      <c r="H1082" s="8" t="s">
        <v>120</v>
      </c>
    </row>
    <row r="1083" ht="60" customHeight="1" spans="1:8">
      <c r="A1083" s="8">
        <v>1080</v>
      </c>
      <c r="B1083" s="8" t="s">
        <v>38</v>
      </c>
      <c r="C1083" s="8" t="s">
        <v>38</v>
      </c>
      <c r="D1083" s="8" t="s">
        <v>2605</v>
      </c>
      <c r="E1083" s="8" t="s">
        <v>13</v>
      </c>
      <c r="F1083" s="8" t="s">
        <v>2270</v>
      </c>
      <c r="G1083" s="8" t="s">
        <v>38</v>
      </c>
      <c r="H1083" s="8" t="s">
        <v>120</v>
      </c>
    </row>
    <row r="1084" ht="60" customHeight="1" spans="1:8">
      <c r="A1084" s="8">
        <v>1081</v>
      </c>
      <c r="B1084" s="8" t="s">
        <v>2618</v>
      </c>
      <c r="C1084" s="8" t="s">
        <v>2619</v>
      </c>
      <c r="D1084" s="8" t="s">
        <v>2620</v>
      </c>
      <c r="E1084" s="8" t="s">
        <v>13</v>
      </c>
      <c r="F1084" s="8" t="s">
        <v>2621</v>
      </c>
      <c r="G1084" s="8" t="s">
        <v>2622</v>
      </c>
      <c r="H1084" s="8" t="s">
        <v>1711</v>
      </c>
    </row>
    <row r="1085" ht="60" customHeight="1" spans="1:8">
      <c r="A1085" s="8">
        <v>1082</v>
      </c>
      <c r="B1085" s="8" t="s">
        <v>1305</v>
      </c>
      <c r="C1085" s="8" t="s">
        <v>1306</v>
      </c>
      <c r="D1085" s="8" t="s">
        <v>2264</v>
      </c>
      <c r="E1085" s="8" t="s">
        <v>13</v>
      </c>
      <c r="F1085" s="8" t="s">
        <v>1321</v>
      </c>
      <c r="G1085" s="8" t="s">
        <v>282</v>
      </c>
      <c r="H1085" s="8" t="s">
        <v>695</v>
      </c>
    </row>
    <row r="1086" ht="60" customHeight="1" spans="1:8">
      <c r="A1086" s="8">
        <v>1083</v>
      </c>
      <c r="B1086" s="8" t="s">
        <v>2623</v>
      </c>
      <c r="C1086" s="8" t="s">
        <v>2624</v>
      </c>
      <c r="D1086" s="8" t="s">
        <v>2592</v>
      </c>
      <c r="E1086" s="8" t="s">
        <v>13</v>
      </c>
      <c r="F1086" s="8" t="s">
        <v>2625</v>
      </c>
      <c r="G1086" s="8" t="s">
        <v>1640</v>
      </c>
      <c r="H1086" s="8" t="s">
        <v>2626</v>
      </c>
    </row>
    <row r="1087" ht="60" customHeight="1" spans="1:8">
      <c r="A1087" s="8">
        <v>1084</v>
      </c>
      <c r="B1087" s="8" t="s">
        <v>2627</v>
      </c>
      <c r="C1087" s="8" t="s">
        <v>2628</v>
      </c>
      <c r="D1087" s="8" t="s">
        <v>2629</v>
      </c>
      <c r="E1087" s="8" t="s">
        <v>13</v>
      </c>
      <c r="F1087" s="8" t="s">
        <v>2630</v>
      </c>
      <c r="G1087" s="8" t="s">
        <v>2631</v>
      </c>
      <c r="H1087" s="8" t="s">
        <v>1873</v>
      </c>
    </row>
    <row r="1088" ht="60" customHeight="1" spans="1:8">
      <c r="A1088" s="8">
        <v>1085</v>
      </c>
      <c r="B1088" s="8" t="s">
        <v>1676</v>
      </c>
      <c r="C1088" s="8" t="s">
        <v>1677</v>
      </c>
      <c r="D1088" s="8" t="s">
        <v>2632</v>
      </c>
      <c r="E1088" s="8" t="s">
        <v>13</v>
      </c>
      <c r="F1088" s="8" t="s">
        <v>1024</v>
      </c>
      <c r="G1088" s="8" t="s">
        <v>2268</v>
      </c>
      <c r="H1088" s="8" t="s">
        <v>501</v>
      </c>
    </row>
    <row r="1089" ht="60" customHeight="1" spans="1:8">
      <c r="A1089" s="8">
        <v>1086</v>
      </c>
      <c r="B1089" s="8" t="s">
        <v>2075</v>
      </c>
      <c r="C1089" s="8" t="s">
        <v>2076</v>
      </c>
      <c r="D1089" s="8" t="s">
        <v>2633</v>
      </c>
      <c r="E1089" s="8" t="s">
        <v>13</v>
      </c>
      <c r="F1089" s="8" t="s">
        <v>2077</v>
      </c>
      <c r="G1089" s="8" t="s">
        <v>2078</v>
      </c>
      <c r="H1089" s="8" t="s">
        <v>311</v>
      </c>
    </row>
    <row r="1090" ht="60" customHeight="1" spans="1:8">
      <c r="A1090" s="8">
        <v>1087</v>
      </c>
      <c r="B1090" s="8" t="s">
        <v>38</v>
      </c>
      <c r="C1090" s="8" t="s">
        <v>38</v>
      </c>
      <c r="D1090" s="8" t="s">
        <v>2588</v>
      </c>
      <c r="E1090" s="8" t="s">
        <v>13</v>
      </c>
      <c r="F1090" s="8" t="s">
        <v>257</v>
      </c>
      <c r="G1090" s="8" t="s">
        <v>38</v>
      </c>
      <c r="H1090" s="8" t="s">
        <v>454</v>
      </c>
    </row>
    <row r="1091" ht="60" customHeight="1" spans="1:8">
      <c r="A1091" s="8">
        <v>1088</v>
      </c>
      <c r="B1091" s="8" t="s">
        <v>2634</v>
      </c>
      <c r="C1091" s="8" t="s">
        <v>1756</v>
      </c>
      <c r="D1091" s="8" t="s">
        <v>1757</v>
      </c>
      <c r="E1091" s="8" t="s">
        <v>13</v>
      </c>
      <c r="F1091" s="8" t="s">
        <v>2635</v>
      </c>
      <c r="G1091" s="8" t="s">
        <v>38</v>
      </c>
      <c r="H1091" s="8" t="s">
        <v>362</v>
      </c>
    </row>
    <row r="1092" ht="60" customHeight="1" spans="1:8">
      <c r="A1092" s="8">
        <v>1089</v>
      </c>
      <c r="B1092" s="8" t="s">
        <v>38</v>
      </c>
      <c r="C1092" s="8" t="s">
        <v>38</v>
      </c>
      <c r="D1092" s="8" t="s">
        <v>2636</v>
      </c>
      <c r="E1092" s="8" t="s">
        <v>13</v>
      </c>
      <c r="F1092" s="8" t="s">
        <v>2637</v>
      </c>
      <c r="G1092" s="8" t="s">
        <v>38</v>
      </c>
      <c r="H1092" s="8" t="s">
        <v>120</v>
      </c>
    </row>
    <row r="1093" ht="60" customHeight="1" spans="1:8">
      <c r="A1093" s="8">
        <v>1090</v>
      </c>
      <c r="B1093" s="8" t="s">
        <v>2638</v>
      </c>
      <c r="C1093" s="8" t="s">
        <v>2639</v>
      </c>
      <c r="D1093" s="8" t="s">
        <v>2640</v>
      </c>
      <c r="E1093" s="8" t="s">
        <v>13</v>
      </c>
      <c r="F1093" s="8" t="s">
        <v>814</v>
      </c>
      <c r="G1093" s="8" t="s">
        <v>717</v>
      </c>
      <c r="H1093" s="8" t="s">
        <v>2641</v>
      </c>
    </row>
    <row r="1094" ht="60" customHeight="1" spans="1:8">
      <c r="A1094" s="8">
        <v>1091</v>
      </c>
      <c r="B1094" s="8" t="s">
        <v>2642</v>
      </c>
      <c r="C1094" s="8" t="s">
        <v>2643</v>
      </c>
      <c r="D1094" s="8" t="s">
        <v>2264</v>
      </c>
      <c r="E1094" s="8" t="s">
        <v>13</v>
      </c>
      <c r="F1094" s="8" t="s">
        <v>2644</v>
      </c>
      <c r="G1094" s="8" t="s">
        <v>2645</v>
      </c>
      <c r="H1094" s="8" t="s">
        <v>334</v>
      </c>
    </row>
    <row r="1095" ht="60" customHeight="1" spans="1:8">
      <c r="A1095" s="8">
        <v>1092</v>
      </c>
      <c r="B1095" s="8" t="s">
        <v>2646</v>
      </c>
      <c r="C1095" s="8" t="s">
        <v>2647</v>
      </c>
      <c r="D1095" s="8" t="s">
        <v>2629</v>
      </c>
      <c r="E1095" s="8" t="s">
        <v>13</v>
      </c>
      <c r="F1095" s="8" t="s">
        <v>176</v>
      </c>
      <c r="G1095" s="8" t="s">
        <v>1298</v>
      </c>
      <c r="H1095" s="8" t="s">
        <v>2648</v>
      </c>
    </row>
    <row r="1096" ht="60" customHeight="1" spans="1:8">
      <c r="A1096" s="8">
        <v>1093</v>
      </c>
      <c r="B1096" s="8" t="s">
        <v>1989</v>
      </c>
      <c r="C1096" s="8" t="s">
        <v>1990</v>
      </c>
      <c r="D1096" s="8" t="s">
        <v>2649</v>
      </c>
      <c r="E1096" s="8" t="s">
        <v>13</v>
      </c>
      <c r="F1096" s="8" t="s">
        <v>150</v>
      </c>
      <c r="G1096" s="8" t="s">
        <v>2650</v>
      </c>
      <c r="H1096" s="8" t="s">
        <v>328</v>
      </c>
    </row>
    <row r="1097" ht="60" customHeight="1" spans="1:8">
      <c r="A1097" s="8">
        <v>1094</v>
      </c>
      <c r="B1097" s="8" t="s">
        <v>38</v>
      </c>
      <c r="C1097" s="8" t="s">
        <v>38</v>
      </c>
      <c r="D1097" s="8" t="s">
        <v>2636</v>
      </c>
      <c r="E1097" s="8" t="s">
        <v>13</v>
      </c>
      <c r="F1097" s="8" t="s">
        <v>1408</v>
      </c>
      <c r="G1097" s="8" t="s">
        <v>38</v>
      </c>
      <c r="H1097" s="8" t="s">
        <v>120</v>
      </c>
    </row>
    <row r="1098" ht="60" customHeight="1" spans="1:8">
      <c r="A1098" s="8">
        <v>1095</v>
      </c>
      <c r="B1098" s="8" t="s">
        <v>38</v>
      </c>
      <c r="C1098" s="8" t="s">
        <v>38</v>
      </c>
      <c r="D1098" s="8" t="s">
        <v>2651</v>
      </c>
      <c r="E1098" s="8" t="s">
        <v>13</v>
      </c>
      <c r="F1098" s="8" t="s">
        <v>2652</v>
      </c>
      <c r="G1098" s="8" t="s">
        <v>38</v>
      </c>
      <c r="H1098" s="8" t="s">
        <v>454</v>
      </c>
    </row>
    <row r="1099" ht="60" customHeight="1" spans="1:8">
      <c r="A1099" s="8">
        <v>1096</v>
      </c>
      <c r="B1099" s="8" t="s">
        <v>2653</v>
      </c>
      <c r="C1099" s="8" t="s">
        <v>2654</v>
      </c>
      <c r="D1099" s="8" t="s">
        <v>2633</v>
      </c>
      <c r="E1099" s="8" t="s">
        <v>13</v>
      </c>
      <c r="F1099" s="8" t="s">
        <v>2655</v>
      </c>
      <c r="G1099" s="8" t="s">
        <v>408</v>
      </c>
      <c r="H1099" s="8" t="s">
        <v>1926</v>
      </c>
    </row>
    <row r="1100" ht="60" customHeight="1" spans="1:8">
      <c r="A1100" s="8">
        <v>1097</v>
      </c>
      <c r="B1100" s="8" t="s">
        <v>2656</v>
      </c>
      <c r="C1100" s="8" t="s">
        <v>1756</v>
      </c>
      <c r="D1100" s="8" t="s">
        <v>1757</v>
      </c>
      <c r="E1100" s="8" t="s">
        <v>13</v>
      </c>
      <c r="F1100" s="8" t="s">
        <v>2657</v>
      </c>
      <c r="G1100" s="8" t="s">
        <v>38</v>
      </c>
      <c r="H1100" s="8" t="s">
        <v>84</v>
      </c>
    </row>
    <row r="1101" ht="60" customHeight="1" spans="1:8">
      <c r="A1101" s="8">
        <v>1098</v>
      </c>
      <c r="B1101" s="8" t="s">
        <v>1154</v>
      </c>
      <c r="C1101" s="8" t="s">
        <v>1155</v>
      </c>
      <c r="D1101" s="8" t="s">
        <v>2640</v>
      </c>
      <c r="E1101" s="8" t="s">
        <v>13</v>
      </c>
      <c r="F1101" s="8" t="s">
        <v>150</v>
      </c>
      <c r="G1101" s="8" t="s">
        <v>2658</v>
      </c>
      <c r="H1101" s="8" t="s">
        <v>251</v>
      </c>
    </row>
    <row r="1102" ht="60" customHeight="1" spans="1:8">
      <c r="A1102" s="8">
        <v>1099</v>
      </c>
      <c r="B1102" s="8" t="s">
        <v>2659</v>
      </c>
      <c r="C1102" s="8" t="s">
        <v>2660</v>
      </c>
      <c r="D1102" s="8" t="s">
        <v>2661</v>
      </c>
      <c r="E1102" s="8" t="s">
        <v>13</v>
      </c>
      <c r="F1102" s="8" t="s">
        <v>2662</v>
      </c>
      <c r="G1102" s="8" t="s">
        <v>408</v>
      </c>
      <c r="H1102" s="8" t="s">
        <v>831</v>
      </c>
    </row>
    <row r="1103" ht="60" customHeight="1" spans="1:8">
      <c r="A1103" s="8">
        <v>1100</v>
      </c>
      <c r="B1103" s="8" t="s">
        <v>2663</v>
      </c>
      <c r="C1103" s="8" t="s">
        <v>1756</v>
      </c>
      <c r="D1103" s="8" t="s">
        <v>1757</v>
      </c>
      <c r="E1103" s="8" t="s">
        <v>13</v>
      </c>
      <c r="F1103" s="8" t="s">
        <v>2664</v>
      </c>
      <c r="G1103" s="8" t="s">
        <v>38</v>
      </c>
      <c r="H1103" s="8" t="s">
        <v>362</v>
      </c>
    </row>
    <row r="1104" ht="60" customHeight="1" spans="1:8">
      <c r="A1104" s="8">
        <v>1101</v>
      </c>
      <c r="B1104" s="8" t="s">
        <v>38</v>
      </c>
      <c r="C1104" s="8" t="s">
        <v>38</v>
      </c>
      <c r="D1104" s="8" t="s">
        <v>2588</v>
      </c>
      <c r="E1104" s="8" t="s">
        <v>13</v>
      </c>
      <c r="F1104" s="8" t="s">
        <v>1392</v>
      </c>
      <c r="G1104" s="8" t="s">
        <v>38</v>
      </c>
      <c r="H1104" s="8" t="s">
        <v>454</v>
      </c>
    </row>
    <row r="1105" ht="60" customHeight="1" spans="1:8">
      <c r="A1105" s="8">
        <v>1102</v>
      </c>
      <c r="B1105" s="8" t="s">
        <v>1676</v>
      </c>
      <c r="C1105" s="8" t="s">
        <v>1677</v>
      </c>
      <c r="D1105" s="8" t="s">
        <v>2632</v>
      </c>
      <c r="E1105" s="8" t="s">
        <v>13</v>
      </c>
      <c r="F1105" s="8" t="s">
        <v>795</v>
      </c>
      <c r="G1105" s="8" t="s">
        <v>2268</v>
      </c>
      <c r="H1105" s="8" t="s">
        <v>740</v>
      </c>
    </row>
    <row r="1106" ht="60" customHeight="1" spans="1:8">
      <c r="A1106" s="8">
        <v>1103</v>
      </c>
      <c r="B1106" s="8" t="s">
        <v>2665</v>
      </c>
      <c r="C1106" s="8" t="s">
        <v>2666</v>
      </c>
      <c r="D1106" s="8" t="s">
        <v>2640</v>
      </c>
      <c r="E1106" s="8" t="s">
        <v>13</v>
      </c>
      <c r="F1106" s="8" t="s">
        <v>1980</v>
      </c>
      <c r="G1106" s="8" t="s">
        <v>2667</v>
      </c>
      <c r="H1106" s="8" t="s">
        <v>183</v>
      </c>
    </row>
    <row r="1107" ht="60" customHeight="1" spans="1:8">
      <c r="A1107" s="8">
        <v>1104</v>
      </c>
      <c r="B1107" s="8" t="s">
        <v>2668</v>
      </c>
      <c r="C1107" s="8" t="s">
        <v>2669</v>
      </c>
      <c r="D1107" s="8" t="s">
        <v>2620</v>
      </c>
      <c r="E1107" s="8" t="s">
        <v>13</v>
      </c>
      <c r="F1107" s="8" t="s">
        <v>2670</v>
      </c>
      <c r="G1107" s="8" t="s">
        <v>2671</v>
      </c>
      <c r="H1107" s="8" t="s">
        <v>2672</v>
      </c>
    </row>
    <row r="1108" ht="60" customHeight="1" spans="1:8">
      <c r="A1108" s="8">
        <v>1105</v>
      </c>
      <c r="B1108" s="8" t="s">
        <v>38</v>
      </c>
      <c r="C1108" s="8" t="s">
        <v>38</v>
      </c>
      <c r="D1108" s="8" t="s">
        <v>2651</v>
      </c>
      <c r="E1108" s="8" t="s">
        <v>13</v>
      </c>
      <c r="F1108" s="8" t="s">
        <v>1707</v>
      </c>
      <c r="G1108" s="8" t="s">
        <v>38</v>
      </c>
      <c r="H1108" s="8" t="s">
        <v>454</v>
      </c>
    </row>
    <row r="1109" ht="60" customHeight="1" spans="1:8">
      <c r="A1109" s="8">
        <v>1106</v>
      </c>
      <c r="B1109" s="8" t="s">
        <v>2673</v>
      </c>
      <c r="C1109" s="8" t="s">
        <v>2674</v>
      </c>
      <c r="D1109" s="8" t="s">
        <v>2620</v>
      </c>
      <c r="E1109" s="8" t="s">
        <v>13</v>
      </c>
      <c r="F1109" s="8" t="s">
        <v>2675</v>
      </c>
      <c r="G1109" s="8" t="s">
        <v>834</v>
      </c>
      <c r="H1109" s="8" t="s">
        <v>1497</v>
      </c>
    </row>
    <row r="1110" ht="60" customHeight="1" spans="1:8">
      <c r="A1110" s="8">
        <v>1107</v>
      </c>
      <c r="B1110" s="8" t="s">
        <v>2676</v>
      </c>
      <c r="C1110" s="8" t="s">
        <v>2677</v>
      </c>
      <c r="D1110" s="8" t="s">
        <v>2678</v>
      </c>
      <c r="E1110" s="8" t="s">
        <v>13</v>
      </c>
      <c r="F1110" s="8" t="s">
        <v>2679</v>
      </c>
      <c r="G1110" s="8" t="s">
        <v>2680</v>
      </c>
      <c r="H1110" s="8" t="s">
        <v>2681</v>
      </c>
    </row>
    <row r="1111" ht="60" customHeight="1" spans="1:8">
      <c r="A1111" s="8">
        <v>1108</v>
      </c>
      <c r="B1111" s="8" t="s">
        <v>1526</v>
      </c>
      <c r="C1111" s="8" t="s">
        <v>1527</v>
      </c>
      <c r="D1111" s="8" t="s">
        <v>2264</v>
      </c>
      <c r="E1111" s="8" t="s">
        <v>13</v>
      </c>
      <c r="F1111" s="8" t="s">
        <v>2682</v>
      </c>
      <c r="G1111" s="8" t="s">
        <v>2683</v>
      </c>
      <c r="H1111" s="8" t="s">
        <v>2066</v>
      </c>
    </row>
    <row r="1112" ht="60" customHeight="1" spans="1:8">
      <c r="A1112" s="8">
        <v>1109</v>
      </c>
      <c r="B1112" s="8" t="s">
        <v>38</v>
      </c>
      <c r="C1112" s="8" t="s">
        <v>38</v>
      </c>
      <c r="D1112" s="8" t="s">
        <v>2684</v>
      </c>
      <c r="E1112" s="8" t="s">
        <v>13</v>
      </c>
      <c r="F1112" s="8" t="s">
        <v>2586</v>
      </c>
      <c r="G1112" s="8" t="s">
        <v>38</v>
      </c>
      <c r="H1112" s="8" t="s">
        <v>2587</v>
      </c>
    </row>
    <row r="1113" ht="60" customHeight="1" spans="1:8">
      <c r="A1113" s="8">
        <v>1110</v>
      </c>
      <c r="B1113" s="8" t="s">
        <v>2685</v>
      </c>
      <c r="C1113" s="8" t="s">
        <v>2686</v>
      </c>
      <c r="D1113" s="8" t="s">
        <v>2575</v>
      </c>
      <c r="E1113" s="8" t="s">
        <v>13</v>
      </c>
      <c r="F1113" s="8" t="s">
        <v>2687</v>
      </c>
      <c r="G1113" s="8" t="s">
        <v>2688</v>
      </c>
      <c r="H1113" s="8" t="s">
        <v>2689</v>
      </c>
    </row>
    <row r="1114" ht="60" customHeight="1" spans="1:8">
      <c r="A1114" s="8">
        <v>1111</v>
      </c>
      <c r="B1114" s="8" t="s">
        <v>38</v>
      </c>
      <c r="C1114" s="8" t="s">
        <v>38</v>
      </c>
      <c r="D1114" s="8" t="s">
        <v>2690</v>
      </c>
      <c r="E1114" s="8" t="s">
        <v>13</v>
      </c>
      <c r="F1114" s="8" t="s">
        <v>1274</v>
      </c>
      <c r="G1114" s="8" t="s">
        <v>38</v>
      </c>
      <c r="H1114" s="8" t="s">
        <v>120</v>
      </c>
    </row>
    <row r="1115" ht="60" customHeight="1" spans="1:8">
      <c r="A1115" s="8">
        <v>1112</v>
      </c>
      <c r="B1115" s="8" t="s">
        <v>1849</v>
      </c>
      <c r="C1115" s="8" t="s">
        <v>1850</v>
      </c>
      <c r="D1115" s="8" t="s">
        <v>2633</v>
      </c>
      <c r="E1115" s="8" t="s">
        <v>13</v>
      </c>
      <c r="F1115" s="8" t="s">
        <v>1851</v>
      </c>
      <c r="G1115" s="8" t="s">
        <v>2464</v>
      </c>
      <c r="H1115" s="8" t="s">
        <v>501</v>
      </c>
    </row>
    <row r="1116" ht="60" customHeight="1" spans="1:8">
      <c r="A1116" s="8">
        <v>1113</v>
      </c>
      <c r="B1116" s="8" t="s">
        <v>2691</v>
      </c>
      <c r="C1116" s="8" t="s">
        <v>2692</v>
      </c>
      <c r="D1116" s="8" t="s">
        <v>2640</v>
      </c>
      <c r="E1116" s="8" t="s">
        <v>13</v>
      </c>
      <c r="F1116" s="8" t="s">
        <v>2693</v>
      </c>
      <c r="G1116" s="8" t="s">
        <v>2694</v>
      </c>
      <c r="H1116" s="8" t="s">
        <v>1921</v>
      </c>
    </row>
    <row r="1117" ht="60" customHeight="1" spans="1:8">
      <c r="A1117" s="8">
        <v>1114</v>
      </c>
      <c r="B1117" s="8" t="s">
        <v>2695</v>
      </c>
      <c r="C1117" s="8" t="s">
        <v>2696</v>
      </c>
      <c r="D1117" s="8" t="s">
        <v>2697</v>
      </c>
      <c r="E1117" s="8" t="s">
        <v>13</v>
      </c>
      <c r="F1117" s="8" t="s">
        <v>2698</v>
      </c>
      <c r="G1117" s="8" t="s">
        <v>2699</v>
      </c>
      <c r="H1117" s="8" t="s">
        <v>2460</v>
      </c>
    </row>
    <row r="1118" ht="60" customHeight="1" spans="1:8">
      <c r="A1118" s="8">
        <v>1115</v>
      </c>
      <c r="B1118" s="8" t="s">
        <v>38</v>
      </c>
      <c r="C1118" s="8" t="s">
        <v>38</v>
      </c>
      <c r="D1118" s="8" t="s">
        <v>2684</v>
      </c>
      <c r="E1118" s="8" t="s">
        <v>13</v>
      </c>
      <c r="F1118" s="8" t="s">
        <v>2611</v>
      </c>
      <c r="G1118" s="8" t="s">
        <v>38</v>
      </c>
      <c r="H1118" s="8" t="s">
        <v>2587</v>
      </c>
    </row>
    <row r="1119" ht="60" customHeight="1" spans="1:8">
      <c r="A1119" s="8">
        <v>1116</v>
      </c>
      <c r="B1119" s="8" t="s">
        <v>38</v>
      </c>
      <c r="C1119" s="8" t="s">
        <v>38</v>
      </c>
      <c r="D1119" s="8" t="s">
        <v>2690</v>
      </c>
      <c r="E1119" s="8" t="s">
        <v>13</v>
      </c>
      <c r="F1119" s="8" t="s">
        <v>1238</v>
      </c>
      <c r="G1119" s="8" t="s">
        <v>38</v>
      </c>
      <c r="H1119" s="8" t="s">
        <v>454</v>
      </c>
    </row>
    <row r="1120" ht="60" customHeight="1" spans="1:8">
      <c r="A1120" s="8">
        <v>1117</v>
      </c>
      <c r="B1120" s="8" t="s">
        <v>2700</v>
      </c>
      <c r="C1120" s="8" t="s">
        <v>2701</v>
      </c>
      <c r="D1120" s="8" t="s">
        <v>2588</v>
      </c>
      <c r="E1120" s="8" t="s">
        <v>13</v>
      </c>
      <c r="F1120" s="8" t="s">
        <v>2702</v>
      </c>
      <c r="G1120" s="8" t="s">
        <v>38</v>
      </c>
      <c r="H1120" s="8" t="s">
        <v>1401</v>
      </c>
    </row>
    <row r="1121" ht="60" customHeight="1" spans="1:8">
      <c r="A1121" s="8">
        <v>1118</v>
      </c>
      <c r="B1121" s="8" t="s">
        <v>2703</v>
      </c>
      <c r="C1121" s="8" t="s">
        <v>2704</v>
      </c>
      <c r="D1121" s="8" t="s">
        <v>2705</v>
      </c>
      <c r="E1121" s="8" t="s">
        <v>13</v>
      </c>
      <c r="F1121" s="8" t="s">
        <v>2706</v>
      </c>
      <c r="G1121" s="8" t="s">
        <v>2707</v>
      </c>
      <c r="H1121" s="8" t="s">
        <v>2066</v>
      </c>
    </row>
    <row r="1122" ht="60" customHeight="1" spans="1:8">
      <c r="A1122" s="8">
        <v>1119</v>
      </c>
      <c r="B1122" s="8" t="s">
        <v>38</v>
      </c>
      <c r="C1122" s="8" t="s">
        <v>38</v>
      </c>
      <c r="D1122" s="8" t="s">
        <v>2690</v>
      </c>
      <c r="E1122" s="8" t="s">
        <v>13</v>
      </c>
      <c r="F1122" s="8" t="s">
        <v>1429</v>
      </c>
      <c r="G1122" s="8" t="s">
        <v>38</v>
      </c>
      <c r="H1122" s="8" t="s">
        <v>454</v>
      </c>
    </row>
    <row r="1123" ht="60" customHeight="1" spans="1:8">
      <c r="A1123" s="8">
        <v>1120</v>
      </c>
      <c r="B1123" s="8" t="s">
        <v>2708</v>
      </c>
      <c r="C1123" s="8" t="s">
        <v>2709</v>
      </c>
      <c r="D1123" s="8" t="s">
        <v>2710</v>
      </c>
      <c r="E1123" s="8" t="s">
        <v>13</v>
      </c>
      <c r="F1123" s="8" t="s">
        <v>2711</v>
      </c>
      <c r="G1123" s="8" t="s">
        <v>2432</v>
      </c>
      <c r="H1123" s="8" t="s">
        <v>501</v>
      </c>
    </row>
    <row r="1124" ht="60" customHeight="1" spans="1:8">
      <c r="A1124" s="8">
        <v>1121</v>
      </c>
      <c r="B1124" s="8" t="s">
        <v>2712</v>
      </c>
      <c r="C1124" s="8" t="s">
        <v>2713</v>
      </c>
      <c r="D1124" s="8" t="s">
        <v>2714</v>
      </c>
      <c r="E1124" s="8" t="s">
        <v>13</v>
      </c>
      <c r="F1124" s="8" t="s">
        <v>2715</v>
      </c>
      <c r="G1124" s="8" t="s">
        <v>83</v>
      </c>
      <c r="H1124" s="8" t="s">
        <v>1555</v>
      </c>
    </row>
    <row r="1125" ht="60" customHeight="1" spans="1:8">
      <c r="A1125" s="8">
        <v>1122</v>
      </c>
      <c r="B1125" s="8" t="s">
        <v>1849</v>
      </c>
      <c r="C1125" s="8" t="s">
        <v>2716</v>
      </c>
      <c r="D1125" s="8" t="s">
        <v>2633</v>
      </c>
      <c r="E1125" s="8" t="s">
        <v>13</v>
      </c>
      <c r="F1125" s="8" t="s">
        <v>2717</v>
      </c>
      <c r="G1125" s="8" t="s">
        <v>2718</v>
      </c>
      <c r="H1125" s="8" t="s">
        <v>2719</v>
      </c>
    </row>
    <row r="1126" ht="60" customHeight="1" spans="1:8">
      <c r="A1126" s="8">
        <v>1123</v>
      </c>
      <c r="B1126" s="8" t="s">
        <v>38</v>
      </c>
      <c r="C1126" s="8" t="s">
        <v>38</v>
      </c>
      <c r="D1126" s="8" t="s">
        <v>2720</v>
      </c>
      <c r="E1126" s="8" t="s">
        <v>13</v>
      </c>
      <c r="F1126" s="8" t="s">
        <v>2721</v>
      </c>
      <c r="G1126" s="8" t="s">
        <v>38</v>
      </c>
      <c r="H1126" s="8" t="s">
        <v>454</v>
      </c>
    </row>
    <row r="1127" ht="60" customHeight="1" spans="1:8">
      <c r="A1127" s="8">
        <v>1124</v>
      </c>
      <c r="B1127" s="8" t="s">
        <v>2722</v>
      </c>
      <c r="C1127" s="8" t="s">
        <v>2723</v>
      </c>
      <c r="D1127" s="8" t="s">
        <v>2575</v>
      </c>
      <c r="E1127" s="8" t="s">
        <v>13</v>
      </c>
      <c r="F1127" s="8" t="s">
        <v>2724</v>
      </c>
      <c r="G1127" s="8" t="s">
        <v>2725</v>
      </c>
      <c r="H1127" s="8" t="s">
        <v>2465</v>
      </c>
    </row>
    <row r="1128" ht="60" customHeight="1" spans="1:8">
      <c r="A1128" s="8">
        <v>1125</v>
      </c>
      <c r="B1128" s="8" t="s">
        <v>2726</v>
      </c>
      <c r="C1128" s="8" t="s">
        <v>2727</v>
      </c>
      <c r="D1128" s="8" t="s">
        <v>2620</v>
      </c>
      <c r="E1128" s="8" t="s">
        <v>13</v>
      </c>
      <c r="F1128" s="8" t="s">
        <v>963</v>
      </c>
      <c r="G1128" s="8" t="s">
        <v>717</v>
      </c>
      <c r="H1128" s="8" t="s">
        <v>2728</v>
      </c>
    </row>
    <row r="1129" ht="60" customHeight="1" spans="1:8">
      <c r="A1129" s="8">
        <v>1126</v>
      </c>
      <c r="B1129" s="8" t="s">
        <v>498</v>
      </c>
      <c r="C1129" s="8" t="s">
        <v>499</v>
      </c>
      <c r="D1129" s="8" t="s">
        <v>2592</v>
      </c>
      <c r="E1129" s="8" t="s">
        <v>13</v>
      </c>
      <c r="F1129" s="8" t="s">
        <v>2729</v>
      </c>
      <c r="G1129" s="8" t="s">
        <v>1435</v>
      </c>
      <c r="H1129" s="8" t="s">
        <v>501</v>
      </c>
    </row>
    <row r="1130" ht="60" customHeight="1" spans="1:8">
      <c r="A1130" s="8">
        <v>1127</v>
      </c>
      <c r="B1130" s="8" t="s">
        <v>2730</v>
      </c>
      <c r="C1130" s="8" t="s">
        <v>2731</v>
      </c>
      <c r="D1130" s="8" t="s">
        <v>2678</v>
      </c>
      <c r="E1130" s="8" t="s">
        <v>13</v>
      </c>
      <c r="F1130" s="8" t="s">
        <v>2732</v>
      </c>
      <c r="G1130" s="8" t="s">
        <v>2309</v>
      </c>
      <c r="H1130" s="8" t="s">
        <v>2073</v>
      </c>
    </row>
    <row r="1131" ht="60" customHeight="1" spans="1:8">
      <c r="A1131" s="8">
        <v>1128</v>
      </c>
      <c r="B1131" s="8" t="s">
        <v>38</v>
      </c>
      <c r="C1131" s="8" t="s">
        <v>38</v>
      </c>
      <c r="D1131" s="8" t="s">
        <v>2720</v>
      </c>
      <c r="E1131" s="8" t="s">
        <v>13</v>
      </c>
      <c r="F1131" s="8" t="s">
        <v>2733</v>
      </c>
      <c r="G1131" s="8" t="s">
        <v>38</v>
      </c>
      <c r="H1131" s="8" t="s">
        <v>454</v>
      </c>
    </row>
    <row r="1132" ht="60" customHeight="1" spans="1:8">
      <c r="A1132" s="8">
        <v>1129</v>
      </c>
      <c r="B1132" s="8" t="s">
        <v>2734</v>
      </c>
      <c r="C1132" s="8" t="s">
        <v>2735</v>
      </c>
      <c r="D1132" s="8" t="s">
        <v>2633</v>
      </c>
      <c r="E1132" s="8" t="s">
        <v>13</v>
      </c>
      <c r="F1132" s="8" t="s">
        <v>2736</v>
      </c>
      <c r="G1132" s="8" t="s">
        <v>2737</v>
      </c>
      <c r="H1132" s="8" t="s">
        <v>2738</v>
      </c>
    </row>
    <row r="1133" ht="60" customHeight="1" spans="1:8">
      <c r="A1133" s="8">
        <v>1130</v>
      </c>
      <c r="B1133" s="8" t="s">
        <v>2739</v>
      </c>
      <c r="C1133" s="8" t="s">
        <v>2740</v>
      </c>
      <c r="D1133" s="8" t="s">
        <v>2620</v>
      </c>
      <c r="E1133" s="8" t="s">
        <v>13</v>
      </c>
      <c r="F1133" s="8" t="s">
        <v>1012</v>
      </c>
      <c r="G1133" s="8" t="s">
        <v>628</v>
      </c>
      <c r="H1133" s="8" t="s">
        <v>1530</v>
      </c>
    </row>
    <row r="1134" ht="60" customHeight="1" spans="1:8">
      <c r="A1134" s="8">
        <v>1131</v>
      </c>
      <c r="B1134" s="8" t="s">
        <v>2741</v>
      </c>
      <c r="C1134" s="8" t="s">
        <v>2742</v>
      </c>
      <c r="D1134" s="8" t="s">
        <v>2697</v>
      </c>
      <c r="E1134" s="8" t="s">
        <v>13</v>
      </c>
      <c r="F1134" s="8" t="s">
        <v>2743</v>
      </c>
      <c r="G1134" s="8" t="s">
        <v>2744</v>
      </c>
      <c r="H1134" s="8" t="s">
        <v>262</v>
      </c>
    </row>
    <row r="1135" ht="60" customHeight="1" spans="1:8">
      <c r="A1135" s="8">
        <v>1132</v>
      </c>
      <c r="B1135" s="8" t="s">
        <v>2745</v>
      </c>
      <c r="C1135" s="8" t="s">
        <v>2746</v>
      </c>
      <c r="D1135" s="8" t="s">
        <v>2747</v>
      </c>
      <c r="E1135" s="8" t="s">
        <v>13</v>
      </c>
      <c r="F1135" s="8" t="s">
        <v>2748</v>
      </c>
      <c r="G1135" s="8" t="s">
        <v>40</v>
      </c>
      <c r="H1135" s="8" t="s">
        <v>501</v>
      </c>
    </row>
    <row r="1136" ht="60" customHeight="1" spans="1:8">
      <c r="A1136" s="8">
        <v>1133</v>
      </c>
      <c r="B1136" s="8" t="s">
        <v>2749</v>
      </c>
      <c r="C1136" s="8" t="s">
        <v>2750</v>
      </c>
      <c r="D1136" s="8" t="s">
        <v>2710</v>
      </c>
      <c r="E1136" s="8" t="s">
        <v>13</v>
      </c>
      <c r="F1136" s="8" t="s">
        <v>2751</v>
      </c>
      <c r="G1136" s="8" t="s">
        <v>2009</v>
      </c>
      <c r="H1136" s="8" t="s">
        <v>2752</v>
      </c>
    </row>
    <row r="1137" ht="60" customHeight="1" spans="1:8">
      <c r="A1137" s="8">
        <v>1134</v>
      </c>
      <c r="B1137" s="8" t="s">
        <v>38</v>
      </c>
      <c r="C1137" s="8" t="s">
        <v>38</v>
      </c>
      <c r="D1137" s="8" t="s">
        <v>2649</v>
      </c>
      <c r="E1137" s="8" t="s">
        <v>13</v>
      </c>
      <c r="F1137" s="8" t="s">
        <v>1788</v>
      </c>
      <c r="G1137" s="8" t="s">
        <v>38</v>
      </c>
      <c r="H1137" s="8" t="s">
        <v>454</v>
      </c>
    </row>
    <row r="1138" ht="60" customHeight="1" spans="1:8">
      <c r="A1138" s="8">
        <v>1135</v>
      </c>
      <c r="B1138" s="8" t="s">
        <v>2753</v>
      </c>
      <c r="C1138" s="8" t="s">
        <v>2754</v>
      </c>
      <c r="D1138" s="8" t="s">
        <v>2710</v>
      </c>
      <c r="E1138" s="8" t="s">
        <v>13</v>
      </c>
      <c r="F1138" s="8" t="s">
        <v>2755</v>
      </c>
      <c r="G1138" s="8" t="s">
        <v>2756</v>
      </c>
      <c r="H1138" s="8" t="s">
        <v>2757</v>
      </c>
    </row>
    <row r="1139" ht="60" customHeight="1" spans="1:8">
      <c r="A1139" s="8">
        <v>1136</v>
      </c>
      <c r="B1139" s="8" t="s">
        <v>2758</v>
      </c>
      <c r="C1139" s="8" t="s">
        <v>2759</v>
      </c>
      <c r="D1139" s="8" t="s">
        <v>2710</v>
      </c>
      <c r="E1139" s="8" t="s">
        <v>13</v>
      </c>
      <c r="F1139" s="8" t="s">
        <v>2760</v>
      </c>
      <c r="G1139" s="8" t="s">
        <v>2761</v>
      </c>
      <c r="H1139" s="8" t="s">
        <v>97</v>
      </c>
    </row>
    <row r="1140" ht="60" customHeight="1" spans="1:8">
      <c r="A1140" s="8">
        <v>1137</v>
      </c>
      <c r="B1140" s="8" t="s">
        <v>2762</v>
      </c>
      <c r="C1140" s="8" t="s">
        <v>2763</v>
      </c>
      <c r="D1140" s="8" t="s">
        <v>2592</v>
      </c>
      <c r="E1140" s="8" t="s">
        <v>13</v>
      </c>
      <c r="F1140" s="8" t="s">
        <v>2764</v>
      </c>
      <c r="G1140" s="8" t="s">
        <v>2093</v>
      </c>
      <c r="H1140" s="8" t="s">
        <v>223</v>
      </c>
    </row>
    <row r="1141" ht="60" customHeight="1" spans="1:8">
      <c r="A1141" s="8">
        <v>1138</v>
      </c>
      <c r="B1141" s="8" t="s">
        <v>38</v>
      </c>
      <c r="C1141" s="8" t="s">
        <v>38</v>
      </c>
      <c r="D1141" s="8" t="s">
        <v>2649</v>
      </c>
      <c r="E1141" s="8" t="s">
        <v>13</v>
      </c>
      <c r="F1141" s="8" t="s">
        <v>2765</v>
      </c>
      <c r="G1141" s="8" t="s">
        <v>38</v>
      </c>
      <c r="H1141" s="8" t="s">
        <v>134</v>
      </c>
    </row>
    <row r="1142" ht="60" customHeight="1" spans="1:8">
      <c r="A1142" s="8">
        <v>1139</v>
      </c>
      <c r="B1142" s="8" t="s">
        <v>2571</v>
      </c>
      <c r="C1142" s="8" t="s">
        <v>2572</v>
      </c>
      <c r="D1142" s="8" t="s">
        <v>2633</v>
      </c>
      <c r="E1142" s="8" t="s">
        <v>13</v>
      </c>
      <c r="F1142" s="8" t="s">
        <v>2766</v>
      </c>
      <c r="G1142" s="8" t="s">
        <v>367</v>
      </c>
      <c r="H1142" s="8" t="s">
        <v>93</v>
      </c>
    </row>
    <row r="1143" ht="60" customHeight="1" spans="1:8">
      <c r="A1143" s="8">
        <v>1140</v>
      </c>
      <c r="B1143" s="8" t="s">
        <v>2767</v>
      </c>
      <c r="C1143" s="8" t="s">
        <v>2768</v>
      </c>
      <c r="D1143" s="8" t="s">
        <v>2678</v>
      </c>
      <c r="E1143" s="8" t="s">
        <v>13</v>
      </c>
      <c r="F1143" s="8" t="s">
        <v>2048</v>
      </c>
      <c r="G1143" s="8" t="s">
        <v>92</v>
      </c>
      <c r="H1143" s="8" t="s">
        <v>2769</v>
      </c>
    </row>
    <row r="1144" ht="60" customHeight="1" spans="1:8">
      <c r="A1144" s="8">
        <v>1141</v>
      </c>
      <c r="B1144" s="8" t="s">
        <v>2770</v>
      </c>
      <c r="C1144" s="8" t="s">
        <v>2771</v>
      </c>
      <c r="D1144" s="8" t="s">
        <v>2649</v>
      </c>
      <c r="E1144" s="8" t="s">
        <v>13</v>
      </c>
      <c r="F1144" s="8" t="s">
        <v>2772</v>
      </c>
      <c r="G1144" s="8" t="s">
        <v>38</v>
      </c>
      <c r="H1144" s="8" t="s">
        <v>1464</v>
      </c>
    </row>
    <row r="1145" ht="60" customHeight="1" spans="1:8">
      <c r="A1145" s="8">
        <v>1142</v>
      </c>
      <c r="B1145" s="8" t="s">
        <v>2773</v>
      </c>
      <c r="C1145" s="8" t="s">
        <v>2774</v>
      </c>
      <c r="D1145" s="8" t="s">
        <v>2747</v>
      </c>
      <c r="E1145" s="8" t="s">
        <v>13</v>
      </c>
      <c r="F1145" s="8" t="s">
        <v>2775</v>
      </c>
      <c r="G1145" s="8" t="s">
        <v>282</v>
      </c>
      <c r="H1145" s="8" t="s">
        <v>27</v>
      </c>
    </row>
    <row r="1146" ht="60" customHeight="1" spans="1:8">
      <c r="A1146" s="8">
        <v>1143</v>
      </c>
      <c r="B1146" s="8" t="s">
        <v>2776</v>
      </c>
      <c r="C1146" s="8" t="s">
        <v>2777</v>
      </c>
      <c r="D1146" s="8" t="s">
        <v>2592</v>
      </c>
      <c r="E1146" s="8" t="s">
        <v>13</v>
      </c>
      <c r="F1146" s="8" t="s">
        <v>2778</v>
      </c>
      <c r="G1146" s="8" t="s">
        <v>2779</v>
      </c>
      <c r="H1146" s="8" t="s">
        <v>2780</v>
      </c>
    </row>
    <row r="1147" ht="60" customHeight="1" spans="1:8">
      <c r="A1147" s="8">
        <v>1144</v>
      </c>
      <c r="B1147" s="8" t="s">
        <v>2703</v>
      </c>
      <c r="C1147" s="8" t="s">
        <v>2704</v>
      </c>
      <c r="D1147" s="8" t="s">
        <v>2705</v>
      </c>
      <c r="E1147" s="8" t="s">
        <v>13</v>
      </c>
      <c r="F1147" s="8" t="s">
        <v>2781</v>
      </c>
      <c r="G1147" s="8" t="s">
        <v>2782</v>
      </c>
      <c r="H1147" s="8" t="s">
        <v>446</v>
      </c>
    </row>
    <row r="1148" ht="60" customHeight="1" spans="1:8">
      <c r="A1148" s="8">
        <v>1145</v>
      </c>
      <c r="B1148" s="8" t="s">
        <v>38</v>
      </c>
      <c r="C1148" s="8" t="s">
        <v>38</v>
      </c>
      <c r="D1148" s="8" t="s">
        <v>2783</v>
      </c>
      <c r="E1148" s="8" t="s">
        <v>13</v>
      </c>
      <c r="F1148" s="8" t="s">
        <v>2586</v>
      </c>
      <c r="G1148" s="8" t="s">
        <v>38</v>
      </c>
      <c r="H1148" s="8" t="s">
        <v>2587</v>
      </c>
    </row>
    <row r="1149" ht="60" customHeight="1" spans="1:8">
      <c r="A1149" s="8">
        <v>1146</v>
      </c>
      <c r="B1149" s="8" t="s">
        <v>2784</v>
      </c>
      <c r="C1149" s="8" t="s">
        <v>2785</v>
      </c>
      <c r="D1149" s="8" t="s">
        <v>2747</v>
      </c>
      <c r="E1149" s="8" t="s">
        <v>13</v>
      </c>
      <c r="F1149" s="8" t="s">
        <v>2786</v>
      </c>
      <c r="G1149" s="8" t="s">
        <v>2787</v>
      </c>
      <c r="H1149" s="8" t="s">
        <v>564</v>
      </c>
    </row>
    <row r="1150" ht="60" customHeight="1" spans="1:8">
      <c r="A1150" s="8">
        <v>1147</v>
      </c>
      <c r="B1150" s="8" t="s">
        <v>38</v>
      </c>
      <c r="C1150" s="8" t="s">
        <v>38</v>
      </c>
      <c r="D1150" s="8" t="s">
        <v>2788</v>
      </c>
      <c r="E1150" s="8" t="s">
        <v>13</v>
      </c>
      <c r="F1150" s="8" t="s">
        <v>1830</v>
      </c>
      <c r="G1150" s="8" t="s">
        <v>38</v>
      </c>
      <c r="H1150" s="8" t="s">
        <v>2789</v>
      </c>
    </row>
    <row r="1151" ht="60" customHeight="1" spans="1:8">
      <c r="A1151" s="8">
        <v>1148</v>
      </c>
      <c r="B1151" s="8" t="s">
        <v>2790</v>
      </c>
      <c r="C1151" s="8" t="s">
        <v>2791</v>
      </c>
      <c r="D1151" s="8" t="s">
        <v>2747</v>
      </c>
      <c r="E1151" s="8" t="s">
        <v>13</v>
      </c>
      <c r="F1151" s="8" t="s">
        <v>366</v>
      </c>
      <c r="G1151" s="8" t="s">
        <v>1829</v>
      </c>
      <c r="H1151" s="8" t="s">
        <v>102</v>
      </c>
    </row>
    <row r="1152" ht="60" customHeight="1" spans="1:8">
      <c r="A1152" s="8">
        <v>1149</v>
      </c>
      <c r="B1152" s="8" t="s">
        <v>38</v>
      </c>
      <c r="C1152" s="8" t="s">
        <v>38</v>
      </c>
      <c r="D1152" s="8" t="s">
        <v>2783</v>
      </c>
      <c r="E1152" s="8" t="s">
        <v>13</v>
      </c>
      <c r="F1152" s="8" t="s">
        <v>2611</v>
      </c>
      <c r="G1152" s="8" t="s">
        <v>38</v>
      </c>
      <c r="H1152" s="8" t="s">
        <v>2587</v>
      </c>
    </row>
    <row r="1153" ht="60" customHeight="1" spans="1:8">
      <c r="A1153" s="8">
        <v>1150</v>
      </c>
      <c r="B1153" s="8" t="s">
        <v>2792</v>
      </c>
      <c r="C1153" s="8" t="s">
        <v>2793</v>
      </c>
      <c r="D1153" s="8" t="s">
        <v>2592</v>
      </c>
      <c r="E1153" s="8" t="s">
        <v>13</v>
      </c>
      <c r="F1153" s="8" t="s">
        <v>2794</v>
      </c>
      <c r="G1153" s="8" t="s">
        <v>2795</v>
      </c>
      <c r="H1153" s="8" t="s">
        <v>2283</v>
      </c>
    </row>
    <row r="1154" ht="60" customHeight="1" spans="1:8">
      <c r="A1154" s="8">
        <v>1151</v>
      </c>
      <c r="B1154" s="8" t="s">
        <v>2796</v>
      </c>
      <c r="C1154" s="8" t="s">
        <v>2797</v>
      </c>
      <c r="D1154" s="8" t="s">
        <v>2796</v>
      </c>
      <c r="E1154" s="8" t="s">
        <v>13</v>
      </c>
      <c r="F1154" s="8" t="s">
        <v>1126</v>
      </c>
      <c r="G1154" s="8" t="s">
        <v>106</v>
      </c>
      <c r="H1154" s="8" t="s">
        <v>274</v>
      </c>
    </row>
    <row r="1155" ht="60" customHeight="1" spans="1:8">
      <c r="A1155" s="8">
        <v>1152</v>
      </c>
      <c r="B1155" s="8" t="s">
        <v>2798</v>
      </c>
      <c r="C1155" s="8" t="s">
        <v>2799</v>
      </c>
      <c r="D1155" s="8" t="s">
        <v>2697</v>
      </c>
      <c r="E1155" s="8" t="s">
        <v>13</v>
      </c>
      <c r="F1155" s="8" t="s">
        <v>814</v>
      </c>
      <c r="G1155" s="8" t="s">
        <v>2800</v>
      </c>
      <c r="H1155" s="8" t="s">
        <v>2801</v>
      </c>
    </row>
    <row r="1156" ht="60" customHeight="1" spans="1:8">
      <c r="A1156" s="8">
        <v>1153</v>
      </c>
      <c r="B1156" s="8" t="s">
        <v>38</v>
      </c>
      <c r="C1156" s="8" t="s">
        <v>38</v>
      </c>
      <c r="D1156" s="8" t="s">
        <v>2802</v>
      </c>
      <c r="E1156" s="8" t="s">
        <v>13</v>
      </c>
      <c r="F1156" s="8" t="s">
        <v>2803</v>
      </c>
      <c r="G1156" s="8" t="s">
        <v>38</v>
      </c>
      <c r="H1156" s="8" t="s">
        <v>2804</v>
      </c>
    </row>
    <row r="1157" ht="60" customHeight="1" spans="1:8">
      <c r="A1157" s="8">
        <v>1154</v>
      </c>
      <c r="B1157" s="8" t="s">
        <v>2805</v>
      </c>
      <c r="C1157" s="8" t="s">
        <v>2806</v>
      </c>
      <c r="D1157" s="8" t="s">
        <v>2805</v>
      </c>
      <c r="E1157" s="8" t="s">
        <v>13</v>
      </c>
      <c r="F1157" s="8" t="s">
        <v>2807</v>
      </c>
      <c r="G1157" s="8" t="s">
        <v>2808</v>
      </c>
      <c r="H1157" s="8" t="s">
        <v>328</v>
      </c>
    </row>
    <row r="1158" ht="60" customHeight="1" spans="1:8">
      <c r="A1158" s="8">
        <v>1155</v>
      </c>
      <c r="B1158" s="8" t="s">
        <v>2809</v>
      </c>
      <c r="C1158" s="8" t="s">
        <v>2810</v>
      </c>
      <c r="D1158" s="8" t="s">
        <v>2592</v>
      </c>
      <c r="E1158" s="8" t="s">
        <v>13</v>
      </c>
      <c r="F1158" s="8" t="s">
        <v>2057</v>
      </c>
      <c r="G1158" s="8" t="s">
        <v>2811</v>
      </c>
      <c r="H1158" s="8" t="s">
        <v>2066</v>
      </c>
    </row>
    <row r="1159" ht="60" customHeight="1" spans="1:8">
      <c r="A1159" s="8">
        <v>1156</v>
      </c>
      <c r="B1159" s="8" t="s">
        <v>2812</v>
      </c>
      <c r="C1159" s="8" t="s">
        <v>2813</v>
      </c>
      <c r="D1159" s="8" t="s">
        <v>2705</v>
      </c>
      <c r="E1159" s="8" t="s">
        <v>13</v>
      </c>
      <c r="F1159" s="8" t="s">
        <v>2814</v>
      </c>
      <c r="G1159" s="8" t="s">
        <v>40</v>
      </c>
      <c r="H1159" s="8" t="s">
        <v>2815</v>
      </c>
    </row>
    <row r="1160" ht="60" customHeight="1" spans="1:8">
      <c r="A1160" s="8">
        <v>1157</v>
      </c>
      <c r="B1160" s="8" t="s">
        <v>2433</v>
      </c>
      <c r="C1160" s="8" t="s">
        <v>2434</v>
      </c>
      <c r="D1160" s="8" t="s">
        <v>2802</v>
      </c>
      <c r="E1160" s="8" t="s">
        <v>13</v>
      </c>
      <c r="F1160" s="8" t="s">
        <v>2816</v>
      </c>
      <c r="G1160" s="8" t="s">
        <v>2817</v>
      </c>
      <c r="H1160" s="8" t="s">
        <v>2818</v>
      </c>
    </row>
    <row r="1161" ht="60" customHeight="1" spans="1:8">
      <c r="A1161" s="8">
        <v>1158</v>
      </c>
      <c r="B1161" s="8" t="s">
        <v>2819</v>
      </c>
      <c r="C1161" s="8" t="s">
        <v>2820</v>
      </c>
      <c r="D1161" s="8" t="s">
        <v>2819</v>
      </c>
      <c r="E1161" s="8" t="s">
        <v>13</v>
      </c>
      <c r="F1161" s="8" t="s">
        <v>2807</v>
      </c>
      <c r="G1161" s="8" t="s">
        <v>2821</v>
      </c>
      <c r="H1161" s="8" t="s">
        <v>2822</v>
      </c>
    </row>
    <row r="1162" ht="60" customHeight="1" spans="1:8">
      <c r="A1162" s="8">
        <v>1159</v>
      </c>
      <c r="B1162" s="8" t="s">
        <v>2823</v>
      </c>
      <c r="C1162" s="8" t="s">
        <v>2824</v>
      </c>
      <c r="D1162" s="8" t="s">
        <v>2825</v>
      </c>
      <c r="E1162" s="8" t="s">
        <v>13</v>
      </c>
      <c r="F1162" s="8" t="s">
        <v>2826</v>
      </c>
      <c r="G1162" s="8" t="s">
        <v>2827</v>
      </c>
      <c r="H1162" s="8" t="s">
        <v>1417</v>
      </c>
    </row>
    <row r="1163" ht="60" customHeight="1" spans="1:8">
      <c r="A1163" s="8">
        <v>1160</v>
      </c>
      <c r="B1163" s="8" t="s">
        <v>2828</v>
      </c>
      <c r="C1163" s="8" t="s">
        <v>2829</v>
      </c>
      <c r="D1163" s="8" t="s">
        <v>2705</v>
      </c>
      <c r="E1163" s="8" t="s">
        <v>13</v>
      </c>
      <c r="F1163" s="8" t="s">
        <v>2218</v>
      </c>
      <c r="G1163" s="8" t="s">
        <v>2830</v>
      </c>
      <c r="H1163" s="8" t="s">
        <v>2801</v>
      </c>
    </row>
    <row r="1164" ht="60" customHeight="1" spans="1:8">
      <c r="A1164" s="8">
        <v>1161</v>
      </c>
      <c r="B1164" s="8" t="s">
        <v>2831</v>
      </c>
      <c r="C1164" s="8" t="s">
        <v>2832</v>
      </c>
      <c r="D1164" s="8" t="s">
        <v>2831</v>
      </c>
      <c r="E1164" s="8" t="s">
        <v>13</v>
      </c>
      <c r="F1164" s="8" t="s">
        <v>2833</v>
      </c>
      <c r="G1164" s="8" t="s">
        <v>2808</v>
      </c>
      <c r="H1164" s="8" t="s">
        <v>107</v>
      </c>
    </row>
    <row r="1165" ht="60" customHeight="1" spans="1:8">
      <c r="A1165" s="8">
        <v>1162</v>
      </c>
      <c r="B1165" s="8" t="s">
        <v>2834</v>
      </c>
      <c r="C1165" s="8" t="s">
        <v>2835</v>
      </c>
      <c r="D1165" s="8" t="s">
        <v>2705</v>
      </c>
      <c r="E1165" s="8" t="s">
        <v>13</v>
      </c>
      <c r="F1165" s="8" t="s">
        <v>2836</v>
      </c>
      <c r="G1165" s="8" t="s">
        <v>40</v>
      </c>
      <c r="H1165" s="8" t="s">
        <v>580</v>
      </c>
    </row>
    <row r="1166" ht="60" customHeight="1" spans="1:8">
      <c r="A1166" s="8">
        <v>1163</v>
      </c>
      <c r="B1166" s="8" t="s">
        <v>2837</v>
      </c>
      <c r="C1166" s="8" t="s">
        <v>2838</v>
      </c>
      <c r="D1166" s="8" t="s">
        <v>2839</v>
      </c>
      <c r="E1166" s="8" t="s">
        <v>13</v>
      </c>
      <c r="F1166" s="8" t="s">
        <v>2840</v>
      </c>
      <c r="G1166" s="8" t="s">
        <v>2841</v>
      </c>
      <c r="H1166" s="8" t="s">
        <v>347</v>
      </c>
    </row>
    <row r="1167" ht="60" customHeight="1" spans="1:8">
      <c r="A1167" s="8">
        <v>1164</v>
      </c>
      <c r="B1167" s="8" t="s">
        <v>2842</v>
      </c>
      <c r="C1167" s="8" t="s">
        <v>2843</v>
      </c>
      <c r="D1167" s="8" t="s">
        <v>2842</v>
      </c>
      <c r="E1167" s="8" t="s">
        <v>13</v>
      </c>
      <c r="F1167" s="8" t="s">
        <v>2833</v>
      </c>
      <c r="G1167" s="8" t="s">
        <v>2844</v>
      </c>
      <c r="H1167" s="8" t="s">
        <v>1679</v>
      </c>
    </row>
    <row r="1168" s="2" customFormat="1" ht="60" customHeight="1" spans="1:8">
      <c r="A1168" s="8">
        <v>1165</v>
      </c>
      <c r="B1168" s="8" t="s">
        <v>2070</v>
      </c>
      <c r="C1168" s="8" t="s">
        <v>2071</v>
      </c>
      <c r="D1168" s="8" t="s">
        <v>2705</v>
      </c>
      <c r="E1168" s="8" t="s">
        <v>13</v>
      </c>
      <c r="F1168" s="8" t="s">
        <v>112</v>
      </c>
      <c r="G1168" s="8" t="s">
        <v>2845</v>
      </c>
      <c r="H1168" s="8" t="s">
        <v>2846</v>
      </c>
    </row>
    <row r="1169" ht="60" customHeight="1" spans="1:8">
      <c r="A1169" s="8">
        <v>1166</v>
      </c>
      <c r="B1169" s="8" t="s">
        <v>2847</v>
      </c>
      <c r="C1169" s="8" t="s">
        <v>2848</v>
      </c>
      <c r="D1169" s="8" t="s">
        <v>2847</v>
      </c>
      <c r="E1169" s="8" t="s">
        <v>13</v>
      </c>
      <c r="F1169" s="8" t="s">
        <v>2849</v>
      </c>
      <c r="G1169" s="8" t="s">
        <v>2850</v>
      </c>
      <c r="H1169" s="8" t="s">
        <v>1343</v>
      </c>
    </row>
    <row r="1170" ht="60" customHeight="1" spans="1:8">
      <c r="A1170" s="8">
        <v>1167</v>
      </c>
      <c r="B1170" s="8" t="s">
        <v>2851</v>
      </c>
      <c r="C1170" s="8" t="s">
        <v>2852</v>
      </c>
      <c r="D1170" s="8" t="s">
        <v>2825</v>
      </c>
      <c r="E1170" s="8" t="s">
        <v>13</v>
      </c>
      <c r="F1170" s="8" t="s">
        <v>2853</v>
      </c>
      <c r="G1170" s="8" t="s">
        <v>628</v>
      </c>
      <c r="H1170" s="8" t="s">
        <v>2854</v>
      </c>
    </row>
    <row r="1171" ht="60" customHeight="1" spans="1:8">
      <c r="A1171" s="8">
        <v>1168</v>
      </c>
      <c r="B1171" s="8" t="s">
        <v>2855</v>
      </c>
      <c r="C1171" s="8" t="s">
        <v>2856</v>
      </c>
      <c r="D1171" s="8" t="s">
        <v>2839</v>
      </c>
      <c r="E1171" s="8" t="s">
        <v>13</v>
      </c>
      <c r="F1171" s="8" t="s">
        <v>2857</v>
      </c>
      <c r="G1171" s="8" t="s">
        <v>2858</v>
      </c>
      <c r="H1171" s="8" t="s">
        <v>591</v>
      </c>
    </row>
    <row r="1172" ht="60" customHeight="1" spans="1:8">
      <c r="A1172" s="8">
        <v>1169</v>
      </c>
      <c r="B1172" s="8" t="s">
        <v>2855</v>
      </c>
      <c r="C1172" s="8" t="s">
        <v>2856</v>
      </c>
      <c r="D1172" s="8" t="s">
        <v>2839</v>
      </c>
      <c r="E1172" s="8" t="s">
        <v>13</v>
      </c>
      <c r="F1172" s="8" t="s">
        <v>2859</v>
      </c>
      <c r="G1172" s="8" t="s">
        <v>2858</v>
      </c>
      <c r="H1172" s="8" t="s">
        <v>467</v>
      </c>
    </row>
    <row r="1173" ht="60" customHeight="1" spans="1:8">
      <c r="A1173" s="8">
        <v>1170</v>
      </c>
      <c r="B1173" s="8" t="s">
        <v>2860</v>
      </c>
      <c r="C1173" s="8" t="s">
        <v>2861</v>
      </c>
      <c r="D1173" s="8" t="s">
        <v>2862</v>
      </c>
      <c r="E1173" s="8" t="s">
        <v>13</v>
      </c>
      <c r="F1173" s="8" t="s">
        <v>2863</v>
      </c>
      <c r="G1173" s="8" t="s">
        <v>40</v>
      </c>
      <c r="H1173" s="8" t="s">
        <v>1272</v>
      </c>
    </row>
    <row r="1174" ht="60" customHeight="1" spans="1:8">
      <c r="A1174" s="8">
        <v>1171</v>
      </c>
      <c r="B1174" s="8" t="s">
        <v>2676</v>
      </c>
      <c r="C1174" s="8" t="s">
        <v>2677</v>
      </c>
      <c r="D1174" s="8" t="s">
        <v>2864</v>
      </c>
      <c r="E1174" s="8" t="s">
        <v>13</v>
      </c>
      <c r="F1174" s="8" t="s">
        <v>2865</v>
      </c>
      <c r="G1174" s="8" t="s">
        <v>1610</v>
      </c>
      <c r="H1174" s="8" t="s">
        <v>2386</v>
      </c>
    </row>
    <row r="1175" ht="60" customHeight="1" spans="1:8">
      <c r="A1175" s="8">
        <v>1172</v>
      </c>
      <c r="B1175" s="8" t="s">
        <v>38</v>
      </c>
      <c r="C1175" s="8" t="s">
        <v>38</v>
      </c>
      <c r="D1175" s="8" t="s">
        <v>2030</v>
      </c>
      <c r="E1175" s="8" t="s">
        <v>13</v>
      </c>
      <c r="F1175" s="8" t="s">
        <v>2866</v>
      </c>
      <c r="G1175" s="8" t="s">
        <v>38</v>
      </c>
      <c r="H1175" s="8" t="s">
        <v>120</v>
      </c>
    </row>
    <row r="1176" ht="60" customHeight="1" spans="1:8">
      <c r="A1176" s="8">
        <v>1173</v>
      </c>
      <c r="B1176" s="8" t="s">
        <v>2703</v>
      </c>
      <c r="C1176" s="8" t="s">
        <v>2704</v>
      </c>
      <c r="D1176" s="8" t="s">
        <v>2705</v>
      </c>
      <c r="E1176" s="8" t="s">
        <v>13</v>
      </c>
      <c r="F1176" s="8" t="s">
        <v>2867</v>
      </c>
      <c r="G1176" s="8" t="s">
        <v>2385</v>
      </c>
      <c r="H1176" s="8" t="s">
        <v>2868</v>
      </c>
    </row>
    <row r="1177" ht="60" customHeight="1" spans="1:8">
      <c r="A1177" s="8">
        <v>1174</v>
      </c>
      <c r="B1177" s="8" t="s">
        <v>2869</v>
      </c>
      <c r="C1177" s="8" t="s">
        <v>2870</v>
      </c>
      <c r="D1177" s="8" t="s">
        <v>2871</v>
      </c>
      <c r="E1177" s="8" t="s">
        <v>13</v>
      </c>
      <c r="F1177" s="8" t="s">
        <v>2872</v>
      </c>
      <c r="G1177" s="8" t="s">
        <v>2873</v>
      </c>
      <c r="H1177" s="8" t="s">
        <v>21</v>
      </c>
    </row>
    <row r="1178" ht="60" customHeight="1" spans="1:8">
      <c r="A1178" s="8">
        <v>1175</v>
      </c>
      <c r="B1178" s="8" t="s">
        <v>2874</v>
      </c>
      <c r="C1178" s="8" t="s">
        <v>2875</v>
      </c>
      <c r="D1178" s="8" t="s">
        <v>2874</v>
      </c>
      <c r="E1178" s="8" t="s">
        <v>13</v>
      </c>
      <c r="F1178" s="8" t="s">
        <v>1126</v>
      </c>
      <c r="G1178" s="8" t="s">
        <v>38</v>
      </c>
      <c r="H1178" s="8" t="s">
        <v>279</v>
      </c>
    </row>
    <row r="1179" ht="60" customHeight="1" spans="1:8">
      <c r="A1179" s="8">
        <v>1176</v>
      </c>
      <c r="B1179" s="8" t="s">
        <v>38</v>
      </c>
      <c r="C1179" s="8" t="s">
        <v>38</v>
      </c>
      <c r="D1179" s="8" t="s">
        <v>2876</v>
      </c>
      <c r="E1179" s="8" t="s">
        <v>13</v>
      </c>
      <c r="F1179" s="8" t="s">
        <v>2877</v>
      </c>
      <c r="G1179" s="8" t="s">
        <v>38</v>
      </c>
      <c r="H1179" s="8" t="s">
        <v>454</v>
      </c>
    </row>
    <row r="1180" ht="60" customHeight="1" spans="1:8">
      <c r="A1180" s="8">
        <v>1177</v>
      </c>
      <c r="B1180" s="8" t="s">
        <v>38</v>
      </c>
      <c r="C1180" s="8" t="s">
        <v>38</v>
      </c>
      <c r="D1180" s="8" t="s">
        <v>2878</v>
      </c>
      <c r="E1180" s="8" t="s">
        <v>13</v>
      </c>
      <c r="F1180" s="8" t="s">
        <v>2879</v>
      </c>
      <c r="G1180" s="8" t="s">
        <v>38</v>
      </c>
      <c r="H1180" s="8" t="s">
        <v>454</v>
      </c>
    </row>
    <row r="1181" ht="60" customHeight="1" spans="1:8">
      <c r="A1181" s="8">
        <v>1178</v>
      </c>
      <c r="B1181" s="8" t="s">
        <v>38</v>
      </c>
      <c r="C1181" s="8" t="s">
        <v>38</v>
      </c>
      <c r="D1181" s="8" t="s">
        <v>2880</v>
      </c>
      <c r="E1181" s="8" t="s">
        <v>13</v>
      </c>
      <c r="F1181" s="8" t="s">
        <v>1126</v>
      </c>
      <c r="G1181" s="8" t="s">
        <v>38</v>
      </c>
      <c r="H1181" s="8" t="s">
        <v>658</v>
      </c>
    </row>
    <row r="1182" ht="60" customHeight="1" spans="1:8">
      <c r="A1182" s="8">
        <v>1179</v>
      </c>
      <c r="B1182" s="8" t="s">
        <v>2881</v>
      </c>
      <c r="C1182" s="8" t="s">
        <v>2882</v>
      </c>
      <c r="D1182" s="8" t="s">
        <v>2883</v>
      </c>
      <c r="E1182" s="8" t="s">
        <v>13</v>
      </c>
      <c r="F1182" s="8" t="s">
        <v>2884</v>
      </c>
      <c r="G1182" s="8" t="s">
        <v>40</v>
      </c>
      <c r="H1182" s="8" t="s">
        <v>1272</v>
      </c>
    </row>
    <row r="1183" ht="60" customHeight="1" spans="1:8">
      <c r="A1183" s="8">
        <v>1180</v>
      </c>
      <c r="B1183" s="8" t="s">
        <v>38</v>
      </c>
      <c r="C1183" s="8" t="s">
        <v>38</v>
      </c>
      <c r="D1183" s="8" t="s">
        <v>2878</v>
      </c>
      <c r="E1183" s="8" t="s">
        <v>13</v>
      </c>
      <c r="F1183" s="8" t="s">
        <v>1453</v>
      </c>
      <c r="G1183" s="8" t="s">
        <v>38</v>
      </c>
      <c r="H1183" s="8" t="s">
        <v>454</v>
      </c>
    </row>
    <row r="1184" ht="60" customHeight="1" spans="1:8">
      <c r="A1184" s="8">
        <v>1181</v>
      </c>
      <c r="B1184" s="8" t="s">
        <v>2885</v>
      </c>
      <c r="C1184" s="8" t="s">
        <v>2886</v>
      </c>
      <c r="D1184" s="8" t="s">
        <v>2887</v>
      </c>
      <c r="E1184" s="8" t="s">
        <v>13</v>
      </c>
      <c r="F1184" s="8" t="s">
        <v>2888</v>
      </c>
      <c r="G1184" s="8" t="s">
        <v>2889</v>
      </c>
      <c r="H1184" s="8" t="s">
        <v>564</v>
      </c>
    </row>
    <row r="1185" ht="60" customHeight="1" spans="1:8">
      <c r="A1185" s="8">
        <v>1182</v>
      </c>
      <c r="B1185" s="8" t="s">
        <v>38</v>
      </c>
      <c r="C1185" s="8" t="s">
        <v>38</v>
      </c>
      <c r="D1185" s="8" t="s">
        <v>2878</v>
      </c>
      <c r="E1185" s="8" t="s">
        <v>13</v>
      </c>
      <c r="F1185" s="8" t="s">
        <v>2890</v>
      </c>
      <c r="G1185" s="8" t="s">
        <v>38</v>
      </c>
      <c r="H1185" s="8" t="s">
        <v>454</v>
      </c>
    </row>
    <row r="1186" ht="60" customHeight="1" spans="1:8">
      <c r="A1186" s="8">
        <v>1183</v>
      </c>
      <c r="B1186" s="8" t="s">
        <v>38</v>
      </c>
      <c r="C1186" s="8" t="s">
        <v>38</v>
      </c>
      <c r="D1186" s="8" t="s">
        <v>2878</v>
      </c>
      <c r="E1186" s="8" t="s">
        <v>13</v>
      </c>
      <c r="F1186" s="8" t="s">
        <v>1256</v>
      </c>
      <c r="G1186" s="8" t="s">
        <v>38</v>
      </c>
      <c r="H1186" s="8" t="s">
        <v>454</v>
      </c>
    </row>
    <row r="1187" ht="60" customHeight="1" spans="1:8">
      <c r="A1187" s="8">
        <v>1184</v>
      </c>
      <c r="B1187" s="8" t="s">
        <v>38</v>
      </c>
      <c r="C1187" s="8" t="s">
        <v>38</v>
      </c>
      <c r="D1187" s="8" t="s">
        <v>2876</v>
      </c>
      <c r="E1187" s="8" t="s">
        <v>13</v>
      </c>
      <c r="F1187" s="8" t="s">
        <v>2891</v>
      </c>
      <c r="G1187" s="8" t="s">
        <v>38</v>
      </c>
      <c r="H1187" s="8" t="s">
        <v>204</v>
      </c>
    </row>
    <row r="1188" ht="60" customHeight="1" spans="1:8">
      <c r="A1188" s="8">
        <v>1185</v>
      </c>
      <c r="B1188" s="8" t="s">
        <v>2892</v>
      </c>
      <c r="C1188" s="8" t="s">
        <v>2893</v>
      </c>
      <c r="D1188" s="8" t="s">
        <v>2892</v>
      </c>
      <c r="E1188" s="8" t="s">
        <v>13</v>
      </c>
      <c r="F1188" s="8" t="s">
        <v>338</v>
      </c>
      <c r="G1188" s="8" t="s">
        <v>106</v>
      </c>
      <c r="H1188" s="8" t="s">
        <v>1255</v>
      </c>
    </row>
    <row r="1189" ht="60" customHeight="1" spans="1:8">
      <c r="A1189" s="8">
        <v>1186</v>
      </c>
      <c r="B1189" s="8" t="s">
        <v>38</v>
      </c>
      <c r="C1189" s="8" t="s">
        <v>38</v>
      </c>
      <c r="D1189" s="8" t="s">
        <v>2894</v>
      </c>
      <c r="E1189" s="8" t="s">
        <v>13</v>
      </c>
      <c r="F1189" s="8" t="s">
        <v>1256</v>
      </c>
      <c r="G1189" s="8" t="s">
        <v>38</v>
      </c>
      <c r="H1189" s="8" t="s">
        <v>454</v>
      </c>
    </row>
    <row r="1190" ht="60" customHeight="1" spans="1:8">
      <c r="A1190" s="8">
        <v>1187</v>
      </c>
      <c r="B1190" s="8" t="s">
        <v>38</v>
      </c>
      <c r="C1190" s="8" t="s">
        <v>38</v>
      </c>
      <c r="D1190" s="8" t="s">
        <v>2876</v>
      </c>
      <c r="E1190" s="8" t="s">
        <v>13</v>
      </c>
      <c r="F1190" s="8" t="s">
        <v>1256</v>
      </c>
      <c r="G1190" s="8" t="s">
        <v>38</v>
      </c>
      <c r="H1190" s="8" t="s">
        <v>362</v>
      </c>
    </row>
    <row r="1191" ht="60" customHeight="1" spans="1:8">
      <c r="A1191" s="8">
        <v>1188</v>
      </c>
      <c r="B1191" s="8" t="s">
        <v>1247</v>
      </c>
      <c r="C1191" s="8" t="s">
        <v>1248</v>
      </c>
      <c r="D1191" s="8" t="s">
        <v>2895</v>
      </c>
      <c r="E1191" s="8" t="s">
        <v>13</v>
      </c>
      <c r="F1191" s="8" t="s">
        <v>708</v>
      </c>
      <c r="G1191" s="8" t="s">
        <v>73</v>
      </c>
      <c r="H1191" s="8" t="s">
        <v>929</v>
      </c>
    </row>
    <row r="1192" ht="60" customHeight="1" spans="1:8">
      <c r="A1192" s="8">
        <v>1189</v>
      </c>
      <c r="B1192" s="8" t="s">
        <v>2896</v>
      </c>
      <c r="C1192" s="8" t="s">
        <v>2897</v>
      </c>
      <c r="D1192" s="8" t="s">
        <v>2898</v>
      </c>
      <c r="E1192" s="8" t="s">
        <v>13</v>
      </c>
      <c r="F1192" s="8" t="s">
        <v>2146</v>
      </c>
      <c r="G1192" s="8" t="s">
        <v>1322</v>
      </c>
      <c r="H1192" s="8" t="s">
        <v>2899</v>
      </c>
    </row>
    <row r="1193" ht="60" customHeight="1" spans="1:8">
      <c r="A1193" s="8">
        <v>1190</v>
      </c>
      <c r="B1193" s="8" t="s">
        <v>2900</v>
      </c>
      <c r="C1193" s="8" t="s">
        <v>2901</v>
      </c>
      <c r="D1193" s="8" t="s">
        <v>2902</v>
      </c>
      <c r="E1193" s="8" t="s">
        <v>13</v>
      </c>
      <c r="F1193" s="8" t="s">
        <v>2903</v>
      </c>
      <c r="G1193" s="8" t="s">
        <v>408</v>
      </c>
      <c r="H1193" s="8" t="s">
        <v>114</v>
      </c>
    </row>
    <row r="1194" ht="60" customHeight="1" spans="1:8">
      <c r="A1194" s="8">
        <v>1191</v>
      </c>
      <c r="B1194" s="8" t="s">
        <v>2425</v>
      </c>
      <c r="C1194" s="8" t="s">
        <v>2426</v>
      </c>
      <c r="D1194" s="8" t="s">
        <v>2904</v>
      </c>
      <c r="E1194" s="8" t="s">
        <v>13</v>
      </c>
      <c r="F1194" s="8" t="s">
        <v>2427</v>
      </c>
      <c r="G1194" s="8" t="s">
        <v>2061</v>
      </c>
      <c r="H1194" s="8" t="s">
        <v>1795</v>
      </c>
    </row>
    <row r="1195" ht="60" customHeight="1" spans="1:8">
      <c r="A1195" s="8">
        <v>1192</v>
      </c>
      <c r="B1195" s="8" t="s">
        <v>38</v>
      </c>
      <c r="C1195" s="8" t="s">
        <v>38</v>
      </c>
      <c r="D1195" s="8" t="s">
        <v>2905</v>
      </c>
      <c r="E1195" s="8" t="s">
        <v>13</v>
      </c>
      <c r="F1195" s="8" t="s">
        <v>1746</v>
      </c>
      <c r="G1195" s="8" t="s">
        <v>38</v>
      </c>
      <c r="H1195" s="8" t="s">
        <v>204</v>
      </c>
    </row>
    <row r="1196" ht="60" customHeight="1" spans="1:8">
      <c r="A1196" s="8">
        <v>1193</v>
      </c>
      <c r="B1196" s="8" t="s">
        <v>2906</v>
      </c>
      <c r="C1196" s="8" t="s">
        <v>2907</v>
      </c>
      <c r="D1196" s="8" t="s">
        <v>2887</v>
      </c>
      <c r="E1196" s="8" t="s">
        <v>13</v>
      </c>
      <c r="F1196" s="8" t="s">
        <v>2908</v>
      </c>
      <c r="G1196" s="8" t="s">
        <v>2909</v>
      </c>
      <c r="H1196" s="8" t="s">
        <v>580</v>
      </c>
    </row>
    <row r="1197" ht="60" customHeight="1" spans="1:8">
      <c r="A1197" s="8">
        <v>1194</v>
      </c>
      <c r="B1197" s="8" t="s">
        <v>2148</v>
      </c>
      <c r="C1197" s="8" t="s">
        <v>2149</v>
      </c>
      <c r="D1197" s="8" t="s">
        <v>2894</v>
      </c>
      <c r="E1197" s="8" t="s">
        <v>13</v>
      </c>
      <c r="F1197" s="8" t="s">
        <v>619</v>
      </c>
      <c r="G1197" s="8" t="s">
        <v>38</v>
      </c>
      <c r="H1197" s="8" t="s">
        <v>2910</v>
      </c>
    </row>
    <row r="1198" ht="60" customHeight="1" spans="1:8">
      <c r="A1198" s="8">
        <v>1195</v>
      </c>
      <c r="B1198" s="8" t="s">
        <v>38</v>
      </c>
      <c r="C1198" s="8" t="s">
        <v>38</v>
      </c>
      <c r="D1198" s="8" t="s">
        <v>2911</v>
      </c>
      <c r="E1198" s="8" t="s">
        <v>13</v>
      </c>
      <c r="F1198" s="8" t="s">
        <v>1274</v>
      </c>
      <c r="G1198" s="8" t="s">
        <v>38</v>
      </c>
      <c r="H1198" s="8" t="s">
        <v>845</v>
      </c>
    </row>
    <row r="1199" ht="60" customHeight="1" spans="1:8">
      <c r="A1199" s="8">
        <v>1196</v>
      </c>
      <c r="B1199" s="8" t="s">
        <v>2912</v>
      </c>
      <c r="C1199" s="8" t="s">
        <v>2913</v>
      </c>
      <c r="D1199" s="8" t="s">
        <v>2876</v>
      </c>
      <c r="E1199" s="8" t="s">
        <v>13</v>
      </c>
      <c r="F1199" s="8" t="s">
        <v>1999</v>
      </c>
      <c r="G1199" s="8" t="s">
        <v>38</v>
      </c>
      <c r="H1199" s="8" t="s">
        <v>2910</v>
      </c>
    </row>
    <row r="1200" ht="60" customHeight="1" spans="1:8">
      <c r="A1200" s="8">
        <v>1197</v>
      </c>
      <c r="B1200" s="8" t="s">
        <v>1284</v>
      </c>
      <c r="C1200" s="8" t="s">
        <v>1285</v>
      </c>
      <c r="D1200" s="8" t="s">
        <v>2914</v>
      </c>
      <c r="E1200" s="8" t="s">
        <v>13</v>
      </c>
      <c r="F1200" s="8" t="s">
        <v>1157</v>
      </c>
      <c r="G1200" s="8" t="s">
        <v>1435</v>
      </c>
      <c r="H1200" s="8" t="s">
        <v>831</v>
      </c>
    </row>
    <row r="1201" ht="60" customHeight="1" spans="1:8">
      <c r="A1201" s="8">
        <v>1198</v>
      </c>
      <c r="B1201" s="8" t="s">
        <v>38</v>
      </c>
      <c r="C1201" s="8" t="s">
        <v>38</v>
      </c>
      <c r="D1201" s="8" t="s">
        <v>2915</v>
      </c>
      <c r="E1201" s="8" t="s">
        <v>13</v>
      </c>
      <c r="F1201" s="8" t="s">
        <v>1830</v>
      </c>
      <c r="G1201" s="8" t="s">
        <v>38</v>
      </c>
      <c r="H1201" s="8" t="s">
        <v>818</v>
      </c>
    </row>
    <row r="1202" ht="60" customHeight="1" spans="1:8">
      <c r="A1202" s="8">
        <v>1199</v>
      </c>
      <c r="B1202" s="8" t="s">
        <v>2916</v>
      </c>
      <c r="C1202" s="8" t="s">
        <v>2917</v>
      </c>
      <c r="D1202" s="8" t="s">
        <v>2887</v>
      </c>
      <c r="E1202" s="8" t="s">
        <v>13</v>
      </c>
      <c r="F1202" s="8" t="s">
        <v>2918</v>
      </c>
      <c r="G1202" s="8" t="s">
        <v>2919</v>
      </c>
      <c r="H1202" s="8" t="s">
        <v>21</v>
      </c>
    </row>
    <row r="1203" ht="60" customHeight="1" spans="1:8">
      <c r="A1203" s="8">
        <v>1200</v>
      </c>
      <c r="B1203" s="8" t="s">
        <v>1588</v>
      </c>
      <c r="C1203" s="8" t="s">
        <v>1589</v>
      </c>
      <c r="D1203" s="8" t="s">
        <v>2920</v>
      </c>
      <c r="E1203" s="8" t="s">
        <v>13</v>
      </c>
      <c r="F1203" s="8" t="s">
        <v>1590</v>
      </c>
      <c r="G1203" s="8" t="s">
        <v>1591</v>
      </c>
      <c r="H1203" s="8" t="s">
        <v>1848</v>
      </c>
    </row>
    <row r="1204" ht="60" customHeight="1" spans="1:8">
      <c r="A1204" s="8">
        <v>1201</v>
      </c>
      <c r="B1204" s="8" t="s">
        <v>2921</v>
      </c>
      <c r="C1204" s="8" t="s">
        <v>2922</v>
      </c>
      <c r="D1204" s="8" t="s">
        <v>2923</v>
      </c>
      <c r="E1204" s="8" t="s">
        <v>13</v>
      </c>
      <c r="F1204" s="8" t="s">
        <v>2924</v>
      </c>
      <c r="G1204" s="8" t="s">
        <v>367</v>
      </c>
      <c r="H1204" s="8" t="s">
        <v>2752</v>
      </c>
    </row>
    <row r="1205" ht="60" customHeight="1" spans="1:8">
      <c r="A1205" s="8">
        <v>1202</v>
      </c>
      <c r="B1205" s="8" t="s">
        <v>1603</v>
      </c>
      <c r="C1205" s="8" t="s">
        <v>1604</v>
      </c>
      <c r="D1205" s="8" t="s">
        <v>2925</v>
      </c>
      <c r="E1205" s="8" t="s">
        <v>13</v>
      </c>
      <c r="F1205" s="8" t="s">
        <v>2926</v>
      </c>
      <c r="G1205" s="8" t="s">
        <v>1179</v>
      </c>
      <c r="H1205" s="8" t="s">
        <v>2410</v>
      </c>
    </row>
    <row r="1206" ht="60" customHeight="1" spans="1:8">
      <c r="A1206" s="8">
        <v>1203</v>
      </c>
      <c r="B1206" s="8" t="s">
        <v>2927</v>
      </c>
      <c r="C1206" s="8" t="s">
        <v>2928</v>
      </c>
      <c r="D1206" s="8" t="s">
        <v>2887</v>
      </c>
      <c r="E1206" s="8" t="s">
        <v>13</v>
      </c>
      <c r="F1206" s="8" t="s">
        <v>150</v>
      </c>
      <c r="G1206" s="8" t="s">
        <v>2581</v>
      </c>
      <c r="H1206" s="8" t="s">
        <v>1505</v>
      </c>
    </row>
    <row r="1207" ht="60" customHeight="1" spans="1:8">
      <c r="A1207" s="8">
        <v>1204</v>
      </c>
      <c r="B1207" s="8" t="s">
        <v>2929</v>
      </c>
      <c r="C1207" s="8" t="s">
        <v>2930</v>
      </c>
      <c r="D1207" s="8" t="s">
        <v>2931</v>
      </c>
      <c r="E1207" s="8" t="s">
        <v>13</v>
      </c>
      <c r="F1207" s="8" t="s">
        <v>2932</v>
      </c>
      <c r="G1207" s="8" t="s">
        <v>2933</v>
      </c>
      <c r="H1207" s="8" t="s">
        <v>37</v>
      </c>
    </row>
    <row r="1208" ht="60" customHeight="1" spans="1:8">
      <c r="A1208" s="8">
        <v>1205</v>
      </c>
      <c r="B1208" s="8" t="s">
        <v>2934</v>
      </c>
      <c r="C1208" s="8" t="s">
        <v>2935</v>
      </c>
      <c r="D1208" s="8" t="s">
        <v>2898</v>
      </c>
      <c r="E1208" s="8" t="s">
        <v>13</v>
      </c>
      <c r="F1208" s="8" t="s">
        <v>2936</v>
      </c>
      <c r="G1208" s="8" t="s">
        <v>614</v>
      </c>
      <c r="H1208" s="8" t="s">
        <v>2082</v>
      </c>
    </row>
    <row r="1209" ht="60" customHeight="1" spans="1:8">
      <c r="A1209" s="8">
        <v>1206</v>
      </c>
      <c r="B1209" s="8" t="s">
        <v>1280</v>
      </c>
      <c r="C1209" s="8" t="s">
        <v>1281</v>
      </c>
      <c r="D1209" s="8" t="s">
        <v>2887</v>
      </c>
      <c r="E1209" s="8" t="s">
        <v>13</v>
      </c>
      <c r="F1209" s="8" t="s">
        <v>1122</v>
      </c>
      <c r="G1209" s="8" t="s">
        <v>2423</v>
      </c>
      <c r="H1209" s="8" t="s">
        <v>494</v>
      </c>
    </row>
    <row r="1210" ht="60" customHeight="1" spans="1:8">
      <c r="A1210" s="8">
        <v>1207</v>
      </c>
      <c r="B1210" s="8" t="s">
        <v>38</v>
      </c>
      <c r="C1210" s="8" t="s">
        <v>38</v>
      </c>
      <c r="D1210" s="8" t="s">
        <v>2905</v>
      </c>
      <c r="E1210" s="8" t="s">
        <v>13</v>
      </c>
      <c r="F1210" s="8" t="s">
        <v>1408</v>
      </c>
      <c r="G1210" s="8" t="s">
        <v>38</v>
      </c>
      <c r="H1210" s="8" t="s">
        <v>204</v>
      </c>
    </row>
    <row r="1211" ht="60" customHeight="1" spans="1:8">
      <c r="A1211" s="8">
        <v>1208</v>
      </c>
      <c r="B1211" s="8" t="s">
        <v>2937</v>
      </c>
      <c r="C1211" s="8" t="s">
        <v>2938</v>
      </c>
      <c r="D1211" s="8" t="s">
        <v>2920</v>
      </c>
      <c r="E1211" s="8" t="s">
        <v>13</v>
      </c>
      <c r="F1211" s="8" t="s">
        <v>2939</v>
      </c>
      <c r="G1211" s="8" t="s">
        <v>2940</v>
      </c>
      <c r="H1211" s="8" t="s">
        <v>334</v>
      </c>
    </row>
    <row r="1212" ht="60" customHeight="1" spans="1:8">
      <c r="A1212" s="8">
        <v>1209</v>
      </c>
      <c r="B1212" s="8" t="s">
        <v>2941</v>
      </c>
      <c r="C1212" s="8" t="s">
        <v>2942</v>
      </c>
      <c r="D1212" s="8" t="s">
        <v>2943</v>
      </c>
      <c r="E1212" s="8" t="s">
        <v>13</v>
      </c>
      <c r="F1212" s="8" t="s">
        <v>2944</v>
      </c>
      <c r="G1212" s="8" t="s">
        <v>2945</v>
      </c>
      <c r="H1212" s="8" t="s">
        <v>69</v>
      </c>
    </row>
    <row r="1213" ht="60" customHeight="1" spans="1:8">
      <c r="A1213" s="8">
        <v>1210</v>
      </c>
      <c r="B1213" s="8" t="s">
        <v>324</v>
      </c>
      <c r="C1213" s="8" t="s">
        <v>2946</v>
      </c>
      <c r="D1213" s="8" t="s">
        <v>2898</v>
      </c>
      <c r="E1213" s="8" t="s">
        <v>13</v>
      </c>
      <c r="F1213" s="8" t="s">
        <v>2947</v>
      </c>
      <c r="G1213" s="8" t="s">
        <v>717</v>
      </c>
      <c r="H1213" s="8" t="s">
        <v>1733</v>
      </c>
    </row>
    <row r="1214" ht="60" customHeight="1" spans="1:8">
      <c r="A1214" s="8">
        <v>1211</v>
      </c>
      <c r="B1214" s="8" t="s">
        <v>2948</v>
      </c>
      <c r="C1214" s="8" t="s">
        <v>2949</v>
      </c>
      <c r="D1214" s="8" t="s">
        <v>2931</v>
      </c>
      <c r="E1214" s="8" t="s">
        <v>13</v>
      </c>
      <c r="F1214" s="8" t="s">
        <v>2950</v>
      </c>
      <c r="G1214" s="8" t="s">
        <v>83</v>
      </c>
      <c r="H1214" s="8" t="s">
        <v>289</v>
      </c>
    </row>
    <row r="1215" ht="60" customHeight="1" spans="1:8">
      <c r="A1215" s="8">
        <v>1212</v>
      </c>
      <c r="B1215" s="8" t="s">
        <v>38</v>
      </c>
      <c r="C1215" s="8" t="s">
        <v>38</v>
      </c>
      <c r="D1215" s="8" t="s">
        <v>2951</v>
      </c>
      <c r="E1215" s="8" t="s">
        <v>13</v>
      </c>
      <c r="F1215" s="8" t="s">
        <v>1830</v>
      </c>
      <c r="G1215" s="8" t="s">
        <v>106</v>
      </c>
      <c r="H1215" s="8" t="s">
        <v>454</v>
      </c>
    </row>
    <row r="1216" ht="60" customHeight="1" spans="1:8">
      <c r="A1216" s="8">
        <v>1213</v>
      </c>
      <c r="B1216" s="8" t="s">
        <v>2952</v>
      </c>
      <c r="C1216" s="8" t="s">
        <v>2953</v>
      </c>
      <c r="D1216" s="8" t="s">
        <v>2954</v>
      </c>
      <c r="E1216" s="8" t="s">
        <v>13</v>
      </c>
      <c r="F1216" s="8" t="s">
        <v>2955</v>
      </c>
      <c r="G1216" s="8" t="s">
        <v>106</v>
      </c>
      <c r="H1216" s="8" t="s">
        <v>974</v>
      </c>
    </row>
    <row r="1217" ht="60" customHeight="1" spans="1:8">
      <c r="A1217" s="8">
        <v>1214</v>
      </c>
      <c r="B1217" s="8" t="s">
        <v>2956</v>
      </c>
      <c r="C1217" s="8" t="s">
        <v>2957</v>
      </c>
      <c r="D1217" s="8" t="s">
        <v>2887</v>
      </c>
      <c r="E1217" s="8" t="s">
        <v>13</v>
      </c>
      <c r="F1217" s="8" t="s">
        <v>2958</v>
      </c>
      <c r="G1217" s="8" t="s">
        <v>2959</v>
      </c>
      <c r="H1217" s="8" t="s">
        <v>1974</v>
      </c>
    </row>
    <row r="1218" ht="60" customHeight="1" spans="1:8">
      <c r="A1218" s="8">
        <v>1215</v>
      </c>
      <c r="B1218" s="8" t="s">
        <v>2960</v>
      </c>
      <c r="C1218" s="8" t="s">
        <v>2961</v>
      </c>
      <c r="D1218" s="8" t="s">
        <v>2898</v>
      </c>
      <c r="E1218" s="8" t="s">
        <v>13</v>
      </c>
      <c r="F1218" s="8" t="s">
        <v>1595</v>
      </c>
      <c r="G1218" s="8" t="s">
        <v>2962</v>
      </c>
      <c r="H1218" s="8" t="s">
        <v>1206</v>
      </c>
    </row>
    <row r="1219" ht="60" customHeight="1" spans="1:8">
      <c r="A1219" s="8">
        <v>1216</v>
      </c>
      <c r="B1219" s="8" t="s">
        <v>1593</v>
      </c>
      <c r="C1219" s="8" t="s">
        <v>1594</v>
      </c>
      <c r="D1219" s="8" t="s">
        <v>2902</v>
      </c>
      <c r="E1219" s="8" t="s">
        <v>13</v>
      </c>
      <c r="F1219" s="8" t="s">
        <v>2963</v>
      </c>
      <c r="G1219" s="8" t="s">
        <v>964</v>
      </c>
      <c r="H1219" s="8" t="s">
        <v>283</v>
      </c>
    </row>
    <row r="1220" ht="60" customHeight="1" spans="1:8">
      <c r="A1220" s="8">
        <v>1217</v>
      </c>
      <c r="B1220" s="8" t="s">
        <v>2964</v>
      </c>
      <c r="C1220" s="8" t="s">
        <v>2965</v>
      </c>
      <c r="D1220" s="8" t="s">
        <v>2923</v>
      </c>
      <c r="E1220" s="8" t="s">
        <v>13</v>
      </c>
      <c r="F1220" s="8" t="s">
        <v>2966</v>
      </c>
      <c r="G1220" s="8" t="s">
        <v>964</v>
      </c>
      <c r="H1220" s="8" t="s">
        <v>1803</v>
      </c>
    </row>
    <row r="1221" ht="60" customHeight="1" spans="1:8">
      <c r="A1221" s="8">
        <v>1218</v>
      </c>
      <c r="B1221" s="8" t="s">
        <v>2967</v>
      </c>
      <c r="C1221" s="8" t="s">
        <v>2968</v>
      </c>
      <c r="D1221" s="8" t="s">
        <v>2967</v>
      </c>
      <c r="E1221" s="8" t="s">
        <v>13</v>
      </c>
      <c r="F1221" s="8" t="s">
        <v>112</v>
      </c>
      <c r="G1221" s="8" t="s">
        <v>38</v>
      </c>
      <c r="H1221" s="8" t="s">
        <v>831</v>
      </c>
    </row>
    <row r="1222" ht="60" customHeight="1" spans="1:8">
      <c r="A1222" s="8">
        <v>1219</v>
      </c>
      <c r="B1222" s="8" t="s">
        <v>2969</v>
      </c>
      <c r="C1222" s="8" t="s">
        <v>2970</v>
      </c>
      <c r="D1222" s="8" t="s">
        <v>2971</v>
      </c>
      <c r="E1222" s="8" t="s">
        <v>13</v>
      </c>
      <c r="F1222" s="8" t="s">
        <v>2972</v>
      </c>
      <c r="G1222" s="8" t="s">
        <v>2973</v>
      </c>
      <c r="H1222" s="8" t="s">
        <v>355</v>
      </c>
    </row>
    <row r="1223" ht="60" customHeight="1" spans="1:8">
      <c r="A1223" s="8">
        <v>1220</v>
      </c>
      <c r="B1223" s="8" t="s">
        <v>38</v>
      </c>
      <c r="C1223" s="8" t="s">
        <v>38</v>
      </c>
      <c r="D1223" s="8" t="s">
        <v>2894</v>
      </c>
      <c r="E1223" s="8" t="s">
        <v>13</v>
      </c>
      <c r="F1223" s="8" t="s">
        <v>2974</v>
      </c>
      <c r="G1223" s="8" t="s">
        <v>38</v>
      </c>
      <c r="H1223" s="8" t="s">
        <v>454</v>
      </c>
    </row>
    <row r="1224" ht="60" customHeight="1" spans="1:8">
      <c r="A1224" s="8">
        <v>1221</v>
      </c>
      <c r="B1224" s="8" t="s">
        <v>1169</v>
      </c>
      <c r="C1224" s="8" t="s">
        <v>1170</v>
      </c>
      <c r="D1224" s="8" t="s">
        <v>2902</v>
      </c>
      <c r="E1224" s="8" t="s">
        <v>13</v>
      </c>
      <c r="F1224" s="8" t="s">
        <v>1687</v>
      </c>
      <c r="G1224" s="8" t="s">
        <v>38</v>
      </c>
      <c r="H1224" s="8" t="s">
        <v>1819</v>
      </c>
    </row>
    <row r="1225" ht="60" customHeight="1" spans="1:8">
      <c r="A1225" s="8">
        <v>1222</v>
      </c>
      <c r="B1225" s="8" t="s">
        <v>2975</v>
      </c>
      <c r="C1225" s="8" t="s">
        <v>2976</v>
      </c>
      <c r="D1225" s="8" t="s">
        <v>2898</v>
      </c>
      <c r="E1225" s="8" t="s">
        <v>13</v>
      </c>
      <c r="F1225" s="8" t="s">
        <v>2977</v>
      </c>
      <c r="G1225" s="8" t="s">
        <v>1656</v>
      </c>
      <c r="H1225" s="8" t="s">
        <v>1652</v>
      </c>
    </row>
    <row r="1226" ht="60" customHeight="1" spans="1:8">
      <c r="A1226" s="8">
        <v>1223</v>
      </c>
      <c r="B1226" s="8" t="s">
        <v>38</v>
      </c>
      <c r="C1226" s="8" t="s">
        <v>38</v>
      </c>
      <c r="D1226" s="8" t="s">
        <v>2978</v>
      </c>
      <c r="E1226" s="8" t="s">
        <v>13</v>
      </c>
      <c r="F1226" s="8" t="s">
        <v>1830</v>
      </c>
      <c r="G1226" s="8" t="s">
        <v>38</v>
      </c>
      <c r="H1226" s="8" t="s">
        <v>2979</v>
      </c>
    </row>
    <row r="1227" ht="60" customHeight="1" spans="1:8">
      <c r="A1227" s="8">
        <v>1224</v>
      </c>
      <c r="B1227" s="8" t="s">
        <v>2960</v>
      </c>
      <c r="C1227" s="8" t="s">
        <v>2961</v>
      </c>
      <c r="D1227" s="8" t="s">
        <v>2980</v>
      </c>
      <c r="E1227" s="8" t="s">
        <v>13</v>
      </c>
      <c r="F1227" s="8" t="s">
        <v>1595</v>
      </c>
      <c r="G1227" s="8" t="s">
        <v>367</v>
      </c>
      <c r="H1227" s="8" t="s">
        <v>2981</v>
      </c>
    </row>
    <row r="1228" ht="60" customHeight="1" spans="1:8">
      <c r="A1228" s="8">
        <v>1225</v>
      </c>
      <c r="B1228" s="8" t="s">
        <v>2982</v>
      </c>
      <c r="C1228" s="8" t="s">
        <v>2983</v>
      </c>
      <c r="D1228" s="8" t="s">
        <v>2931</v>
      </c>
      <c r="E1228" s="8" t="s">
        <v>13</v>
      </c>
      <c r="F1228" s="8" t="s">
        <v>2984</v>
      </c>
      <c r="G1228" s="8" t="s">
        <v>40</v>
      </c>
      <c r="H1228" s="8" t="s">
        <v>2985</v>
      </c>
    </row>
    <row r="1229" ht="60" customHeight="1" spans="1:8">
      <c r="A1229" s="8">
        <v>1226</v>
      </c>
      <c r="B1229" s="8" t="s">
        <v>2986</v>
      </c>
      <c r="C1229" s="8" t="s">
        <v>2987</v>
      </c>
      <c r="D1229" s="8" t="s">
        <v>2923</v>
      </c>
      <c r="E1229" s="8" t="s">
        <v>13</v>
      </c>
      <c r="F1229" s="8" t="s">
        <v>2988</v>
      </c>
      <c r="G1229" s="8" t="s">
        <v>83</v>
      </c>
      <c r="H1229" s="8" t="s">
        <v>245</v>
      </c>
    </row>
    <row r="1230" ht="60" customHeight="1" spans="1:8">
      <c r="A1230" s="8">
        <v>1227</v>
      </c>
      <c r="B1230" s="8" t="s">
        <v>2989</v>
      </c>
      <c r="C1230" s="8" t="s">
        <v>2990</v>
      </c>
      <c r="D1230" s="8" t="s">
        <v>2989</v>
      </c>
      <c r="E1230" s="8" t="s">
        <v>13</v>
      </c>
      <c r="F1230" s="8" t="s">
        <v>112</v>
      </c>
      <c r="G1230" s="8" t="s">
        <v>38</v>
      </c>
      <c r="H1230" s="8" t="s">
        <v>2991</v>
      </c>
    </row>
    <row r="1231" ht="60" customHeight="1" spans="1:8">
      <c r="A1231" s="8">
        <v>1228</v>
      </c>
      <c r="B1231" s="8" t="s">
        <v>2992</v>
      </c>
      <c r="C1231" s="8" t="s">
        <v>2993</v>
      </c>
      <c r="D1231" s="8" t="s">
        <v>2994</v>
      </c>
      <c r="E1231" s="8" t="s">
        <v>13</v>
      </c>
      <c r="F1231" s="8" t="s">
        <v>2995</v>
      </c>
      <c r="G1231" s="8" t="s">
        <v>1075</v>
      </c>
      <c r="H1231" s="8" t="s">
        <v>501</v>
      </c>
    </row>
    <row r="1232" ht="60" customHeight="1" spans="1:8">
      <c r="A1232" s="8">
        <v>1229</v>
      </c>
      <c r="B1232" s="8" t="s">
        <v>38</v>
      </c>
      <c r="C1232" s="8" t="s">
        <v>38</v>
      </c>
      <c r="D1232" s="8" t="s">
        <v>2894</v>
      </c>
      <c r="E1232" s="8" t="s">
        <v>13</v>
      </c>
      <c r="F1232" s="8" t="s">
        <v>2996</v>
      </c>
      <c r="G1232" s="8" t="s">
        <v>38</v>
      </c>
      <c r="H1232" s="8" t="s">
        <v>454</v>
      </c>
    </row>
    <row r="1233" ht="60" customHeight="1" spans="1:8">
      <c r="A1233" s="8">
        <v>1230</v>
      </c>
      <c r="B1233" s="8" t="s">
        <v>2997</v>
      </c>
      <c r="C1233" s="8" t="s">
        <v>2998</v>
      </c>
      <c r="D1233" s="8" t="s">
        <v>2994</v>
      </c>
      <c r="E1233" s="8" t="s">
        <v>13</v>
      </c>
      <c r="F1233" s="8" t="s">
        <v>2999</v>
      </c>
      <c r="G1233" s="8" t="s">
        <v>83</v>
      </c>
      <c r="H1233" s="8" t="s">
        <v>2181</v>
      </c>
    </row>
    <row r="1234" ht="60" customHeight="1" spans="1:8">
      <c r="A1234" s="8">
        <v>1231</v>
      </c>
      <c r="B1234" s="8" t="s">
        <v>3000</v>
      </c>
      <c r="C1234" s="8" t="s">
        <v>3001</v>
      </c>
      <c r="D1234" s="8" t="s">
        <v>2994</v>
      </c>
      <c r="E1234" s="8" t="s">
        <v>13</v>
      </c>
      <c r="F1234" s="8" t="s">
        <v>3002</v>
      </c>
      <c r="G1234" s="8" t="s">
        <v>83</v>
      </c>
      <c r="H1234" s="8" t="s">
        <v>501</v>
      </c>
    </row>
    <row r="1235" ht="60" customHeight="1" spans="1:8">
      <c r="A1235" s="8">
        <v>1232</v>
      </c>
      <c r="B1235" s="8" t="s">
        <v>38</v>
      </c>
      <c r="C1235" s="8" t="s">
        <v>38</v>
      </c>
      <c r="D1235" s="8" t="s">
        <v>2978</v>
      </c>
      <c r="E1235" s="8" t="s">
        <v>13</v>
      </c>
      <c r="F1235" s="8" t="s">
        <v>2202</v>
      </c>
      <c r="G1235" s="8" t="s">
        <v>38</v>
      </c>
      <c r="H1235" s="8" t="s">
        <v>2979</v>
      </c>
    </row>
    <row r="1236" ht="60" customHeight="1" spans="1:8">
      <c r="A1236" s="8">
        <v>1233</v>
      </c>
      <c r="B1236" s="8" t="s">
        <v>38</v>
      </c>
      <c r="C1236" s="8" t="s">
        <v>38</v>
      </c>
      <c r="D1236" s="8" t="s">
        <v>3003</v>
      </c>
      <c r="E1236" s="8" t="s">
        <v>13</v>
      </c>
      <c r="F1236" s="8" t="s">
        <v>1830</v>
      </c>
      <c r="G1236" s="8" t="s">
        <v>38</v>
      </c>
      <c r="H1236" s="8" t="s">
        <v>454</v>
      </c>
    </row>
    <row r="1237" ht="60" customHeight="1" spans="1:8">
      <c r="A1237" s="8">
        <v>1234</v>
      </c>
      <c r="B1237" s="8" t="s">
        <v>38</v>
      </c>
      <c r="C1237" s="8" t="s">
        <v>38</v>
      </c>
      <c r="D1237" s="8" t="s">
        <v>2894</v>
      </c>
      <c r="E1237" s="8" t="s">
        <v>13</v>
      </c>
      <c r="F1237" s="8" t="s">
        <v>3004</v>
      </c>
      <c r="G1237" s="8" t="s">
        <v>38</v>
      </c>
      <c r="H1237" s="8" t="s">
        <v>204</v>
      </c>
    </row>
    <row r="1238" ht="60" customHeight="1" spans="1:8">
      <c r="A1238" s="8">
        <v>1235</v>
      </c>
      <c r="B1238" s="8" t="s">
        <v>3005</v>
      </c>
      <c r="C1238" s="8" t="s">
        <v>3006</v>
      </c>
      <c r="D1238" s="8" t="s">
        <v>2931</v>
      </c>
      <c r="E1238" s="8" t="s">
        <v>13</v>
      </c>
      <c r="F1238" s="8" t="s">
        <v>3007</v>
      </c>
      <c r="G1238" s="8" t="s">
        <v>1075</v>
      </c>
      <c r="H1238" s="8" t="s">
        <v>97</v>
      </c>
    </row>
    <row r="1239" ht="60" customHeight="1" spans="1:8">
      <c r="A1239" s="8">
        <v>1236</v>
      </c>
      <c r="B1239" s="8" t="s">
        <v>3008</v>
      </c>
      <c r="C1239" s="8" t="s">
        <v>3009</v>
      </c>
      <c r="D1239" s="8" t="s">
        <v>3010</v>
      </c>
      <c r="E1239" s="8" t="s">
        <v>13</v>
      </c>
      <c r="F1239" s="8" t="s">
        <v>3011</v>
      </c>
      <c r="G1239" s="8" t="s">
        <v>282</v>
      </c>
      <c r="H1239" s="8" t="s">
        <v>1001</v>
      </c>
    </row>
    <row r="1240" ht="60" customHeight="1" spans="1:8">
      <c r="A1240" s="8">
        <v>1237</v>
      </c>
      <c r="B1240" s="8" t="s">
        <v>38</v>
      </c>
      <c r="C1240" s="8" t="s">
        <v>38</v>
      </c>
      <c r="D1240" s="8" t="s">
        <v>2902</v>
      </c>
      <c r="E1240" s="8" t="s">
        <v>13</v>
      </c>
      <c r="F1240" s="8" t="s">
        <v>3012</v>
      </c>
      <c r="G1240" s="8" t="s">
        <v>38</v>
      </c>
      <c r="H1240" s="8" t="s">
        <v>362</v>
      </c>
    </row>
    <row r="1241" ht="60" customHeight="1" spans="1:8">
      <c r="A1241" s="8">
        <v>1238</v>
      </c>
      <c r="B1241" s="8" t="s">
        <v>38</v>
      </c>
      <c r="C1241" s="8" t="s">
        <v>38</v>
      </c>
      <c r="D1241" s="8" t="s">
        <v>2925</v>
      </c>
      <c r="E1241" s="8" t="s">
        <v>13</v>
      </c>
      <c r="F1241" s="8" t="s">
        <v>1707</v>
      </c>
      <c r="G1241" s="8" t="s">
        <v>38</v>
      </c>
      <c r="H1241" s="8" t="s">
        <v>454</v>
      </c>
    </row>
    <row r="1242" ht="60" customHeight="1" spans="1:8">
      <c r="A1242" s="8">
        <v>1239</v>
      </c>
      <c r="B1242" s="8" t="s">
        <v>3013</v>
      </c>
      <c r="C1242" s="8" t="s">
        <v>3014</v>
      </c>
      <c r="D1242" s="8" t="s">
        <v>2923</v>
      </c>
      <c r="E1242" s="8" t="s">
        <v>13</v>
      </c>
      <c r="F1242" s="8" t="s">
        <v>3015</v>
      </c>
      <c r="G1242" s="8" t="s">
        <v>83</v>
      </c>
      <c r="H1242" s="8" t="s">
        <v>1423</v>
      </c>
    </row>
    <row r="1243" ht="60" customHeight="1" spans="1:8">
      <c r="A1243" s="8">
        <v>1240</v>
      </c>
      <c r="B1243" s="8" t="s">
        <v>3016</v>
      </c>
      <c r="C1243" s="8" t="s">
        <v>3017</v>
      </c>
      <c r="D1243" s="8" t="s">
        <v>1760</v>
      </c>
      <c r="E1243" s="8" t="s">
        <v>13</v>
      </c>
      <c r="F1243" s="8" t="s">
        <v>1392</v>
      </c>
      <c r="G1243" s="8" t="s">
        <v>38</v>
      </c>
      <c r="H1243" s="8" t="s">
        <v>454</v>
      </c>
    </row>
    <row r="1244" ht="60" customHeight="1" spans="1:8">
      <c r="A1244" s="8">
        <v>1241</v>
      </c>
      <c r="B1244" s="8" t="s">
        <v>3018</v>
      </c>
      <c r="C1244" s="8" t="s">
        <v>3019</v>
      </c>
      <c r="D1244" s="8" t="s">
        <v>1760</v>
      </c>
      <c r="E1244" s="8" t="s">
        <v>13</v>
      </c>
      <c r="F1244" s="8" t="s">
        <v>3020</v>
      </c>
      <c r="G1244" s="8" t="s">
        <v>38</v>
      </c>
      <c r="H1244" s="8" t="s">
        <v>454</v>
      </c>
    </row>
    <row r="1245" ht="60" customHeight="1" spans="1:8">
      <c r="A1245" s="8">
        <v>1242</v>
      </c>
      <c r="B1245" s="8" t="s">
        <v>3021</v>
      </c>
      <c r="C1245" s="8" t="s">
        <v>3022</v>
      </c>
      <c r="D1245" s="8" t="s">
        <v>3023</v>
      </c>
      <c r="E1245" s="8" t="s">
        <v>13</v>
      </c>
      <c r="F1245" s="8" t="s">
        <v>3024</v>
      </c>
      <c r="G1245" s="8" t="s">
        <v>92</v>
      </c>
      <c r="H1245" s="8" t="s">
        <v>1848</v>
      </c>
    </row>
    <row r="1246" ht="60" customHeight="1" spans="1:8">
      <c r="A1246" s="8">
        <v>1243</v>
      </c>
      <c r="B1246" s="8" t="s">
        <v>3025</v>
      </c>
      <c r="C1246" s="8" t="s">
        <v>3026</v>
      </c>
      <c r="D1246" s="8" t="s">
        <v>2895</v>
      </c>
      <c r="E1246" s="8" t="s">
        <v>13</v>
      </c>
      <c r="F1246" s="8" t="s">
        <v>3027</v>
      </c>
      <c r="G1246" s="8" t="s">
        <v>815</v>
      </c>
      <c r="H1246" s="8" t="s">
        <v>667</v>
      </c>
    </row>
    <row r="1247" ht="60" customHeight="1" spans="1:8">
      <c r="A1247" s="8">
        <v>1244</v>
      </c>
      <c r="B1247" s="8" t="s">
        <v>3028</v>
      </c>
      <c r="C1247" s="8" t="s">
        <v>3029</v>
      </c>
      <c r="D1247" s="8" t="s">
        <v>3030</v>
      </c>
      <c r="E1247" s="8" t="s">
        <v>13</v>
      </c>
      <c r="F1247" s="8" t="s">
        <v>3031</v>
      </c>
      <c r="G1247" s="8" t="s">
        <v>3032</v>
      </c>
      <c r="H1247" s="8" t="s">
        <v>3033</v>
      </c>
    </row>
    <row r="1248" ht="60" customHeight="1" spans="1:8">
      <c r="A1248" s="8">
        <v>1245</v>
      </c>
      <c r="B1248" s="8" t="s">
        <v>3034</v>
      </c>
      <c r="C1248" s="8" t="s">
        <v>3035</v>
      </c>
      <c r="D1248" s="8" t="s">
        <v>1760</v>
      </c>
      <c r="E1248" s="8" t="s">
        <v>13</v>
      </c>
      <c r="F1248" s="8" t="s">
        <v>257</v>
      </c>
      <c r="G1248" s="8" t="s">
        <v>38</v>
      </c>
      <c r="H1248" s="8" t="s">
        <v>454</v>
      </c>
    </row>
    <row r="1249" ht="60" customHeight="1" spans="1:8">
      <c r="A1249" s="8">
        <v>1246</v>
      </c>
      <c r="B1249" s="8" t="s">
        <v>38</v>
      </c>
      <c r="C1249" s="8" t="s">
        <v>38</v>
      </c>
      <c r="D1249" s="8" t="s">
        <v>3003</v>
      </c>
      <c r="E1249" s="8" t="s">
        <v>13</v>
      </c>
      <c r="F1249" s="8" t="s">
        <v>3036</v>
      </c>
      <c r="G1249" s="8" t="s">
        <v>38</v>
      </c>
      <c r="H1249" s="8" t="s">
        <v>120</v>
      </c>
    </row>
    <row r="1250" ht="60" customHeight="1" spans="1:8">
      <c r="A1250" s="8">
        <v>1247</v>
      </c>
      <c r="B1250" s="8" t="s">
        <v>38</v>
      </c>
      <c r="C1250" s="8" t="s">
        <v>38</v>
      </c>
      <c r="D1250" s="8" t="s">
        <v>3037</v>
      </c>
      <c r="E1250" s="8" t="s">
        <v>13</v>
      </c>
      <c r="F1250" s="8" t="s">
        <v>1830</v>
      </c>
      <c r="G1250" s="8" t="s">
        <v>38</v>
      </c>
      <c r="H1250" s="8" t="s">
        <v>84</v>
      </c>
    </row>
    <row r="1251" ht="60" customHeight="1" spans="1:8">
      <c r="A1251" s="8">
        <v>1248</v>
      </c>
      <c r="B1251" s="8" t="s">
        <v>3038</v>
      </c>
      <c r="C1251" s="8" t="s">
        <v>3039</v>
      </c>
      <c r="D1251" s="8" t="s">
        <v>2895</v>
      </c>
      <c r="E1251" s="8" t="s">
        <v>13</v>
      </c>
      <c r="F1251" s="8" t="s">
        <v>3040</v>
      </c>
      <c r="G1251" s="8" t="s">
        <v>1615</v>
      </c>
      <c r="H1251" s="8" t="s">
        <v>3041</v>
      </c>
    </row>
    <row r="1252" ht="60" customHeight="1" spans="1:8">
      <c r="A1252" s="8">
        <v>1249</v>
      </c>
      <c r="B1252" s="8" t="s">
        <v>38</v>
      </c>
      <c r="C1252" s="8" t="s">
        <v>38</v>
      </c>
      <c r="D1252" s="8" t="s">
        <v>1760</v>
      </c>
      <c r="E1252" s="8" t="s">
        <v>13</v>
      </c>
      <c r="F1252" s="8" t="s">
        <v>1274</v>
      </c>
      <c r="G1252" s="8" t="s">
        <v>38</v>
      </c>
      <c r="H1252" s="8" t="s">
        <v>362</v>
      </c>
    </row>
    <row r="1253" ht="60" customHeight="1" spans="1:8">
      <c r="A1253" s="8">
        <v>1250</v>
      </c>
      <c r="B1253" s="8" t="s">
        <v>3042</v>
      </c>
      <c r="C1253" s="8" t="s">
        <v>3043</v>
      </c>
      <c r="D1253" s="8" t="s">
        <v>2895</v>
      </c>
      <c r="E1253" s="8" t="s">
        <v>13</v>
      </c>
      <c r="F1253" s="8" t="s">
        <v>3044</v>
      </c>
      <c r="G1253" s="8" t="s">
        <v>177</v>
      </c>
      <c r="H1253" s="8" t="s">
        <v>3045</v>
      </c>
    </row>
    <row r="1254" ht="60" customHeight="1" spans="1:8">
      <c r="A1254" s="8">
        <v>1251</v>
      </c>
      <c r="B1254" s="8" t="s">
        <v>3046</v>
      </c>
      <c r="C1254" s="8" t="s">
        <v>3047</v>
      </c>
      <c r="D1254" s="8" t="s">
        <v>2895</v>
      </c>
      <c r="E1254" s="8" t="s">
        <v>13</v>
      </c>
      <c r="F1254" s="8" t="s">
        <v>3048</v>
      </c>
      <c r="G1254" s="8" t="s">
        <v>2350</v>
      </c>
      <c r="H1254" s="8" t="s">
        <v>1159</v>
      </c>
    </row>
    <row r="1255" ht="60" customHeight="1" spans="1:8">
      <c r="A1255" s="8">
        <v>1252</v>
      </c>
      <c r="B1255" s="8" t="s">
        <v>3049</v>
      </c>
      <c r="C1255" s="8" t="s">
        <v>3050</v>
      </c>
      <c r="D1255" s="8" t="s">
        <v>2895</v>
      </c>
      <c r="E1255" s="8" t="s">
        <v>13</v>
      </c>
      <c r="F1255" s="8" t="s">
        <v>3051</v>
      </c>
      <c r="G1255" s="8" t="s">
        <v>282</v>
      </c>
      <c r="H1255" s="8" t="s">
        <v>21</v>
      </c>
    </row>
    <row r="1256" ht="60" customHeight="1" spans="1:8">
      <c r="A1256" s="8">
        <v>1253</v>
      </c>
      <c r="B1256" s="8" t="s">
        <v>956</v>
      </c>
      <c r="C1256" s="8" t="s">
        <v>3052</v>
      </c>
      <c r="D1256" s="8" t="s">
        <v>2931</v>
      </c>
      <c r="E1256" s="8" t="s">
        <v>13</v>
      </c>
      <c r="F1256" s="8" t="s">
        <v>3053</v>
      </c>
      <c r="G1256" s="8" t="s">
        <v>83</v>
      </c>
      <c r="H1256" s="8" t="s">
        <v>494</v>
      </c>
    </row>
    <row r="1257" ht="60" customHeight="1" spans="1:8">
      <c r="A1257" s="8">
        <v>1254</v>
      </c>
      <c r="B1257" s="8" t="s">
        <v>3054</v>
      </c>
      <c r="C1257" s="8" t="s">
        <v>3055</v>
      </c>
      <c r="D1257" s="8" t="s">
        <v>2895</v>
      </c>
      <c r="E1257" s="8" t="s">
        <v>13</v>
      </c>
      <c r="F1257" s="8" t="s">
        <v>3056</v>
      </c>
      <c r="G1257" s="8" t="s">
        <v>3057</v>
      </c>
      <c r="H1257" s="8" t="s">
        <v>1903</v>
      </c>
    </row>
    <row r="1258" ht="60" customHeight="1" spans="1:8">
      <c r="A1258" s="8">
        <v>1255</v>
      </c>
      <c r="B1258" s="8" t="s">
        <v>664</v>
      </c>
      <c r="C1258" s="8" t="s">
        <v>665</v>
      </c>
      <c r="D1258" s="8" t="s">
        <v>2895</v>
      </c>
      <c r="E1258" s="8" t="s">
        <v>13</v>
      </c>
      <c r="F1258" s="8" t="s">
        <v>3058</v>
      </c>
      <c r="G1258" s="8" t="s">
        <v>3059</v>
      </c>
      <c r="H1258" s="8" t="s">
        <v>328</v>
      </c>
    </row>
    <row r="1259" ht="60" customHeight="1" spans="1:8">
      <c r="A1259" s="8">
        <v>1256</v>
      </c>
      <c r="B1259" s="8" t="s">
        <v>3060</v>
      </c>
      <c r="C1259" s="8" t="s">
        <v>3061</v>
      </c>
      <c r="D1259" s="8" t="s">
        <v>3062</v>
      </c>
      <c r="E1259" s="8" t="s">
        <v>13</v>
      </c>
      <c r="F1259" s="8" t="s">
        <v>3063</v>
      </c>
      <c r="G1259" s="8" t="s">
        <v>3064</v>
      </c>
      <c r="H1259" s="8" t="s">
        <v>494</v>
      </c>
    </row>
    <row r="1260" ht="60" customHeight="1" spans="1:8">
      <c r="A1260" s="8">
        <v>1257</v>
      </c>
      <c r="B1260" s="8" t="s">
        <v>664</v>
      </c>
      <c r="C1260" s="8" t="s">
        <v>665</v>
      </c>
      <c r="D1260" s="8" t="s">
        <v>2895</v>
      </c>
      <c r="E1260" s="8" t="s">
        <v>13</v>
      </c>
      <c r="F1260" s="8" t="s">
        <v>135</v>
      </c>
      <c r="G1260" s="8" t="s">
        <v>2272</v>
      </c>
      <c r="H1260" s="8" t="s">
        <v>328</v>
      </c>
    </row>
    <row r="1261" ht="60" customHeight="1" spans="1:8">
      <c r="A1261" s="8">
        <v>1258</v>
      </c>
      <c r="B1261" s="8" t="s">
        <v>38</v>
      </c>
      <c r="C1261" s="8" t="s">
        <v>38</v>
      </c>
      <c r="D1261" s="8" t="s">
        <v>2911</v>
      </c>
      <c r="E1261" s="8" t="s">
        <v>13</v>
      </c>
      <c r="F1261" s="8" t="s">
        <v>1274</v>
      </c>
      <c r="G1261" s="8" t="s">
        <v>38</v>
      </c>
      <c r="H1261" s="8" t="s">
        <v>218</v>
      </c>
    </row>
    <row r="1262" ht="60" customHeight="1" spans="1:8">
      <c r="A1262" s="8">
        <v>1259</v>
      </c>
      <c r="B1262" s="8" t="s">
        <v>3065</v>
      </c>
      <c r="C1262" s="8" t="s">
        <v>3066</v>
      </c>
      <c r="D1262" s="8" t="s">
        <v>3023</v>
      </c>
      <c r="E1262" s="8" t="s">
        <v>13</v>
      </c>
      <c r="F1262" s="8" t="s">
        <v>3067</v>
      </c>
      <c r="G1262" s="8" t="s">
        <v>367</v>
      </c>
      <c r="H1262" s="8" t="s">
        <v>409</v>
      </c>
    </row>
    <row r="1263" ht="60" customHeight="1" spans="1:8">
      <c r="A1263" s="8">
        <v>1260</v>
      </c>
      <c r="B1263" s="8" t="s">
        <v>3068</v>
      </c>
      <c r="C1263" s="8" t="s">
        <v>3069</v>
      </c>
      <c r="D1263" s="8" t="s">
        <v>2923</v>
      </c>
      <c r="E1263" s="8" t="s">
        <v>13</v>
      </c>
      <c r="F1263" s="8" t="s">
        <v>3070</v>
      </c>
      <c r="G1263" s="8" t="s">
        <v>3071</v>
      </c>
      <c r="H1263" s="8" t="s">
        <v>1916</v>
      </c>
    </row>
    <row r="1264" ht="60" customHeight="1" spans="1:8">
      <c r="A1264" s="8">
        <v>1261</v>
      </c>
      <c r="B1264" s="8" t="s">
        <v>3072</v>
      </c>
      <c r="C1264" s="8" t="s">
        <v>3073</v>
      </c>
      <c r="D1264" s="8" t="s">
        <v>3023</v>
      </c>
      <c r="E1264" s="8" t="s">
        <v>13</v>
      </c>
      <c r="F1264" s="8" t="s">
        <v>3074</v>
      </c>
      <c r="G1264" s="8" t="s">
        <v>1710</v>
      </c>
      <c r="H1264" s="8" t="s">
        <v>69</v>
      </c>
    </row>
    <row r="1265" ht="60" customHeight="1" spans="1:8">
      <c r="A1265" s="8">
        <v>1262</v>
      </c>
      <c r="B1265" s="8" t="s">
        <v>38</v>
      </c>
      <c r="C1265" s="8" t="s">
        <v>38</v>
      </c>
      <c r="D1265" s="8" t="s">
        <v>3075</v>
      </c>
      <c r="E1265" s="8" t="s">
        <v>13</v>
      </c>
      <c r="F1265" s="8" t="s">
        <v>3076</v>
      </c>
      <c r="G1265" s="8" t="s">
        <v>83</v>
      </c>
      <c r="H1265" s="8" t="s">
        <v>120</v>
      </c>
    </row>
    <row r="1266" ht="60" customHeight="1" spans="1:8">
      <c r="A1266" s="8">
        <v>1263</v>
      </c>
      <c r="B1266" s="8" t="s">
        <v>1989</v>
      </c>
      <c r="C1266" s="8" t="s">
        <v>1990</v>
      </c>
      <c r="D1266" s="8" t="s">
        <v>2931</v>
      </c>
      <c r="E1266" s="8" t="s">
        <v>13</v>
      </c>
      <c r="F1266" s="8" t="s">
        <v>25</v>
      </c>
      <c r="G1266" s="8" t="s">
        <v>2068</v>
      </c>
      <c r="H1266" s="8" t="s">
        <v>334</v>
      </c>
    </row>
    <row r="1267" ht="60" customHeight="1" spans="1:8">
      <c r="A1267" s="8">
        <v>1264</v>
      </c>
      <c r="B1267" s="8" t="s">
        <v>70</v>
      </c>
      <c r="C1267" s="8" t="s">
        <v>71</v>
      </c>
      <c r="D1267" s="8" t="s">
        <v>3077</v>
      </c>
      <c r="E1267" s="8" t="s">
        <v>13</v>
      </c>
      <c r="F1267" s="8" t="s">
        <v>3078</v>
      </c>
      <c r="G1267" s="8" t="s">
        <v>73</v>
      </c>
      <c r="H1267" s="8" t="s">
        <v>548</v>
      </c>
    </row>
    <row r="1268" ht="60" customHeight="1" spans="1:8">
      <c r="A1268" s="8">
        <v>1265</v>
      </c>
      <c r="B1268" s="8" t="s">
        <v>3079</v>
      </c>
      <c r="C1268" s="8" t="s">
        <v>3080</v>
      </c>
      <c r="D1268" s="8" t="s">
        <v>3023</v>
      </c>
      <c r="E1268" s="8" t="s">
        <v>13</v>
      </c>
      <c r="F1268" s="8" t="s">
        <v>3081</v>
      </c>
      <c r="G1268" s="8" t="s">
        <v>3082</v>
      </c>
      <c r="H1268" s="8" t="s">
        <v>740</v>
      </c>
    </row>
    <row r="1269" ht="60" customHeight="1" spans="1:8">
      <c r="A1269" s="8">
        <v>1266</v>
      </c>
      <c r="B1269" s="8" t="s">
        <v>3083</v>
      </c>
      <c r="C1269" s="8" t="s">
        <v>3084</v>
      </c>
      <c r="D1269" s="8" t="s">
        <v>2923</v>
      </c>
      <c r="E1269" s="8" t="s">
        <v>13</v>
      </c>
      <c r="F1269" s="8" t="s">
        <v>3085</v>
      </c>
      <c r="G1269" s="8" t="s">
        <v>3086</v>
      </c>
      <c r="H1269" s="8" t="s">
        <v>3087</v>
      </c>
    </row>
    <row r="1270" ht="60" customHeight="1" spans="1:8">
      <c r="A1270" s="8">
        <v>1267</v>
      </c>
      <c r="B1270" s="8" t="s">
        <v>38</v>
      </c>
      <c r="C1270" s="8" t="s">
        <v>38</v>
      </c>
      <c r="D1270" s="8" t="s">
        <v>3088</v>
      </c>
      <c r="E1270" s="8" t="s">
        <v>13</v>
      </c>
      <c r="F1270" s="8" t="s">
        <v>1126</v>
      </c>
      <c r="G1270" s="8" t="s">
        <v>38</v>
      </c>
      <c r="H1270" s="8" t="s">
        <v>311</v>
      </c>
    </row>
    <row r="1271" ht="60" customHeight="1" spans="1:8">
      <c r="A1271" s="8">
        <v>1268</v>
      </c>
      <c r="B1271" s="8" t="s">
        <v>773</v>
      </c>
      <c r="C1271" s="8" t="s">
        <v>774</v>
      </c>
      <c r="D1271" s="8" t="s">
        <v>3023</v>
      </c>
      <c r="E1271" s="8" t="s">
        <v>13</v>
      </c>
      <c r="F1271" s="8" t="s">
        <v>776</v>
      </c>
      <c r="G1271" s="8" t="s">
        <v>3089</v>
      </c>
      <c r="H1271" s="8" t="s">
        <v>564</v>
      </c>
    </row>
    <row r="1272" ht="60" customHeight="1" spans="1:8">
      <c r="A1272" s="8">
        <v>1269</v>
      </c>
      <c r="B1272" s="8" t="s">
        <v>3090</v>
      </c>
      <c r="C1272" s="8" t="s">
        <v>3091</v>
      </c>
      <c r="D1272" s="8" t="s">
        <v>3023</v>
      </c>
      <c r="E1272" s="8" t="s">
        <v>13</v>
      </c>
      <c r="F1272" s="8" t="s">
        <v>3092</v>
      </c>
      <c r="G1272" s="8" t="s">
        <v>1258</v>
      </c>
      <c r="H1272" s="8" t="s">
        <v>3093</v>
      </c>
    </row>
    <row r="1273" ht="60" customHeight="1" spans="1:8">
      <c r="A1273" s="8">
        <v>1270</v>
      </c>
      <c r="B1273" s="8" t="s">
        <v>3094</v>
      </c>
      <c r="C1273" s="8" t="s">
        <v>3095</v>
      </c>
      <c r="D1273" s="8" t="s">
        <v>3030</v>
      </c>
      <c r="E1273" s="8" t="s">
        <v>13</v>
      </c>
      <c r="F1273" s="8" t="s">
        <v>3096</v>
      </c>
      <c r="G1273" s="8" t="s">
        <v>1000</v>
      </c>
      <c r="H1273" s="8" t="s">
        <v>27</v>
      </c>
    </row>
    <row r="1274" ht="60" customHeight="1" spans="1:8">
      <c r="A1274" s="8">
        <v>1271</v>
      </c>
      <c r="B1274" s="8" t="s">
        <v>38</v>
      </c>
      <c r="C1274" s="8" t="s">
        <v>38</v>
      </c>
      <c r="D1274" s="8" t="s">
        <v>2911</v>
      </c>
      <c r="E1274" s="8" t="s">
        <v>13</v>
      </c>
      <c r="F1274" s="8" t="s">
        <v>1274</v>
      </c>
      <c r="G1274" s="8" t="s">
        <v>38</v>
      </c>
      <c r="H1274" s="8" t="s">
        <v>845</v>
      </c>
    </row>
    <row r="1275" ht="60" customHeight="1" spans="1:8">
      <c r="A1275" s="8">
        <v>1272</v>
      </c>
      <c r="B1275" s="8" t="s">
        <v>3097</v>
      </c>
      <c r="C1275" s="8" t="s">
        <v>3098</v>
      </c>
      <c r="D1275" s="8" t="s">
        <v>3099</v>
      </c>
      <c r="E1275" s="8" t="s">
        <v>13</v>
      </c>
      <c r="F1275" s="8" t="s">
        <v>3100</v>
      </c>
      <c r="G1275" s="8" t="s">
        <v>40</v>
      </c>
      <c r="H1275" s="8" t="s">
        <v>355</v>
      </c>
    </row>
    <row r="1276" ht="60" customHeight="1" spans="1:8">
      <c r="A1276" s="8">
        <v>1273</v>
      </c>
      <c r="B1276" s="8" t="s">
        <v>3101</v>
      </c>
      <c r="C1276" s="8" t="s">
        <v>3102</v>
      </c>
      <c r="D1276" s="8" t="s">
        <v>3062</v>
      </c>
      <c r="E1276" s="8" t="s">
        <v>13</v>
      </c>
      <c r="F1276" s="8" t="s">
        <v>3103</v>
      </c>
      <c r="G1276" s="8" t="s">
        <v>83</v>
      </c>
      <c r="H1276" s="8" t="s">
        <v>2985</v>
      </c>
    </row>
    <row r="1277" ht="60" customHeight="1" spans="1:8">
      <c r="A1277" s="8">
        <v>1274</v>
      </c>
      <c r="B1277" s="8" t="s">
        <v>38</v>
      </c>
      <c r="C1277" s="8" t="s">
        <v>38</v>
      </c>
      <c r="D1277" s="8" t="s">
        <v>3104</v>
      </c>
      <c r="E1277" s="8" t="s">
        <v>13</v>
      </c>
      <c r="F1277" s="8" t="s">
        <v>1830</v>
      </c>
      <c r="G1277" s="8" t="s">
        <v>38</v>
      </c>
      <c r="H1277" s="8" t="s">
        <v>362</v>
      </c>
    </row>
    <row r="1278" ht="60" customHeight="1" spans="1:8">
      <c r="A1278" s="8">
        <v>1275</v>
      </c>
      <c r="B1278" s="8" t="s">
        <v>38</v>
      </c>
      <c r="C1278" s="8" t="s">
        <v>38</v>
      </c>
      <c r="D1278" s="8" t="s">
        <v>2059</v>
      </c>
      <c r="E1278" s="8" t="s">
        <v>13</v>
      </c>
      <c r="F1278" s="8" t="s">
        <v>3105</v>
      </c>
      <c r="G1278" s="8" t="s">
        <v>38</v>
      </c>
      <c r="H1278" s="8" t="s">
        <v>362</v>
      </c>
    </row>
    <row r="1279" ht="60" customHeight="1" spans="1:8">
      <c r="A1279" s="8">
        <v>1276</v>
      </c>
      <c r="B1279" s="8" t="s">
        <v>3106</v>
      </c>
      <c r="C1279" s="8" t="s">
        <v>3107</v>
      </c>
      <c r="D1279" s="8" t="s">
        <v>2923</v>
      </c>
      <c r="E1279" s="8" t="s">
        <v>13</v>
      </c>
      <c r="F1279" s="8" t="s">
        <v>3108</v>
      </c>
      <c r="G1279" s="8" t="s">
        <v>83</v>
      </c>
      <c r="H1279" s="8" t="s">
        <v>3109</v>
      </c>
    </row>
    <row r="1280" ht="60" customHeight="1" spans="1:8">
      <c r="A1280" s="8">
        <v>1277</v>
      </c>
      <c r="B1280" s="8" t="s">
        <v>3110</v>
      </c>
      <c r="C1280" s="8" t="s">
        <v>3111</v>
      </c>
      <c r="D1280" s="8" t="s">
        <v>3023</v>
      </c>
      <c r="E1280" s="8" t="s">
        <v>13</v>
      </c>
      <c r="F1280" s="8" t="s">
        <v>3112</v>
      </c>
      <c r="G1280" s="8" t="s">
        <v>236</v>
      </c>
      <c r="H1280" s="8" t="s">
        <v>355</v>
      </c>
    </row>
    <row r="1281" ht="60" customHeight="1" spans="1:8">
      <c r="A1281" s="8">
        <v>1278</v>
      </c>
      <c r="B1281" s="8" t="s">
        <v>3113</v>
      </c>
      <c r="C1281" s="8" t="s">
        <v>3114</v>
      </c>
      <c r="D1281" s="8" t="s">
        <v>2931</v>
      </c>
      <c r="E1281" s="8" t="s">
        <v>13</v>
      </c>
      <c r="F1281" s="8" t="s">
        <v>3115</v>
      </c>
      <c r="G1281" s="8" t="s">
        <v>83</v>
      </c>
      <c r="H1281" s="8" t="s">
        <v>494</v>
      </c>
    </row>
    <row r="1282" ht="60" customHeight="1" spans="1:8">
      <c r="A1282" s="8">
        <v>1279</v>
      </c>
      <c r="B1282" s="8" t="s">
        <v>3116</v>
      </c>
      <c r="C1282" s="8" t="s">
        <v>3117</v>
      </c>
      <c r="D1282" s="8" t="s">
        <v>3030</v>
      </c>
      <c r="E1282" s="8" t="s">
        <v>13</v>
      </c>
      <c r="F1282" s="8" t="s">
        <v>3118</v>
      </c>
      <c r="G1282" s="8" t="s">
        <v>1075</v>
      </c>
      <c r="H1282" s="8" t="s">
        <v>1308</v>
      </c>
    </row>
    <row r="1283" ht="60" customHeight="1" spans="1:8">
      <c r="A1283" s="8">
        <v>1280</v>
      </c>
      <c r="B1283" s="8" t="s">
        <v>3119</v>
      </c>
      <c r="C1283" s="8" t="s">
        <v>3120</v>
      </c>
      <c r="D1283" s="8" t="s">
        <v>3099</v>
      </c>
      <c r="E1283" s="8" t="s">
        <v>13</v>
      </c>
      <c r="F1283" s="8" t="s">
        <v>3121</v>
      </c>
      <c r="G1283" s="8" t="s">
        <v>40</v>
      </c>
      <c r="H1283" s="8" t="s">
        <v>97</v>
      </c>
    </row>
    <row r="1284" ht="60" customHeight="1" spans="1:8">
      <c r="A1284" s="8">
        <v>1281</v>
      </c>
      <c r="B1284" s="8" t="s">
        <v>38</v>
      </c>
      <c r="C1284" s="8" t="s">
        <v>38</v>
      </c>
      <c r="D1284" s="8" t="s">
        <v>1820</v>
      </c>
      <c r="E1284" s="8" t="s">
        <v>13</v>
      </c>
      <c r="F1284" s="8" t="s">
        <v>2011</v>
      </c>
      <c r="G1284" s="8" t="s">
        <v>38</v>
      </c>
      <c r="H1284" s="8" t="s">
        <v>362</v>
      </c>
    </row>
    <row r="1285" ht="60" customHeight="1" spans="1:8">
      <c r="A1285" s="8">
        <v>1282</v>
      </c>
      <c r="B1285" s="8" t="s">
        <v>3122</v>
      </c>
      <c r="C1285" s="8" t="s">
        <v>3123</v>
      </c>
      <c r="D1285" s="8" t="s">
        <v>2923</v>
      </c>
      <c r="E1285" s="8" t="s">
        <v>13</v>
      </c>
      <c r="F1285" s="8" t="s">
        <v>3124</v>
      </c>
      <c r="G1285" s="8" t="s">
        <v>83</v>
      </c>
      <c r="H1285" s="8" t="s">
        <v>876</v>
      </c>
    </row>
    <row r="1286" ht="60" customHeight="1" spans="1:8">
      <c r="A1286" s="8">
        <v>1283</v>
      </c>
      <c r="B1286" s="8" t="s">
        <v>3125</v>
      </c>
      <c r="C1286" s="8" t="s">
        <v>3126</v>
      </c>
      <c r="D1286" s="8" t="s">
        <v>2931</v>
      </c>
      <c r="E1286" s="8" t="s">
        <v>13</v>
      </c>
      <c r="F1286" s="8" t="s">
        <v>3127</v>
      </c>
      <c r="G1286" s="8" t="s">
        <v>83</v>
      </c>
      <c r="H1286" s="8" t="s">
        <v>97</v>
      </c>
    </row>
    <row r="1287" ht="60" customHeight="1" spans="1:8">
      <c r="A1287" s="8">
        <v>1284</v>
      </c>
      <c r="B1287" s="8" t="s">
        <v>3128</v>
      </c>
      <c r="C1287" s="8" t="s">
        <v>3129</v>
      </c>
      <c r="D1287" s="8" t="s">
        <v>3023</v>
      </c>
      <c r="E1287" s="8" t="s">
        <v>13</v>
      </c>
      <c r="F1287" s="8" t="s">
        <v>3130</v>
      </c>
      <c r="G1287" s="8" t="s">
        <v>3131</v>
      </c>
      <c r="H1287" s="8" t="s">
        <v>1885</v>
      </c>
    </row>
    <row r="1288" ht="60" customHeight="1" spans="1:8">
      <c r="A1288" s="8">
        <v>1285</v>
      </c>
      <c r="B1288" s="8" t="s">
        <v>3132</v>
      </c>
      <c r="C1288" s="8" t="s">
        <v>3133</v>
      </c>
      <c r="D1288" s="8" t="s">
        <v>3062</v>
      </c>
      <c r="E1288" s="8" t="s">
        <v>13</v>
      </c>
      <c r="F1288" s="8" t="s">
        <v>3134</v>
      </c>
      <c r="G1288" s="8" t="s">
        <v>3135</v>
      </c>
      <c r="H1288" s="8" t="s">
        <v>157</v>
      </c>
    </row>
    <row r="1289" ht="60" customHeight="1" spans="1:8">
      <c r="A1289" s="8">
        <v>1286</v>
      </c>
      <c r="B1289" s="8" t="s">
        <v>3136</v>
      </c>
      <c r="C1289" s="8" t="s">
        <v>3137</v>
      </c>
      <c r="D1289" s="8" t="s">
        <v>3030</v>
      </c>
      <c r="E1289" s="8" t="s">
        <v>13</v>
      </c>
      <c r="F1289" s="8" t="s">
        <v>3138</v>
      </c>
      <c r="G1289" s="8" t="s">
        <v>40</v>
      </c>
      <c r="H1289" s="8" t="s">
        <v>1001</v>
      </c>
    </row>
    <row r="1290" ht="60" customHeight="1" spans="1:8">
      <c r="A1290" s="8">
        <v>1287</v>
      </c>
      <c r="B1290" s="8" t="s">
        <v>3139</v>
      </c>
      <c r="C1290" s="8" t="s">
        <v>3140</v>
      </c>
      <c r="D1290" s="8" t="s">
        <v>3062</v>
      </c>
      <c r="E1290" s="8" t="s">
        <v>13</v>
      </c>
      <c r="F1290" s="8" t="s">
        <v>3141</v>
      </c>
      <c r="G1290" s="8" t="s">
        <v>3142</v>
      </c>
      <c r="H1290" s="8" t="s">
        <v>1318</v>
      </c>
    </row>
    <row r="1291" ht="60" customHeight="1" spans="1:8">
      <c r="A1291" s="8">
        <v>1288</v>
      </c>
      <c r="B1291" s="8" t="s">
        <v>38</v>
      </c>
      <c r="C1291" s="8" t="s">
        <v>38</v>
      </c>
      <c r="D1291" s="8" t="s">
        <v>2911</v>
      </c>
      <c r="E1291" s="8" t="s">
        <v>13</v>
      </c>
      <c r="F1291" s="8" t="s">
        <v>3143</v>
      </c>
      <c r="G1291" s="8" t="s">
        <v>38</v>
      </c>
      <c r="H1291" s="8" t="s">
        <v>454</v>
      </c>
    </row>
    <row r="1292" ht="60" customHeight="1" spans="1:8">
      <c r="A1292" s="8">
        <v>1289</v>
      </c>
      <c r="B1292" s="8" t="s">
        <v>38</v>
      </c>
      <c r="C1292" s="8" t="s">
        <v>38</v>
      </c>
      <c r="D1292" s="8" t="s">
        <v>3104</v>
      </c>
      <c r="E1292" s="8" t="s">
        <v>13</v>
      </c>
      <c r="F1292" s="8" t="s">
        <v>2202</v>
      </c>
      <c r="G1292" s="8" t="s">
        <v>38</v>
      </c>
      <c r="H1292" s="8" t="s">
        <v>362</v>
      </c>
    </row>
    <row r="1293" ht="60" customHeight="1" spans="1:8">
      <c r="A1293" s="8">
        <v>1290</v>
      </c>
      <c r="B1293" s="8" t="s">
        <v>3144</v>
      </c>
      <c r="C1293" s="8" t="s">
        <v>3145</v>
      </c>
      <c r="D1293" s="8" t="s">
        <v>3030</v>
      </c>
      <c r="E1293" s="8" t="s">
        <v>13</v>
      </c>
      <c r="F1293" s="8" t="s">
        <v>3146</v>
      </c>
      <c r="G1293" s="8" t="s">
        <v>83</v>
      </c>
      <c r="H1293" s="8" t="s">
        <v>1086</v>
      </c>
    </row>
    <row r="1294" ht="60" customHeight="1" spans="1:8">
      <c r="A1294" s="8">
        <v>1291</v>
      </c>
      <c r="B1294" s="8" t="s">
        <v>3147</v>
      </c>
      <c r="C1294" s="8" t="s">
        <v>3148</v>
      </c>
      <c r="D1294" s="8" t="s">
        <v>3062</v>
      </c>
      <c r="E1294" s="8" t="s">
        <v>13</v>
      </c>
      <c r="F1294" s="8" t="s">
        <v>3149</v>
      </c>
      <c r="G1294" s="8" t="s">
        <v>282</v>
      </c>
      <c r="H1294" s="8" t="s">
        <v>183</v>
      </c>
    </row>
    <row r="1295" ht="60" customHeight="1" spans="1:8">
      <c r="A1295" s="8">
        <v>1292</v>
      </c>
      <c r="B1295" s="8" t="s">
        <v>3150</v>
      </c>
      <c r="C1295" s="8" t="s">
        <v>3151</v>
      </c>
      <c r="D1295" s="8" t="s">
        <v>2931</v>
      </c>
      <c r="E1295" s="8" t="s">
        <v>13</v>
      </c>
      <c r="F1295" s="8" t="s">
        <v>3152</v>
      </c>
      <c r="G1295" s="8" t="s">
        <v>83</v>
      </c>
      <c r="H1295" s="8" t="s">
        <v>21</v>
      </c>
    </row>
    <row r="1296" ht="60" customHeight="1" spans="1:8">
      <c r="A1296" s="8">
        <v>1293</v>
      </c>
      <c r="B1296" s="8" t="s">
        <v>2703</v>
      </c>
      <c r="C1296" s="8" t="s">
        <v>3153</v>
      </c>
      <c r="D1296" s="8" t="s">
        <v>2943</v>
      </c>
      <c r="E1296" s="8" t="s">
        <v>13</v>
      </c>
      <c r="F1296" s="8" t="s">
        <v>2781</v>
      </c>
      <c r="G1296" s="8" t="s">
        <v>2800</v>
      </c>
      <c r="H1296" s="8" t="s">
        <v>1911</v>
      </c>
    </row>
    <row r="1297" ht="60" customHeight="1" spans="1:8">
      <c r="A1297" s="8">
        <v>1294</v>
      </c>
      <c r="B1297" s="8" t="s">
        <v>3154</v>
      </c>
      <c r="C1297" s="8" t="s">
        <v>3155</v>
      </c>
      <c r="D1297" s="8" t="s">
        <v>3030</v>
      </c>
      <c r="E1297" s="8" t="s">
        <v>13</v>
      </c>
      <c r="F1297" s="8" t="s">
        <v>3156</v>
      </c>
      <c r="G1297" s="8" t="s">
        <v>83</v>
      </c>
      <c r="H1297" s="8" t="s">
        <v>3157</v>
      </c>
    </row>
    <row r="1298" ht="60" customHeight="1" spans="1:8">
      <c r="A1298" s="8">
        <v>1295</v>
      </c>
      <c r="B1298" s="8" t="s">
        <v>3158</v>
      </c>
      <c r="C1298" s="8" t="s">
        <v>3159</v>
      </c>
      <c r="D1298" s="8" t="s">
        <v>1303</v>
      </c>
      <c r="E1298" s="8" t="s">
        <v>13</v>
      </c>
      <c r="F1298" s="8" t="s">
        <v>3160</v>
      </c>
      <c r="G1298" s="8" t="s">
        <v>3161</v>
      </c>
      <c r="H1298" s="8" t="s">
        <v>2181</v>
      </c>
    </row>
    <row r="1299" ht="60" customHeight="1" spans="1:8">
      <c r="A1299" s="8">
        <v>1296</v>
      </c>
      <c r="B1299" s="8" t="s">
        <v>38</v>
      </c>
      <c r="C1299" s="8" t="s">
        <v>38</v>
      </c>
      <c r="D1299" s="8" t="s">
        <v>2971</v>
      </c>
      <c r="E1299" s="8" t="s">
        <v>13</v>
      </c>
      <c r="F1299" s="8" t="s">
        <v>3162</v>
      </c>
      <c r="G1299" s="8" t="s">
        <v>83</v>
      </c>
      <c r="H1299" s="8" t="s">
        <v>2689</v>
      </c>
    </row>
    <row r="1300" s="2" customFormat="1" ht="60" customHeight="1" spans="1:8">
      <c r="A1300" s="8">
        <v>1297</v>
      </c>
      <c r="B1300" s="8" t="s">
        <v>3163</v>
      </c>
      <c r="C1300" s="8" t="s">
        <v>2071</v>
      </c>
      <c r="D1300" s="8" t="s">
        <v>2980</v>
      </c>
      <c r="E1300" s="8" t="s">
        <v>13</v>
      </c>
      <c r="F1300" s="8" t="s">
        <v>112</v>
      </c>
      <c r="G1300" s="8" t="s">
        <v>3164</v>
      </c>
      <c r="H1300" s="8" t="s">
        <v>2273</v>
      </c>
    </row>
    <row r="1301" ht="60" customHeight="1" spans="1:8">
      <c r="A1301" s="8">
        <v>1298</v>
      </c>
      <c r="B1301" s="8" t="s">
        <v>3165</v>
      </c>
      <c r="C1301" s="8" t="s">
        <v>3166</v>
      </c>
      <c r="D1301" s="8" t="s">
        <v>3167</v>
      </c>
      <c r="E1301" s="8" t="s">
        <v>13</v>
      </c>
      <c r="F1301" s="8" t="s">
        <v>3168</v>
      </c>
      <c r="G1301" s="8" t="s">
        <v>1656</v>
      </c>
      <c r="H1301" s="8" t="s">
        <v>2181</v>
      </c>
    </row>
    <row r="1302" ht="60" customHeight="1" spans="1:8">
      <c r="A1302" s="8">
        <v>1299</v>
      </c>
      <c r="B1302" s="8" t="s">
        <v>1644</v>
      </c>
      <c r="C1302" s="8" t="s">
        <v>1645</v>
      </c>
      <c r="D1302" s="8" t="s">
        <v>3030</v>
      </c>
      <c r="E1302" s="8" t="s">
        <v>13</v>
      </c>
      <c r="F1302" s="8" t="s">
        <v>632</v>
      </c>
      <c r="G1302" s="8" t="s">
        <v>628</v>
      </c>
      <c r="H1302" s="8" t="s">
        <v>3169</v>
      </c>
    </row>
    <row r="1303" ht="60" customHeight="1" spans="1:8">
      <c r="A1303" s="8">
        <v>1300</v>
      </c>
      <c r="B1303" s="8" t="s">
        <v>2351</v>
      </c>
      <c r="C1303" s="8" t="s">
        <v>2352</v>
      </c>
      <c r="D1303" s="8" t="s">
        <v>2980</v>
      </c>
      <c r="E1303" s="8" t="s">
        <v>13</v>
      </c>
      <c r="F1303" s="8" t="s">
        <v>2354</v>
      </c>
      <c r="G1303" s="8" t="s">
        <v>964</v>
      </c>
      <c r="H1303" s="8" t="s">
        <v>494</v>
      </c>
    </row>
    <row r="1304" ht="60" customHeight="1" spans="1:8">
      <c r="A1304" s="8">
        <v>1301</v>
      </c>
      <c r="B1304" s="8" t="s">
        <v>3170</v>
      </c>
      <c r="C1304" s="8" t="s">
        <v>3171</v>
      </c>
      <c r="D1304" s="8" t="s">
        <v>3167</v>
      </c>
      <c r="E1304" s="8" t="s">
        <v>13</v>
      </c>
      <c r="F1304" s="8" t="s">
        <v>3172</v>
      </c>
      <c r="G1304" s="8" t="s">
        <v>3173</v>
      </c>
      <c r="H1304" s="8" t="s">
        <v>279</v>
      </c>
    </row>
    <row r="1305" ht="60" customHeight="1" spans="1:8">
      <c r="A1305" s="8">
        <v>1302</v>
      </c>
      <c r="B1305" s="8" t="s">
        <v>889</v>
      </c>
      <c r="C1305" s="8" t="s">
        <v>890</v>
      </c>
      <c r="D1305" s="8" t="s">
        <v>2980</v>
      </c>
      <c r="E1305" s="8" t="s">
        <v>13</v>
      </c>
      <c r="F1305" s="8" t="s">
        <v>366</v>
      </c>
      <c r="G1305" s="8" t="s">
        <v>892</v>
      </c>
      <c r="H1305" s="8" t="s">
        <v>3174</v>
      </c>
    </row>
    <row r="1306" ht="60" customHeight="1" spans="1:8">
      <c r="A1306" s="8">
        <v>1303</v>
      </c>
      <c r="B1306" s="8" t="s">
        <v>3175</v>
      </c>
      <c r="C1306" s="8" t="s">
        <v>3176</v>
      </c>
      <c r="D1306" s="8" t="s">
        <v>2971</v>
      </c>
      <c r="E1306" s="8" t="s">
        <v>13</v>
      </c>
      <c r="F1306" s="8" t="s">
        <v>3177</v>
      </c>
      <c r="G1306" s="8" t="s">
        <v>40</v>
      </c>
      <c r="H1306" s="8" t="s">
        <v>328</v>
      </c>
    </row>
    <row r="1307" ht="60" customHeight="1" spans="1:8">
      <c r="A1307" s="8">
        <v>1304</v>
      </c>
      <c r="B1307" s="8" t="s">
        <v>2050</v>
      </c>
      <c r="C1307" s="8" t="s">
        <v>2051</v>
      </c>
      <c r="D1307" s="8" t="s">
        <v>3178</v>
      </c>
      <c r="E1307" s="8" t="s">
        <v>13</v>
      </c>
      <c r="F1307" s="8" t="s">
        <v>3179</v>
      </c>
      <c r="G1307" s="8" t="s">
        <v>2068</v>
      </c>
      <c r="H1307" s="8" t="s">
        <v>3180</v>
      </c>
    </row>
    <row r="1308" ht="60" customHeight="1" spans="1:8">
      <c r="A1308" s="8">
        <v>1305</v>
      </c>
      <c r="B1308" s="8" t="s">
        <v>38</v>
      </c>
      <c r="C1308" s="8" t="s">
        <v>38</v>
      </c>
      <c r="D1308" s="8" t="s">
        <v>3167</v>
      </c>
      <c r="E1308" s="8" t="s">
        <v>13</v>
      </c>
      <c r="F1308" s="8" t="s">
        <v>2826</v>
      </c>
      <c r="G1308" s="8" t="s">
        <v>38</v>
      </c>
      <c r="H1308" s="8" t="s">
        <v>211</v>
      </c>
    </row>
    <row r="1309" ht="60" customHeight="1" spans="1:8">
      <c r="A1309" s="8">
        <v>1306</v>
      </c>
      <c r="B1309" s="8" t="s">
        <v>38</v>
      </c>
      <c r="C1309" s="8" t="s">
        <v>38</v>
      </c>
      <c r="D1309" s="8" t="s">
        <v>3181</v>
      </c>
      <c r="E1309" s="8" t="s">
        <v>13</v>
      </c>
      <c r="F1309" s="8" t="s">
        <v>1408</v>
      </c>
      <c r="G1309" s="8" t="s">
        <v>38</v>
      </c>
      <c r="H1309" s="8" t="s">
        <v>212</v>
      </c>
    </row>
    <row r="1310" ht="60" customHeight="1" spans="1:8">
      <c r="A1310" s="8">
        <v>1307</v>
      </c>
      <c r="B1310" s="8" t="s">
        <v>3182</v>
      </c>
      <c r="C1310" s="8" t="s">
        <v>3183</v>
      </c>
      <c r="D1310" s="8" t="s">
        <v>3184</v>
      </c>
      <c r="E1310" s="8" t="s">
        <v>13</v>
      </c>
      <c r="F1310" s="8" t="s">
        <v>1126</v>
      </c>
      <c r="G1310" s="8" t="s">
        <v>3185</v>
      </c>
      <c r="H1310" s="8" t="s">
        <v>2181</v>
      </c>
    </row>
    <row r="1311" ht="60" customHeight="1" spans="1:8">
      <c r="A1311" s="8">
        <v>1308</v>
      </c>
      <c r="B1311" s="8" t="s">
        <v>38</v>
      </c>
      <c r="C1311" s="8" t="s">
        <v>38</v>
      </c>
      <c r="D1311" s="8" t="s">
        <v>3181</v>
      </c>
      <c r="E1311" s="8" t="s">
        <v>13</v>
      </c>
      <c r="F1311" s="8" t="s">
        <v>3186</v>
      </c>
      <c r="G1311" s="8" t="s">
        <v>38</v>
      </c>
      <c r="H1311" s="8" t="s">
        <v>497</v>
      </c>
    </row>
    <row r="1312" ht="60" customHeight="1" spans="1:8">
      <c r="A1312" s="8">
        <v>1309</v>
      </c>
      <c r="B1312" s="8" t="s">
        <v>2050</v>
      </c>
      <c r="C1312" s="8" t="s">
        <v>2051</v>
      </c>
      <c r="D1312" s="8" t="s">
        <v>3030</v>
      </c>
      <c r="E1312" s="8" t="s">
        <v>13</v>
      </c>
      <c r="F1312" s="8" t="s">
        <v>150</v>
      </c>
      <c r="G1312" s="8" t="s">
        <v>2053</v>
      </c>
      <c r="H1312" s="8" t="s">
        <v>1602</v>
      </c>
    </row>
    <row r="1313" ht="60" customHeight="1" spans="1:8">
      <c r="A1313" s="8">
        <v>1310</v>
      </c>
      <c r="B1313" s="8" t="s">
        <v>3187</v>
      </c>
      <c r="C1313" s="8" t="s">
        <v>3188</v>
      </c>
      <c r="D1313" s="8" t="s">
        <v>2971</v>
      </c>
      <c r="E1313" s="8" t="s">
        <v>13</v>
      </c>
      <c r="F1313" s="8" t="s">
        <v>3189</v>
      </c>
      <c r="G1313" s="8" t="s">
        <v>278</v>
      </c>
      <c r="H1313" s="8" t="s">
        <v>283</v>
      </c>
    </row>
    <row r="1314" ht="60" customHeight="1" spans="1:8">
      <c r="A1314" s="8">
        <v>1311</v>
      </c>
      <c r="B1314" s="8" t="s">
        <v>38</v>
      </c>
      <c r="C1314" s="8" t="s">
        <v>38</v>
      </c>
      <c r="D1314" s="8" t="s">
        <v>3181</v>
      </c>
      <c r="E1314" s="8" t="s">
        <v>13</v>
      </c>
      <c r="F1314" s="8" t="s">
        <v>3190</v>
      </c>
      <c r="G1314" s="8" t="s">
        <v>38</v>
      </c>
      <c r="H1314" s="8" t="s">
        <v>204</v>
      </c>
    </row>
    <row r="1315" ht="60" customHeight="1" spans="1:8">
      <c r="A1315" s="8">
        <v>1312</v>
      </c>
      <c r="B1315" s="8" t="s">
        <v>3191</v>
      </c>
      <c r="C1315" s="8" t="s">
        <v>3192</v>
      </c>
      <c r="D1315" s="8" t="s">
        <v>3178</v>
      </c>
      <c r="E1315" s="8" t="s">
        <v>13</v>
      </c>
      <c r="F1315" s="8" t="s">
        <v>2908</v>
      </c>
      <c r="G1315" s="8" t="s">
        <v>3193</v>
      </c>
      <c r="H1315" s="8" t="s">
        <v>667</v>
      </c>
    </row>
    <row r="1316" ht="60" customHeight="1" spans="1:8">
      <c r="A1316" s="8">
        <v>1313</v>
      </c>
      <c r="B1316" s="8" t="s">
        <v>38</v>
      </c>
      <c r="C1316" s="8" t="s">
        <v>38</v>
      </c>
      <c r="D1316" s="8" t="s">
        <v>3194</v>
      </c>
      <c r="E1316" s="8" t="s">
        <v>13</v>
      </c>
      <c r="F1316" s="8" t="s">
        <v>3195</v>
      </c>
      <c r="G1316" s="8" t="s">
        <v>38</v>
      </c>
      <c r="H1316" s="8" t="s">
        <v>204</v>
      </c>
    </row>
    <row r="1317" ht="60" customHeight="1" spans="1:8">
      <c r="A1317" s="8">
        <v>1314</v>
      </c>
      <c r="B1317" s="8" t="s">
        <v>38</v>
      </c>
      <c r="C1317" s="8" t="s">
        <v>38</v>
      </c>
      <c r="D1317" s="8" t="s">
        <v>3181</v>
      </c>
      <c r="E1317" s="8" t="s">
        <v>13</v>
      </c>
      <c r="F1317" s="8" t="s">
        <v>257</v>
      </c>
      <c r="G1317" s="8" t="s">
        <v>38</v>
      </c>
      <c r="H1317" s="8" t="s">
        <v>454</v>
      </c>
    </row>
    <row r="1318" ht="60" customHeight="1" spans="1:8">
      <c r="A1318" s="8">
        <v>1315</v>
      </c>
      <c r="B1318" s="8" t="s">
        <v>3196</v>
      </c>
      <c r="C1318" s="8" t="s">
        <v>3197</v>
      </c>
      <c r="D1318" s="8" t="s">
        <v>3030</v>
      </c>
      <c r="E1318" s="8" t="s">
        <v>13</v>
      </c>
      <c r="F1318" s="8" t="s">
        <v>3198</v>
      </c>
      <c r="G1318" s="8" t="s">
        <v>1075</v>
      </c>
      <c r="H1318" s="8" t="s">
        <v>667</v>
      </c>
    </row>
    <row r="1319" ht="60" customHeight="1" spans="1:8">
      <c r="A1319" s="8">
        <v>1316</v>
      </c>
      <c r="B1319" s="8" t="s">
        <v>735</v>
      </c>
      <c r="C1319" s="8" t="s">
        <v>736</v>
      </c>
      <c r="D1319" s="8" t="s">
        <v>3199</v>
      </c>
      <c r="E1319" s="8" t="s">
        <v>13</v>
      </c>
      <c r="F1319" s="8" t="s">
        <v>3200</v>
      </c>
      <c r="G1319" s="8" t="s">
        <v>3201</v>
      </c>
      <c r="H1319" s="8" t="s">
        <v>2342</v>
      </c>
    </row>
    <row r="1320" ht="60" customHeight="1" spans="1:8">
      <c r="A1320" s="8">
        <v>1317</v>
      </c>
      <c r="B1320" s="8" t="s">
        <v>38</v>
      </c>
      <c r="C1320" s="8" t="s">
        <v>38</v>
      </c>
      <c r="D1320" s="8" t="s">
        <v>3194</v>
      </c>
      <c r="E1320" s="8" t="s">
        <v>13</v>
      </c>
      <c r="F1320" s="8" t="s">
        <v>3202</v>
      </c>
      <c r="G1320" s="8" t="s">
        <v>38</v>
      </c>
      <c r="H1320" s="8" t="s">
        <v>204</v>
      </c>
    </row>
    <row r="1321" ht="60" customHeight="1" spans="1:8">
      <c r="A1321" s="8">
        <v>1318</v>
      </c>
      <c r="B1321" s="8" t="s">
        <v>3203</v>
      </c>
      <c r="C1321" s="8" t="s">
        <v>3204</v>
      </c>
      <c r="D1321" s="8" t="s">
        <v>2971</v>
      </c>
      <c r="E1321" s="8" t="s">
        <v>13</v>
      </c>
      <c r="F1321" s="8" t="s">
        <v>3205</v>
      </c>
      <c r="G1321" s="8" t="s">
        <v>40</v>
      </c>
      <c r="H1321" s="8" t="s">
        <v>3206</v>
      </c>
    </row>
    <row r="1322" ht="60" customHeight="1" spans="1:8">
      <c r="A1322" s="8">
        <v>1319</v>
      </c>
      <c r="B1322" s="8" t="s">
        <v>38</v>
      </c>
      <c r="C1322" s="8" t="s">
        <v>38</v>
      </c>
      <c r="D1322" s="8" t="s">
        <v>2971</v>
      </c>
      <c r="E1322" s="8" t="s">
        <v>13</v>
      </c>
      <c r="F1322" s="8" t="s">
        <v>776</v>
      </c>
      <c r="G1322" s="8" t="s">
        <v>83</v>
      </c>
      <c r="H1322" s="8" t="s">
        <v>3207</v>
      </c>
    </row>
    <row r="1323" ht="60" customHeight="1" spans="1:8">
      <c r="A1323" s="8">
        <v>1320</v>
      </c>
      <c r="B1323" s="8" t="s">
        <v>3208</v>
      </c>
      <c r="C1323" s="8" t="s">
        <v>3209</v>
      </c>
      <c r="D1323" s="8" t="s">
        <v>3210</v>
      </c>
      <c r="E1323" s="8" t="s">
        <v>13</v>
      </c>
      <c r="F1323" s="8" t="s">
        <v>3211</v>
      </c>
      <c r="G1323" s="8" t="s">
        <v>83</v>
      </c>
      <c r="H1323" s="8" t="s">
        <v>50</v>
      </c>
    </row>
    <row r="1324" ht="60" customHeight="1" spans="1:8">
      <c r="A1324" s="8">
        <v>1321</v>
      </c>
      <c r="B1324" s="8" t="s">
        <v>3212</v>
      </c>
      <c r="C1324" s="8" t="s">
        <v>3213</v>
      </c>
      <c r="D1324" s="8" t="s">
        <v>2971</v>
      </c>
      <c r="E1324" s="8" t="s">
        <v>13</v>
      </c>
      <c r="F1324" s="8" t="s">
        <v>3081</v>
      </c>
      <c r="G1324" s="8" t="s">
        <v>282</v>
      </c>
      <c r="H1324" s="8" t="s">
        <v>97</v>
      </c>
    </row>
    <row r="1325" ht="60" customHeight="1" spans="1:8">
      <c r="A1325" s="8">
        <v>1322</v>
      </c>
      <c r="B1325" s="8" t="s">
        <v>3214</v>
      </c>
      <c r="C1325" s="8" t="s">
        <v>3215</v>
      </c>
      <c r="D1325" s="8" t="s">
        <v>3210</v>
      </c>
      <c r="E1325" s="8" t="s">
        <v>13</v>
      </c>
      <c r="F1325" s="8" t="s">
        <v>3216</v>
      </c>
      <c r="G1325" s="8" t="s">
        <v>40</v>
      </c>
      <c r="H1325" s="8" t="s">
        <v>97</v>
      </c>
    </row>
    <row r="1326" ht="60" customHeight="1" spans="1:8">
      <c r="A1326" s="8">
        <v>1323</v>
      </c>
      <c r="B1326" s="8" t="s">
        <v>3154</v>
      </c>
      <c r="C1326" s="8" t="s">
        <v>3155</v>
      </c>
      <c r="D1326" s="8" t="s">
        <v>3178</v>
      </c>
      <c r="E1326" s="8" t="s">
        <v>13</v>
      </c>
      <c r="F1326" s="8" t="s">
        <v>3156</v>
      </c>
      <c r="G1326" s="8" t="s">
        <v>3217</v>
      </c>
      <c r="H1326" s="8" t="s">
        <v>3218</v>
      </c>
    </row>
    <row r="1327" ht="60" customHeight="1" spans="1:8">
      <c r="A1327" s="8">
        <v>1324</v>
      </c>
      <c r="B1327" s="8" t="s">
        <v>3219</v>
      </c>
      <c r="C1327" s="8" t="s">
        <v>3220</v>
      </c>
      <c r="D1327" s="8" t="s">
        <v>3221</v>
      </c>
      <c r="E1327" s="8" t="s">
        <v>13</v>
      </c>
      <c r="F1327" s="8" t="s">
        <v>3222</v>
      </c>
      <c r="G1327" s="8" t="s">
        <v>40</v>
      </c>
      <c r="H1327" s="8" t="s">
        <v>1070</v>
      </c>
    </row>
    <row r="1328" ht="60" customHeight="1" spans="1:8">
      <c r="A1328" s="8">
        <v>1325</v>
      </c>
      <c r="B1328" s="8" t="s">
        <v>10</v>
      </c>
      <c r="C1328" s="8" t="s">
        <v>11</v>
      </c>
      <c r="D1328" s="8" t="s">
        <v>3210</v>
      </c>
      <c r="E1328" s="8" t="s">
        <v>13</v>
      </c>
      <c r="F1328" s="8" t="s">
        <v>14</v>
      </c>
      <c r="G1328" s="8" t="s">
        <v>15</v>
      </c>
      <c r="H1328" s="8" t="s">
        <v>1272</v>
      </c>
    </row>
    <row r="1329" ht="60" customHeight="1" spans="1:8">
      <c r="A1329" s="8">
        <v>1326</v>
      </c>
      <c r="B1329" s="8" t="s">
        <v>1989</v>
      </c>
      <c r="C1329" s="8" t="s">
        <v>1990</v>
      </c>
      <c r="D1329" s="8" t="s">
        <v>3223</v>
      </c>
      <c r="E1329" s="8" t="s">
        <v>13</v>
      </c>
      <c r="F1329" s="8" t="s">
        <v>25</v>
      </c>
      <c r="G1329" s="8" t="s">
        <v>2068</v>
      </c>
      <c r="H1329" s="8" t="s">
        <v>374</v>
      </c>
    </row>
    <row r="1330" s="2" customFormat="1" ht="60" customHeight="1" spans="1:8">
      <c r="A1330" s="8">
        <v>1327</v>
      </c>
      <c r="B1330" s="8" t="s">
        <v>624</v>
      </c>
      <c r="C1330" s="8" t="s">
        <v>625</v>
      </c>
      <c r="D1330" s="8" t="s">
        <v>3199</v>
      </c>
      <c r="E1330" s="8" t="s">
        <v>13</v>
      </c>
      <c r="F1330" s="8" t="s">
        <v>3224</v>
      </c>
      <c r="G1330" s="8" t="s">
        <v>2658</v>
      </c>
      <c r="H1330" s="8" t="s">
        <v>2249</v>
      </c>
    </row>
    <row r="1331" ht="60" customHeight="1" spans="1:8">
      <c r="A1331" s="8">
        <v>1328</v>
      </c>
      <c r="B1331" s="8" t="s">
        <v>3225</v>
      </c>
      <c r="C1331" s="8" t="s">
        <v>3226</v>
      </c>
      <c r="D1331" s="8" t="s">
        <v>3178</v>
      </c>
      <c r="E1331" s="8" t="s">
        <v>13</v>
      </c>
      <c r="F1331" s="8" t="s">
        <v>3227</v>
      </c>
      <c r="G1331" s="8" t="s">
        <v>408</v>
      </c>
      <c r="H1331" s="8" t="s">
        <v>347</v>
      </c>
    </row>
    <row r="1332" ht="60" customHeight="1" spans="1:8">
      <c r="A1332" s="8">
        <v>1329</v>
      </c>
      <c r="B1332" s="8" t="s">
        <v>3228</v>
      </c>
      <c r="C1332" s="8" t="s">
        <v>3229</v>
      </c>
      <c r="D1332" s="8" t="s">
        <v>3178</v>
      </c>
      <c r="E1332" s="8" t="s">
        <v>13</v>
      </c>
      <c r="F1332" s="8" t="s">
        <v>3230</v>
      </c>
      <c r="G1332" s="8" t="s">
        <v>3231</v>
      </c>
      <c r="H1332" s="8" t="s">
        <v>1318</v>
      </c>
    </row>
    <row r="1333" ht="60" customHeight="1" spans="1:8">
      <c r="A1333" s="8">
        <v>1330</v>
      </c>
      <c r="B1333" s="8" t="s">
        <v>1169</v>
      </c>
      <c r="C1333" s="8" t="s">
        <v>1170</v>
      </c>
      <c r="D1333" s="8" t="s">
        <v>3199</v>
      </c>
      <c r="E1333" s="8" t="s">
        <v>13</v>
      </c>
      <c r="F1333" s="8" t="s">
        <v>1687</v>
      </c>
      <c r="G1333" s="8" t="s">
        <v>38</v>
      </c>
      <c r="H1333" s="8" t="s">
        <v>3232</v>
      </c>
    </row>
    <row r="1334" ht="60" customHeight="1" spans="1:8">
      <c r="A1334" s="8">
        <v>1331</v>
      </c>
      <c r="B1334" s="8" t="s">
        <v>432</v>
      </c>
      <c r="C1334" s="8" t="s">
        <v>3233</v>
      </c>
      <c r="D1334" s="8" t="s">
        <v>3223</v>
      </c>
      <c r="E1334" s="8" t="s">
        <v>13</v>
      </c>
      <c r="F1334" s="8" t="s">
        <v>435</v>
      </c>
      <c r="G1334" s="8" t="s">
        <v>3234</v>
      </c>
      <c r="H1334" s="8" t="s">
        <v>3235</v>
      </c>
    </row>
    <row r="1335" ht="60" customHeight="1" spans="1:8">
      <c r="A1335" s="8">
        <v>1332</v>
      </c>
      <c r="B1335" s="8" t="s">
        <v>3236</v>
      </c>
      <c r="C1335" s="8" t="s">
        <v>3237</v>
      </c>
      <c r="D1335" s="8" t="s">
        <v>3223</v>
      </c>
      <c r="E1335" s="8" t="s">
        <v>13</v>
      </c>
      <c r="F1335" s="8" t="s">
        <v>3238</v>
      </c>
      <c r="G1335" s="8" t="s">
        <v>1549</v>
      </c>
      <c r="H1335" s="8" t="s">
        <v>494</v>
      </c>
    </row>
    <row r="1336" ht="60" customHeight="1" spans="1:8">
      <c r="A1336" s="8">
        <v>1333</v>
      </c>
      <c r="B1336" s="8" t="s">
        <v>3013</v>
      </c>
      <c r="C1336" s="8" t="s">
        <v>3014</v>
      </c>
      <c r="D1336" s="8" t="s">
        <v>3239</v>
      </c>
      <c r="E1336" s="8" t="s">
        <v>13</v>
      </c>
      <c r="F1336" s="8" t="s">
        <v>3240</v>
      </c>
      <c r="G1336" s="8" t="s">
        <v>83</v>
      </c>
      <c r="H1336" s="8" t="s">
        <v>1149</v>
      </c>
    </row>
    <row r="1337" ht="60" customHeight="1" spans="1:8">
      <c r="A1337" s="8">
        <v>1334</v>
      </c>
      <c r="B1337" s="8" t="s">
        <v>1165</v>
      </c>
      <c r="C1337" s="8" t="s">
        <v>1166</v>
      </c>
      <c r="D1337" s="8" t="s">
        <v>3241</v>
      </c>
      <c r="E1337" s="8" t="s">
        <v>13</v>
      </c>
      <c r="F1337" s="8" t="s">
        <v>3242</v>
      </c>
      <c r="G1337" s="8" t="s">
        <v>3243</v>
      </c>
      <c r="H1337" s="8" t="s">
        <v>37</v>
      </c>
    </row>
    <row r="1338" ht="60" customHeight="1" spans="1:8">
      <c r="A1338" s="8">
        <v>1335</v>
      </c>
      <c r="B1338" s="8" t="s">
        <v>38</v>
      </c>
      <c r="C1338" s="8" t="s">
        <v>38</v>
      </c>
      <c r="D1338" s="8" t="s">
        <v>3199</v>
      </c>
      <c r="E1338" s="8" t="s">
        <v>13</v>
      </c>
      <c r="F1338" s="8" t="s">
        <v>2254</v>
      </c>
      <c r="G1338" s="8" t="s">
        <v>38</v>
      </c>
      <c r="H1338" s="8" t="s">
        <v>362</v>
      </c>
    </row>
    <row r="1339" ht="60" customHeight="1" spans="1:8">
      <c r="A1339" s="8">
        <v>1336</v>
      </c>
      <c r="B1339" s="8" t="s">
        <v>3244</v>
      </c>
      <c r="C1339" s="8" t="s">
        <v>3245</v>
      </c>
      <c r="D1339" s="8" t="s">
        <v>3241</v>
      </c>
      <c r="E1339" s="8" t="s">
        <v>13</v>
      </c>
      <c r="F1339" s="8" t="s">
        <v>3246</v>
      </c>
      <c r="G1339" s="8" t="s">
        <v>83</v>
      </c>
      <c r="H1339" s="8" t="s">
        <v>1222</v>
      </c>
    </row>
    <row r="1340" ht="60" customHeight="1" spans="1:8">
      <c r="A1340" s="8">
        <v>1337</v>
      </c>
      <c r="B1340" s="8" t="s">
        <v>38</v>
      </c>
      <c r="C1340" s="8" t="s">
        <v>38</v>
      </c>
      <c r="D1340" s="8" t="s">
        <v>3247</v>
      </c>
      <c r="E1340" s="8" t="s">
        <v>13</v>
      </c>
      <c r="F1340" s="8" t="s">
        <v>1830</v>
      </c>
      <c r="G1340" s="8" t="s">
        <v>38</v>
      </c>
      <c r="H1340" s="8" t="s">
        <v>454</v>
      </c>
    </row>
    <row r="1341" ht="60" customHeight="1" spans="1:8">
      <c r="A1341" s="8">
        <v>1338</v>
      </c>
      <c r="B1341" s="8" t="s">
        <v>3248</v>
      </c>
      <c r="C1341" s="8" t="s">
        <v>3249</v>
      </c>
      <c r="D1341" s="8" t="s">
        <v>3241</v>
      </c>
      <c r="E1341" s="8" t="s">
        <v>13</v>
      </c>
      <c r="F1341" s="8" t="s">
        <v>3250</v>
      </c>
      <c r="G1341" s="8" t="s">
        <v>83</v>
      </c>
      <c r="H1341" s="8" t="s">
        <v>97</v>
      </c>
    </row>
    <row r="1342" ht="60" customHeight="1" spans="1:8">
      <c r="A1342" s="8">
        <v>1339</v>
      </c>
      <c r="B1342" s="8" t="s">
        <v>38</v>
      </c>
      <c r="C1342" s="8" t="s">
        <v>38</v>
      </c>
      <c r="D1342" s="8" t="s">
        <v>3199</v>
      </c>
      <c r="E1342" s="8" t="s">
        <v>13</v>
      </c>
      <c r="F1342" s="8" t="s">
        <v>459</v>
      </c>
      <c r="G1342" s="8" t="s">
        <v>38</v>
      </c>
      <c r="H1342" s="8" t="s">
        <v>204</v>
      </c>
    </row>
    <row r="1343" ht="60" customHeight="1" spans="1:8">
      <c r="A1343" s="8">
        <v>1340</v>
      </c>
      <c r="B1343" s="8" t="s">
        <v>3251</v>
      </c>
      <c r="C1343" s="8" t="s">
        <v>3252</v>
      </c>
      <c r="D1343" s="8" t="s">
        <v>3253</v>
      </c>
      <c r="E1343" s="8" t="s">
        <v>13</v>
      </c>
      <c r="F1343" s="8" t="s">
        <v>3254</v>
      </c>
      <c r="G1343" s="8" t="s">
        <v>3255</v>
      </c>
      <c r="H1343" s="8" t="s">
        <v>1191</v>
      </c>
    </row>
    <row r="1344" ht="60" customHeight="1" spans="1:8">
      <c r="A1344" s="8">
        <v>1341</v>
      </c>
      <c r="B1344" s="8" t="s">
        <v>3256</v>
      </c>
      <c r="C1344" s="8" t="s">
        <v>3257</v>
      </c>
      <c r="D1344" s="8" t="s">
        <v>3253</v>
      </c>
      <c r="E1344" s="8" t="s">
        <v>13</v>
      </c>
      <c r="F1344" s="8" t="s">
        <v>3081</v>
      </c>
      <c r="G1344" s="8" t="s">
        <v>408</v>
      </c>
      <c r="H1344" s="8" t="s">
        <v>494</v>
      </c>
    </row>
    <row r="1345" ht="60" customHeight="1" spans="1:8">
      <c r="A1345" s="8">
        <v>1342</v>
      </c>
      <c r="B1345" s="8" t="s">
        <v>3258</v>
      </c>
      <c r="C1345" s="8" t="s">
        <v>3259</v>
      </c>
      <c r="D1345" s="8" t="s">
        <v>3258</v>
      </c>
      <c r="E1345" s="8" t="s">
        <v>13</v>
      </c>
      <c r="F1345" s="8" t="s">
        <v>3260</v>
      </c>
      <c r="G1345" s="8" t="s">
        <v>106</v>
      </c>
      <c r="H1345" s="8" t="s">
        <v>3261</v>
      </c>
    </row>
    <row r="1346" ht="60" customHeight="1" spans="1:8">
      <c r="A1346" s="8">
        <v>1343</v>
      </c>
      <c r="B1346" s="8" t="s">
        <v>38</v>
      </c>
      <c r="C1346" s="8" t="s">
        <v>38</v>
      </c>
      <c r="D1346" s="8" t="s">
        <v>3262</v>
      </c>
      <c r="E1346" s="8" t="s">
        <v>13</v>
      </c>
      <c r="F1346" s="8" t="s">
        <v>3263</v>
      </c>
      <c r="G1346" s="8" t="s">
        <v>38</v>
      </c>
      <c r="H1346" s="8" t="s">
        <v>845</v>
      </c>
    </row>
    <row r="1347" ht="60" customHeight="1" spans="1:8">
      <c r="A1347" s="8">
        <v>1344</v>
      </c>
      <c r="B1347" s="8" t="s">
        <v>2941</v>
      </c>
      <c r="C1347" s="8" t="s">
        <v>2942</v>
      </c>
      <c r="D1347" s="8" t="s">
        <v>3178</v>
      </c>
      <c r="E1347" s="8" t="s">
        <v>13</v>
      </c>
      <c r="F1347" s="8" t="s">
        <v>2944</v>
      </c>
      <c r="G1347" s="8" t="s">
        <v>3264</v>
      </c>
      <c r="H1347" s="8" t="s">
        <v>1227</v>
      </c>
    </row>
    <row r="1348" ht="60" customHeight="1" spans="1:8">
      <c r="A1348" s="8">
        <v>1345</v>
      </c>
      <c r="B1348" s="8" t="s">
        <v>38</v>
      </c>
      <c r="C1348" s="8" t="s">
        <v>38</v>
      </c>
      <c r="D1348" s="8" t="s">
        <v>3210</v>
      </c>
      <c r="E1348" s="8" t="s">
        <v>13</v>
      </c>
      <c r="F1348" s="8" t="s">
        <v>844</v>
      </c>
      <c r="G1348" s="8" t="s">
        <v>83</v>
      </c>
      <c r="H1348" s="8" t="s">
        <v>845</v>
      </c>
    </row>
    <row r="1349" ht="60" customHeight="1" spans="1:8">
      <c r="A1349" s="8">
        <v>1346</v>
      </c>
      <c r="B1349" s="8" t="s">
        <v>3265</v>
      </c>
      <c r="C1349" s="8" t="s">
        <v>3266</v>
      </c>
      <c r="D1349" s="8" t="s">
        <v>3210</v>
      </c>
      <c r="E1349" s="8" t="s">
        <v>13</v>
      </c>
      <c r="F1349" s="8" t="s">
        <v>3267</v>
      </c>
      <c r="G1349" s="8" t="s">
        <v>3268</v>
      </c>
      <c r="H1349" s="8" t="s">
        <v>196</v>
      </c>
    </row>
    <row r="1350" ht="60" customHeight="1" spans="1:8">
      <c r="A1350" s="8">
        <v>1347</v>
      </c>
      <c r="B1350" s="8" t="s">
        <v>3269</v>
      </c>
      <c r="C1350" s="8" t="s">
        <v>3270</v>
      </c>
      <c r="D1350" s="8" t="s">
        <v>3221</v>
      </c>
      <c r="E1350" s="8" t="s">
        <v>13</v>
      </c>
      <c r="F1350" s="8" t="s">
        <v>3271</v>
      </c>
      <c r="G1350" s="8" t="s">
        <v>1717</v>
      </c>
      <c r="H1350" s="8" t="s">
        <v>1543</v>
      </c>
    </row>
    <row r="1351" ht="60" customHeight="1" spans="1:8">
      <c r="A1351" s="8">
        <v>1348</v>
      </c>
      <c r="B1351" s="8" t="s">
        <v>3258</v>
      </c>
      <c r="C1351" s="8" t="s">
        <v>3259</v>
      </c>
      <c r="D1351" s="8" t="s">
        <v>3258</v>
      </c>
      <c r="E1351" s="8" t="s">
        <v>13</v>
      </c>
      <c r="F1351" s="8" t="s">
        <v>3272</v>
      </c>
      <c r="G1351" s="8" t="s">
        <v>1640</v>
      </c>
      <c r="H1351" s="8" t="s">
        <v>3261</v>
      </c>
    </row>
    <row r="1352" ht="60" customHeight="1" spans="1:8">
      <c r="A1352" s="8">
        <v>1349</v>
      </c>
      <c r="B1352" s="8" t="s">
        <v>38</v>
      </c>
      <c r="C1352" s="8" t="s">
        <v>38</v>
      </c>
      <c r="D1352" s="8" t="s">
        <v>3273</v>
      </c>
      <c r="E1352" s="8" t="s">
        <v>13</v>
      </c>
      <c r="F1352" s="8" t="s">
        <v>3274</v>
      </c>
      <c r="G1352" s="8" t="s">
        <v>38</v>
      </c>
      <c r="H1352" s="8" t="s">
        <v>805</v>
      </c>
    </row>
    <row r="1353" ht="60" customHeight="1" spans="1:8">
      <c r="A1353" s="8">
        <v>1350</v>
      </c>
      <c r="B1353" s="8" t="s">
        <v>38</v>
      </c>
      <c r="C1353" s="8" t="s">
        <v>38</v>
      </c>
      <c r="D1353" s="8" t="s">
        <v>3247</v>
      </c>
      <c r="E1353" s="8" t="s">
        <v>13</v>
      </c>
      <c r="F1353" s="8" t="s">
        <v>2202</v>
      </c>
      <c r="G1353" s="8" t="s">
        <v>38</v>
      </c>
      <c r="H1353" s="8" t="s">
        <v>454</v>
      </c>
    </row>
    <row r="1354" ht="60" customHeight="1" spans="1:8">
      <c r="A1354" s="8">
        <v>1351</v>
      </c>
      <c r="B1354" s="8" t="s">
        <v>3258</v>
      </c>
      <c r="C1354" s="8" t="s">
        <v>3259</v>
      </c>
      <c r="D1354" s="8" t="s">
        <v>3258</v>
      </c>
      <c r="E1354" s="8" t="s">
        <v>13</v>
      </c>
      <c r="F1354" s="8" t="s">
        <v>3275</v>
      </c>
      <c r="G1354" s="8" t="s">
        <v>1640</v>
      </c>
      <c r="H1354" s="8" t="s">
        <v>3261</v>
      </c>
    </row>
    <row r="1355" ht="60" customHeight="1" spans="1:8">
      <c r="A1355" s="8">
        <v>1352</v>
      </c>
      <c r="B1355" s="8" t="s">
        <v>38</v>
      </c>
      <c r="C1355" s="8" t="s">
        <v>38</v>
      </c>
      <c r="D1355" s="8" t="s">
        <v>3247</v>
      </c>
      <c r="E1355" s="8" t="s">
        <v>13</v>
      </c>
      <c r="F1355" s="8" t="s">
        <v>3276</v>
      </c>
      <c r="G1355" s="8" t="s">
        <v>38</v>
      </c>
      <c r="H1355" s="8" t="s">
        <v>454</v>
      </c>
    </row>
    <row r="1356" ht="60" customHeight="1" spans="1:8">
      <c r="A1356" s="8">
        <v>1353</v>
      </c>
      <c r="B1356" s="8" t="s">
        <v>3277</v>
      </c>
      <c r="C1356" s="8" t="s">
        <v>3278</v>
      </c>
      <c r="D1356" s="8" t="s">
        <v>3277</v>
      </c>
      <c r="E1356" s="8" t="s">
        <v>13</v>
      </c>
      <c r="F1356" s="8" t="s">
        <v>112</v>
      </c>
      <c r="G1356" s="8" t="s">
        <v>38</v>
      </c>
      <c r="H1356" s="8" t="s">
        <v>1439</v>
      </c>
    </row>
    <row r="1357" ht="60" customHeight="1" spans="1:8">
      <c r="A1357" s="8">
        <v>1354</v>
      </c>
      <c r="B1357" s="8" t="s">
        <v>3279</v>
      </c>
      <c r="C1357" s="8" t="s">
        <v>3280</v>
      </c>
      <c r="D1357" s="8" t="s">
        <v>3178</v>
      </c>
      <c r="E1357" s="8" t="s">
        <v>13</v>
      </c>
      <c r="F1357" s="8" t="s">
        <v>3281</v>
      </c>
      <c r="G1357" s="8" t="s">
        <v>3282</v>
      </c>
      <c r="H1357" s="8" t="s">
        <v>1107</v>
      </c>
    </row>
    <row r="1358" ht="60" customHeight="1" spans="1:8">
      <c r="A1358" s="8">
        <v>1355</v>
      </c>
      <c r="B1358" s="8" t="s">
        <v>3283</v>
      </c>
      <c r="C1358" s="8" t="s">
        <v>3284</v>
      </c>
      <c r="D1358" s="8" t="s">
        <v>3285</v>
      </c>
      <c r="E1358" s="8" t="s">
        <v>13</v>
      </c>
      <c r="F1358" s="8" t="s">
        <v>3286</v>
      </c>
      <c r="G1358" s="8" t="s">
        <v>3287</v>
      </c>
      <c r="H1358" s="8" t="s">
        <v>965</v>
      </c>
    </row>
    <row r="1359" ht="60" customHeight="1" spans="1:8">
      <c r="A1359" s="8">
        <v>1356</v>
      </c>
      <c r="B1359" s="8" t="s">
        <v>38</v>
      </c>
      <c r="C1359" s="8" t="s">
        <v>38</v>
      </c>
      <c r="D1359" s="8" t="s">
        <v>2971</v>
      </c>
      <c r="E1359" s="8" t="s">
        <v>13</v>
      </c>
      <c r="F1359" s="8" t="s">
        <v>641</v>
      </c>
      <c r="G1359" s="8" t="s">
        <v>83</v>
      </c>
      <c r="H1359" s="8" t="s">
        <v>3207</v>
      </c>
    </row>
    <row r="1360" ht="60" customHeight="1" spans="1:8">
      <c r="A1360" s="8">
        <v>1357</v>
      </c>
      <c r="B1360" s="8" t="s">
        <v>3288</v>
      </c>
      <c r="C1360" s="8" t="s">
        <v>3289</v>
      </c>
      <c r="D1360" s="8" t="s">
        <v>3290</v>
      </c>
      <c r="E1360" s="8" t="s">
        <v>13</v>
      </c>
      <c r="F1360" s="8" t="s">
        <v>3291</v>
      </c>
      <c r="G1360" s="8" t="s">
        <v>3292</v>
      </c>
      <c r="H1360" s="8" t="s">
        <v>3293</v>
      </c>
    </row>
    <row r="1361" ht="60" customHeight="1" spans="1:8">
      <c r="A1361" s="8">
        <v>1358</v>
      </c>
      <c r="B1361" s="8" t="s">
        <v>38</v>
      </c>
      <c r="C1361" s="8" t="s">
        <v>38</v>
      </c>
      <c r="D1361" s="8" t="s">
        <v>3294</v>
      </c>
      <c r="E1361" s="8" t="s">
        <v>13</v>
      </c>
      <c r="F1361" s="8" t="s">
        <v>1256</v>
      </c>
      <c r="G1361" s="8" t="s">
        <v>38</v>
      </c>
      <c r="H1361" s="8" t="s">
        <v>454</v>
      </c>
    </row>
    <row r="1362" ht="60" customHeight="1" spans="1:8">
      <c r="A1362" s="8">
        <v>1359</v>
      </c>
      <c r="B1362" s="8" t="s">
        <v>38</v>
      </c>
      <c r="C1362" s="8" t="s">
        <v>38</v>
      </c>
      <c r="D1362" s="8" t="s">
        <v>3262</v>
      </c>
      <c r="E1362" s="8" t="s">
        <v>13</v>
      </c>
      <c r="F1362" s="8" t="s">
        <v>1274</v>
      </c>
      <c r="G1362" s="8" t="s">
        <v>38</v>
      </c>
      <c r="H1362" s="8" t="s">
        <v>454</v>
      </c>
    </row>
    <row r="1363" ht="60" customHeight="1" spans="1:8">
      <c r="A1363" s="8">
        <v>1360</v>
      </c>
      <c r="B1363" s="8" t="s">
        <v>38</v>
      </c>
      <c r="C1363" s="8" t="s">
        <v>38</v>
      </c>
      <c r="D1363" s="8" t="s">
        <v>3221</v>
      </c>
      <c r="E1363" s="8" t="s">
        <v>13</v>
      </c>
      <c r="F1363" s="8" t="s">
        <v>116</v>
      </c>
      <c r="G1363" s="8" t="s">
        <v>38</v>
      </c>
      <c r="H1363" s="8" t="s">
        <v>204</v>
      </c>
    </row>
    <row r="1364" ht="60" customHeight="1" spans="1:8">
      <c r="A1364" s="8">
        <v>1361</v>
      </c>
      <c r="B1364" s="8" t="s">
        <v>38</v>
      </c>
      <c r="C1364" s="8" t="s">
        <v>38</v>
      </c>
      <c r="D1364" s="8" t="s">
        <v>3294</v>
      </c>
      <c r="E1364" s="8" t="s">
        <v>13</v>
      </c>
      <c r="F1364" s="8" t="s">
        <v>1392</v>
      </c>
      <c r="G1364" s="8" t="s">
        <v>38</v>
      </c>
      <c r="H1364" s="8" t="s">
        <v>454</v>
      </c>
    </row>
    <row r="1365" ht="60" customHeight="1" spans="1:8">
      <c r="A1365" s="8">
        <v>1362</v>
      </c>
      <c r="B1365" s="8" t="s">
        <v>38</v>
      </c>
      <c r="C1365" s="8" t="s">
        <v>38</v>
      </c>
      <c r="D1365" s="8" t="s">
        <v>3295</v>
      </c>
      <c r="E1365" s="8" t="s">
        <v>13</v>
      </c>
      <c r="F1365" s="8" t="s">
        <v>1830</v>
      </c>
      <c r="G1365" s="8" t="s">
        <v>38</v>
      </c>
      <c r="H1365" s="8" t="s">
        <v>720</v>
      </c>
    </row>
    <row r="1366" ht="60" customHeight="1" spans="1:8">
      <c r="A1366" s="8">
        <v>1363</v>
      </c>
      <c r="B1366" s="8" t="s">
        <v>3296</v>
      </c>
      <c r="C1366" s="8" t="s">
        <v>3297</v>
      </c>
      <c r="D1366" s="8" t="s">
        <v>3298</v>
      </c>
      <c r="E1366" s="8" t="s">
        <v>13</v>
      </c>
      <c r="F1366" s="8" t="s">
        <v>3299</v>
      </c>
      <c r="G1366" s="8" t="s">
        <v>3300</v>
      </c>
      <c r="H1366" s="8" t="s">
        <v>3301</v>
      </c>
    </row>
    <row r="1367" ht="60" customHeight="1" spans="1:8">
      <c r="A1367" s="8">
        <v>1364</v>
      </c>
      <c r="B1367" s="8" t="s">
        <v>38</v>
      </c>
      <c r="C1367" s="8" t="s">
        <v>38</v>
      </c>
      <c r="D1367" s="8" t="s">
        <v>3221</v>
      </c>
      <c r="E1367" s="8" t="s">
        <v>13</v>
      </c>
      <c r="F1367" s="8" t="s">
        <v>514</v>
      </c>
      <c r="G1367" s="8" t="s">
        <v>38</v>
      </c>
      <c r="H1367" s="8" t="s">
        <v>204</v>
      </c>
    </row>
    <row r="1368" ht="60" customHeight="1" spans="1:8">
      <c r="A1368" s="8">
        <v>1365</v>
      </c>
      <c r="B1368" s="8" t="s">
        <v>3302</v>
      </c>
      <c r="C1368" s="8" t="s">
        <v>3303</v>
      </c>
      <c r="D1368" s="8" t="s">
        <v>3304</v>
      </c>
      <c r="E1368" s="8" t="s">
        <v>13</v>
      </c>
      <c r="F1368" s="8" t="s">
        <v>3305</v>
      </c>
      <c r="G1368" s="8" t="s">
        <v>1615</v>
      </c>
      <c r="H1368" s="8" t="s">
        <v>3306</v>
      </c>
    </row>
    <row r="1369" ht="60" customHeight="1" spans="1:8">
      <c r="A1369" s="8">
        <v>1366</v>
      </c>
      <c r="B1369" s="8" t="s">
        <v>38</v>
      </c>
      <c r="C1369" s="8" t="s">
        <v>38</v>
      </c>
      <c r="D1369" s="8" t="s">
        <v>3294</v>
      </c>
      <c r="E1369" s="8" t="s">
        <v>13</v>
      </c>
      <c r="F1369" s="8" t="s">
        <v>3307</v>
      </c>
      <c r="G1369" s="8" t="s">
        <v>38</v>
      </c>
      <c r="H1369" s="8" t="s">
        <v>454</v>
      </c>
    </row>
    <row r="1370" ht="60" customHeight="1" spans="1:8">
      <c r="A1370" s="8">
        <v>1367</v>
      </c>
      <c r="B1370" s="8" t="s">
        <v>38</v>
      </c>
      <c r="C1370" s="8" t="s">
        <v>38</v>
      </c>
      <c r="D1370" s="8" t="s">
        <v>3221</v>
      </c>
      <c r="E1370" s="8" t="s">
        <v>13</v>
      </c>
      <c r="F1370" s="8" t="s">
        <v>2290</v>
      </c>
      <c r="G1370" s="8" t="s">
        <v>38</v>
      </c>
      <c r="H1370" s="8" t="s">
        <v>204</v>
      </c>
    </row>
    <row r="1371" ht="60" customHeight="1" spans="1:8">
      <c r="A1371" s="8">
        <v>1368</v>
      </c>
      <c r="B1371" s="8" t="s">
        <v>38</v>
      </c>
      <c r="C1371" s="8" t="s">
        <v>38</v>
      </c>
      <c r="D1371" s="8" t="s">
        <v>3295</v>
      </c>
      <c r="E1371" s="8" t="s">
        <v>13</v>
      </c>
      <c r="F1371" s="8" t="s">
        <v>2202</v>
      </c>
      <c r="G1371" s="8" t="s">
        <v>38</v>
      </c>
      <c r="H1371" s="8" t="s">
        <v>720</v>
      </c>
    </row>
    <row r="1372" ht="60" customHeight="1" spans="1:8">
      <c r="A1372" s="8">
        <v>1369</v>
      </c>
      <c r="B1372" s="8" t="s">
        <v>38</v>
      </c>
      <c r="C1372" s="8" t="s">
        <v>38</v>
      </c>
      <c r="D1372" s="8" t="s">
        <v>3294</v>
      </c>
      <c r="E1372" s="8" t="s">
        <v>13</v>
      </c>
      <c r="F1372" s="8" t="s">
        <v>1408</v>
      </c>
      <c r="G1372" s="8" t="s">
        <v>38</v>
      </c>
      <c r="H1372" s="8" t="s">
        <v>454</v>
      </c>
    </row>
    <row r="1373" ht="60" customHeight="1" spans="1:8">
      <c r="A1373" s="8">
        <v>1370</v>
      </c>
      <c r="B1373" s="8" t="s">
        <v>3308</v>
      </c>
      <c r="C1373" s="8" t="s">
        <v>3309</v>
      </c>
      <c r="D1373" s="8" t="s">
        <v>3310</v>
      </c>
      <c r="E1373" s="8" t="s">
        <v>13</v>
      </c>
      <c r="F1373" s="8" t="s">
        <v>3311</v>
      </c>
      <c r="G1373" s="8" t="s">
        <v>83</v>
      </c>
      <c r="H1373" s="8" t="s">
        <v>97</v>
      </c>
    </row>
    <row r="1374" ht="60" customHeight="1" spans="1:8">
      <c r="A1374" s="8">
        <v>1371</v>
      </c>
      <c r="B1374" s="8" t="s">
        <v>38</v>
      </c>
      <c r="C1374" s="8" t="s">
        <v>38</v>
      </c>
      <c r="D1374" s="8" t="s">
        <v>3262</v>
      </c>
      <c r="E1374" s="8" t="s">
        <v>13</v>
      </c>
      <c r="F1374" s="8" t="s">
        <v>3312</v>
      </c>
      <c r="G1374" s="8" t="s">
        <v>38</v>
      </c>
      <c r="H1374" s="8" t="s">
        <v>362</v>
      </c>
    </row>
    <row r="1375" ht="60" customHeight="1" spans="1:8">
      <c r="A1375" s="8">
        <v>1372</v>
      </c>
      <c r="B1375" s="8" t="s">
        <v>38</v>
      </c>
      <c r="C1375" s="8" t="s">
        <v>38</v>
      </c>
      <c r="D1375" s="8" t="s">
        <v>3310</v>
      </c>
      <c r="E1375" s="8" t="s">
        <v>13</v>
      </c>
      <c r="F1375" s="8" t="s">
        <v>3313</v>
      </c>
      <c r="G1375" s="8" t="s">
        <v>106</v>
      </c>
      <c r="H1375" s="8" t="s">
        <v>1643</v>
      </c>
    </row>
    <row r="1376" ht="60" customHeight="1" spans="1:8">
      <c r="A1376" s="8">
        <v>1373</v>
      </c>
      <c r="B1376" s="8" t="s">
        <v>1791</v>
      </c>
      <c r="C1376" s="8" t="s">
        <v>1792</v>
      </c>
      <c r="D1376" s="8" t="s">
        <v>1745</v>
      </c>
      <c r="E1376" s="8" t="s">
        <v>13</v>
      </c>
      <c r="F1376" s="8" t="s">
        <v>3020</v>
      </c>
      <c r="G1376" s="8" t="s">
        <v>38</v>
      </c>
      <c r="H1376" s="8" t="s">
        <v>362</v>
      </c>
    </row>
    <row r="1377" ht="60" customHeight="1" spans="1:8">
      <c r="A1377" s="8">
        <v>1374</v>
      </c>
      <c r="B1377" s="8" t="s">
        <v>38</v>
      </c>
      <c r="C1377" s="8" t="s">
        <v>38</v>
      </c>
      <c r="D1377" s="8" t="s">
        <v>3314</v>
      </c>
      <c r="E1377" s="8" t="s">
        <v>13</v>
      </c>
      <c r="F1377" s="8" t="s">
        <v>3315</v>
      </c>
      <c r="G1377" s="8" t="s">
        <v>38</v>
      </c>
      <c r="H1377" s="8" t="s">
        <v>204</v>
      </c>
    </row>
    <row r="1378" ht="60" customHeight="1" spans="1:8">
      <c r="A1378" s="8">
        <v>1375</v>
      </c>
      <c r="B1378" s="9" t="s">
        <v>1904</v>
      </c>
      <c r="C1378" s="9" t="s">
        <v>1905</v>
      </c>
      <c r="D1378" s="9" t="s">
        <v>3316</v>
      </c>
      <c r="E1378" s="9" t="s">
        <v>13</v>
      </c>
      <c r="F1378" s="9" t="s">
        <v>2102</v>
      </c>
      <c r="G1378" s="9" t="s">
        <v>628</v>
      </c>
      <c r="H1378" s="10" t="s">
        <v>1803</v>
      </c>
    </row>
    <row r="1379" ht="60" customHeight="1" spans="1:8">
      <c r="A1379" s="8">
        <v>1376</v>
      </c>
      <c r="B1379" s="9" t="s">
        <v>2522</v>
      </c>
      <c r="C1379" s="9" t="s">
        <v>2523</v>
      </c>
      <c r="D1379" s="9" t="s">
        <v>3317</v>
      </c>
      <c r="E1379" s="9" t="s">
        <v>13</v>
      </c>
      <c r="F1379" s="9" t="s">
        <v>2524</v>
      </c>
      <c r="G1379" s="9" t="s">
        <v>2525</v>
      </c>
      <c r="H1379" s="10" t="s">
        <v>1803</v>
      </c>
    </row>
    <row r="1380" ht="60" customHeight="1" spans="1:8">
      <c r="A1380" s="8">
        <v>1377</v>
      </c>
      <c r="B1380" s="9" t="s">
        <v>3318</v>
      </c>
      <c r="C1380" s="9" t="s">
        <v>3319</v>
      </c>
      <c r="D1380" s="9" t="s">
        <v>3320</v>
      </c>
      <c r="E1380" s="9" t="s">
        <v>13</v>
      </c>
      <c r="F1380" s="9" t="s">
        <v>1429</v>
      </c>
      <c r="G1380" s="9" t="s">
        <v>38</v>
      </c>
      <c r="H1380" s="10" t="s">
        <v>3321</v>
      </c>
    </row>
    <row r="1381" ht="60" customHeight="1" spans="1:8">
      <c r="A1381" s="8">
        <v>1378</v>
      </c>
      <c r="B1381" s="9" t="s">
        <v>38</v>
      </c>
      <c r="C1381" s="9" t="s">
        <v>38</v>
      </c>
      <c r="D1381" s="9" t="s">
        <v>3322</v>
      </c>
      <c r="E1381" s="9" t="s">
        <v>13</v>
      </c>
      <c r="F1381" s="9" t="s">
        <v>1830</v>
      </c>
      <c r="G1381" s="9" t="s">
        <v>38</v>
      </c>
      <c r="H1381" s="10" t="s">
        <v>608</v>
      </c>
    </row>
    <row r="1382" ht="60" customHeight="1" spans="1:8">
      <c r="A1382" s="8">
        <v>1379</v>
      </c>
      <c r="B1382" s="9" t="s">
        <v>3323</v>
      </c>
      <c r="C1382" s="9" t="s">
        <v>3324</v>
      </c>
      <c r="D1382" s="9" t="s">
        <v>2153</v>
      </c>
      <c r="E1382" s="9" t="s">
        <v>13</v>
      </c>
      <c r="F1382" s="9" t="s">
        <v>3325</v>
      </c>
      <c r="G1382" s="9" t="s">
        <v>294</v>
      </c>
      <c r="H1382" s="10" t="s">
        <v>658</v>
      </c>
    </row>
    <row r="1383" ht="60" customHeight="1" spans="1:8">
      <c r="A1383" s="8">
        <v>1380</v>
      </c>
      <c r="B1383" s="9" t="s">
        <v>3326</v>
      </c>
      <c r="C1383" s="9" t="s">
        <v>3327</v>
      </c>
      <c r="D1383" s="9" t="s">
        <v>3167</v>
      </c>
      <c r="E1383" s="9" t="s">
        <v>13</v>
      </c>
      <c r="F1383" s="9" t="s">
        <v>3328</v>
      </c>
      <c r="G1383" s="9" t="s">
        <v>2031</v>
      </c>
      <c r="H1383" s="10" t="s">
        <v>695</v>
      </c>
    </row>
    <row r="1384" ht="60" customHeight="1" spans="1:8">
      <c r="A1384" s="8">
        <v>1381</v>
      </c>
      <c r="B1384" s="9" t="s">
        <v>3329</v>
      </c>
      <c r="C1384" s="9" t="s">
        <v>3330</v>
      </c>
      <c r="D1384" s="9" t="s">
        <v>3331</v>
      </c>
      <c r="E1384" s="9" t="s">
        <v>13</v>
      </c>
      <c r="F1384" s="9" t="s">
        <v>3332</v>
      </c>
      <c r="G1384" s="9" t="s">
        <v>3333</v>
      </c>
      <c r="H1384" s="10" t="s">
        <v>279</v>
      </c>
    </row>
    <row r="1385" ht="60" customHeight="1" spans="1:8">
      <c r="A1385" s="8">
        <v>1382</v>
      </c>
      <c r="B1385" s="9" t="s">
        <v>38</v>
      </c>
      <c r="C1385" s="9" t="s">
        <v>38</v>
      </c>
      <c r="D1385" s="9" t="s">
        <v>3334</v>
      </c>
      <c r="E1385" s="9" t="s">
        <v>13</v>
      </c>
      <c r="F1385" s="9" t="s">
        <v>2374</v>
      </c>
      <c r="G1385" s="9" t="s">
        <v>38</v>
      </c>
      <c r="H1385" s="10" t="s">
        <v>1111</v>
      </c>
    </row>
    <row r="1386" ht="60" customHeight="1" spans="1:8">
      <c r="A1386" s="8">
        <v>1383</v>
      </c>
      <c r="B1386" s="9" t="s">
        <v>38</v>
      </c>
      <c r="C1386" s="9" t="s">
        <v>38</v>
      </c>
      <c r="D1386" s="9" t="s">
        <v>841</v>
      </c>
      <c r="E1386" s="9" t="s">
        <v>13</v>
      </c>
      <c r="F1386" s="9" t="s">
        <v>3335</v>
      </c>
      <c r="G1386" s="9" t="s">
        <v>38</v>
      </c>
      <c r="H1386" s="10" t="s">
        <v>1111</v>
      </c>
    </row>
    <row r="1387" ht="60" customHeight="1" spans="1:8">
      <c r="A1387" s="8">
        <v>1384</v>
      </c>
      <c r="B1387" s="9" t="s">
        <v>3336</v>
      </c>
      <c r="C1387" s="9" t="s">
        <v>3337</v>
      </c>
      <c r="D1387" s="9" t="s">
        <v>3338</v>
      </c>
      <c r="E1387" s="9" t="s">
        <v>13</v>
      </c>
      <c r="F1387" s="9" t="s">
        <v>3339</v>
      </c>
      <c r="G1387" s="9" t="s">
        <v>182</v>
      </c>
      <c r="H1387" s="10" t="s">
        <v>1149</v>
      </c>
    </row>
    <row r="1388" ht="60" customHeight="1" spans="1:8">
      <c r="A1388" s="8">
        <v>1385</v>
      </c>
      <c r="B1388" s="9" t="s">
        <v>38</v>
      </c>
      <c r="C1388" s="9" t="s">
        <v>38</v>
      </c>
      <c r="D1388" s="9" t="s">
        <v>3334</v>
      </c>
      <c r="E1388" s="9" t="s">
        <v>13</v>
      </c>
      <c r="F1388" s="9" t="s">
        <v>1256</v>
      </c>
      <c r="G1388" s="9" t="s">
        <v>38</v>
      </c>
      <c r="H1388" s="10" t="s">
        <v>1111</v>
      </c>
    </row>
    <row r="1389" ht="60" customHeight="1" spans="1:8">
      <c r="A1389" s="8">
        <v>1386</v>
      </c>
      <c r="B1389" s="9" t="s">
        <v>38</v>
      </c>
      <c r="C1389" s="9" t="s">
        <v>38</v>
      </c>
      <c r="D1389" s="9" t="s">
        <v>3338</v>
      </c>
      <c r="E1389" s="9" t="s">
        <v>13</v>
      </c>
      <c r="F1389" s="9" t="s">
        <v>1999</v>
      </c>
      <c r="G1389" s="9" t="s">
        <v>38</v>
      </c>
      <c r="H1389" s="10" t="s">
        <v>1111</v>
      </c>
    </row>
    <row r="1390" ht="60" customHeight="1" spans="1:8">
      <c r="A1390" s="8">
        <v>1387</v>
      </c>
      <c r="B1390" s="9" t="s">
        <v>3340</v>
      </c>
      <c r="C1390" s="9" t="s">
        <v>3341</v>
      </c>
      <c r="D1390" s="9" t="s">
        <v>3342</v>
      </c>
      <c r="E1390" s="9" t="s">
        <v>13</v>
      </c>
      <c r="F1390" s="9" t="s">
        <v>3343</v>
      </c>
      <c r="G1390" s="9" t="s">
        <v>294</v>
      </c>
      <c r="H1390" s="10" t="s">
        <v>3344</v>
      </c>
    </row>
    <row r="1391" ht="60" customHeight="1" spans="1:8">
      <c r="A1391" s="8">
        <v>1388</v>
      </c>
      <c r="B1391" s="9" t="s">
        <v>3345</v>
      </c>
      <c r="C1391" s="9" t="s">
        <v>3346</v>
      </c>
      <c r="D1391" s="9" t="s">
        <v>2864</v>
      </c>
      <c r="E1391" s="9" t="s">
        <v>13</v>
      </c>
      <c r="F1391" s="9" t="s">
        <v>3347</v>
      </c>
      <c r="G1391" s="9" t="s">
        <v>40</v>
      </c>
      <c r="H1391" s="10" t="s">
        <v>1107</v>
      </c>
    </row>
    <row r="1392" ht="60" customHeight="1" spans="1:8">
      <c r="A1392" s="8">
        <v>1389</v>
      </c>
      <c r="B1392" s="9" t="s">
        <v>3348</v>
      </c>
      <c r="C1392" s="9" t="s">
        <v>3349</v>
      </c>
      <c r="D1392" s="9" t="s">
        <v>3350</v>
      </c>
      <c r="E1392" s="9" t="s">
        <v>13</v>
      </c>
      <c r="F1392" s="9" t="s">
        <v>3351</v>
      </c>
      <c r="G1392" s="9" t="s">
        <v>3352</v>
      </c>
      <c r="H1392" s="10" t="s">
        <v>1159</v>
      </c>
    </row>
    <row r="1393" ht="60" customHeight="1" spans="1:8">
      <c r="A1393" s="8">
        <v>1390</v>
      </c>
      <c r="B1393" s="9" t="s">
        <v>38</v>
      </c>
      <c r="C1393" s="9" t="s">
        <v>38</v>
      </c>
      <c r="D1393" s="9" t="s">
        <v>3350</v>
      </c>
      <c r="E1393" s="9" t="s">
        <v>13</v>
      </c>
      <c r="F1393" s="9" t="s">
        <v>1392</v>
      </c>
      <c r="G1393" s="9" t="s">
        <v>38</v>
      </c>
      <c r="H1393" s="10" t="s">
        <v>3353</v>
      </c>
    </row>
    <row r="1394" ht="60" customHeight="1" spans="1:8">
      <c r="A1394" s="8">
        <v>1391</v>
      </c>
      <c r="B1394" s="9" t="s">
        <v>38</v>
      </c>
      <c r="C1394" s="9" t="s">
        <v>38</v>
      </c>
      <c r="D1394" s="9" t="s">
        <v>3354</v>
      </c>
      <c r="E1394" s="9" t="s">
        <v>13</v>
      </c>
      <c r="F1394" s="9" t="s">
        <v>2374</v>
      </c>
      <c r="G1394" s="9" t="s">
        <v>38</v>
      </c>
      <c r="H1394" s="10" t="s">
        <v>1076</v>
      </c>
    </row>
    <row r="1395" ht="60" customHeight="1" spans="1:8">
      <c r="A1395" s="8">
        <v>1392</v>
      </c>
      <c r="B1395" s="9" t="s">
        <v>3355</v>
      </c>
      <c r="C1395" s="9" t="s">
        <v>3356</v>
      </c>
      <c r="D1395" s="9" t="s">
        <v>3357</v>
      </c>
      <c r="E1395" s="9" t="s">
        <v>13</v>
      </c>
      <c r="F1395" s="9" t="s">
        <v>800</v>
      </c>
      <c r="G1395" s="9" t="s">
        <v>38</v>
      </c>
      <c r="H1395" s="10" t="s">
        <v>3358</v>
      </c>
    </row>
    <row r="1396" ht="60" customHeight="1" spans="1:8">
      <c r="A1396" s="8">
        <v>1393</v>
      </c>
      <c r="B1396" s="9" t="s">
        <v>38</v>
      </c>
      <c r="C1396" s="9" t="s">
        <v>38</v>
      </c>
      <c r="D1396" s="9" t="s">
        <v>3359</v>
      </c>
      <c r="E1396" s="9" t="s">
        <v>13</v>
      </c>
      <c r="F1396" s="9" t="s">
        <v>1256</v>
      </c>
      <c r="G1396" s="9" t="s">
        <v>38</v>
      </c>
      <c r="H1396" s="10" t="s">
        <v>3360</v>
      </c>
    </row>
    <row r="1397" ht="60" customHeight="1" spans="1:8">
      <c r="A1397" s="8">
        <v>1394</v>
      </c>
      <c r="B1397" s="9" t="s">
        <v>38</v>
      </c>
      <c r="C1397" s="9" t="s">
        <v>38</v>
      </c>
      <c r="D1397" s="9" t="s">
        <v>2862</v>
      </c>
      <c r="E1397" s="9" t="s">
        <v>13</v>
      </c>
      <c r="F1397" s="9" t="s">
        <v>3361</v>
      </c>
      <c r="G1397" s="9" t="s">
        <v>38</v>
      </c>
      <c r="H1397" s="10" t="s">
        <v>1111</v>
      </c>
    </row>
    <row r="1398" ht="60" customHeight="1" spans="1:8">
      <c r="A1398" s="8">
        <v>1395</v>
      </c>
      <c r="B1398" s="9" t="s">
        <v>38</v>
      </c>
      <c r="C1398" s="9" t="s">
        <v>38</v>
      </c>
      <c r="D1398" s="9" t="s">
        <v>3362</v>
      </c>
      <c r="E1398" s="9" t="s">
        <v>13</v>
      </c>
      <c r="F1398" s="9" t="s">
        <v>1238</v>
      </c>
      <c r="G1398" s="9" t="s">
        <v>38</v>
      </c>
      <c r="H1398" s="10" t="s">
        <v>3360</v>
      </c>
    </row>
    <row r="1399" ht="60" customHeight="1" spans="1:8">
      <c r="A1399" s="8">
        <v>1396</v>
      </c>
      <c r="B1399" s="9" t="s">
        <v>3363</v>
      </c>
      <c r="C1399" s="9" t="s">
        <v>38</v>
      </c>
      <c r="D1399" s="9" t="s">
        <v>3364</v>
      </c>
      <c r="E1399" s="9" t="s">
        <v>13</v>
      </c>
      <c r="F1399" s="9" t="s">
        <v>800</v>
      </c>
      <c r="G1399" s="9" t="s">
        <v>38</v>
      </c>
      <c r="H1399" s="10" t="s">
        <v>3365</v>
      </c>
    </row>
    <row r="1400" ht="60" customHeight="1" spans="1:8">
      <c r="A1400" s="8">
        <v>1397</v>
      </c>
      <c r="B1400" s="9" t="s">
        <v>3366</v>
      </c>
      <c r="C1400" s="9" t="s">
        <v>3367</v>
      </c>
      <c r="D1400" s="9" t="s">
        <v>3368</v>
      </c>
      <c r="E1400" s="9" t="s">
        <v>13</v>
      </c>
      <c r="F1400" s="9" t="s">
        <v>3369</v>
      </c>
      <c r="G1400" s="9" t="s">
        <v>3370</v>
      </c>
      <c r="H1400" s="10" t="s">
        <v>678</v>
      </c>
    </row>
    <row r="1401" ht="60" customHeight="1" spans="1:8">
      <c r="A1401" s="8">
        <v>1398</v>
      </c>
      <c r="B1401" s="9" t="s">
        <v>38</v>
      </c>
      <c r="C1401" s="9" t="s">
        <v>38</v>
      </c>
      <c r="D1401" s="9" t="s">
        <v>2153</v>
      </c>
      <c r="E1401" s="9" t="s">
        <v>13</v>
      </c>
      <c r="F1401" s="9" t="s">
        <v>3371</v>
      </c>
      <c r="G1401" s="9" t="s">
        <v>38</v>
      </c>
      <c r="H1401" s="10" t="s">
        <v>3353</v>
      </c>
    </row>
    <row r="1402" ht="60" customHeight="1" spans="1:8">
      <c r="A1402" s="8">
        <v>1399</v>
      </c>
      <c r="B1402" s="9" t="s">
        <v>38</v>
      </c>
      <c r="C1402" s="9" t="s">
        <v>38</v>
      </c>
      <c r="D1402" s="9" t="s">
        <v>3372</v>
      </c>
      <c r="E1402" s="9" t="s">
        <v>13</v>
      </c>
      <c r="F1402" s="9" t="s">
        <v>3373</v>
      </c>
      <c r="G1402" s="9" t="s">
        <v>38</v>
      </c>
      <c r="H1402" s="10" t="s">
        <v>1090</v>
      </c>
    </row>
    <row r="1403" ht="60" customHeight="1" spans="1:8">
      <c r="A1403" s="8">
        <v>1400</v>
      </c>
      <c r="B1403" s="9" t="s">
        <v>3374</v>
      </c>
      <c r="C1403" s="9" t="s">
        <v>3375</v>
      </c>
      <c r="D1403" s="9" t="s">
        <v>3376</v>
      </c>
      <c r="E1403" s="9" t="s">
        <v>13</v>
      </c>
      <c r="F1403" s="9" t="s">
        <v>3377</v>
      </c>
      <c r="G1403" s="9" t="s">
        <v>294</v>
      </c>
      <c r="H1403" s="10" t="s">
        <v>3378</v>
      </c>
    </row>
    <row r="1404" ht="60" customHeight="1" spans="1:8">
      <c r="A1404" s="8">
        <v>1401</v>
      </c>
      <c r="B1404" s="9" t="s">
        <v>3379</v>
      </c>
      <c r="C1404" s="9" t="s">
        <v>3380</v>
      </c>
      <c r="D1404" s="9" t="s">
        <v>3379</v>
      </c>
      <c r="E1404" s="9" t="s">
        <v>13</v>
      </c>
      <c r="F1404" s="9" t="s">
        <v>3381</v>
      </c>
      <c r="G1404" s="9" t="s">
        <v>2406</v>
      </c>
      <c r="H1404" s="10" t="s">
        <v>3382</v>
      </c>
    </row>
    <row r="1405" ht="60" customHeight="1" spans="1:8">
      <c r="A1405" s="8">
        <v>1402</v>
      </c>
      <c r="B1405" s="9" t="s">
        <v>3383</v>
      </c>
      <c r="C1405" s="9" t="s">
        <v>3384</v>
      </c>
      <c r="D1405" s="9" t="s">
        <v>3383</v>
      </c>
      <c r="E1405" s="9" t="s">
        <v>13</v>
      </c>
      <c r="F1405" s="9" t="s">
        <v>3381</v>
      </c>
      <c r="G1405" s="9" t="s">
        <v>1939</v>
      </c>
      <c r="H1405" s="10" t="s">
        <v>3382</v>
      </c>
    </row>
    <row r="1406" ht="60" customHeight="1" spans="1:8">
      <c r="A1406" s="8">
        <v>1403</v>
      </c>
      <c r="B1406" s="9" t="s">
        <v>3385</v>
      </c>
      <c r="C1406" s="9" t="s">
        <v>3386</v>
      </c>
      <c r="D1406" s="9" t="s">
        <v>3385</v>
      </c>
      <c r="E1406" s="9" t="s">
        <v>13</v>
      </c>
      <c r="F1406" s="9" t="s">
        <v>3387</v>
      </c>
      <c r="G1406" s="9" t="s">
        <v>3388</v>
      </c>
      <c r="H1406" s="10" t="s">
        <v>3382</v>
      </c>
    </row>
    <row r="1407" ht="60" customHeight="1" spans="1:8">
      <c r="A1407" s="8">
        <v>1404</v>
      </c>
      <c r="B1407" s="9" t="s">
        <v>38</v>
      </c>
      <c r="C1407" s="9" t="s">
        <v>38</v>
      </c>
      <c r="D1407" s="9" t="s">
        <v>3376</v>
      </c>
      <c r="E1407" s="9" t="s">
        <v>13</v>
      </c>
      <c r="F1407" s="9" t="s">
        <v>2974</v>
      </c>
      <c r="G1407" s="9" t="s">
        <v>38</v>
      </c>
      <c r="H1407" s="10" t="s">
        <v>3389</v>
      </c>
    </row>
    <row r="1408" ht="60" customHeight="1" spans="1:8">
      <c r="A1408" s="8">
        <v>1405</v>
      </c>
      <c r="B1408" s="9" t="s">
        <v>3390</v>
      </c>
      <c r="C1408" s="9" t="s">
        <v>3391</v>
      </c>
      <c r="D1408" s="9" t="s">
        <v>3392</v>
      </c>
      <c r="E1408" s="9" t="s">
        <v>13</v>
      </c>
      <c r="F1408" s="9" t="s">
        <v>3393</v>
      </c>
      <c r="G1408" s="9" t="s">
        <v>294</v>
      </c>
      <c r="H1408" s="10" t="s">
        <v>1916</v>
      </c>
    </row>
    <row r="1409" ht="60" customHeight="1" spans="1:8">
      <c r="A1409" s="8">
        <v>1406</v>
      </c>
      <c r="B1409" s="9" t="s">
        <v>38</v>
      </c>
      <c r="C1409" s="9" t="s">
        <v>38</v>
      </c>
      <c r="D1409" s="9" t="s">
        <v>3392</v>
      </c>
      <c r="E1409" s="9" t="s">
        <v>13</v>
      </c>
      <c r="F1409" s="9" t="s">
        <v>1408</v>
      </c>
      <c r="G1409" s="9" t="s">
        <v>38</v>
      </c>
      <c r="H1409" s="10" t="s">
        <v>3394</v>
      </c>
    </row>
    <row r="1410" ht="60" customHeight="1" spans="1:8">
      <c r="A1410" s="8">
        <v>1407</v>
      </c>
      <c r="B1410" s="9" t="s">
        <v>38</v>
      </c>
      <c r="C1410" s="9" t="s">
        <v>38</v>
      </c>
      <c r="D1410" s="9" t="s">
        <v>3392</v>
      </c>
      <c r="E1410" s="9" t="s">
        <v>13</v>
      </c>
      <c r="F1410" s="9" t="s">
        <v>3315</v>
      </c>
      <c r="G1410" s="9" t="s">
        <v>38</v>
      </c>
      <c r="H1410" s="10" t="s">
        <v>3394</v>
      </c>
    </row>
    <row r="1411" ht="60" customHeight="1" spans="1:8">
      <c r="A1411" s="8">
        <v>1408</v>
      </c>
      <c r="B1411" s="9" t="s">
        <v>38</v>
      </c>
      <c r="C1411" s="9" t="s">
        <v>38</v>
      </c>
      <c r="D1411" s="9" t="s">
        <v>3392</v>
      </c>
      <c r="E1411" s="9" t="s">
        <v>13</v>
      </c>
      <c r="F1411" s="9" t="s">
        <v>3395</v>
      </c>
      <c r="G1411" s="9" t="s">
        <v>38</v>
      </c>
      <c r="H1411" s="10" t="s">
        <v>3394</v>
      </c>
    </row>
    <row r="1412" ht="60" customHeight="1" spans="1:8">
      <c r="A1412" s="8">
        <v>1409</v>
      </c>
      <c r="B1412" s="9" t="s">
        <v>3396</v>
      </c>
      <c r="C1412" s="9" t="s">
        <v>3397</v>
      </c>
      <c r="D1412" s="9" t="s">
        <v>3396</v>
      </c>
      <c r="E1412" s="9" t="s">
        <v>13</v>
      </c>
      <c r="F1412" s="9" t="s">
        <v>3381</v>
      </c>
      <c r="G1412" s="9" t="s">
        <v>1939</v>
      </c>
      <c r="H1412" s="10" t="s">
        <v>3382</v>
      </c>
    </row>
    <row r="1413" ht="60" customHeight="1" spans="1:8">
      <c r="A1413" s="8">
        <v>1410</v>
      </c>
      <c r="B1413" s="9" t="s">
        <v>3398</v>
      </c>
      <c r="C1413" s="9" t="s">
        <v>3399</v>
      </c>
      <c r="D1413" s="9" t="s">
        <v>3398</v>
      </c>
      <c r="E1413" s="9" t="s">
        <v>13</v>
      </c>
      <c r="F1413" s="9" t="s">
        <v>3400</v>
      </c>
      <c r="G1413" s="9" t="s">
        <v>3401</v>
      </c>
      <c r="H1413" s="10" t="s">
        <v>3382</v>
      </c>
    </row>
    <row r="1414" ht="60" customHeight="1" spans="1:8">
      <c r="A1414" s="8">
        <v>1411</v>
      </c>
      <c r="B1414" s="9" t="s">
        <v>3402</v>
      </c>
      <c r="C1414" s="9" t="s">
        <v>3403</v>
      </c>
      <c r="D1414" s="9" t="s">
        <v>3402</v>
      </c>
      <c r="E1414" s="9" t="s">
        <v>13</v>
      </c>
      <c r="F1414" s="9" t="s">
        <v>3404</v>
      </c>
      <c r="G1414" s="9" t="s">
        <v>3401</v>
      </c>
      <c r="H1414" s="10" t="s">
        <v>3405</v>
      </c>
    </row>
    <row r="1415" ht="60" customHeight="1" spans="1:8">
      <c r="A1415" s="8">
        <v>1412</v>
      </c>
      <c r="B1415" s="9" t="s">
        <v>38</v>
      </c>
      <c r="C1415" s="9" t="s">
        <v>38</v>
      </c>
      <c r="D1415" s="9" t="s">
        <v>3406</v>
      </c>
      <c r="E1415" s="9" t="s">
        <v>13</v>
      </c>
      <c r="F1415" s="9" t="s">
        <v>1238</v>
      </c>
      <c r="G1415" s="9" t="s">
        <v>38</v>
      </c>
      <c r="H1415" s="10" t="s">
        <v>3407</v>
      </c>
    </row>
    <row r="1416" ht="60" customHeight="1" spans="1:8">
      <c r="A1416" s="8">
        <v>1413</v>
      </c>
      <c r="B1416" s="9" t="s">
        <v>38</v>
      </c>
      <c r="C1416" s="9" t="s">
        <v>38</v>
      </c>
      <c r="D1416" s="9" t="s">
        <v>3406</v>
      </c>
      <c r="E1416" s="9" t="s">
        <v>13</v>
      </c>
      <c r="F1416" s="9" t="s">
        <v>2617</v>
      </c>
      <c r="G1416" s="9" t="s">
        <v>38</v>
      </c>
      <c r="H1416" s="10" t="s">
        <v>3389</v>
      </c>
    </row>
    <row r="1417" ht="60" customHeight="1" spans="1:8">
      <c r="A1417" s="8">
        <v>1414</v>
      </c>
      <c r="B1417" s="9" t="s">
        <v>38</v>
      </c>
      <c r="C1417" s="9" t="s">
        <v>38</v>
      </c>
      <c r="D1417" s="9" t="s">
        <v>3406</v>
      </c>
      <c r="E1417" s="9" t="s">
        <v>13</v>
      </c>
      <c r="F1417" s="9" t="s">
        <v>1256</v>
      </c>
      <c r="G1417" s="9" t="s">
        <v>38</v>
      </c>
      <c r="H1417" s="10" t="s">
        <v>3389</v>
      </c>
    </row>
    <row r="1418" ht="60" customHeight="1" spans="1:8">
      <c r="A1418" s="8">
        <v>1415</v>
      </c>
      <c r="B1418" s="9" t="s">
        <v>38</v>
      </c>
      <c r="C1418" s="9" t="s">
        <v>38</v>
      </c>
      <c r="D1418" s="9" t="s">
        <v>3408</v>
      </c>
      <c r="E1418" s="9" t="s">
        <v>13</v>
      </c>
      <c r="F1418" s="9" t="s">
        <v>1392</v>
      </c>
      <c r="G1418" s="9" t="s">
        <v>38</v>
      </c>
      <c r="H1418" s="10" t="s">
        <v>3407</v>
      </c>
    </row>
    <row r="1419" ht="60" customHeight="1" spans="1:8">
      <c r="A1419" s="8">
        <v>1416</v>
      </c>
      <c r="B1419" s="9" t="s">
        <v>38</v>
      </c>
      <c r="C1419" s="9" t="s">
        <v>38</v>
      </c>
      <c r="D1419" s="9" t="s">
        <v>3408</v>
      </c>
      <c r="E1419" s="9" t="s">
        <v>13</v>
      </c>
      <c r="F1419" s="9" t="s">
        <v>1256</v>
      </c>
      <c r="G1419" s="9" t="s">
        <v>38</v>
      </c>
      <c r="H1419" s="10" t="s">
        <v>3407</v>
      </c>
    </row>
    <row r="1420" ht="60" customHeight="1" spans="1:8">
      <c r="A1420" s="8">
        <v>1417</v>
      </c>
      <c r="B1420" s="9" t="s">
        <v>3409</v>
      </c>
      <c r="C1420" s="9" t="s">
        <v>3410</v>
      </c>
      <c r="D1420" s="9" t="s">
        <v>3411</v>
      </c>
      <c r="E1420" s="9" t="s">
        <v>13</v>
      </c>
      <c r="F1420" s="9" t="s">
        <v>3393</v>
      </c>
      <c r="G1420" s="9" t="s">
        <v>3412</v>
      </c>
      <c r="H1420" s="10" t="s">
        <v>102</v>
      </c>
    </row>
    <row r="1421" ht="60" customHeight="1" spans="1:8">
      <c r="A1421" s="8">
        <v>1418</v>
      </c>
      <c r="B1421" s="9" t="s">
        <v>38</v>
      </c>
      <c r="C1421" s="9" t="s">
        <v>38</v>
      </c>
      <c r="D1421" s="9" t="s">
        <v>3411</v>
      </c>
      <c r="E1421" s="9" t="s">
        <v>13</v>
      </c>
      <c r="F1421" s="9" t="s">
        <v>1788</v>
      </c>
      <c r="G1421" s="9" t="s">
        <v>38</v>
      </c>
      <c r="H1421" s="10" t="s">
        <v>3389</v>
      </c>
    </row>
    <row r="1422" ht="60" customHeight="1" spans="1:8">
      <c r="A1422" s="8">
        <v>1419</v>
      </c>
      <c r="B1422" s="9" t="s">
        <v>38</v>
      </c>
      <c r="C1422" s="9" t="s">
        <v>38</v>
      </c>
      <c r="D1422" s="9" t="s">
        <v>3411</v>
      </c>
      <c r="E1422" s="9" t="s">
        <v>13</v>
      </c>
      <c r="F1422" s="9" t="s">
        <v>1392</v>
      </c>
      <c r="G1422" s="9" t="s">
        <v>38</v>
      </c>
      <c r="H1422" s="10" t="s">
        <v>3389</v>
      </c>
    </row>
    <row r="1423" ht="60" customHeight="1" spans="1:8">
      <c r="A1423" s="8">
        <v>1420</v>
      </c>
      <c r="B1423" s="9" t="s">
        <v>38</v>
      </c>
      <c r="C1423" s="9" t="s">
        <v>38</v>
      </c>
      <c r="D1423" s="9" t="s">
        <v>3411</v>
      </c>
      <c r="E1423" s="9" t="s">
        <v>13</v>
      </c>
      <c r="F1423" s="9" t="s">
        <v>1769</v>
      </c>
      <c r="G1423" s="9" t="s">
        <v>38</v>
      </c>
      <c r="H1423" s="10" t="s">
        <v>3389</v>
      </c>
    </row>
    <row r="1424" ht="60" customHeight="1" spans="1:8">
      <c r="A1424" s="8">
        <v>1421</v>
      </c>
      <c r="B1424" s="9" t="s">
        <v>38</v>
      </c>
      <c r="C1424" s="9" t="s">
        <v>38</v>
      </c>
      <c r="D1424" s="9" t="s">
        <v>3411</v>
      </c>
      <c r="E1424" s="9" t="s">
        <v>13</v>
      </c>
      <c r="F1424" s="9" t="s">
        <v>2374</v>
      </c>
      <c r="G1424" s="9" t="s">
        <v>38</v>
      </c>
      <c r="H1424" s="10" t="s">
        <v>3389</v>
      </c>
    </row>
    <row r="1425" ht="60" customHeight="1" spans="1:8">
      <c r="A1425" s="8">
        <v>1422</v>
      </c>
      <c r="B1425" s="9" t="s">
        <v>38</v>
      </c>
      <c r="C1425" s="9" t="s">
        <v>38</v>
      </c>
      <c r="D1425" s="9" t="s">
        <v>3413</v>
      </c>
      <c r="E1425" s="9" t="s">
        <v>13</v>
      </c>
      <c r="F1425" s="9" t="s">
        <v>1392</v>
      </c>
      <c r="G1425" s="9" t="s">
        <v>38</v>
      </c>
      <c r="H1425" s="10" t="s">
        <v>3407</v>
      </c>
    </row>
    <row r="1426" ht="60" customHeight="1" spans="1:8">
      <c r="A1426" s="8">
        <v>1423</v>
      </c>
      <c r="B1426" s="9" t="s">
        <v>38</v>
      </c>
      <c r="C1426" s="9" t="s">
        <v>38</v>
      </c>
      <c r="D1426" s="9" t="s">
        <v>3413</v>
      </c>
      <c r="E1426" s="9" t="s">
        <v>13</v>
      </c>
      <c r="F1426" s="9" t="s">
        <v>1256</v>
      </c>
      <c r="G1426" s="9" t="s">
        <v>38</v>
      </c>
      <c r="H1426" s="10" t="s">
        <v>3407</v>
      </c>
    </row>
    <row r="1427" ht="60" customHeight="1" spans="1:8">
      <c r="A1427" s="8">
        <v>1424</v>
      </c>
      <c r="B1427" s="9" t="s">
        <v>38</v>
      </c>
      <c r="C1427" s="9" t="s">
        <v>38</v>
      </c>
      <c r="D1427" s="9" t="s">
        <v>3413</v>
      </c>
      <c r="E1427" s="9" t="s">
        <v>13</v>
      </c>
      <c r="F1427" s="9" t="s">
        <v>1408</v>
      </c>
      <c r="G1427" s="9" t="s">
        <v>38</v>
      </c>
      <c r="H1427" s="10" t="s">
        <v>3407</v>
      </c>
    </row>
    <row r="1428" ht="60" customHeight="1" spans="1:8">
      <c r="A1428" s="8">
        <v>1425</v>
      </c>
      <c r="B1428" s="9" t="s">
        <v>3414</v>
      </c>
      <c r="C1428" s="9" t="s">
        <v>3415</v>
      </c>
      <c r="D1428" s="9" t="s">
        <v>3413</v>
      </c>
      <c r="E1428" s="9" t="s">
        <v>13</v>
      </c>
      <c r="F1428" s="9" t="s">
        <v>800</v>
      </c>
      <c r="G1428" s="9" t="s">
        <v>38</v>
      </c>
      <c r="H1428" s="10" t="s">
        <v>3416</v>
      </c>
    </row>
    <row r="1429" ht="60" customHeight="1" spans="1:8">
      <c r="A1429" s="8">
        <v>1426</v>
      </c>
      <c r="B1429" s="9" t="s">
        <v>38</v>
      </c>
      <c r="C1429" s="9" t="s">
        <v>38</v>
      </c>
      <c r="D1429" s="9" t="s">
        <v>3376</v>
      </c>
      <c r="E1429" s="9" t="s">
        <v>13</v>
      </c>
      <c r="F1429" s="9" t="s">
        <v>3417</v>
      </c>
      <c r="G1429" s="9" t="s">
        <v>38</v>
      </c>
      <c r="H1429" s="10" t="s">
        <v>3418</v>
      </c>
    </row>
    <row r="1430" ht="60" customHeight="1" spans="1:8">
      <c r="A1430" s="8">
        <v>1427</v>
      </c>
      <c r="B1430" s="9" t="s">
        <v>3419</v>
      </c>
      <c r="C1430" s="9" t="s">
        <v>3420</v>
      </c>
      <c r="D1430" s="9" t="s">
        <v>3419</v>
      </c>
      <c r="E1430" s="9" t="s">
        <v>13</v>
      </c>
      <c r="F1430" s="9" t="s">
        <v>3421</v>
      </c>
      <c r="G1430" s="9" t="s">
        <v>83</v>
      </c>
      <c r="H1430" s="10" t="s">
        <v>3378</v>
      </c>
    </row>
    <row r="1431" ht="60" customHeight="1" spans="1:8">
      <c r="A1431" s="8">
        <v>1428</v>
      </c>
      <c r="B1431" s="9" t="s">
        <v>3422</v>
      </c>
      <c r="C1431" s="9" t="s">
        <v>3423</v>
      </c>
      <c r="D1431" s="9" t="s">
        <v>3422</v>
      </c>
      <c r="E1431" s="9" t="s">
        <v>13</v>
      </c>
      <c r="F1431" s="9" t="s">
        <v>3424</v>
      </c>
      <c r="G1431" s="9" t="s">
        <v>3425</v>
      </c>
      <c r="H1431" s="10" t="s">
        <v>3426</v>
      </c>
    </row>
    <row r="1432" ht="60" customHeight="1" spans="1:8">
      <c r="A1432" s="8">
        <v>1429</v>
      </c>
      <c r="B1432" s="9" t="s">
        <v>2255</v>
      </c>
      <c r="C1432" s="9" t="s">
        <v>2256</v>
      </c>
      <c r="D1432" s="9" t="s">
        <v>3427</v>
      </c>
      <c r="E1432" s="9" t="s">
        <v>13</v>
      </c>
      <c r="F1432" s="9" t="s">
        <v>800</v>
      </c>
      <c r="G1432" s="9" t="s">
        <v>38</v>
      </c>
      <c r="H1432" s="10" t="s">
        <v>3428</v>
      </c>
    </row>
    <row r="1433" ht="60" customHeight="1" spans="1:8">
      <c r="A1433" s="8">
        <v>1430</v>
      </c>
      <c r="B1433" s="9" t="s">
        <v>38</v>
      </c>
      <c r="C1433" s="9" t="s">
        <v>38</v>
      </c>
      <c r="D1433" s="9" t="s">
        <v>3429</v>
      </c>
      <c r="E1433" s="9" t="s">
        <v>13</v>
      </c>
      <c r="F1433" s="9" t="s">
        <v>1788</v>
      </c>
      <c r="G1433" s="9" t="s">
        <v>38</v>
      </c>
      <c r="H1433" s="10" t="s">
        <v>3407</v>
      </c>
    </row>
    <row r="1434" ht="60" customHeight="1" spans="1:8">
      <c r="A1434" s="8">
        <v>1431</v>
      </c>
      <c r="B1434" s="9" t="s">
        <v>3430</v>
      </c>
      <c r="C1434" s="9" t="s">
        <v>3431</v>
      </c>
      <c r="D1434" s="9" t="s">
        <v>3429</v>
      </c>
      <c r="E1434" s="9" t="s">
        <v>13</v>
      </c>
      <c r="F1434" s="9" t="s">
        <v>3432</v>
      </c>
      <c r="G1434" s="9" t="s">
        <v>294</v>
      </c>
      <c r="H1434" s="10" t="s">
        <v>3433</v>
      </c>
    </row>
    <row r="1435" ht="60" customHeight="1" spans="1:8">
      <c r="A1435" s="8">
        <v>1432</v>
      </c>
      <c r="B1435" s="9" t="s">
        <v>38</v>
      </c>
      <c r="C1435" s="9" t="s">
        <v>38</v>
      </c>
      <c r="D1435" s="9" t="s">
        <v>3427</v>
      </c>
      <c r="E1435" s="9" t="s">
        <v>13</v>
      </c>
      <c r="F1435" s="9" t="s">
        <v>3434</v>
      </c>
      <c r="G1435" s="9" t="s">
        <v>38</v>
      </c>
      <c r="H1435" s="10" t="s">
        <v>3435</v>
      </c>
    </row>
    <row r="1436" ht="60" customHeight="1" spans="1:8">
      <c r="A1436" s="8">
        <v>1433</v>
      </c>
      <c r="B1436" s="9" t="s">
        <v>38</v>
      </c>
      <c r="C1436" s="9" t="s">
        <v>38</v>
      </c>
      <c r="D1436" s="9" t="s">
        <v>3429</v>
      </c>
      <c r="E1436" s="9" t="s">
        <v>13</v>
      </c>
      <c r="F1436" s="9" t="s">
        <v>2374</v>
      </c>
      <c r="G1436" s="9" t="s">
        <v>38</v>
      </c>
      <c r="H1436" s="10" t="s">
        <v>3407</v>
      </c>
    </row>
    <row r="1437" ht="60" customHeight="1" spans="1:8">
      <c r="A1437" s="8">
        <v>1434</v>
      </c>
      <c r="B1437" s="9" t="s">
        <v>38</v>
      </c>
      <c r="C1437" s="9" t="s">
        <v>38</v>
      </c>
      <c r="D1437" s="9" t="s">
        <v>3429</v>
      </c>
      <c r="E1437" s="9" t="s">
        <v>13</v>
      </c>
      <c r="F1437" s="9" t="s">
        <v>1970</v>
      </c>
      <c r="G1437" s="9" t="s">
        <v>38</v>
      </c>
      <c r="H1437" s="10" t="s">
        <v>3407</v>
      </c>
    </row>
    <row r="1438" ht="60" customHeight="1" spans="1:8">
      <c r="A1438" s="8">
        <v>1435</v>
      </c>
      <c r="B1438" s="9" t="s">
        <v>38</v>
      </c>
      <c r="C1438" s="9" t="s">
        <v>38</v>
      </c>
      <c r="D1438" s="9" t="s">
        <v>3427</v>
      </c>
      <c r="E1438" s="9" t="s">
        <v>13</v>
      </c>
      <c r="F1438" s="9" t="s">
        <v>1788</v>
      </c>
      <c r="G1438" s="9" t="s">
        <v>38</v>
      </c>
      <c r="H1438" s="10" t="s">
        <v>3407</v>
      </c>
    </row>
    <row r="1439" ht="60" customHeight="1" spans="1:8">
      <c r="A1439" s="8">
        <v>1436</v>
      </c>
      <c r="B1439" s="9" t="s">
        <v>3436</v>
      </c>
      <c r="C1439" s="9" t="s">
        <v>3437</v>
      </c>
      <c r="D1439" s="9" t="s">
        <v>3438</v>
      </c>
      <c r="E1439" s="9" t="s">
        <v>13</v>
      </c>
      <c r="F1439" s="9" t="s">
        <v>3439</v>
      </c>
      <c r="G1439" s="9" t="s">
        <v>83</v>
      </c>
      <c r="H1439" s="10" t="s">
        <v>1361</v>
      </c>
    </row>
    <row r="1440" ht="60" customHeight="1" spans="1:8">
      <c r="A1440" s="8">
        <v>1437</v>
      </c>
      <c r="B1440" s="9" t="s">
        <v>3440</v>
      </c>
      <c r="C1440" s="9" t="s">
        <v>3441</v>
      </c>
      <c r="D1440" s="9" t="s">
        <v>3440</v>
      </c>
      <c r="E1440" s="9" t="s">
        <v>13</v>
      </c>
      <c r="F1440" s="9" t="s">
        <v>3442</v>
      </c>
      <c r="G1440" s="9" t="s">
        <v>3401</v>
      </c>
      <c r="H1440" s="10" t="s">
        <v>3443</v>
      </c>
    </row>
    <row r="1441" ht="60" customHeight="1" spans="1:8">
      <c r="A1441" s="8">
        <v>1438</v>
      </c>
      <c r="B1441" s="9" t="s">
        <v>38</v>
      </c>
      <c r="C1441" s="9" t="s">
        <v>38</v>
      </c>
      <c r="D1441" s="9" t="s">
        <v>3444</v>
      </c>
      <c r="E1441" s="9" t="s">
        <v>13</v>
      </c>
      <c r="F1441" s="9" t="s">
        <v>3445</v>
      </c>
      <c r="G1441" s="9" t="s">
        <v>38</v>
      </c>
      <c r="H1441" s="10" t="s">
        <v>3446</v>
      </c>
    </row>
    <row r="1442" ht="60" customHeight="1" spans="1:8">
      <c r="A1442" s="8">
        <v>1439</v>
      </c>
      <c r="B1442" s="9" t="s">
        <v>2255</v>
      </c>
      <c r="C1442" s="9" t="s">
        <v>2256</v>
      </c>
      <c r="D1442" s="9" t="s">
        <v>3444</v>
      </c>
      <c r="E1442" s="9" t="s">
        <v>13</v>
      </c>
      <c r="F1442" s="9" t="s">
        <v>3447</v>
      </c>
      <c r="G1442" s="9" t="s">
        <v>38</v>
      </c>
      <c r="H1442" s="10" t="s">
        <v>3428</v>
      </c>
    </row>
    <row r="1443" ht="60" customHeight="1" spans="1:8">
      <c r="A1443" s="8">
        <v>1440</v>
      </c>
      <c r="B1443" s="9" t="s">
        <v>38</v>
      </c>
      <c r="C1443" s="9" t="s">
        <v>38</v>
      </c>
      <c r="D1443" s="9" t="s">
        <v>3448</v>
      </c>
      <c r="E1443" s="9" t="s">
        <v>13</v>
      </c>
      <c r="F1443" s="9" t="s">
        <v>2974</v>
      </c>
      <c r="G1443" s="9" t="s">
        <v>38</v>
      </c>
      <c r="H1443" s="10" t="s">
        <v>3407</v>
      </c>
    </row>
    <row r="1444" ht="60" customHeight="1" spans="1:8">
      <c r="A1444" s="8">
        <v>1441</v>
      </c>
      <c r="B1444" s="9" t="s">
        <v>38</v>
      </c>
      <c r="C1444" s="9" t="s">
        <v>38</v>
      </c>
      <c r="D1444" s="9" t="s">
        <v>3448</v>
      </c>
      <c r="E1444" s="9" t="s">
        <v>13</v>
      </c>
      <c r="F1444" s="9" t="s">
        <v>3449</v>
      </c>
      <c r="G1444" s="9" t="s">
        <v>38</v>
      </c>
      <c r="H1444" s="10" t="s">
        <v>3407</v>
      </c>
    </row>
    <row r="1445" ht="60" customHeight="1" spans="1:8">
      <c r="A1445" s="8">
        <v>1442</v>
      </c>
      <c r="B1445" s="9" t="s">
        <v>3450</v>
      </c>
      <c r="C1445" s="9" t="s">
        <v>3451</v>
      </c>
      <c r="D1445" s="9" t="s">
        <v>3450</v>
      </c>
      <c r="E1445" s="9" t="s">
        <v>13</v>
      </c>
      <c r="F1445" s="9" t="s">
        <v>3452</v>
      </c>
      <c r="G1445" s="9" t="s">
        <v>3401</v>
      </c>
      <c r="H1445" s="10" t="s">
        <v>3453</v>
      </c>
    </row>
    <row r="1446" ht="60" customHeight="1" spans="1:8">
      <c r="A1446" s="8">
        <v>1443</v>
      </c>
      <c r="B1446" s="9" t="s">
        <v>38</v>
      </c>
      <c r="C1446" s="9" t="s">
        <v>38</v>
      </c>
      <c r="D1446" s="9" t="s">
        <v>2720</v>
      </c>
      <c r="E1446" s="9" t="s">
        <v>13</v>
      </c>
      <c r="F1446" s="9" t="s">
        <v>1788</v>
      </c>
      <c r="G1446" s="9" t="s">
        <v>38</v>
      </c>
      <c r="H1446" s="10" t="s">
        <v>3389</v>
      </c>
    </row>
    <row r="1447" ht="60" customHeight="1" spans="1:8">
      <c r="A1447" s="8">
        <v>1444</v>
      </c>
      <c r="B1447" s="9" t="s">
        <v>38</v>
      </c>
      <c r="C1447" s="9" t="s">
        <v>38</v>
      </c>
      <c r="D1447" s="9" t="s">
        <v>2720</v>
      </c>
      <c r="E1447" s="9" t="s">
        <v>13</v>
      </c>
      <c r="F1447" s="9" t="s">
        <v>1970</v>
      </c>
      <c r="G1447" s="9" t="s">
        <v>38</v>
      </c>
      <c r="H1447" s="10" t="s">
        <v>3407</v>
      </c>
    </row>
    <row r="1448" ht="60" customHeight="1" spans="1:8">
      <c r="A1448" s="8">
        <v>1445</v>
      </c>
      <c r="B1448" s="9" t="s">
        <v>38</v>
      </c>
      <c r="C1448" s="9" t="s">
        <v>38</v>
      </c>
      <c r="D1448" s="9" t="s">
        <v>2720</v>
      </c>
      <c r="E1448" s="9" t="s">
        <v>13</v>
      </c>
      <c r="F1448" s="9" t="s">
        <v>3454</v>
      </c>
      <c r="G1448" s="9" t="s">
        <v>38</v>
      </c>
      <c r="H1448" s="10" t="s">
        <v>3407</v>
      </c>
    </row>
    <row r="1449" ht="60" customHeight="1" spans="1:8">
      <c r="A1449" s="8">
        <v>1446</v>
      </c>
      <c r="B1449" s="9" t="s">
        <v>38</v>
      </c>
      <c r="C1449" s="9" t="s">
        <v>38</v>
      </c>
      <c r="D1449" s="9" t="s">
        <v>2720</v>
      </c>
      <c r="E1449" s="9" t="s">
        <v>13</v>
      </c>
      <c r="F1449" s="9" t="s">
        <v>1728</v>
      </c>
      <c r="G1449" s="9" t="s">
        <v>38</v>
      </c>
      <c r="H1449" s="10" t="s">
        <v>3389</v>
      </c>
    </row>
    <row r="1450" ht="60" customHeight="1" spans="1:8">
      <c r="A1450" s="8">
        <v>1447</v>
      </c>
      <c r="B1450" s="9" t="s">
        <v>3455</v>
      </c>
      <c r="C1450" s="9" t="s">
        <v>3456</v>
      </c>
      <c r="D1450" s="9" t="s">
        <v>3457</v>
      </c>
      <c r="E1450" s="9" t="s">
        <v>13</v>
      </c>
      <c r="F1450" s="9" t="s">
        <v>776</v>
      </c>
      <c r="G1450" s="9" t="s">
        <v>3458</v>
      </c>
      <c r="H1450" s="10" t="s">
        <v>403</v>
      </c>
    </row>
    <row r="1451" ht="60" customHeight="1" spans="1:8">
      <c r="A1451" s="8">
        <v>1448</v>
      </c>
      <c r="B1451" s="9" t="s">
        <v>3459</v>
      </c>
      <c r="C1451" s="9" t="s">
        <v>3460</v>
      </c>
      <c r="D1451" s="9" t="s">
        <v>3459</v>
      </c>
      <c r="E1451" s="9" t="s">
        <v>13</v>
      </c>
      <c r="F1451" s="9" t="s">
        <v>3461</v>
      </c>
      <c r="G1451" s="9" t="s">
        <v>3462</v>
      </c>
      <c r="H1451" s="10" t="s">
        <v>3463</v>
      </c>
    </row>
    <row r="1452" ht="60" customHeight="1" spans="1:8">
      <c r="A1452" s="8">
        <v>1449</v>
      </c>
      <c r="B1452" s="9" t="s">
        <v>3464</v>
      </c>
      <c r="C1452" s="9" t="s">
        <v>3465</v>
      </c>
      <c r="D1452" s="9" t="s">
        <v>3464</v>
      </c>
      <c r="E1452" s="9" t="s">
        <v>13</v>
      </c>
      <c r="F1452" s="9" t="s">
        <v>2849</v>
      </c>
      <c r="G1452" s="9" t="s">
        <v>3466</v>
      </c>
      <c r="H1452" s="10" t="s">
        <v>21</v>
      </c>
    </row>
    <row r="1453" ht="60" customHeight="1" spans="1:8">
      <c r="A1453" s="8">
        <v>1450</v>
      </c>
      <c r="B1453" s="9" t="s">
        <v>3467</v>
      </c>
      <c r="C1453" s="9" t="s">
        <v>3468</v>
      </c>
      <c r="D1453" s="9" t="s">
        <v>3467</v>
      </c>
      <c r="E1453" s="9" t="s">
        <v>13</v>
      </c>
      <c r="F1453" s="9" t="s">
        <v>3469</v>
      </c>
      <c r="G1453" s="9" t="s">
        <v>40</v>
      </c>
      <c r="H1453" s="10" t="s">
        <v>3470</v>
      </c>
    </row>
    <row r="1454" ht="60" customHeight="1" spans="1:8">
      <c r="A1454" s="8">
        <v>1451</v>
      </c>
      <c r="B1454" s="9" t="s">
        <v>3471</v>
      </c>
      <c r="C1454" s="9" t="s">
        <v>3472</v>
      </c>
      <c r="D1454" s="9" t="s">
        <v>3471</v>
      </c>
      <c r="E1454" s="9" t="s">
        <v>13</v>
      </c>
      <c r="F1454" s="9" t="s">
        <v>3473</v>
      </c>
      <c r="G1454" s="9" t="s">
        <v>1640</v>
      </c>
      <c r="H1454" s="10" t="s">
        <v>3474</v>
      </c>
    </row>
    <row r="1455" ht="60" customHeight="1" spans="1:8">
      <c r="A1455" s="8">
        <v>1452</v>
      </c>
      <c r="B1455" s="9" t="s">
        <v>3475</v>
      </c>
      <c r="C1455" s="9" t="s">
        <v>3476</v>
      </c>
      <c r="D1455" s="9" t="s">
        <v>3475</v>
      </c>
      <c r="E1455" s="9" t="s">
        <v>13</v>
      </c>
      <c r="F1455" s="9" t="s">
        <v>3477</v>
      </c>
      <c r="G1455" s="9" t="s">
        <v>3478</v>
      </c>
      <c r="H1455" s="10" t="s">
        <v>3479</v>
      </c>
    </row>
    <row r="1456" ht="60" customHeight="1" spans="1:8">
      <c r="A1456" s="8">
        <v>1453</v>
      </c>
      <c r="B1456" s="9" t="s">
        <v>38</v>
      </c>
      <c r="C1456" s="9" t="s">
        <v>38</v>
      </c>
      <c r="D1456" s="9" t="s">
        <v>3480</v>
      </c>
      <c r="E1456" s="9" t="s">
        <v>13</v>
      </c>
      <c r="F1456" s="9" t="s">
        <v>3481</v>
      </c>
      <c r="G1456" s="9" t="s">
        <v>38</v>
      </c>
      <c r="H1456" s="10" t="s">
        <v>1076</v>
      </c>
    </row>
    <row r="1457" ht="60" customHeight="1" spans="1:8">
      <c r="A1457" s="8">
        <v>1454</v>
      </c>
      <c r="B1457" s="9" t="s">
        <v>3482</v>
      </c>
      <c r="C1457" s="9" t="s">
        <v>3483</v>
      </c>
      <c r="D1457" s="9" t="s">
        <v>3482</v>
      </c>
      <c r="E1457" s="9" t="s">
        <v>13</v>
      </c>
      <c r="F1457" s="9" t="s">
        <v>3484</v>
      </c>
      <c r="G1457" s="9" t="s">
        <v>3485</v>
      </c>
      <c r="H1457" s="10" t="s">
        <v>3470</v>
      </c>
    </row>
    <row r="1458" ht="60" customHeight="1" spans="1:8">
      <c r="A1458" s="8">
        <v>1455</v>
      </c>
      <c r="B1458" s="9" t="s">
        <v>3486</v>
      </c>
      <c r="C1458" s="9" t="s">
        <v>3487</v>
      </c>
      <c r="D1458" s="9" t="s">
        <v>3486</v>
      </c>
      <c r="E1458" s="9" t="s">
        <v>13</v>
      </c>
      <c r="F1458" s="9" t="s">
        <v>3488</v>
      </c>
      <c r="G1458" s="9" t="s">
        <v>3489</v>
      </c>
      <c r="H1458" s="10" t="s">
        <v>3490</v>
      </c>
    </row>
    <row r="1459" ht="60" customHeight="1" spans="1:8">
      <c r="A1459" s="8">
        <v>1456</v>
      </c>
      <c r="B1459" s="9" t="s">
        <v>3491</v>
      </c>
      <c r="C1459" s="9" t="s">
        <v>3492</v>
      </c>
      <c r="D1459" s="9" t="s">
        <v>3493</v>
      </c>
      <c r="E1459" s="9" t="s">
        <v>13</v>
      </c>
      <c r="F1459" s="9" t="s">
        <v>3494</v>
      </c>
      <c r="G1459" s="9" t="s">
        <v>83</v>
      </c>
      <c r="H1459" s="10" t="s">
        <v>3495</v>
      </c>
    </row>
    <row r="1460" ht="60" customHeight="1" spans="1:8">
      <c r="A1460" s="8">
        <v>1457</v>
      </c>
      <c r="B1460" s="9" t="s">
        <v>38</v>
      </c>
      <c r="C1460" s="9" t="s">
        <v>38</v>
      </c>
      <c r="D1460" s="9" t="s">
        <v>3493</v>
      </c>
      <c r="E1460" s="9" t="s">
        <v>13</v>
      </c>
      <c r="F1460" s="9" t="s">
        <v>1662</v>
      </c>
      <c r="G1460" s="9" t="s">
        <v>83</v>
      </c>
      <c r="H1460" s="10" t="s">
        <v>3496</v>
      </c>
    </row>
    <row r="1461" ht="60" customHeight="1" spans="1:8">
      <c r="A1461" s="8">
        <v>1458</v>
      </c>
      <c r="B1461" s="9" t="s">
        <v>38</v>
      </c>
      <c r="C1461" s="9" t="s">
        <v>38</v>
      </c>
      <c r="D1461" s="9" t="s">
        <v>3493</v>
      </c>
      <c r="E1461" s="9" t="s">
        <v>13</v>
      </c>
      <c r="F1461" s="9" t="s">
        <v>3497</v>
      </c>
      <c r="G1461" s="9" t="s">
        <v>83</v>
      </c>
      <c r="H1461" s="10" t="s">
        <v>3498</v>
      </c>
    </row>
    <row r="1462" ht="60" customHeight="1" spans="1:8">
      <c r="A1462" s="8">
        <v>1459</v>
      </c>
      <c r="B1462" s="9" t="s">
        <v>3499</v>
      </c>
      <c r="C1462" s="9" t="s">
        <v>3500</v>
      </c>
      <c r="D1462" s="9" t="s">
        <v>3499</v>
      </c>
      <c r="E1462" s="9" t="s">
        <v>13</v>
      </c>
      <c r="F1462" s="9" t="s">
        <v>3501</v>
      </c>
      <c r="G1462" s="9" t="s">
        <v>282</v>
      </c>
      <c r="H1462" s="10" t="s">
        <v>3502</v>
      </c>
    </row>
    <row r="1463" ht="60" customHeight="1" spans="1:8">
      <c r="A1463" s="8">
        <v>1460</v>
      </c>
      <c r="B1463" s="9" t="s">
        <v>3503</v>
      </c>
      <c r="C1463" s="9" t="s">
        <v>3504</v>
      </c>
      <c r="D1463" s="9" t="s">
        <v>3503</v>
      </c>
      <c r="E1463" s="9" t="s">
        <v>13</v>
      </c>
      <c r="F1463" s="9" t="s">
        <v>3505</v>
      </c>
      <c r="G1463" s="9" t="s">
        <v>3506</v>
      </c>
      <c r="H1463" s="10" t="s">
        <v>3470</v>
      </c>
    </row>
    <row r="1464" ht="60" customHeight="1" spans="1:8">
      <c r="A1464" s="8">
        <v>1461</v>
      </c>
      <c r="B1464" s="9" t="s">
        <v>3507</v>
      </c>
      <c r="C1464" s="9" t="s">
        <v>3508</v>
      </c>
      <c r="D1464" s="9" t="s">
        <v>3507</v>
      </c>
      <c r="E1464" s="9" t="s">
        <v>13</v>
      </c>
      <c r="F1464" s="9" t="s">
        <v>3509</v>
      </c>
      <c r="G1464" s="9" t="s">
        <v>3510</v>
      </c>
      <c r="H1464" s="10" t="s">
        <v>403</v>
      </c>
    </row>
    <row r="1465" ht="60" customHeight="1" spans="1:8">
      <c r="A1465" s="8">
        <v>1462</v>
      </c>
      <c r="B1465" s="9" t="s">
        <v>38</v>
      </c>
      <c r="C1465" s="9" t="s">
        <v>38</v>
      </c>
      <c r="D1465" s="9" t="s">
        <v>3511</v>
      </c>
      <c r="E1465" s="9" t="s">
        <v>13</v>
      </c>
      <c r="F1465" s="9" t="s">
        <v>3512</v>
      </c>
      <c r="G1465" s="9" t="s">
        <v>38</v>
      </c>
      <c r="H1465" s="10" t="s">
        <v>3498</v>
      </c>
    </row>
    <row r="1466" ht="60" customHeight="1" spans="1:8">
      <c r="A1466" s="8">
        <v>1463</v>
      </c>
      <c r="B1466" s="9" t="s">
        <v>3513</v>
      </c>
      <c r="C1466" s="9" t="s">
        <v>3514</v>
      </c>
      <c r="D1466" s="9" t="s">
        <v>3513</v>
      </c>
      <c r="E1466" s="9" t="s">
        <v>13</v>
      </c>
      <c r="F1466" s="9" t="s">
        <v>3515</v>
      </c>
      <c r="G1466" s="9" t="s">
        <v>3057</v>
      </c>
      <c r="H1466" s="10" t="s">
        <v>1107</v>
      </c>
    </row>
    <row r="1467" ht="60" customHeight="1" spans="1:8">
      <c r="A1467" s="8">
        <v>1464</v>
      </c>
      <c r="B1467" s="9" t="s">
        <v>3516</v>
      </c>
      <c r="C1467" s="9" t="s">
        <v>3517</v>
      </c>
      <c r="D1467" s="9" t="s">
        <v>3516</v>
      </c>
      <c r="E1467" s="9" t="s">
        <v>13</v>
      </c>
      <c r="F1467" s="9" t="s">
        <v>3518</v>
      </c>
      <c r="G1467" s="9" t="s">
        <v>563</v>
      </c>
      <c r="H1467" s="10" t="s">
        <v>1091</v>
      </c>
    </row>
    <row r="1468" ht="60" customHeight="1" spans="1:8">
      <c r="A1468" s="8">
        <v>1465</v>
      </c>
      <c r="B1468" s="9" t="s">
        <v>3519</v>
      </c>
      <c r="C1468" s="9" t="s">
        <v>3520</v>
      </c>
      <c r="D1468" s="9" t="s">
        <v>3521</v>
      </c>
      <c r="E1468" s="9" t="s">
        <v>13</v>
      </c>
      <c r="F1468" s="9" t="s">
        <v>2077</v>
      </c>
      <c r="G1468" s="9" t="s">
        <v>3401</v>
      </c>
      <c r="H1468" s="10" t="s">
        <v>3522</v>
      </c>
    </row>
    <row r="1469" ht="60" customHeight="1" spans="1:8">
      <c r="A1469" s="8">
        <v>1466</v>
      </c>
      <c r="B1469" s="9" t="s">
        <v>3523</v>
      </c>
      <c r="C1469" s="9" t="s">
        <v>3524</v>
      </c>
      <c r="D1469" s="9" t="s">
        <v>3523</v>
      </c>
      <c r="E1469" s="9" t="s">
        <v>13</v>
      </c>
      <c r="F1469" s="9" t="s">
        <v>3525</v>
      </c>
      <c r="G1469" s="9" t="s">
        <v>20</v>
      </c>
      <c r="H1469" s="10" t="s">
        <v>3526</v>
      </c>
    </row>
    <row r="1470" ht="60" customHeight="1" spans="1:8">
      <c r="A1470" s="8">
        <v>1467</v>
      </c>
      <c r="B1470" s="9" t="s">
        <v>3527</v>
      </c>
      <c r="C1470" s="9" t="s">
        <v>3528</v>
      </c>
      <c r="D1470" s="9" t="s">
        <v>3527</v>
      </c>
      <c r="E1470" s="9" t="s">
        <v>13</v>
      </c>
      <c r="F1470" s="9" t="s">
        <v>3529</v>
      </c>
      <c r="G1470" s="9" t="s">
        <v>106</v>
      </c>
      <c r="H1470" s="10" t="s">
        <v>3522</v>
      </c>
    </row>
    <row r="1471" ht="60" customHeight="1" spans="1:8">
      <c r="A1471" s="8">
        <v>1468</v>
      </c>
      <c r="B1471" s="9" t="s">
        <v>3530</v>
      </c>
      <c r="C1471" s="9" t="s">
        <v>3531</v>
      </c>
      <c r="D1471" s="9" t="s">
        <v>3530</v>
      </c>
      <c r="E1471" s="9" t="s">
        <v>13</v>
      </c>
      <c r="F1471" s="9" t="s">
        <v>112</v>
      </c>
      <c r="G1471" s="9" t="s">
        <v>3532</v>
      </c>
      <c r="H1471" s="10" t="s">
        <v>651</v>
      </c>
    </row>
    <row r="1472" ht="60" customHeight="1" spans="1:8">
      <c r="A1472" s="8">
        <v>1469</v>
      </c>
      <c r="B1472" s="9" t="s">
        <v>3533</v>
      </c>
      <c r="C1472" s="9" t="s">
        <v>3534</v>
      </c>
      <c r="D1472" s="9" t="s">
        <v>3533</v>
      </c>
      <c r="E1472" s="9" t="s">
        <v>13</v>
      </c>
      <c r="F1472" s="9" t="s">
        <v>3535</v>
      </c>
      <c r="G1472" s="9" t="s">
        <v>40</v>
      </c>
      <c r="H1472" s="10" t="s">
        <v>942</v>
      </c>
    </row>
    <row r="1473" ht="60" customHeight="1" spans="1:8">
      <c r="A1473" s="8">
        <v>1470</v>
      </c>
      <c r="B1473" s="9" t="s">
        <v>3536</v>
      </c>
      <c r="C1473" s="9" t="s">
        <v>3537</v>
      </c>
      <c r="D1473" s="9" t="s">
        <v>3536</v>
      </c>
      <c r="E1473" s="9" t="s">
        <v>13</v>
      </c>
      <c r="F1473" s="9" t="s">
        <v>3538</v>
      </c>
      <c r="G1473" s="9" t="s">
        <v>3539</v>
      </c>
      <c r="H1473" s="10" t="s">
        <v>3446</v>
      </c>
    </row>
    <row r="1474" ht="60" customHeight="1" spans="1:8">
      <c r="A1474" s="8">
        <v>1471</v>
      </c>
      <c r="B1474" s="9" t="s">
        <v>3540</v>
      </c>
      <c r="C1474" s="9" t="s">
        <v>3541</v>
      </c>
      <c r="D1474" s="9" t="s">
        <v>3540</v>
      </c>
      <c r="E1474" s="9" t="s">
        <v>13</v>
      </c>
      <c r="F1474" s="9" t="s">
        <v>3542</v>
      </c>
      <c r="G1474" s="9" t="s">
        <v>83</v>
      </c>
      <c r="H1474" s="10" t="s">
        <v>3382</v>
      </c>
    </row>
    <row r="1475" ht="60" customHeight="1" spans="1:8">
      <c r="A1475" s="8">
        <v>1472</v>
      </c>
      <c r="B1475" s="9" t="s">
        <v>3543</v>
      </c>
      <c r="C1475" s="9" t="s">
        <v>3544</v>
      </c>
      <c r="D1475" s="9" t="s">
        <v>3543</v>
      </c>
      <c r="E1475" s="9" t="s">
        <v>13</v>
      </c>
      <c r="F1475" s="9" t="s">
        <v>112</v>
      </c>
      <c r="G1475" s="9" t="s">
        <v>3545</v>
      </c>
      <c r="H1475" s="10" t="s">
        <v>27</v>
      </c>
    </row>
    <row r="1476" ht="60" customHeight="1" spans="1:8">
      <c r="A1476" s="8">
        <v>1473</v>
      </c>
      <c r="B1476" s="9" t="s">
        <v>3540</v>
      </c>
      <c r="C1476" s="9" t="s">
        <v>3541</v>
      </c>
      <c r="D1476" s="9" t="s">
        <v>3540</v>
      </c>
      <c r="E1476" s="9" t="s">
        <v>13</v>
      </c>
      <c r="F1476" s="9" t="s">
        <v>3546</v>
      </c>
      <c r="G1476" s="9" t="s">
        <v>83</v>
      </c>
      <c r="H1476" s="10" t="s">
        <v>3547</v>
      </c>
    </row>
    <row r="1477" ht="60" customHeight="1" spans="1:8">
      <c r="A1477" s="8">
        <v>1474</v>
      </c>
      <c r="B1477" s="9" t="s">
        <v>3548</v>
      </c>
      <c r="C1477" s="9" t="s">
        <v>3549</v>
      </c>
      <c r="D1477" s="9" t="s">
        <v>3548</v>
      </c>
      <c r="E1477" s="9" t="s">
        <v>13</v>
      </c>
      <c r="F1477" s="9" t="s">
        <v>112</v>
      </c>
      <c r="G1477" s="9" t="s">
        <v>3550</v>
      </c>
      <c r="H1477" s="10" t="s">
        <v>942</v>
      </c>
    </row>
    <row r="1478" ht="60" customHeight="1" spans="1:8">
      <c r="A1478" s="8">
        <v>1475</v>
      </c>
      <c r="B1478" s="9" t="s">
        <v>3540</v>
      </c>
      <c r="C1478" s="9" t="s">
        <v>3541</v>
      </c>
      <c r="D1478" s="9" t="s">
        <v>3540</v>
      </c>
      <c r="E1478" s="9" t="s">
        <v>13</v>
      </c>
      <c r="F1478" s="9" t="s">
        <v>3551</v>
      </c>
      <c r="G1478" s="9" t="s">
        <v>83</v>
      </c>
      <c r="H1478" s="10" t="s">
        <v>3453</v>
      </c>
    </row>
    <row r="1479" ht="60" customHeight="1" spans="1:8">
      <c r="A1479" s="8">
        <v>1476</v>
      </c>
      <c r="B1479" s="9" t="s">
        <v>38</v>
      </c>
      <c r="C1479" s="9" t="s">
        <v>38</v>
      </c>
      <c r="D1479" s="9" t="s">
        <v>3552</v>
      </c>
      <c r="E1479" s="9" t="s">
        <v>13</v>
      </c>
      <c r="F1479" s="9" t="s">
        <v>3553</v>
      </c>
      <c r="G1479" s="9" t="s">
        <v>38</v>
      </c>
      <c r="H1479" s="10" t="s">
        <v>3407</v>
      </c>
    </row>
    <row r="1480" ht="60" customHeight="1" spans="1:8">
      <c r="A1480" s="8">
        <v>1477</v>
      </c>
      <c r="B1480" s="9" t="s">
        <v>3554</v>
      </c>
      <c r="C1480" s="9" t="s">
        <v>3555</v>
      </c>
      <c r="D1480" s="9" t="s">
        <v>3554</v>
      </c>
      <c r="E1480" s="9" t="s">
        <v>13</v>
      </c>
      <c r="F1480" s="9" t="s">
        <v>3556</v>
      </c>
      <c r="G1480" s="9" t="s">
        <v>493</v>
      </c>
      <c r="H1480" s="10" t="s">
        <v>3547</v>
      </c>
    </row>
    <row r="1481" ht="60" customHeight="1" spans="1:8">
      <c r="A1481" s="8">
        <v>1478</v>
      </c>
      <c r="B1481" s="9" t="s">
        <v>38</v>
      </c>
      <c r="C1481" s="9" t="s">
        <v>38</v>
      </c>
      <c r="D1481" s="9" t="s">
        <v>3557</v>
      </c>
      <c r="E1481" s="9" t="s">
        <v>13</v>
      </c>
      <c r="F1481" s="9" t="s">
        <v>790</v>
      </c>
      <c r="G1481" s="9" t="s">
        <v>106</v>
      </c>
      <c r="H1481" s="10" t="s">
        <v>3558</v>
      </c>
    </row>
    <row r="1482" ht="60" customHeight="1" spans="1:8">
      <c r="A1482" s="8">
        <v>1479</v>
      </c>
      <c r="B1482" s="9" t="s">
        <v>38</v>
      </c>
      <c r="C1482" s="9" t="s">
        <v>38</v>
      </c>
      <c r="D1482" s="9" t="s">
        <v>3557</v>
      </c>
      <c r="E1482" s="9" t="s">
        <v>13</v>
      </c>
      <c r="F1482" s="9" t="s">
        <v>514</v>
      </c>
      <c r="G1482" s="9" t="s">
        <v>106</v>
      </c>
      <c r="H1482" s="10" t="s">
        <v>3558</v>
      </c>
    </row>
    <row r="1483" ht="60" customHeight="1" spans="1:8">
      <c r="A1483" s="8">
        <v>1480</v>
      </c>
      <c r="B1483" s="9" t="s">
        <v>38</v>
      </c>
      <c r="C1483" s="9" t="s">
        <v>38</v>
      </c>
      <c r="D1483" s="9" t="s">
        <v>3557</v>
      </c>
      <c r="E1483" s="9" t="s">
        <v>13</v>
      </c>
      <c r="F1483" s="9" t="s">
        <v>430</v>
      </c>
      <c r="G1483" s="9" t="s">
        <v>106</v>
      </c>
      <c r="H1483" s="10" t="s">
        <v>3558</v>
      </c>
    </row>
    <row r="1484" ht="60" customHeight="1" spans="1:8">
      <c r="A1484" s="8">
        <v>1481</v>
      </c>
      <c r="B1484" s="9" t="s">
        <v>38</v>
      </c>
      <c r="C1484" s="9" t="s">
        <v>38</v>
      </c>
      <c r="D1484" s="9" t="s">
        <v>3559</v>
      </c>
      <c r="E1484" s="9" t="s">
        <v>13</v>
      </c>
      <c r="F1484" s="9" t="s">
        <v>263</v>
      </c>
      <c r="G1484" s="9" t="s">
        <v>83</v>
      </c>
      <c r="H1484" s="10" t="s">
        <v>3498</v>
      </c>
    </row>
    <row r="1485" ht="60" customHeight="1" spans="1:8">
      <c r="A1485" s="8">
        <v>1482</v>
      </c>
      <c r="B1485" s="9" t="s">
        <v>38</v>
      </c>
      <c r="C1485" s="9" t="s">
        <v>38</v>
      </c>
      <c r="D1485" s="9" t="s">
        <v>3560</v>
      </c>
      <c r="E1485" s="9" t="s">
        <v>13</v>
      </c>
      <c r="F1485" s="9" t="s">
        <v>769</v>
      </c>
      <c r="G1485" s="9" t="s">
        <v>83</v>
      </c>
      <c r="H1485" s="10" t="s">
        <v>3498</v>
      </c>
    </row>
    <row r="1486" ht="60" customHeight="1" spans="1:8">
      <c r="A1486" s="8">
        <v>1483</v>
      </c>
      <c r="B1486" s="9" t="s">
        <v>38</v>
      </c>
      <c r="C1486" s="9" t="s">
        <v>38</v>
      </c>
      <c r="D1486" s="9" t="s">
        <v>3559</v>
      </c>
      <c r="E1486" s="9" t="s">
        <v>13</v>
      </c>
      <c r="F1486" s="9" t="s">
        <v>514</v>
      </c>
      <c r="G1486" s="9" t="s">
        <v>83</v>
      </c>
      <c r="H1486" s="10" t="s">
        <v>3498</v>
      </c>
    </row>
    <row r="1487" ht="60" customHeight="1" spans="1:8">
      <c r="A1487" s="8">
        <v>1484</v>
      </c>
      <c r="B1487" s="9" t="s">
        <v>38</v>
      </c>
      <c r="C1487" s="9" t="s">
        <v>38</v>
      </c>
      <c r="D1487" s="9" t="s">
        <v>3561</v>
      </c>
      <c r="E1487" s="9" t="s">
        <v>13</v>
      </c>
      <c r="F1487" s="9" t="s">
        <v>3562</v>
      </c>
      <c r="G1487" s="9" t="s">
        <v>38</v>
      </c>
      <c r="H1487" s="10" t="s">
        <v>3563</v>
      </c>
    </row>
    <row r="1488" ht="60" customHeight="1" spans="1:8">
      <c r="A1488" s="8">
        <v>1485</v>
      </c>
      <c r="B1488" s="9" t="s">
        <v>38</v>
      </c>
      <c r="C1488" s="9" t="s">
        <v>38</v>
      </c>
      <c r="D1488" s="9" t="s">
        <v>3564</v>
      </c>
      <c r="E1488" s="9" t="s">
        <v>13</v>
      </c>
      <c r="F1488" s="9" t="s">
        <v>865</v>
      </c>
      <c r="G1488" s="9" t="s">
        <v>38</v>
      </c>
      <c r="H1488" s="10" t="s">
        <v>3565</v>
      </c>
    </row>
    <row r="1489" ht="60" customHeight="1" spans="1:8">
      <c r="A1489" s="8">
        <v>1486</v>
      </c>
      <c r="B1489" s="9" t="s">
        <v>38</v>
      </c>
      <c r="C1489" s="9" t="s">
        <v>38</v>
      </c>
      <c r="D1489" s="9" t="s">
        <v>3566</v>
      </c>
      <c r="E1489" s="9" t="s">
        <v>13</v>
      </c>
      <c r="F1489" s="9" t="s">
        <v>865</v>
      </c>
      <c r="G1489" s="9" t="s">
        <v>38</v>
      </c>
      <c r="H1489" s="10" t="s">
        <v>3565</v>
      </c>
    </row>
    <row r="1490" ht="60" customHeight="1" spans="1:8">
      <c r="A1490" s="8">
        <v>1487</v>
      </c>
      <c r="B1490" s="9" t="s">
        <v>3567</v>
      </c>
      <c r="C1490" s="9" t="s">
        <v>3568</v>
      </c>
      <c r="D1490" s="9" t="s">
        <v>3567</v>
      </c>
      <c r="E1490" s="9" t="s">
        <v>13</v>
      </c>
      <c r="F1490" s="9" t="s">
        <v>1449</v>
      </c>
      <c r="G1490" s="9" t="s">
        <v>628</v>
      </c>
      <c r="H1490" s="10" t="s">
        <v>1159</v>
      </c>
    </row>
    <row r="1491" ht="60" customHeight="1" spans="1:8">
      <c r="A1491" s="8">
        <v>1488</v>
      </c>
      <c r="B1491" s="9" t="s">
        <v>3569</v>
      </c>
      <c r="C1491" s="9" t="s">
        <v>3570</v>
      </c>
      <c r="D1491" s="9" t="s">
        <v>3569</v>
      </c>
      <c r="E1491" s="9" t="s">
        <v>13</v>
      </c>
      <c r="F1491" s="9" t="s">
        <v>3571</v>
      </c>
      <c r="G1491" s="9" t="s">
        <v>3572</v>
      </c>
      <c r="H1491" s="10" t="s">
        <v>279</v>
      </c>
    </row>
    <row r="1492" ht="60" customHeight="1" spans="1:8">
      <c r="A1492" s="8">
        <v>1489</v>
      </c>
      <c r="B1492" s="9" t="s">
        <v>3573</v>
      </c>
      <c r="C1492" s="9" t="s">
        <v>3574</v>
      </c>
      <c r="D1492" s="9" t="s">
        <v>3573</v>
      </c>
      <c r="E1492" s="9" t="s">
        <v>13</v>
      </c>
      <c r="F1492" s="9" t="s">
        <v>3575</v>
      </c>
      <c r="G1492" s="9" t="s">
        <v>3576</v>
      </c>
      <c r="H1492" s="10" t="s">
        <v>3470</v>
      </c>
    </row>
    <row r="1493" ht="60" customHeight="1" spans="1:8">
      <c r="A1493" s="8">
        <v>1490</v>
      </c>
      <c r="B1493" s="9" t="s">
        <v>3569</v>
      </c>
      <c r="C1493" s="9" t="s">
        <v>3570</v>
      </c>
      <c r="D1493" s="9" t="s">
        <v>3569</v>
      </c>
      <c r="E1493" s="9" t="s">
        <v>13</v>
      </c>
      <c r="F1493" s="9" t="s">
        <v>3577</v>
      </c>
      <c r="G1493" s="9" t="s">
        <v>3578</v>
      </c>
      <c r="H1493" s="10" t="s">
        <v>2332</v>
      </c>
    </row>
    <row r="1494" ht="60" customHeight="1" spans="1:8">
      <c r="A1494" s="8">
        <v>1491</v>
      </c>
      <c r="B1494" s="9" t="s">
        <v>38</v>
      </c>
      <c r="C1494" s="9" t="s">
        <v>38</v>
      </c>
      <c r="D1494" s="9" t="s">
        <v>3579</v>
      </c>
      <c r="E1494" s="9" t="s">
        <v>13</v>
      </c>
      <c r="F1494" s="9" t="s">
        <v>130</v>
      </c>
      <c r="G1494" s="9" t="s">
        <v>38</v>
      </c>
      <c r="H1494" s="10" t="s">
        <v>3558</v>
      </c>
    </row>
    <row r="1495" ht="60" customHeight="1" spans="1:8">
      <c r="A1495" s="8">
        <v>1492</v>
      </c>
      <c r="B1495" s="9" t="s">
        <v>38</v>
      </c>
      <c r="C1495" s="9" t="s">
        <v>38</v>
      </c>
      <c r="D1495" s="9" t="s">
        <v>3579</v>
      </c>
      <c r="E1495" s="9" t="s">
        <v>13</v>
      </c>
      <c r="F1495" s="9" t="s">
        <v>3580</v>
      </c>
      <c r="G1495" s="9" t="s">
        <v>38</v>
      </c>
      <c r="H1495" s="10" t="s">
        <v>3498</v>
      </c>
    </row>
    <row r="1496" ht="60" customHeight="1" spans="1:8">
      <c r="A1496" s="8">
        <v>1493</v>
      </c>
      <c r="B1496" s="9" t="s">
        <v>3581</v>
      </c>
      <c r="C1496" s="9" t="s">
        <v>3582</v>
      </c>
      <c r="D1496" s="9" t="s">
        <v>3581</v>
      </c>
      <c r="E1496" s="9" t="s">
        <v>13</v>
      </c>
      <c r="F1496" s="9" t="s">
        <v>3583</v>
      </c>
      <c r="G1496" s="9" t="s">
        <v>40</v>
      </c>
      <c r="H1496" s="10" t="s">
        <v>3522</v>
      </c>
    </row>
    <row r="1497" ht="60" customHeight="1" spans="1:8">
      <c r="A1497" s="8">
        <v>1494</v>
      </c>
      <c r="B1497" s="9" t="s">
        <v>38</v>
      </c>
      <c r="C1497" s="9" t="s">
        <v>38</v>
      </c>
      <c r="D1497" s="9" t="s">
        <v>3579</v>
      </c>
      <c r="E1497" s="9" t="s">
        <v>13</v>
      </c>
      <c r="F1497" s="9" t="s">
        <v>1719</v>
      </c>
      <c r="G1497" s="9" t="s">
        <v>38</v>
      </c>
      <c r="H1497" s="10" t="s">
        <v>3498</v>
      </c>
    </row>
    <row r="1498" ht="60" customHeight="1" spans="1:8">
      <c r="A1498" s="8">
        <v>1495</v>
      </c>
      <c r="B1498" s="9" t="s">
        <v>3414</v>
      </c>
      <c r="C1498" s="9" t="s">
        <v>3415</v>
      </c>
      <c r="D1498" s="9" t="s">
        <v>3579</v>
      </c>
      <c r="E1498" s="9" t="s">
        <v>13</v>
      </c>
      <c r="F1498" s="9" t="s">
        <v>3584</v>
      </c>
      <c r="G1498" s="9" t="s">
        <v>38</v>
      </c>
      <c r="H1498" s="10" t="s">
        <v>3585</v>
      </c>
    </row>
    <row r="1499" ht="60" customHeight="1" spans="1:8">
      <c r="A1499" s="8">
        <v>1496</v>
      </c>
      <c r="B1499" s="9" t="s">
        <v>3586</v>
      </c>
      <c r="C1499" s="9" t="s">
        <v>3587</v>
      </c>
      <c r="D1499" s="9" t="s">
        <v>3586</v>
      </c>
      <c r="E1499" s="9" t="s">
        <v>13</v>
      </c>
      <c r="F1499" s="9" t="s">
        <v>3588</v>
      </c>
      <c r="G1499" s="9" t="s">
        <v>3589</v>
      </c>
      <c r="H1499" s="10" t="s">
        <v>3590</v>
      </c>
    </row>
    <row r="1500" ht="60" customHeight="1" spans="1:8">
      <c r="A1500" s="8">
        <v>1497</v>
      </c>
      <c r="B1500" s="9" t="s">
        <v>3591</v>
      </c>
      <c r="C1500" s="9" t="s">
        <v>3592</v>
      </c>
      <c r="D1500" s="9" t="s">
        <v>3579</v>
      </c>
      <c r="E1500" s="9" t="s">
        <v>13</v>
      </c>
      <c r="F1500" s="9" t="s">
        <v>3593</v>
      </c>
      <c r="G1500" s="9" t="s">
        <v>38</v>
      </c>
      <c r="H1500" s="10" t="s">
        <v>3594</v>
      </c>
    </row>
    <row r="1501" ht="60" customHeight="1" spans="1:8">
      <c r="A1501" s="8">
        <v>1498</v>
      </c>
      <c r="B1501" s="9" t="s">
        <v>3595</v>
      </c>
      <c r="C1501" s="9" t="s">
        <v>3596</v>
      </c>
      <c r="D1501" s="9" t="s">
        <v>3595</v>
      </c>
      <c r="E1501" s="9" t="s">
        <v>13</v>
      </c>
      <c r="F1501" s="9" t="s">
        <v>3551</v>
      </c>
      <c r="G1501" s="9" t="s">
        <v>40</v>
      </c>
      <c r="H1501" s="10" t="s">
        <v>3547</v>
      </c>
    </row>
    <row r="1502" ht="60" customHeight="1" spans="1:8">
      <c r="A1502" s="8">
        <v>1499</v>
      </c>
      <c r="B1502" s="9" t="s">
        <v>3597</v>
      </c>
      <c r="C1502" s="9" t="s">
        <v>3598</v>
      </c>
      <c r="D1502" s="9" t="s">
        <v>3597</v>
      </c>
      <c r="E1502" s="9" t="s">
        <v>13</v>
      </c>
      <c r="F1502" s="9" t="s">
        <v>3599</v>
      </c>
      <c r="G1502" s="9" t="s">
        <v>3600</v>
      </c>
      <c r="H1502" s="10" t="s">
        <v>3590</v>
      </c>
    </row>
    <row r="1503" ht="60" customHeight="1" spans="1:8">
      <c r="A1503" s="8">
        <v>1500</v>
      </c>
      <c r="B1503" s="9" t="s">
        <v>3601</v>
      </c>
      <c r="C1503" s="9" t="s">
        <v>3602</v>
      </c>
      <c r="D1503" s="9" t="s">
        <v>3601</v>
      </c>
      <c r="E1503" s="9" t="s">
        <v>13</v>
      </c>
      <c r="F1503" s="9" t="s">
        <v>3603</v>
      </c>
      <c r="G1503" s="9" t="s">
        <v>3604</v>
      </c>
      <c r="H1503" s="10" t="s">
        <v>1090</v>
      </c>
    </row>
    <row r="1504" ht="60" customHeight="1" spans="1:8">
      <c r="A1504" s="8">
        <v>1501</v>
      </c>
      <c r="B1504" s="9" t="s">
        <v>3605</v>
      </c>
      <c r="C1504" s="9" t="s">
        <v>3606</v>
      </c>
      <c r="D1504" s="9" t="s">
        <v>3605</v>
      </c>
      <c r="E1504" s="9" t="s">
        <v>13</v>
      </c>
      <c r="F1504" s="9" t="s">
        <v>3607</v>
      </c>
      <c r="G1504" s="9" t="s">
        <v>278</v>
      </c>
      <c r="H1504" s="10" t="s">
        <v>3590</v>
      </c>
    </row>
    <row r="1505" ht="60" customHeight="1" spans="1:8">
      <c r="A1505" s="8">
        <v>1502</v>
      </c>
      <c r="B1505" s="9" t="s">
        <v>3608</v>
      </c>
      <c r="C1505" s="9" t="s">
        <v>3609</v>
      </c>
      <c r="D1505" s="9" t="s">
        <v>3608</v>
      </c>
      <c r="E1505" s="9" t="s">
        <v>13</v>
      </c>
      <c r="F1505" s="9" t="s">
        <v>3610</v>
      </c>
      <c r="G1505" s="9" t="s">
        <v>830</v>
      </c>
      <c r="H1505" s="10" t="s">
        <v>3446</v>
      </c>
    </row>
    <row r="1506" ht="60" customHeight="1" spans="1:8">
      <c r="A1506" s="8">
        <v>1503</v>
      </c>
      <c r="B1506" s="9" t="s">
        <v>3608</v>
      </c>
      <c r="C1506" s="9" t="s">
        <v>3609</v>
      </c>
      <c r="D1506" s="9" t="s">
        <v>3608</v>
      </c>
      <c r="E1506" s="9" t="s">
        <v>13</v>
      </c>
      <c r="F1506" s="9" t="s">
        <v>3611</v>
      </c>
      <c r="G1506" s="9" t="s">
        <v>777</v>
      </c>
      <c r="H1506" s="10" t="s">
        <v>3474</v>
      </c>
    </row>
    <row r="1507" ht="60" customHeight="1" spans="1:8">
      <c r="A1507" s="8">
        <v>1504</v>
      </c>
      <c r="B1507" s="9" t="s">
        <v>38</v>
      </c>
      <c r="C1507" s="9" t="s">
        <v>38</v>
      </c>
      <c r="D1507" s="9" t="s">
        <v>3612</v>
      </c>
      <c r="E1507" s="9" t="s">
        <v>13</v>
      </c>
      <c r="F1507" s="9" t="s">
        <v>3613</v>
      </c>
      <c r="G1507" s="9" t="s">
        <v>38</v>
      </c>
      <c r="H1507" s="10" t="s">
        <v>3558</v>
      </c>
    </row>
    <row r="1508" ht="60" customHeight="1" spans="1:8">
      <c r="A1508" s="8">
        <v>1505</v>
      </c>
      <c r="B1508" s="9" t="s">
        <v>3614</v>
      </c>
      <c r="C1508" s="9" t="s">
        <v>3615</v>
      </c>
      <c r="D1508" s="9" t="s">
        <v>3614</v>
      </c>
      <c r="E1508" s="9" t="s">
        <v>13</v>
      </c>
      <c r="F1508" s="9" t="s">
        <v>1143</v>
      </c>
      <c r="G1508" s="9" t="s">
        <v>38</v>
      </c>
      <c r="H1508" s="10" t="s">
        <v>3547</v>
      </c>
    </row>
    <row r="1509" ht="60" customHeight="1" spans="1:8">
      <c r="A1509" s="8">
        <v>1506</v>
      </c>
      <c r="B1509" s="9" t="s">
        <v>3616</v>
      </c>
      <c r="C1509" s="9" t="s">
        <v>3617</v>
      </c>
      <c r="D1509" s="9" t="s">
        <v>3616</v>
      </c>
      <c r="E1509" s="9" t="s">
        <v>13</v>
      </c>
      <c r="F1509" s="9" t="s">
        <v>3618</v>
      </c>
      <c r="G1509" s="9" t="s">
        <v>3619</v>
      </c>
      <c r="H1509" s="10" t="s">
        <v>974</v>
      </c>
    </row>
    <row r="1510" ht="60" customHeight="1" spans="1:8">
      <c r="A1510" s="8">
        <v>1507</v>
      </c>
      <c r="B1510" s="9" t="s">
        <v>38</v>
      </c>
      <c r="C1510" s="9" t="s">
        <v>38</v>
      </c>
      <c r="D1510" s="9" t="s">
        <v>3620</v>
      </c>
      <c r="E1510" s="9" t="s">
        <v>13</v>
      </c>
      <c r="F1510" s="9" t="s">
        <v>865</v>
      </c>
      <c r="G1510" s="9" t="s">
        <v>38</v>
      </c>
      <c r="H1510" s="10" t="s">
        <v>3621</v>
      </c>
    </row>
    <row r="1511" ht="60" customHeight="1" spans="1:8">
      <c r="A1511" s="8">
        <v>1508</v>
      </c>
      <c r="B1511" s="9" t="s">
        <v>38</v>
      </c>
      <c r="C1511" s="9" t="s">
        <v>38</v>
      </c>
      <c r="D1511" s="9" t="s">
        <v>3620</v>
      </c>
      <c r="E1511" s="9" t="s">
        <v>13</v>
      </c>
      <c r="F1511" s="9" t="s">
        <v>3622</v>
      </c>
      <c r="G1511" s="9" t="s">
        <v>38</v>
      </c>
      <c r="H1511" s="10" t="s">
        <v>3623</v>
      </c>
    </row>
    <row r="1512" ht="60" customHeight="1" spans="1:8">
      <c r="A1512" s="8">
        <v>1509</v>
      </c>
      <c r="B1512" s="9" t="s">
        <v>38</v>
      </c>
      <c r="C1512" s="9" t="s">
        <v>38</v>
      </c>
      <c r="D1512" s="9" t="s">
        <v>3620</v>
      </c>
      <c r="E1512" s="9" t="s">
        <v>13</v>
      </c>
      <c r="F1512" s="9" t="s">
        <v>3624</v>
      </c>
      <c r="G1512" s="9" t="s">
        <v>38</v>
      </c>
      <c r="H1512" s="10" t="s">
        <v>3623</v>
      </c>
    </row>
    <row r="1513" ht="60" customHeight="1" spans="1:8">
      <c r="A1513" s="8">
        <v>1510</v>
      </c>
      <c r="B1513" s="9" t="s">
        <v>3625</v>
      </c>
      <c r="C1513" s="9" t="s">
        <v>3626</v>
      </c>
      <c r="D1513" s="9" t="s">
        <v>3627</v>
      </c>
      <c r="E1513" s="9" t="s">
        <v>13</v>
      </c>
      <c r="F1513" s="9" t="s">
        <v>2849</v>
      </c>
      <c r="G1513" s="9" t="s">
        <v>3628</v>
      </c>
      <c r="H1513" s="10" t="s">
        <v>3496</v>
      </c>
    </row>
    <row r="1514" ht="60" customHeight="1" spans="1:8">
      <c r="A1514" s="8">
        <v>1511</v>
      </c>
      <c r="B1514" s="9" t="s">
        <v>3629</v>
      </c>
      <c r="C1514" s="9" t="s">
        <v>3630</v>
      </c>
      <c r="D1514" s="9" t="s">
        <v>3629</v>
      </c>
      <c r="E1514" s="9" t="s">
        <v>13</v>
      </c>
      <c r="F1514" s="9" t="s">
        <v>3575</v>
      </c>
      <c r="G1514" s="9" t="s">
        <v>92</v>
      </c>
      <c r="H1514" s="10" t="s">
        <v>1091</v>
      </c>
    </row>
    <row r="1515" ht="60" customHeight="1" spans="1:8">
      <c r="A1515" s="8">
        <v>1512</v>
      </c>
      <c r="B1515" s="9" t="s">
        <v>3631</v>
      </c>
      <c r="C1515" s="9" t="s">
        <v>3632</v>
      </c>
      <c r="D1515" s="9" t="s">
        <v>3631</v>
      </c>
      <c r="E1515" s="9" t="s">
        <v>13</v>
      </c>
      <c r="F1515" s="9" t="s">
        <v>3633</v>
      </c>
      <c r="G1515" s="9" t="s">
        <v>278</v>
      </c>
      <c r="H1515" s="10" t="s">
        <v>3522</v>
      </c>
    </row>
    <row r="1516" ht="60" customHeight="1" spans="1:8">
      <c r="A1516" s="8">
        <v>1513</v>
      </c>
      <c r="B1516" s="9" t="s">
        <v>3634</v>
      </c>
      <c r="C1516" s="9" t="s">
        <v>3632</v>
      </c>
      <c r="D1516" s="9" t="s">
        <v>3634</v>
      </c>
      <c r="E1516" s="9" t="s">
        <v>13</v>
      </c>
      <c r="F1516" s="9" t="s">
        <v>3635</v>
      </c>
      <c r="G1516" s="9" t="s">
        <v>563</v>
      </c>
      <c r="H1516" s="10" t="s">
        <v>3522</v>
      </c>
    </row>
    <row r="1517" ht="60" customHeight="1" spans="1:8">
      <c r="A1517" s="8">
        <v>1514</v>
      </c>
      <c r="B1517" s="9" t="s">
        <v>3629</v>
      </c>
      <c r="C1517" s="9" t="s">
        <v>3630</v>
      </c>
      <c r="D1517" s="9" t="s">
        <v>3629</v>
      </c>
      <c r="E1517" s="9" t="s">
        <v>13</v>
      </c>
      <c r="F1517" s="9" t="s">
        <v>3636</v>
      </c>
      <c r="G1517" s="9" t="s">
        <v>92</v>
      </c>
      <c r="H1517" s="10" t="s">
        <v>1091</v>
      </c>
    </row>
    <row r="1518" ht="60" customHeight="1" spans="1:8">
      <c r="A1518" s="8">
        <v>1515</v>
      </c>
      <c r="B1518" s="9" t="s">
        <v>38</v>
      </c>
      <c r="C1518" s="9" t="s">
        <v>38</v>
      </c>
      <c r="D1518" s="9" t="s">
        <v>3637</v>
      </c>
      <c r="E1518" s="9" t="s">
        <v>13</v>
      </c>
      <c r="F1518" s="9" t="s">
        <v>865</v>
      </c>
      <c r="G1518" s="9" t="s">
        <v>38</v>
      </c>
      <c r="H1518" s="10" t="s">
        <v>3565</v>
      </c>
    </row>
    <row r="1519" ht="60" customHeight="1" spans="1:8">
      <c r="A1519" s="8">
        <v>1516</v>
      </c>
      <c r="B1519" s="9" t="s">
        <v>38</v>
      </c>
      <c r="C1519" s="9" t="s">
        <v>38</v>
      </c>
      <c r="D1519" s="9" t="s">
        <v>3638</v>
      </c>
      <c r="E1519" s="9" t="s">
        <v>13</v>
      </c>
      <c r="F1519" s="9" t="s">
        <v>2586</v>
      </c>
      <c r="G1519" s="9" t="s">
        <v>38</v>
      </c>
      <c r="H1519" s="10" t="s">
        <v>3639</v>
      </c>
    </row>
    <row r="1520" ht="60" customHeight="1" spans="1:8">
      <c r="A1520" s="8">
        <v>1517</v>
      </c>
      <c r="B1520" s="9" t="s">
        <v>38</v>
      </c>
      <c r="C1520" s="9" t="s">
        <v>38</v>
      </c>
      <c r="D1520" s="9" t="s">
        <v>3640</v>
      </c>
      <c r="E1520" s="9" t="s">
        <v>13</v>
      </c>
      <c r="F1520" s="9" t="s">
        <v>2586</v>
      </c>
      <c r="G1520" s="9" t="s">
        <v>38</v>
      </c>
      <c r="H1520" s="10" t="s">
        <v>3641</v>
      </c>
    </row>
    <row r="1521" ht="60" customHeight="1" spans="1:8">
      <c r="A1521" s="8">
        <v>1518</v>
      </c>
      <c r="B1521" s="9" t="s">
        <v>38</v>
      </c>
      <c r="C1521" s="9" t="s">
        <v>38</v>
      </c>
      <c r="D1521" s="9" t="s">
        <v>3642</v>
      </c>
      <c r="E1521" s="9" t="s">
        <v>13</v>
      </c>
      <c r="F1521" s="9" t="s">
        <v>2586</v>
      </c>
      <c r="G1521" s="9" t="s">
        <v>38</v>
      </c>
      <c r="H1521" s="10" t="s">
        <v>3641</v>
      </c>
    </row>
    <row r="1522" ht="60" customHeight="1" spans="1:8">
      <c r="A1522" s="8">
        <v>1519</v>
      </c>
      <c r="B1522" s="9" t="s">
        <v>3643</v>
      </c>
      <c r="C1522" s="9" t="s">
        <v>3644</v>
      </c>
      <c r="D1522" s="9" t="s">
        <v>3643</v>
      </c>
      <c r="E1522" s="9" t="s">
        <v>13</v>
      </c>
      <c r="F1522" s="9" t="s">
        <v>3645</v>
      </c>
      <c r="G1522" s="9" t="s">
        <v>367</v>
      </c>
      <c r="H1522" s="10" t="s">
        <v>3443</v>
      </c>
    </row>
    <row r="1523" ht="60" customHeight="1" spans="1:8">
      <c r="A1523" s="8">
        <v>1520</v>
      </c>
      <c r="B1523" s="9" t="s">
        <v>3646</v>
      </c>
      <c r="C1523" s="9" t="s">
        <v>3647</v>
      </c>
      <c r="D1523" s="9" t="s">
        <v>3646</v>
      </c>
      <c r="E1523" s="9" t="s">
        <v>13</v>
      </c>
      <c r="F1523" s="9" t="s">
        <v>3648</v>
      </c>
      <c r="G1523" s="9" t="s">
        <v>278</v>
      </c>
      <c r="H1523" s="10" t="s">
        <v>3470</v>
      </c>
    </row>
    <row r="1524" ht="60" customHeight="1" spans="1:8">
      <c r="A1524" s="8">
        <v>1521</v>
      </c>
      <c r="B1524" s="9" t="s">
        <v>3643</v>
      </c>
      <c r="C1524" s="9" t="s">
        <v>3644</v>
      </c>
      <c r="D1524" s="9" t="s">
        <v>3643</v>
      </c>
      <c r="E1524" s="9" t="s">
        <v>13</v>
      </c>
      <c r="F1524" s="9" t="s">
        <v>3649</v>
      </c>
      <c r="G1524" s="9" t="s">
        <v>367</v>
      </c>
      <c r="H1524" s="10" t="s">
        <v>3446</v>
      </c>
    </row>
    <row r="1525" ht="60" customHeight="1" spans="1:8">
      <c r="A1525" s="8">
        <v>1522</v>
      </c>
      <c r="B1525" s="9" t="s">
        <v>3650</v>
      </c>
      <c r="C1525" s="9" t="s">
        <v>3651</v>
      </c>
      <c r="D1525" s="9" t="s">
        <v>3650</v>
      </c>
      <c r="E1525" s="9" t="s">
        <v>13</v>
      </c>
      <c r="F1525" s="9" t="s">
        <v>3652</v>
      </c>
      <c r="G1525" s="9" t="s">
        <v>83</v>
      </c>
      <c r="H1525" s="10" t="s">
        <v>3443</v>
      </c>
    </row>
    <row r="1526" ht="60" customHeight="1" spans="1:8">
      <c r="A1526" s="8">
        <v>1523</v>
      </c>
      <c r="B1526" s="9" t="s">
        <v>3643</v>
      </c>
      <c r="C1526" s="9" t="s">
        <v>3644</v>
      </c>
      <c r="D1526" s="9" t="s">
        <v>3643</v>
      </c>
      <c r="E1526" s="9" t="s">
        <v>13</v>
      </c>
      <c r="F1526" s="9" t="s">
        <v>3653</v>
      </c>
      <c r="G1526" s="9" t="s">
        <v>83</v>
      </c>
      <c r="H1526" s="10" t="s">
        <v>3522</v>
      </c>
    </row>
    <row r="1527" ht="60" customHeight="1" spans="1:8">
      <c r="A1527" s="8">
        <v>1524</v>
      </c>
      <c r="B1527" s="9" t="s">
        <v>3654</v>
      </c>
      <c r="C1527" s="9" t="s">
        <v>3655</v>
      </c>
      <c r="D1527" s="9" t="s">
        <v>3654</v>
      </c>
      <c r="E1527" s="9" t="s">
        <v>13</v>
      </c>
      <c r="F1527" s="9" t="s">
        <v>2077</v>
      </c>
      <c r="G1527" s="9" t="s">
        <v>3401</v>
      </c>
      <c r="H1527" s="10" t="s">
        <v>3590</v>
      </c>
    </row>
    <row r="1528" s="2" customFormat="1" ht="60" customHeight="1" spans="1:8">
      <c r="A1528" s="8">
        <v>1525</v>
      </c>
      <c r="B1528" s="8" t="s">
        <v>3656</v>
      </c>
      <c r="C1528" s="8" t="s">
        <v>3657</v>
      </c>
      <c r="D1528" s="8" t="s">
        <v>3656</v>
      </c>
      <c r="E1528" s="8" t="s">
        <v>13</v>
      </c>
      <c r="F1528" s="8" t="s">
        <v>3658</v>
      </c>
      <c r="G1528" s="8" t="s">
        <v>278</v>
      </c>
      <c r="H1528" s="11" t="s">
        <v>3547</v>
      </c>
    </row>
    <row r="1529" ht="60" customHeight="1" spans="1:8">
      <c r="A1529" s="8">
        <v>1526</v>
      </c>
      <c r="B1529" s="9" t="s">
        <v>3656</v>
      </c>
      <c r="C1529" s="9" t="s">
        <v>3659</v>
      </c>
      <c r="D1529" s="9" t="s">
        <v>3656</v>
      </c>
      <c r="E1529" s="9" t="s">
        <v>13</v>
      </c>
      <c r="F1529" s="9" t="s">
        <v>3660</v>
      </c>
      <c r="G1529" s="9" t="s">
        <v>563</v>
      </c>
      <c r="H1529" s="10" t="s">
        <v>3522</v>
      </c>
    </row>
    <row r="1530" ht="60" customHeight="1" spans="1:8">
      <c r="A1530" s="8">
        <v>1527</v>
      </c>
      <c r="B1530" s="9" t="s">
        <v>3656</v>
      </c>
      <c r="C1530" s="9" t="s">
        <v>3657</v>
      </c>
      <c r="D1530" s="9" t="s">
        <v>3656</v>
      </c>
      <c r="E1530" s="9" t="s">
        <v>13</v>
      </c>
      <c r="F1530" s="9" t="s">
        <v>3661</v>
      </c>
      <c r="G1530" s="9" t="s">
        <v>563</v>
      </c>
      <c r="H1530" s="10" t="s">
        <v>3522</v>
      </c>
    </row>
    <row r="1531" ht="60" customHeight="1" spans="1:8">
      <c r="A1531" s="8">
        <v>1528</v>
      </c>
      <c r="B1531" s="9" t="s">
        <v>3662</v>
      </c>
      <c r="C1531" s="9" t="s">
        <v>3663</v>
      </c>
      <c r="D1531" s="9" t="s">
        <v>3662</v>
      </c>
      <c r="E1531" s="9" t="s">
        <v>13</v>
      </c>
      <c r="F1531" s="9" t="s">
        <v>3664</v>
      </c>
      <c r="G1531" s="9" t="s">
        <v>83</v>
      </c>
      <c r="H1531" s="10" t="s">
        <v>1070</v>
      </c>
    </row>
    <row r="1532" ht="60" customHeight="1" spans="1:8">
      <c r="A1532" s="8">
        <v>1529</v>
      </c>
      <c r="B1532" s="9" t="s">
        <v>3665</v>
      </c>
      <c r="C1532" s="9" t="s">
        <v>3666</v>
      </c>
      <c r="D1532" s="9" t="s">
        <v>3665</v>
      </c>
      <c r="E1532" s="9" t="s">
        <v>13</v>
      </c>
      <c r="F1532" s="9" t="s">
        <v>3667</v>
      </c>
      <c r="G1532" s="9" t="s">
        <v>677</v>
      </c>
      <c r="H1532" s="10" t="s">
        <v>1439</v>
      </c>
    </row>
    <row r="1533" ht="60" customHeight="1" spans="1:8">
      <c r="A1533" s="8">
        <v>1530</v>
      </c>
      <c r="B1533" s="9" t="s">
        <v>3668</v>
      </c>
      <c r="C1533" s="9" t="s">
        <v>3669</v>
      </c>
      <c r="D1533" s="9" t="s">
        <v>3670</v>
      </c>
      <c r="E1533" s="9" t="s">
        <v>13</v>
      </c>
      <c r="F1533" s="9" t="s">
        <v>3671</v>
      </c>
      <c r="G1533" s="9" t="s">
        <v>3672</v>
      </c>
      <c r="H1533" s="10" t="s">
        <v>3673</v>
      </c>
    </row>
    <row r="1534" ht="60" customHeight="1" spans="1:8">
      <c r="A1534" s="8">
        <v>1531</v>
      </c>
      <c r="B1534" s="9" t="s">
        <v>3674</v>
      </c>
      <c r="C1534" s="9" t="s">
        <v>3675</v>
      </c>
      <c r="D1534" s="9" t="s">
        <v>3674</v>
      </c>
      <c r="E1534" s="9" t="s">
        <v>13</v>
      </c>
      <c r="F1534" s="9" t="s">
        <v>3676</v>
      </c>
      <c r="G1534" s="9" t="s">
        <v>40</v>
      </c>
      <c r="H1534" s="10" t="s">
        <v>929</v>
      </c>
    </row>
    <row r="1535" ht="60" customHeight="1" spans="1:8">
      <c r="A1535" s="8">
        <v>1532</v>
      </c>
      <c r="B1535" s="9" t="s">
        <v>1946</v>
      </c>
      <c r="C1535" s="9" t="s">
        <v>1947</v>
      </c>
      <c r="D1535" s="9" t="s">
        <v>1946</v>
      </c>
      <c r="E1535" s="9" t="s">
        <v>13</v>
      </c>
      <c r="F1535" s="9" t="s">
        <v>3677</v>
      </c>
      <c r="G1535" s="9" t="s">
        <v>3678</v>
      </c>
      <c r="H1535" s="10" t="s">
        <v>3446</v>
      </c>
    </row>
    <row r="1536" ht="60" customHeight="1" spans="1:8">
      <c r="A1536" s="8">
        <v>1533</v>
      </c>
      <c r="B1536" s="9" t="s">
        <v>3679</v>
      </c>
      <c r="C1536" s="9" t="s">
        <v>3680</v>
      </c>
      <c r="D1536" s="9" t="s">
        <v>3681</v>
      </c>
      <c r="E1536" s="9" t="s">
        <v>13</v>
      </c>
      <c r="F1536" s="9" t="s">
        <v>3682</v>
      </c>
      <c r="G1536" s="9" t="s">
        <v>106</v>
      </c>
      <c r="H1536" s="10" t="s">
        <v>3585</v>
      </c>
    </row>
    <row r="1537" ht="60" customHeight="1" spans="1:8">
      <c r="A1537" s="8">
        <v>1534</v>
      </c>
      <c r="B1537" s="9" t="s">
        <v>3683</v>
      </c>
      <c r="C1537" s="9" t="s">
        <v>3684</v>
      </c>
      <c r="D1537" s="9" t="s">
        <v>3683</v>
      </c>
      <c r="E1537" s="9" t="s">
        <v>13</v>
      </c>
      <c r="F1537" s="9" t="s">
        <v>3685</v>
      </c>
      <c r="G1537" s="9" t="s">
        <v>2645</v>
      </c>
      <c r="H1537" s="10" t="s">
        <v>3446</v>
      </c>
    </row>
    <row r="1538" ht="60" customHeight="1" spans="1:8">
      <c r="A1538" s="8">
        <v>1535</v>
      </c>
      <c r="B1538" s="9" t="s">
        <v>3683</v>
      </c>
      <c r="C1538" s="9" t="s">
        <v>3684</v>
      </c>
      <c r="D1538" s="9" t="s">
        <v>3683</v>
      </c>
      <c r="E1538" s="9" t="s">
        <v>13</v>
      </c>
      <c r="F1538" s="9" t="s">
        <v>3686</v>
      </c>
      <c r="G1538" s="9" t="s">
        <v>2645</v>
      </c>
      <c r="H1538" s="10" t="s">
        <v>3470</v>
      </c>
    </row>
    <row r="1539" ht="60" customHeight="1" spans="1:8">
      <c r="A1539" s="8">
        <v>1536</v>
      </c>
      <c r="B1539" s="9" t="s">
        <v>3687</v>
      </c>
      <c r="C1539" s="9" t="s">
        <v>3688</v>
      </c>
      <c r="D1539" s="9" t="s">
        <v>3689</v>
      </c>
      <c r="E1539" s="9" t="s">
        <v>13</v>
      </c>
      <c r="F1539" s="9" t="s">
        <v>3690</v>
      </c>
      <c r="G1539" s="9" t="s">
        <v>83</v>
      </c>
      <c r="H1539" s="10" t="s">
        <v>59</v>
      </c>
    </row>
    <row r="1540" ht="60" customHeight="1" spans="1:8">
      <c r="A1540" s="8">
        <v>1537</v>
      </c>
      <c r="B1540" s="9" t="s">
        <v>2075</v>
      </c>
      <c r="C1540" s="9" t="s">
        <v>2076</v>
      </c>
      <c r="D1540" s="9" t="s">
        <v>2075</v>
      </c>
      <c r="E1540" s="9" t="s">
        <v>13</v>
      </c>
      <c r="F1540" s="9" t="s">
        <v>3691</v>
      </c>
      <c r="G1540" s="9" t="s">
        <v>3692</v>
      </c>
      <c r="H1540" s="10" t="s">
        <v>3590</v>
      </c>
    </row>
    <row r="1541" ht="60" customHeight="1" spans="1:8">
      <c r="A1541" s="8">
        <v>1538</v>
      </c>
      <c r="B1541" s="9" t="s">
        <v>3693</v>
      </c>
      <c r="C1541" s="9" t="s">
        <v>3694</v>
      </c>
      <c r="D1541" s="9" t="s">
        <v>3693</v>
      </c>
      <c r="E1541" s="9" t="s">
        <v>13</v>
      </c>
      <c r="F1541" s="9" t="s">
        <v>3695</v>
      </c>
      <c r="G1541" s="9" t="s">
        <v>3696</v>
      </c>
      <c r="H1541" s="10" t="s">
        <v>3547</v>
      </c>
    </row>
    <row r="1542" ht="60" customHeight="1" spans="1:8">
      <c r="A1542" s="8">
        <v>1539</v>
      </c>
      <c r="B1542" s="9" t="s">
        <v>3697</v>
      </c>
      <c r="C1542" s="9" t="s">
        <v>3698</v>
      </c>
      <c r="D1542" s="9" t="s">
        <v>3699</v>
      </c>
      <c r="E1542" s="9" t="s">
        <v>13</v>
      </c>
      <c r="F1542" s="9" t="s">
        <v>619</v>
      </c>
      <c r="G1542" s="9" t="s">
        <v>106</v>
      </c>
      <c r="H1542" s="10" t="s">
        <v>3498</v>
      </c>
    </row>
    <row r="1543" ht="60" customHeight="1" spans="1:8">
      <c r="A1543" s="8">
        <v>1540</v>
      </c>
      <c r="B1543" s="9" t="s">
        <v>1169</v>
      </c>
      <c r="C1543" s="9" t="s">
        <v>1170</v>
      </c>
      <c r="D1543" s="9" t="s">
        <v>3700</v>
      </c>
      <c r="E1543" s="9" t="s">
        <v>13</v>
      </c>
      <c r="F1543" s="9" t="s">
        <v>619</v>
      </c>
      <c r="G1543" s="9" t="s">
        <v>38</v>
      </c>
      <c r="H1543" s="10" t="s">
        <v>3701</v>
      </c>
    </row>
    <row r="1544" ht="60" customHeight="1" spans="1:8">
      <c r="A1544" s="8">
        <v>1541</v>
      </c>
      <c r="B1544" s="9" t="s">
        <v>3702</v>
      </c>
      <c r="C1544" s="9" t="s">
        <v>3703</v>
      </c>
      <c r="D1544" s="9" t="s">
        <v>3702</v>
      </c>
      <c r="E1544" s="9" t="s">
        <v>13</v>
      </c>
      <c r="F1544" s="9" t="s">
        <v>3704</v>
      </c>
      <c r="G1544" s="9" t="s">
        <v>3705</v>
      </c>
      <c r="H1544" s="10" t="s">
        <v>3706</v>
      </c>
    </row>
    <row r="1545" ht="60" customHeight="1" spans="1:8">
      <c r="A1545" s="8">
        <v>1542</v>
      </c>
      <c r="B1545" s="9" t="s">
        <v>3707</v>
      </c>
      <c r="C1545" s="9" t="s">
        <v>3708</v>
      </c>
      <c r="D1545" s="9" t="s">
        <v>3709</v>
      </c>
      <c r="E1545" s="9" t="s">
        <v>13</v>
      </c>
      <c r="F1545" s="9" t="s">
        <v>3710</v>
      </c>
      <c r="G1545" s="9" t="s">
        <v>408</v>
      </c>
      <c r="H1545" s="10" t="s">
        <v>114</v>
      </c>
    </row>
    <row r="1546" ht="60" customHeight="1" spans="1:8">
      <c r="A1546" s="8">
        <v>1543</v>
      </c>
      <c r="B1546" s="9" t="s">
        <v>3283</v>
      </c>
      <c r="C1546" s="9" t="s">
        <v>3711</v>
      </c>
      <c r="D1546" s="9" t="s">
        <v>3283</v>
      </c>
      <c r="E1546" s="9" t="s">
        <v>13</v>
      </c>
      <c r="F1546" s="9" t="s">
        <v>3712</v>
      </c>
      <c r="G1546" s="9" t="s">
        <v>83</v>
      </c>
      <c r="H1546" s="10" t="s">
        <v>3713</v>
      </c>
    </row>
    <row r="1547" ht="60" customHeight="1" spans="1:8">
      <c r="A1547" s="8">
        <v>1544</v>
      </c>
      <c r="B1547" s="9" t="s">
        <v>38</v>
      </c>
      <c r="C1547" s="9" t="s">
        <v>38</v>
      </c>
      <c r="D1547" s="9" t="s">
        <v>3714</v>
      </c>
      <c r="E1547" s="9" t="s">
        <v>13</v>
      </c>
      <c r="F1547" s="9" t="s">
        <v>86</v>
      </c>
      <c r="G1547" s="9" t="s">
        <v>106</v>
      </c>
      <c r="H1547" s="10" t="s">
        <v>3558</v>
      </c>
    </row>
    <row r="1548" ht="60" customHeight="1" spans="1:8">
      <c r="A1548" s="8">
        <v>1545</v>
      </c>
      <c r="B1548" s="9" t="s">
        <v>38</v>
      </c>
      <c r="C1548" s="9" t="s">
        <v>38</v>
      </c>
      <c r="D1548" s="9" t="s">
        <v>3714</v>
      </c>
      <c r="E1548" s="9" t="s">
        <v>13</v>
      </c>
      <c r="F1548" s="9" t="s">
        <v>263</v>
      </c>
      <c r="G1548" s="9" t="s">
        <v>106</v>
      </c>
      <c r="H1548" s="10" t="s">
        <v>3558</v>
      </c>
    </row>
    <row r="1549" ht="60" customHeight="1" spans="1:8">
      <c r="A1549" s="8">
        <v>1546</v>
      </c>
      <c r="B1549" s="9" t="s">
        <v>3715</v>
      </c>
      <c r="C1549" s="9" t="s">
        <v>3716</v>
      </c>
      <c r="D1549" s="9" t="s">
        <v>3715</v>
      </c>
      <c r="E1549" s="9" t="s">
        <v>13</v>
      </c>
      <c r="F1549" s="9" t="s">
        <v>3717</v>
      </c>
      <c r="G1549" s="9" t="s">
        <v>3718</v>
      </c>
      <c r="H1549" s="10" t="s">
        <v>3453</v>
      </c>
    </row>
    <row r="1550" ht="60" customHeight="1" spans="1:8">
      <c r="A1550" s="8">
        <v>1547</v>
      </c>
      <c r="B1550" s="9" t="s">
        <v>3214</v>
      </c>
      <c r="C1550" s="9" t="s">
        <v>3719</v>
      </c>
      <c r="D1550" s="9" t="s">
        <v>3214</v>
      </c>
      <c r="E1550" s="9" t="s">
        <v>13</v>
      </c>
      <c r="F1550" s="9" t="s">
        <v>3720</v>
      </c>
      <c r="G1550" s="9" t="s">
        <v>40</v>
      </c>
      <c r="H1550" s="10" t="s">
        <v>3522</v>
      </c>
    </row>
    <row r="1551" ht="60" customHeight="1" spans="1:8">
      <c r="A1551" s="8">
        <v>1548</v>
      </c>
      <c r="B1551" s="9" t="s">
        <v>3214</v>
      </c>
      <c r="C1551" s="9" t="s">
        <v>3719</v>
      </c>
      <c r="D1551" s="9" t="s">
        <v>3214</v>
      </c>
      <c r="E1551" s="9" t="s">
        <v>13</v>
      </c>
      <c r="F1551" s="9" t="s">
        <v>3721</v>
      </c>
      <c r="G1551" s="9" t="s">
        <v>1640</v>
      </c>
      <c r="H1551" s="10" t="s">
        <v>3522</v>
      </c>
    </row>
    <row r="1552" ht="60" customHeight="1" spans="1:8">
      <c r="A1552" s="8">
        <v>1549</v>
      </c>
      <c r="B1552" s="9" t="s">
        <v>3722</v>
      </c>
      <c r="C1552" s="9" t="s">
        <v>3723</v>
      </c>
      <c r="D1552" s="9" t="s">
        <v>3722</v>
      </c>
      <c r="E1552" s="9" t="s">
        <v>13</v>
      </c>
      <c r="F1552" s="9" t="s">
        <v>3724</v>
      </c>
      <c r="G1552" s="9" t="s">
        <v>3725</v>
      </c>
      <c r="H1552" s="10" t="s">
        <v>3706</v>
      </c>
    </row>
    <row r="1553" ht="60" customHeight="1" spans="1:8">
      <c r="A1553" s="8">
        <v>1550</v>
      </c>
      <c r="B1553" s="9" t="s">
        <v>3726</v>
      </c>
      <c r="C1553" s="9" t="s">
        <v>3727</v>
      </c>
      <c r="D1553" s="9" t="s">
        <v>3728</v>
      </c>
      <c r="E1553" s="9" t="s">
        <v>13</v>
      </c>
      <c r="F1553" s="9" t="s">
        <v>3729</v>
      </c>
      <c r="G1553" s="9" t="s">
        <v>3401</v>
      </c>
      <c r="H1553" s="10" t="s">
        <v>3443</v>
      </c>
    </row>
    <row r="1554" ht="60" customHeight="1" spans="1:8">
      <c r="A1554" s="8">
        <v>1551</v>
      </c>
      <c r="B1554" s="9" t="s">
        <v>3730</v>
      </c>
      <c r="C1554" s="9" t="s">
        <v>3731</v>
      </c>
      <c r="D1554" s="9" t="s">
        <v>3730</v>
      </c>
      <c r="E1554" s="9" t="s">
        <v>13</v>
      </c>
      <c r="F1554" s="9" t="s">
        <v>3732</v>
      </c>
      <c r="G1554" s="9" t="s">
        <v>830</v>
      </c>
      <c r="H1554" s="10" t="s">
        <v>3547</v>
      </c>
    </row>
    <row r="1555" ht="60" customHeight="1" spans="1:8">
      <c r="A1555" s="8">
        <v>1552</v>
      </c>
      <c r="B1555" s="9" t="s">
        <v>3214</v>
      </c>
      <c r="C1555" s="9" t="s">
        <v>3719</v>
      </c>
      <c r="D1555" s="9" t="s">
        <v>3214</v>
      </c>
      <c r="E1555" s="9" t="s">
        <v>13</v>
      </c>
      <c r="F1555" s="9" t="s">
        <v>3421</v>
      </c>
      <c r="G1555" s="9" t="s">
        <v>40</v>
      </c>
      <c r="H1555" s="10" t="s">
        <v>3470</v>
      </c>
    </row>
    <row r="1556" ht="60" customHeight="1" spans="1:8">
      <c r="A1556" s="8">
        <v>1553</v>
      </c>
      <c r="B1556" s="9" t="s">
        <v>3733</v>
      </c>
      <c r="C1556" s="9" t="s">
        <v>3734</v>
      </c>
      <c r="D1556" s="9" t="s">
        <v>3733</v>
      </c>
      <c r="E1556" s="9" t="s">
        <v>13</v>
      </c>
      <c r="F1556" s="9" t="s">
        <v>338</v>
      </c>
      <c r="G1556" s="9" t="s">
        <v>3735</v>
      </c>
      <c r="H1556" s="10" t="s">
        <v>3526</v>
      </c>
    </row>
    <row r="1557" ht="60" customHeight="1" spans="1:8">
      <c r="A1557" s="8">
        <v>1554</v>
      </c>
      <c r="B1557" s="9" t="s">
        <v>3736</v>
      </c>
      <c r="C1557" s="9" t="s">
        <v>3737</v>
      </c>
      <c r="D1557" s="9" t="s">
        <v>3736</v>
      </c>
      <c r="E1557" s="9" t="s">
        <v>13</v>
      </c>
      <c r="F1557" s="9" t="s">
        <v>3738</v>
      </c>
      <c r="G1557" s="9" t="s">
        <v>83</v>
      </c>
      <c r="H1557" s="10" t="s">
        <v>3706</v>
      </c>
    </row>
    <row r="1558" ht="60" customHeight="1" spans="1:8">
      <c r="A1558" s="8">
        <v>1555</v>
      </c>
      <c r="B1558" s="9" t="s">
        <v>3739</v>
      </c>
      <c r="C1558" s="9" t="s">
        <v>3740</v>
      </c>
      <c r="D1558" s="9" t="s">
        <v>3739</v>
      </c>
      <c r="E1558" s="9" t="s">
        <v>13</v>
      </c>
      <c r="F1558" s="9" t="s">
        <v>3717</v>
      </c>
      <c r="G1558" s="9" t="s">
        <v>3718</v>
      </c>
      <c r="H1558" s="10" t="s">
        <v>3706</v>
      </c>
    </row>
    <row r="1559" ht="60" customHeight="1" spans="1:8">
      <c r="A1559" s="8">
        <v>1556</v>
      </c>
      <c r="B1559" s="9" t="s">
        <v>3741</v>
      </c>
      <c r="C1559" s="9" t="s">
        <v>38</v>
      </c>
      <c r="D1559" s="9" t="s">
        <v>3742</v>
      </c>
      <c r="E1559" s="9" t="s">
        <v>13</v>
      </c>
      <c r="F1559" s="9" t="s">
        <v>3743</v>
      </c>
      <c r="G1559" s="9" t="s">
        <v>106</v>
      </c>
      <c r="H1559" s="10" t="s">
        <v>3706</v>
      </c>
    </row>
    <row r="1560" ht="60" customHeight="1" spans="1:8">
      <c r="A1560" s="8">
        <v>1557</v>
      </c>
      <c r="B1560" s="9" t="s">
        <v>3744</v>
      </c>
      <c r="C1560" s="9" t="s">
        <v>3745</v>
      </c>
      <c r="D1560" s="9" t="s">
        <v>3744</v>
      </c>
      <c r="E1560" s="9" t="s">
        <v>13</v>
      </c>
      <c r="F1560" s="9" t="s">
        <v>2087</v>
      </c>
      <c r="G1560" s="9" t="s">
        <v>20</v>
      </c>
      <c r="H1560" s="10" t="s">
        <v>3526</v>
      </c>
    </row>
    <row r="1561" ht="60" customHeight="1" spans="1:8">
      <c r="A1561" s="8">
        <v>1558</v>
      </c>
      <c r="B1561" s="9" t="s">
        <v>3746</v>
      </c>
      <c r="C1561" s="9" t="s">
        <v>3747</v>
      </c>
      <c r="D1561" s="9" t="s">
        <v>3746</v>
      </c>
      <c r="E1561" s="9" t="s">
        <v>13</v>
      </c>
      <c r="F1561" s="9" t="s">
        <v>3748</v>
      </c>
      <c r="G1561" s="9" t="s">
        <v>3749</v>
      </c>
      <c r="H1561" s="10" t="s">
        <v>1159</v>
      </c>
    </row>
    <row r="1562" ht="60" customHeight="1" spans="1:8">
      <c r="A1562" s="8">
        <v>1559</v>
      </c>
      <c r="B1562" s="9" t="s">
        <v>3214</v>
      </c>
      <c r="C1562" s="9" t="s">
        <v>3719</v>
      </c>
      <c r="D1562" s="9" t="s">
        <v>3214</v>
      </c>
      <c r="E1562" s="9" t="s">
        <v>13</v>
      </c>
      <c r="F1562" s="9" t="s">
        <v>3750</v>
      </c>
      <c r="G1562" s="9" t="s">
        <v>40</v>
      </c>
      <c r="H1562" s="10" t="s">
        <v>3547</v>
      </c>
    </row>
    <row r="1563" ht="60" customHeight="1" spans="1:8">
      <c r="A1563" s="8">
        <v>1560</v>
      </c>
      <c r="B1563" s="9" t="s">
        <v>3751</v>
      </c>
      <c r="C1563" s="9" t="s">
        <v>3752</v>
      </c>
      <c r="D1563" s="9" t="s">
        <v>3751</v>
      </c>
      <c r="E1563" s="9" t="s">
        <v>13</v>
      </c>
      <c r="F1563" s="9" t="s">
        <v>57</v>
      </c>
      <c r="G1563" s="9" t="s">
        <v>3718</v>
      </c>
      <c r="H1563" s="10" t="s">
        <v>3522</v>
      </c>
    </row>
    <row r="1564" ht="60" customHeight="1" spans="1:8">
      <c r="A1564" s="8">
        <v>1561</v>
      </c>
      <c r="B1564" s="9" t="s">
        <v>3697</v>
      </c>
      <c r="C1564" s="9" t="s">
        <v>3698</v>
      </c>
      <c r="D1564" s="9" t="s">
        <v>3753</v>
      </c>
      <c r="E1564" s="9" t="s">
        <v>13</v>
      </c>
      <c r="F1564" s="9" t="s">
        <v>619</v>
      </c>
      <c r="G1564" s="9" t="s">
        <v>106</v>
      </c>
      <c r="H1564" s="10" t="s">
        <v>3498</v>
      </c>
    </row>
    <row r="1565" ht="60" customHeight="1" spans="1:8">
      <c r="A1565" s="8">
        <v>1562</v>
      </c>
      <c r="B1565" s="9" t="s">
        <v>3754</v>
      </c>
      <c r="C1565" s="9" t="s">
        <v>3755</v>
      </c>
      <c r="D1565" s="9" t="s">
        <v>3754</v>
      </c>
      <c r="E1565" s="9" t="s">
        <v>13</v>
      </c>
      <c r="F1565" s="9" t="s">
        <v>3484</v>
      </c>
      <c r="G1565" s="9" t="s">
        <v>367</v>
      </c>
      <c r="H1565" s="10" t="s">
        <v>311</v>
      </c>
    </row>
    <row r="1566" ht="60" customHeight="1" spans="1:8">
      <c r="A1566" s="8">
        <v>1563</v>
      </c>
      <c r="B1566" s="9" t="s">
        <v>1207</v>
      </c>
      <c r="C1566" s="9" t="s">
        <v>1208</v>
      </c>
      <c r="D1566" s="9" t="s">
        <v>1207</v>
      </c>
      <c r="E1566" s="9" t="s">
        <v>13</v>
      </c>
      <c r="F1566" s="9" t="s">
        <v>3756</v>
      </c>
      <c r="G1566" s="9" t="s">
        <v>3757</v>
      </c>
      <c r="H1566" s="10" t="s">
        <v>3713</v>
      </c>
    </row>
    <row r="1567" ht="60" customHeight="1" spans="1:8">
      <c r="A1567" s="8">
        <v>1564</v>
      </c>
      <c r="B1567" s="9" t="s">
        <v>1207</v>
      </c>
      <c r="C1567" s="9" t="s">
        <v>1208</v>
      </c>
      <c r="D1567" s="9" t="s">
        <v>1207</v>
      </c>
      <c r="E1567" s="9" t="s">
        <v>13</v>
      </c>
      <c r="F1567" s="9" t="s">
        <v>1210</v>
      </c>
      <c r="G1567" s="9" t="s">
        <v>3758</v>
      </c>
      <c r="H1567" s="10" t="s">
        <v>1383</v>
      </c>
    </row>
    <row r="1568" ht="60" customHeight="1" spans="1:8">
      <c r="A1568" s="8">
        <v>1565</v>
      </c>
      <c r="B1568" s="9" t="s">
        <v>1207</v>
      </c>
      <c r="C1568" s="9" t="s">
        <v>1208</v>
      </c>
      <c r="D1568" s="9" t="s">
        <v>1207</v>
      </c>
      <c r="E1568" s="9" t="s">
        <v>13</v>
      </c>
      <c r="F1568" s="9" t="s">
        <v>3759</v>
      </c>
      <c r="G1568" s="9" t="s">
        <v>2973</v>
      </c>
      <c r="H1568" s="10" t="s">
        <v>3713</v>
      </c>
    </row>
    <row r="1569" ht="60" customHeight="1" spans="1:8">
      <c r="A1569" s="8">
        <v>1566</v>
      </c>
      <c r="B1569" s="9" t="s">
        <v>3760</v>
      </c>
      <c r="C1569" s="9" t="s">
        <v>3761</v>
      </c>
      <c r="D1569" s="9" t="s">
        <v>3762</v>
      </c>
      <c r="E1569" s="9" t="s">
        <v>13</v>
      </c>
      <c r="F1569" s="9" t="s">
        <v>3763</v>
      </c>
      <c r="G1569" s="9" t="s">
        <v>2580</v>
      </c>
      <c r="H1569" s="10" t="s">
        <v>695</v>
      </c>
    </row>
    <row r="1570" ht="60" customHeight="1" spans="1:8">
      <c r="A1570" s="8">
        <v>1567</v>
      </c>
      <c r="B1570" s="9" t="s">
        <v>3764</v>
      </c>
      <c r="C1570" s="9" t="s">
        <v>3765</v>
      </c>
      <c r="D1570" s="9" t="s">
        <v>3764</v>
      </c>
      <c r="E1570" s="9" t="s">
        <v>13</v>
      </c>
      <c r="F1570" s="9" t="s">
        <v>3766</v>
      </c>
      <c r="G1570" s="9" t="s">
        <v>3767</v>
      </c>
      <c r="H1570" s="10" t="s">
        <v>700</v>
      </c>
    </row>
    <row r="1571" ht="60" customHeight="1" spans="1:8">
      <c r="A1571" s="8">
        <v>1568</v>
      </c>
      <c r="B1571" s="9" t="s">
        <v>3746</v>
      </c>
      <c r="C1571" s="9" t="s">
        <v>3747</v>
      </c>
      <c r="D1571" s="9" t="s">
        <v>3746</v>
      </c>
      <c r="E1571" s="9" t="s">
        <v>13</v>
      </c>
      <c r="F1571" s="9" t="s">
        <v>3768</v>
      </c>
      <c r="G1571" s="9" t="s">
        <v>1923</v>
      </c>
      <c r="H1571" s="10" t="s">
        <v>2342</v>
      </c>
    </row>
    <row r="1572" ht="60" customHeight="1" spans="1:8">
      <c r="A1572" s="8">
        <v>1569</v>
      </c>
      <c r="B1572" s="9" t="s">
        <v>3769</v>
      </c>
      <c r="C1572" s="9" t="s">
        <v>3770</v>
      </c>
      <c r="D1572" s="9" t="s">
        <v>3769</v>
      </c>
      <c r="E1572" s="9" t="s">
        <v>13</v>
      </c>
      <c r="F1572" s="9" t="s">
        <v>3771</v>
      </c>
      <c r="G1572" s="9" t="s">
        <v>278</v>
      </c>
      <c r="H1572" s="10" t="s">
        <v>3547</v>
      </c>
    </row>
    <row r="1573" ht="60" customHeight="1" spans="1:8">
      <c r="A1573" s="8">
        <v>1570</v>
      </c>
      <c r="B1573" s="9" t="s">
        <v>3772</v>
      </c>
      <c r="C1573" s="9" t="s">
        <v>3773</v>
      </c>
      <c r="D1573" s="9" t="s">
        <v>3772</v>
      </c>
      <c r="E1573" s="9" t="s">
        <v>13</v>
      </c>
      <c r="F1573" s="9" t="s">
        <v>3774</v>
      </c>
      <c r="G1573" s="9" t="s">
        <v>408</v>
      </c>
      <c r="H1573" s="10" t="s">
        <v>3433</v>
      </c>
    </row>
    <row r="1574" ht="60" customHeight="1" spans="1:8">
      <c r="A1574" s="8">
        <v>1571</v>
      </c>
      <c r="B1574" s="9" t="s">
        <v>3775</v>
      </c>
      <c r="C1574" s="9" t="s">
        <v>3776</v>
      </c>
      <c r="D1574" s="9" t="s">
        <v>3775</v>
      </c>
      <c r="E1574" s="9" t="s">
        <v>13</v>
      </c>
      <c r="F1574" s="9" t="s">
        <v>3777</v>
      </c>
      <c r="G1574" s="9" t="s">
        <v>3401</v>
      </c>
      <c r="H1574" s="10" t="s">
        <v>3590</v>
      </c>
    </row>
    <row r="1575" ht="60" customHeight="1" spans="1:8">
      <c r="A1575" s="8">
        <v>1572</v>
      </c>
      <c r="B1575" s="9" t="s">
        <v>3778</v>
      </c>
      <c r="C1575" s="9" t="s">
        <v>3779</v>
      </c>
      <c r="D1575" s="9" t="s">
        <v>3778</v>
      </c>
      <c r="E1575" s="9" t="s">
        <v>13</v>
      </c>
      <c r="F1575" s="9" t="s">
        <v>3780</v>
      </c>
      <c r="G1575" s="9" t="s">
        <v>3678</v>
      </c>
      <c r="H1575" s="10" t="s">
        <v>124</v>
      </c>
    </row>
    <row r="1576" ht="60" customHeight="1" spans="1:8">
      <c r="A1576" s="8">
        <v>1573</v>
      </c>
      <c r="B1576" s="9" t="s">
        <v>3781</v>
      </c>
      <c r="C1576" s="9" t="s">
        <v>3782</v>
      </c>
      <c r="D1576" s="9" t="s">
        <v>3781</v>
      </c>
      <c r="E1576" s="9" t="s">
        <v>13</v>
      </c>
      <c r="F1576" s="9" t="s">
        <v>3783</v>
      </c>
      <c r="G1576" s="9" t="s">
        <v>628</v>
      </c>
      <c r="H1576" s="10" t="s">
        <v>347</v>
      </c>
    </row>
    <row r="1577" ht="60" customHeight="1" spans="1:8">
      <c r="A1577" s="8">
        <v>1574</v>
      </c>
      <c r="B1577" s="9" t="s">
        <v>3784</v>
      </c>
      <c r="C1577" s="9" t="s">
        <v>3785</v>
      </c>
      <c r="D1577" s="9" t="s">
        <v>3784</v>
      </c>
      <c r="E1577" s="9" t="s">
        <v>13</v>
      </c>
      <c r="F1577" s="9" t="s">
        <v>3786</v>
      </c>
      <c r="G1577" s="9" t="s">
        <v>408</v>
      </c>
      <c r="H1577" s="10" t="s">
        <v>974</v>
      </c>
    </row>
    <row r="1578" ht="60" customHeight="1" spans="1:8">
      <c r="A1578" s="8">
        <v>1575</v>
      </c>
      <c r="B1578" s="9" t="s">
        <v>3787</v>
      </c>
      <c r="C1578" s="9" t="s">
        <v>3788</v>
      </c>
      <c r="D1578" s="9" t="s">
        <v>3787</v>
      </c>
      <c r="E1578" s="9" t="s">
        <v>13</v>
      </c>
      <c r="F1578" s="9" t="s">
        <v>3786</v>
      </c>
      <c r="G1578" s="9" t="s">
        <v>666</v>
      </c>
      <c r="H1578" s="10" t="s">
        <v>3470</v>
      </c>
    </row>
    <row r="1579" ht="60" customHeight="1" spans="1:8">
      <c r="A1579" s="8">
        <v>1576</v>
      </c>
      <c r="B1579" s="9" t="s">
        <v>3789</v>
      </c>
      <c r="C1579" s="9" t="s">
        <v>3790</v>
      </c>
      <c r="D1579" s="9" t="s">
        <v>3789</v>
      </c>
      <c r="E1579" s="9" t="s">
        <v>13</v>
      </c>
      <c r="F1579" s="9" t="s">
        <v>3791</v>
      </c>
      <c r="G1579" s="9" t="s">
        <v>3401</v>
      </c>
      <c r="H1579" s="10" t="s">
        <v>403</v>
      </c>
    </row>
    <row r="1580" ht="60" customHeight="1" spans="1:8">
      <c r="A1580" s="8">
        <v>1577</v>
      </c>
      <c r="B1580" s="9" t="s">
        <v>674</v>
      </c>
      <c r="C1580" s="9" t="s">
        <v>675</v>
      </c>
      <c r="D1580" s="9" t="s">
        <v>674</v>
      </c>
      <c r="E1580" s="9" t="s">
        <v>13</v>
      </c>
      <c r="F1580" s="9" t="s">
        <v>3792</v>
      </c>
      <c r="G1580" s="9" t="s">
        <v>3793</v>
      </c>
      <c r="H1580" s="10" t="s">
        <v>3470</v>
      </c>
    </row>
    <row r="1581" ht="60" customHeight="1" spans="1:8">
      <c r="A1581" s="8">
        <v>1578</v>
      </c>
      <c r="B1581" s="9" t="s">
        <v>3794</v>
      </c>
      <c r="C1581" s="9" t="s">
        <v>3795</v>
      </c>
      <c r="D1581" s="9" t="s">
        <v>3794</v>
      </c>
      <c r="E1581" s="9" t="s">
        <v>13</v>
      </c>
      <c r="F1581" s="9" t="s">
        <v>3796</v>
      </c>
      <c r="G1581" s="9" t="s">
        <v>3797</v>
      </c>
      <c r="H1581" s="10" t="s">
        <v>3443</v>
      </c>
    </row>
    <row r="1582" ht="60" customHeight="1" spans="1:8">
      <c r="A1582" s="8">
        <v>1579</v>
      </c>
      <c r="B1582" s="9" t="s">
        <v>3794</v>
      </c>
      <c r="C1582" s="9" t="s">
        <v>3795</v>
      </c>
      <c r="D1582" s="9" t="s">
        <v>3794</v>
      </c>
      <c r="E1582" s="9" t="s">
        <v>13</v>
      </c>
      <c r="F1582" s="9" t="s">
        <v>3798</v>
      </c>
      <c r="G1582" s="9" t="s">
        <v>3797</v>
      </c>
      <c r="H1582" s="10" t="s">
        <v>3443</v>
      </c>
    </row>
    <row r="1583" ht="60" customHeight="1" spans="1:8">
      <c r="A1583" s="8">
        <v>1580</v>
      </c>
      <c r="B1583" s="9" t="s">
        <v>3799</v>
      </c>
      <c r="C1583" s="9" t="s">
        <v>3800</v>
      </c>
      <c r="D1583" s="9" t="s">
        <v>3799</v>
      </c>
      <c r="E1583" s="9" t="s">
        <v>13</v>
      </c>
      <c r="F1583" s="9" t="s">
        <v>3801</v>
      </c>
      <c r="G1583" s="9" t="s">
        <v>408</v>
      </c>
      <c r="H1583" s="10" t="s">
        <v>1090</v>
      </c>
    </row>
    <row r="1584" ht="60" customHeight="1" spans="1:8">
      <c r="A1584" s="8">
        <v>1581</v>
      </c>
      <c r="B1584" s="9" t="s">
        <v>3802</v>
      </c>
      <c r="C1584" s="9" t="s">
        <v>3803</v>
      </c>
      <c r="D1584" s="9" t="s">
        <v>3802</v>
      </c>
      <c r="E1584" s="9" t="s">
        <v>13</v>
      </c>
      <c r="F1584" s="9" t="s">
        <v>3804</v>
      </c>
      <c r="G1584" s="9" t="s">
        <v>83</v>
      </c>
      <c r="H1584" s="10" t="s">
        <v>237</v>
      </c>
    </row>
    <row r="1585" ht="60" customHeight="1" spans="1:8">
      <c r="A1585" s="8">
        <v>1582</v>
      </c>
      <c r="B1585" s="9" t="s">
        <v>3805</v>
      </c>
      <c r="C1585" s="9" t="s">
        <v>3806</v>
      </c>
      <c r="D1585" s="9" t="s">
        <v>3805</v>
      </c>
      <c r="E1585" s="9" t="s">
        <v>13</v>
      </c>
      <c r="F1585" s="9" t="s">
        <v>3807</v>
      </c>
      <c r="G1585" s="9" t="s">
        <v>1939</v>
      </c>
      <c r="H1585" s="10" t="s">
        <v>3590</v>
      </c>
    </row>
    <row r="1586" ht="60" customHeight="1" spans="1:8">
      <c r="A1586" s="8">
        <v>1583</v>
      </c>
      <c r="B1586" s="9" t="s">
        <v>3808</v>
      </c>
      <c r="C1586" s="9" t="s">
        <v>3809</v>
      </c>
      <c r="D1586" s="9" t="s">
        <v>3808</v>
      </c>
      <c r="E1586" s="9" t="s">
        <v>13</v>
      </c>
      <c r="F1586" s="9" t="s">
        <v>3810</v>
      </c>
      <c r="G1586" s="9" t="s">
        <v>408</v>
      </c>
      <c r="H1586" s="10" t="s">
        <v>942</v>
      </c>
    </row>
    <row r="1587" ht="60" customHeight="1" spans="1:8">
      <c r="A1587" s="8">
        <v>1584</v>
      </c>
      <c r="B1587" s="9" t="s">
        <v>3811</v>
      </c>
      <c r="C1587" s="9" t="s">
        <v>3812</v>
      </c>
      <c r="D1587" s="9" t="s">
        <v>3813</v>
      </c>
      <c r="E1587" s="9" t="s">
        <v>13</v>
      </c>
      <c r="F1587" s="9" t="s">
        <v>3814</v>
      </c>
      <c r="G1587" s="9" t="s">
        <v>3815</v>
      </c>
      <c r="H1587" s="10" t="s">
        <v>93</v>
      </c>
    </row>
    <row r="1588" ht="60" customHeight="1" spans="1:8">
      <c r="A1588" s="8">
        <v>1585</v>
      </c>
      <c r="B1588" s="9" t="s">
        <v>3355</v>
      </c>
      <c r="C1588" s="9" t="s">
        <v>3356</v>
      </c>
      <c r="D1588" s="9" t="s">
        <v>3816</v>
      </c>
      <c r="E1588" s="9" t="s">
        <v>13</v>
      </c>
      <c r="F1588" s="9" t="s">
        <v>619</v>
      </c>
      <c r="G1588" s="9" t="s">
        <v>38</v>
      </c>
      <c r="H1588" s="10" t="s">
        <v>3817</v>
      </c>
    </row>
    <row r="1589" ht="60" customHeight="1" spans="1:8">
      <c r="A1589" s="8">
        <v>1586</v>
      </c>
      <c r="B1589" s="9" t="s">
        <v>38</v>
      </c>
      <c r="C1589" s="9" t="s">
        <v>38</v>
      </c>
      <c r="D1589" s="9" t="s">
        <v>3816</v>
      </c>
      <c r="E1589" s="9" t="s">
        <v>13</v>
      </c>
      <c r="F1589" s="9" t="s">
        <v>3818</v>
      </c>
      <c r="G1589" s="9" t="s">
        <v>38</v>
      </c>
      <c r="H1589" s="10" t="s">
        <v>3819</v>
      </c>
    </row>
    <row r="1590" ht="60" customHeight="1" spans="1:8">
      <c r="A1590" s="8">
        <v>1587</v>
      </c>
      <c r="B1590" s="9" t="s">
        <v>3820</v>
      </c>
      <c r="C1590" s="9" t="s">
        <v>3821</v>
      </c>
      <c r="D1590" s="9" t="s">
        <v>3820</v>
      </c>
      <c r="E1590" s="9" t="s">
        <v>13</v>
      </c>
      <c r="F1590" s="9" t="s">
        <v>3822</v>
      </c>
      <c r="G1590" s="9" t="s">
        <v>83</v>
      </c>
      <c r="H1590" s="10" t="s">
        <v>279</v>
      </c>
    </row>
    <row r="1591" ht="60" customHeight="1" spans="1:8">
      <c r="A1591" s="8">
        <v>1588</v>
      </c>
      <c r="B1591" s="9" t="s">
        <v>3823</v>
      </c>
      <c r="C1591" s="9" t="s">
        <v>3824</v>
      </c>
      <c r="D1591" s="9" t="s">
        <v>3825</v>
      </c>
      <c r="E1591" s="9" t="s">
        <v>13</v>
      </c>
      <c r="F1591" s="9" t="s">
        <v>3826</v>
      </c>
      <c r="G1591" s="9" t="s">
        <v>2031</v>
      </c>
      <c r="H1591" s="10" t="s">
        <v>3827</v>
      </c>
    </row>
    <row r="1592" ht="60" customHeight="1" spans="1:8">
      <c r="A1592" s="8">
        <v>1589</v>
      </c>
      <c r="B1592" s="9" t="s">
        <v>3828</v>
      </c>
      <c r="C1592" s="9" t="s">
        <v>3829</v>
      </c>
      <c r="D1592" s="9" t="s">
        <v>3828</v>
      </c>
      <c r="E1592" s="9" t="s">
        <v>13</v>
      </c>
      <c r="F1592" s="9" t="s">
        <v>357</v>
      </c>
      <c r="G1592" s="9" t="s">
        <v>1640</v>
      </c>
      <c r="H1592" s="10" t="s">
        <v>3378</v>
      </c>
    </row>
    <row r="1593" ht="60" customHeight="1" spans="1:8">
      <c r="A1593" s="8">
        <v>1590</v>
      </c>
      <c r="B1593" s="9" t="s">
        <v>3823</v>
      </c>
      <c r="C1593" s="9" t="s">
        <v>3824</v>
      </c>
      <c r="D1593" s="9" t="s">
        <v>3825</v>
      </c>
      <c r="E1593" s="9" t="s">
        <v>13</v>
      </c>
      <c r="F1593" s="9" t="s">
        <v>3830</v>
      </c>
      <c r="G1593" s="9" t="s">
        <v>156</v>
      </c>
      <c r="H1593" s="10" t="s">
        <v>3827</v>
      </c>
    </row>
    <row r="1594" ht="60" customHeight="1" spans="1:8">
      <c r="A1594" s="8">
        <v>1591</v>
      </c>
      <c r="B1594" s="9" t="s">
        <v>3831</v>
      </c>
      <c r="C1594" s="9" t="s">
        <v>3832</v>
      </c>
      <c r="D1594" s="9" t="s">
        <v>3831</v>
      </c>
      <c r="E1594" s="9" t="s">
        <v>13</v>
      </c>
      <c r="F1594" s="9" t="s">
        <v>3833</v>
      </c>
      <c r="G1594" s="9" t="s">
        <v>3834</v>
      </c>
      <c r="H1594" s="10" t="s">
        <v>3835</v>
      </c>
    </row>
    <row r="1595" ht="60" customHeight="1" spans="1:8">
      <c r="A1595" s="8">
        <v>1592</v>
      </c>
      <c r="B1595" s="9" t="s">
        <v>3836</v>
      </c>
      <c r="C1595" s="9" t="s">
        <v>3837</v>
      </c>
      <c r="D1595" s="9" t="s">
        <v>3836</v>
      </c>
      <c r="E1595" s="9" t="s">
        <v>13</v>
      </c>
      <c r="F1595" s="9" t="s">
        <v>3838</v>
      </c>
      <c r="G1595" s="9" t="s">
        <v>1640</v>
      </c>
      <c r="H1595" s="10" t="s">
        <v>3839</v>
      </c>
    </row>
    <row r="1596" ht="60" customHeight="1" spans="1:8">
      <c r="A1596" s="8">
        <v>1593</v>
      </c>
      <c r="B1596" s="9" t="s">
        <v>3840</v>
      </c>
      <c r="C1596" s="9" t="s">
        <v>3841</v>
      </c>
      <c r="D1596" s="9" t="s">
        <v>3840</v>
      </c>
      <c r="E1596" s="9" t="s">
        <v>13</v>
      </c>
      <c r="F1596" s="9" t="s">
        <v>3842</v>
      </c>
      <c r="G1596" s="9" t="s">
        <v>83</v>
      </c>
      <c r="H1596" s="10" t="s">
        <v>974</v>
      </c>
    </row>
    <row r="1597" ht="60" customHeight="1" spans="1:8">
      <c r="A1597" s="8">
        <v>1594</v>
      </c>
      <c r="B1597" s="9" t="s">
        <v>3843</v>
      </c>
      <c r="C1597" s="9" t="s">
        <v>3844</v>
      </c>
      <c r="D1597" s="9" t="s">
        <v>3843</v>
      </c>
      <c r="E1597" s="9" t="s">
        <v>13</v>
      </c>
      <c r="F1597" s="9" t="s">
        <v>3484</v>
      </c>
      <c r="G1597" s="9" t="s">
        <v>3845</v>
      </c>
      <c r="H1597" s="10" t="s">
        <v>3835</v>
      </c>
    </row>
    <row r="1598" ht="60" customHeight="1" spans="1:8">
      <c r="A1598" s="8">
        <v>1595</v>
      </c>
      <c r="B1598" s="9" t="s">
        <v>3846</v>
      </c>
      <c r="C1598" s="9" t="s">
        <v>3847</v>
      </c>
      <c r="D1598" s="9" t="s">
        <v>3848</v>
      </c>
      <c r="E1598" s="9" t="s">
        <v>13</v>
      </c>
      <c r="F1598" s="9" t="s">
        <v>3613</v>
      </c>
      <c r="G1598" s="9" t="s">
        <v>38</v>
      </c>
      <c r="H1598" s="10" t="s">
        <v>3849</v>
      </c>
    </row>
    <row r="1599" ht="60" customHeight="1" spans="1:8">
      <c r="A1599" s="8">
        <v>1596</v>
      </c>
      <c r="B1599" s="9" t="s">
        <v>3850</v>
      </c>
      <c r="C1599" s="9" t="s">
        <v>3851</v>
      </c>
      <c r="D1599" s="9" t="s">
        <v>3850</v>
      </c>
      <c r="E1599" s="9" t="s">
        <v>13</v>
      </c>
      <c r="F1599" s="9" t="s">
        <v>3852</v>
      </c>
      <c r="G1599" s="9" t="s">
        <v>3853</v>
      </c>
      <c r="H1599" s="10" t="s">
        <v>3547</v>
      </c>
    </row>
    <row r="1600" ht="60" customHeight="1" spans="1:8">
      <c r="A1600" s="8">
        <v>1597</v>
      </c>
      <c r="B1600" s="9" t="s">
        <v>3854</v>
      </c>
      <c r="C1600" s="9" t="s">
        <v>3855</v>
      </c>
      <c r="D1600" s="9" t="s">
        <v>3854</v>
      </c>
      <c r="E1600" s="9" t="s">
        <v>13</v>
      </c>
      <c r="F1600" s="9" t="s">
        <v>3856</v>
      </c>
      <c r="G1600" s="9" t="s">
        <v>3401</v>
      </c>
      <c r="H1600" s="10" t="s">
        <v>3857</v>
      </c>
    </row>
    <row r="1601" ht="60" customHeight="1" spans="1:8">
      <c r="A1601" s="8">
        <v>1598</v>
      </c>
      <c r="B1601" s="9" t="s">
        <v>3858</v>
      </c>
      <c r="C1601" s="9" t="s">
        <v>3859</v>
      </c>
      <c r="D1601" s="9" t="s">
        <v>3858</v>
      </c>
      <c r="E1601" s="9" t="s">
        <v>13</v>
      </c>
      <c r="F1601" s="9" t="s">
        <v>3860</v>
      </c>
      <c r="G1601" s="9" t="s">
        <v>3861</v>
      </c>
      <c r="H1601" s="10" t="s">
        <v>960</v>
      </c>
    </row>
    <row r="1602" ht="60" customHeight="1" spans="1:8">
      <c r="A1602" s="8">
        <v>1599</v>
      </c>
      <c r="B1602" s="9" t="s">
        <v>3862</v>
      </c>
      <c r="C1602" s="9" t="s">
        <v>3863</v>
      </c>
      <c r="D1602" s="9" t="s">
        <v>3862</v>
      </c>
      <c r="E1602" s="9" t="s">
        <v>13</v>
      </c>
      <c r="F1602" s="9" t="s">
        <v>3864</v>
      </c>
      <c r="G1602" s="9" t="s">
        <v>40</v>
      </c>
      <c r="H1602" s="10" t="s">
        <v>3839</v>
      </c>
    </row>
    <row r="1603" ht="60" customHeight="1" spans="1:8">
      <c r="A1603" s="8">
        <v>1600</v>
      </c>
      <c r="B1603" s="9" t="s">
        <v>3865</v>
      </c>
      <c r="C1603" s="9" t="s">
        <v>3866</v>
      </c>
      <c r="D1603" s="9" t="s">
        <v>3865</v>
      </c>
      <c r="E1603" s="9" t="s">
        <v>13</v>
      </c>
      <c r="F1603" s="9" t="s">
        <v>3864</v>
      </c>
      <c r="G1603" s="9" t="s">
        <v>40</v>
      </c>
      <c r="H1603" s="10" t="s">
        <v>3839</v>
      </c>
    </row>
    <row r="1604" ht="60" customHeight="1" spans="1:8">
      <c r="A1604" s="8">
        <v>1601</v>
      </c>
      <c r="B1604" s="9" t="s">
        <v>3605</v>
      </c>
      <c r="C1604" s="9" t="s">
        <v>3606</v>
      </c>
      <c r="D1604" s="9" t="s">
        <v>3605</v>
      </c>
      <c r="E1604" s="9" t="s">
        <v>13</v>
      </c>
      <c r="F1604" s="9" t="s">
        <v>3867</v>
      </c>
      <c r="G1604" s="9" t="s">
        <v>3868</v>
      </c>
      <c r="H1604" s="10" t="s">
        <v>3382</v>
      </c>
    </row>
    <row r="1605" ht="60" customHeight="1" spans="1:8">
      <c r="A1605" s="8">
        <v>1602</v>
      </c>
      <c r="B1605" s="9" t="s">
        <v>38</v>
      </c>
      <c r="C1605" s="9" t="s">
        <v>38</v>
      </c>
      <c r="D1605" s="9" t="s">
        <v>3869</v>
      </c>
      <c r="E1605" s="9" t="s">
        <v>13</v>
      </c>
      <c r="F1605" s="9" t="s">
        <v>263</v>
      </c>
      <c r="G1605" s="9" t="s">
        <v>38</v>
      </c>
      <c r="H1605" s="10" t="s">
        <v>3870</v>
      </c>
    </row>
    <row r="1606" ht="60" customHeight="1" spans="1:8">
      <c r="A1606" s="8">
        <v>1603</v>
      </c>
      <c r="B1606" s="9" t="s">
        <v>3871</v>
      </c>
      <c r="C1606" s="9" t="s">
        <v>3872</v>
      </c>
      <c r="D1606" s="9" t="s">
        <v>3873</v>
      </c>
      <c r="E1606" s="9" t="s">
        <v>13</v>
      </c>
      <c r="F1606" s="9" t="s">
        <v>3874</v>
      </c>
      <c r="G1606" s="9" t="s">
        <v>45</v>
      </c>
      <c r="H1606" s="10" t="s">
        <v>3474</v>
      </c>
    </row>
    <row r="1607" ht="60" customHeight="1" spans="1:8">
      <c r="A1607" s="8">
        <v>1604</v>
      </c>
      <c r="B1607" s="9" t="s">
        <v>3875</v>
      </c>
      <c r="C1607" s="9" t="s">
        <v>3876</v>
      </c>
      <c r="D1607" s="9" t="s">
        <v>3875</v>
      </c>
      <c r="E1607" s="9" t="s">
        <v>13</v>
      </c>
      <c r="F1607" s="9" t="s">
        <v>3877</v>
      </c>
      <c r="G1607" s="9" t="s">
        <v>2645</v>
      </c>
      <c r="H1607" s="10" t="s">
        <v>3827</v>
      </c>
    </row>
    <row r="1608" ht="60" customHeight="1" spans="1:8">
      <c r="A1608" s="8">
        <v>1605</v>
      </c>
      <c r="B1608" s="9" t="s">
        <v>674</v>
      </c>
      <c r="C1608" s="9" t="s">
        <v>675</v>
      </c>
      <c r="D1608" s="9" t="s">
        <v>674</v>
      </c>
      <c r="E1608" s="9" t="s">
        <v>13</v>
      </c>
      <c r="F1608" s="9" t="s">
        <v>3878</v>
      </c>
      <c r="G1608" s="9" t="s">
        <v>40</v>
      </c>
      <c r="H1608" s="10" t="s">
        <v>3382</v>
      </c>
    </row>
    <row r="1609" ht="60" customHeight="1" spans="1:8">
      <c r="A1609" s="8">
        <v>1606</v>
      </c>
      <c r="B1609" s="9" t="s">
        <v>3879</v>
      </c>
      <c r="C1609" s="9" t="s">
        <v>3880</v>
      </c>
      <c r="D1609" s="9" t="s">
        <v>3879</v>
      </c>
      <c r="E1609" s="9" t="s">
        <v>13</v>
      </c>
      <c r="F1609" s="9" t="s">
        <v>3881</v>
      </c>
      <c r="G1609" s="9" t="s">
        <v>3882</v>
      </c>
      <c r="H1609" s="10" t="s">
        <v>2985</v>
      </c>
    </row>
    <row r="1610" ht="60" customHeight="1" spans="1:8">
      <c r="A1610" s="8">
        <v>1607</v>
      </c>
      <c r="B1610" s="9" t="s">
        <v>3879</v>
      </c>
      <c r="C1610" s="9" t="s">
        <v>3883</v>
      </c>
      <c r="D1610" s="9" t="s">
        <v>3879</v>
      </c>
      <c r="E1610" s="9" t="s">
        <v>13</v>
      </c>
      <c r="F1610" s="9" t="s">
        <v>3884</v>
      </c>
      <c r="G1610" s="9" t="s">
        <v>1640</v>
      </c>
      <c r="H1610" s="10" t="s">
        <v>3590</v>
      </c>
    </row>
    <row r="1611" ht="60" customHeight="1" spans="1:8">
      <c r="A1611" s="8">
        <v>1608</v>
      </c>
      <c r="B1611" s="9" t="s">
        <v>3885</v>
      </c>
      <c r="C1611" s="9" t="s">
        <v>3886</v>
      </c>
      <c r="D1611" s="9" t="s">
        <v>3885</v>
      </c>
      <c r="E1611" s="9" t="s">
        <v>13</v>
      </c>
      <c r="F1611" s="9" t="s">
        <v>3887</v>
      </c>
      <c r="G1611" s="9" t="s">
        <v>3888</v>
      </c>
      <c r="H1611" s="10" t="s">
        <v>3590</v>
      </c>
    </row>
    <row r="1612" ht="60" customHeight="1" spans="1:8">
      <c r="A1612" s="8">
        <v>1609</v>
      </c>
      <c r="B1612" s="9" t="s">
        <v>3858</v>
      </c>
      <c r="C1612" s="9" t="s">
        <v>3859</v>
      </c>
      <c r="D1612" s="9" t="s">
        <v>3858</v>
      </c>
      <c r="E1612" s="9" t="s">
        <v>13</v>
      </c>
      <c r="F1612" s="9" t="s">
        <v>3889</v>
      </c>
      <c r="G1612" s="9" t="s">
        <v>3890</v>
      </c>
      <c r="H1612" s="10" t="s">
        <v>960</v>
      </c>
    </row>
    <row r="1613" ht="60" customHeight="1" spans="1:8">
      <c r="A1613" s="8">
        <v>1610</v>
      </c>
      <c r="B1613" s="9" t="s">
        <v>3891</v>
      </c>
      <c r="C1613" s="9" t="s">
        <v>3892</v>
      </c>
      <c r="D1613" s="9" t="s">
        <v>3891</v>
      </c>
      <c r="E1613" s="9" t="s">
        <v>13</v>
      </c>
      <c r="F1613" s="9" t="s">
        <v>3893</v>
      </c>
      <c r="G1613" s="9" t="s">
        <v>83</v>
      </c>
      <c r="H1613" s="10" t="s">
        <v>3839</v>
      </c>
    </row>
    <row r="1614" ht="60" customHeight="1" spans="1:8">
      <c r="A1614" s="8">
        <v>1611</v>
      </c>
      <c r="B1614" s="9" t="s">
        <v>3894</v>
      </c>
      <c r="C1614" s="9" t="s">
        <v>3895</v>
      </c>
      <c r="D1614" s="9" t="s">
        <v>3894</v>
      </c>
      <c r="E1614" s="9" t="s">
        <v>13</v>
      </c>
      <c r="F1614" s="9" t="s">
        <v>3896</v>
      </c>
      <c r="G1614" s="9" t="s">
        <v>3897</v>
      </c>
      <c r="H1614" s="10" t="s">
        <v>3898</v>
      </c>
    </row>
    <row r="1615" ht="60" customHeight="1" spans="1:8">
      <c r="A1615" s="8">
        <v>1612</v>
      </c>
      <c r="B1615" s="9" t="s">
        <v>3899</v>
      </c>
      <c r="C1615" s="9" t="s">
        <v>3900</v>
      </c>
      <c r="D1615" s="9" t="s">
        <v>3899</v>
      </c>
      <c r="E1615" s="9" t="s">
        <v>13</v>
      </c>
      <c r="F1615" s="9" t="s">
        <v>3901</v>
      </c>
      <c r="G1615" s="9" t="s">
        <v>20</v>
      </c>
      <c r="H1615" s="10" t="s">
        <v>3365</v>
      </c>
    </row>
    <row r="1616" ht="60" customHeight="1" spans="1:8">
      <c r="A1616" s="8">
        <v>1613</v>
      </c>
      <c r="B1616" s="9" t="s">
        <v>38</v>
      </c>
      <c r="C1616" s="9" t="s">
        <v>38</v>
      </c>
      <c r="D1616" s="9" t="s">
        <v>3902</v>
      </c>
      <c r="E1616" s="9" t="s">
        <v>13</v>
      </c>
      <c r="F1616" s="9" t="s">
        <v>516</v>
      </c>
      <c r="G1616" s="9" t="s">
        <v>38</v>
      </c>
      <c r="H1616" s="10" t="s">
        <v>3903</v>
      </c>
    </row>
    <row r="1617" ht="60" customHeight="1" spans="1:8">
      <c r="A1617" s="8">
        <v>1614</v>
      </c>
      <c r="B1617" s="9" t="s">
        <v>3904</v>
      </c>
      <c r="C1617" s="9" t="s">
        <v>3832</v>
      </c>
      <c r="D1617" s="9" t="s">
        <v>3904</v>
      </c>
      <c r="E1617" s="9" t="s">
        <v>13</v>
      </c>
      <c r="F1617" s="9" t="s">
        <v>3905</v>
      </c>
      <c r="G1617" s="9" t="s">
        <v>3906</v>
      </c>
      <c r="H1617" s="10" t="s">
        <v>3907</v>
      </c>
    </row>
    <row r="1618" ht="60" customHeight="1" spans="1:8">
      <c r="A1618" s="8">
        <v>1615</v>
      </c>
      <c r="B1618" s="9" t="s">
        <v>38</v>
      </c>
      <c r="C1618" s="9" t="s">
        <v>38</v>
      </c>
      <c r="D1618" s="9" t="s">
        <v>1484</v>
      </c>
      <c r="E1618" s="9" t="s">
        <v>13</v>
      </c>
      <c r="F1618" s="9" t="s">
        <v>263</v>
      </c>
      <c r="G1618" s="9" t="s">
        <v>83</v>
      </c>
      <c r="H1618" s="10" t="s">
        <v>3903</v>
      </c>
    </row>
    <row r="1619" ht="60" customHeight="1" spans="1:8">
      <c r="A1619" s="8">
        <v>1616</v>
      </c>
      <c r="B1619" s="9" t="s">
        <v>38</v>
      </c>
      <c r="C1619" s="9" t="s">
        <v>38</v>
      </c>
      <c r="D1619" s="9" t="s">
        <v>1484</v>
      </c>
      <c r="E1619" s="9" t="s">
        <v>13</v>
      </c>
      <c r="F1619" s="9" t="s">
        <v>253</v>
      </c>
      <c r="G1619" s="9" t="s">
        <v>83</v>
      </c>
      <c r="H1619" s="10" t="s">
        <v>3903</v>
      </c>
    </row>
    <row r="1620" ht="60" customHeight="1" spans="1:8">
      <c r="A1620" s="8">
        <v>1617</v>
      </c>
      <c r="B1620" s="9" t="s">
        <v>2927</v>
      </c>
      <c r="C1620" s="9" t="s">
        <v>2928</v>
      </c>
      <c r="D1620" s="9" t="s">
        <v>2927</v>
      </c>
      <c r="E1620" s="9" t="s">
        <v>13</v>
      </c>
      <c r="F1620" s="9" t="s">
        <v>3908</v>
      </c>
      <c r="G1620" s="9" t="s">
        <v>3909</v>
      </c>
      <c r="H1620" s="10" t="s">
        <v>1090</v>
      </c>
    </row>
    <row r="1621" ht="60" customHeight="1" spans="1:8">
      <c r="A1621" s="8">
        <v>1618</v>
      </c>
      <c r="B1621" s="9" t="s">
        <v>38</v>
      </c>
      <c r="C1621" s="9" t="s">
        <v>38</v>
      </c>
      <c r="D1621" s="9" t="s">
        <v>1484</v>
      </c>
      <c r="E1621" s="9" t="s">
        <v>13</v>
      </c>
      <c r="F1621" s="9" t="s">
        <v>1830</v>
      </c>
      <c r="G1621" s="9" t="s">
        <v>83</v>
      </c>
      <c r="H1621" s="10" t="s">
        <v>3903</v>
      </c>
    </row>
    <row r="1622" ht="60" customHeight="1" spans="1:8">
      <c r="A1622" s="8">
        <v>1619</v>
      </c>
      <c r="B1622" s="9" t="s">
        <v>38</v>
      </c>
      <c r="C1622" s="9" t="s">
        <v>38</v>
      </c>
      <c r="D1622" s="9" t="s">
        <v>3910</v>
      </c>
      <c r="E1622" s="9" t="s">
        <v>13</v>
      </c>
      <c r="F1622" s="9" t="s">
        <v>1662</v>
      </c>
      <c r="G1622" s="9" t="s">
        <v>83</v>
      </c>
      <c r="H1622" s="10" t="s">
        <v>3911</v>
      </c>
    </row>
    <row r="1623" ht="60" customHeight="1" spans="1:8">
      <c r="A1623" s="8">
        <v>1620</v>
      </c>
      <c r="B1623" s="9" t="s">
        <v>38</v>
      </c>
      <c r="C1623" s="9" t="s">
        <v>38</v>
      </c>
      <c r="D1623" s="9" t="s">
        <v>3910</v>
      </c>
      <c r="E1623" s="9" t="s">
        <v>13</v>
      </c>
      <c r="F1623" s="9" t="s">
        <v>3912</v>
      </c>
      <c r="G1623" s="9" t="s">
        <v>83</v>
      </c>
      <c r="H1623" s="10" t="s">
        <v>3911</v>
      </c>
    </row>
    <row r="1624" ht="60" customHeight="1" spans="1:8">
      <c r="A1624" s="8">
        <v>1621</v>
      </c>
      <c r="B1624" s="9" t="s">
        <v>832</v>
      </c>
      <c r="C1624" s="9" t="s">
        <v>833</v>
      </c>
      <c r="D1624" s="9" t="s">
        <v>3913</v>
      </c>
      <c r="E1624" s="9" t="s">
        <v>13</v>
      </c>
      <c r="F1624" s="9" t="s">
        <v>357</v>
      </c>
      <c r="G1624" s="9" t="s">
        <v>834</v>
      </c>
      <c r="H1624" s="10" t="s">
        <v>1090</v>
      </c>
    </row>
    <row r="1625" ht="60" customHeight="1" spans="1:8">
      <c r="A1625" s="8">
        <v>1622</v>
      </c>
      <c r="B1625" s="9" t="s">
        <v>3914</v>
      </c>
      <c r="C1625" s="9" t="s">
        <v>3915</v>
      </c>
      <c r="D1625" s="9" t="s">
        <v>3914</v>
      </c>
      <c r="E1625" s="9" t="s">
        <v>13</v>
      </c>
      <c r="F1625" s="9" t="s">
        <v>3916</v>
      </c>
      <c r="G1625" s="9" t="s">
        <v>2645</v>
      </c>
      <c r="H1625" s="10" t="s">
        <v>3839</v>
      </c>
    </row>
    <row r="1626" ht="60" customHeight="1" spans="1:8">
      <c r="A1626" s="8">
        <v>1623</v>
      </c>
      <c r="B1626" s="9" t="s">
        <v>3917</v>
      </c>
      <c r="C1626" s="9" t="s">
        <v>3918</v>
      </c>
      <c r="D1626" s="9" t="s">
        <v>3917</v>
      </c>
      <c r="E1626" s="9" t="s">
        <v>13</v>
      </c>
      <c r="F1626" s="9" t="s">
        <v>3919</v>
      </c>
      <c r="G1626" s="9" t="s">
        <v>3920</v>
      </c>
      <c r="H1626" s="10" t="s">
        <v>3382</v>
      </c>
    </row>
    <row r="1627" ht="60" customHeight="1" spans="1:8">
      <c r="A1627" s="8">
        <v>1624</v>
      </c>
      <c r="B1627" s="9" t="s">
        <v>3917</v>
      </c>
      <c r="C1627" s="9" t="s">
        <v>3918</v>
      </c>
      <c r="D1627" s="9" t="s">
        <v>3917</v>
      </c>
      <c r="E1627" s="9" t="s">
        <v>13</v>
      </c>
      <c r="F1627" s="9" t="s">
        <v>3921</v>
      </c>
      <c r="G1627" s="9" t="s">
        <v>3920</v>
      </c>
      <c r="H1627" s="10" t="s">
        <v>3382</v>
      </c>
    </row>
    <row r="1628" ht="60" customHeight="1" spans="1:8">
      <c r="A1628" s="8">
        <v>1625</v>
      </c>
      <c r="B1628" s="9" t="s">
        <v>3828</v>
      </c>
      <c r="C1628" s="9" t="s">
        <v>3829</v>
      </c>
      <c r="D1628" s="9" t="s">
        <v>3828</v>
      </c>
      <c r="E1628" s="9" t="s">
        <v>13</v>
      </c>
      <c r="F1628" s="9" t="s">
        <v>3922</v>
      </c>
      <c r="G1628" s="9" t="s">
        <v>1640</v>
      </c>
      <c r="H1628" s="10" t="s">
        <v>3923</v>
      </c>
    </row>
    <row r="1629" ht="60" customHeight="1" spans="1:8">
      <c r="A1629" s="8">
        <v>1626</v>
      </c>
      <c r="B1629" s="9" t="s">
        <v>38</v>
      </c>
      <c r="C1629" s="9" t="s">
        <v>38</v>
      </c>
      <c r="D1629" s="9" t="s">
        <v>3924</v>
      </c>
      <c r="E1629" s="9" t="s">
        <v>13</v>
      </c>
      <c r="F1629" s="9" t="s">
        <v>3925</v>
      </c>
      <c r="G1629" s="9" t="s">
        <v>106</v>
      </c>
      <c r="H1629" s="10" t="s">
        <v>3926</v>
      </c>
    </row>
    <row r="1630" ht="60" customHeight="1" spans="1:8">
      <c r="A1630" s="8">
        <v>1627</v>
      </c>
      <c r="B1630" s="9" t="s">
        <v>38</v>
      </c>
      <c r="C1630" s="9" t="s">
        <v>38</v>
      </c>
      <c r="D1630" s="9" t="s">
        <v>3927</v>
      </c>
      <c r="E1630" s="9" t="s">
        <v>13</v>
      </c>
      <c r="F1630" s="9" t="s">
        <v>3925</v>
      </c>
      <c r="G1630" s="9" t="s">
        <v>106</v>
      </c>
      <c r="H1630" s="10" t="s">
        <v>3928</v>
      </c>
    </row>
    <row r="1631" ht="60" customHeight="1" spans="1:8">
      <c r="A1631" s="8">
        <v>1628</v>
      </c>
      <c r="B1631" s="9" t="s">
        <v>38</v>
      </c>
      <c r="C1631" s="9" t="s">
        <v>38</v>
      </c>
      <c r="D1631" s="9" t="s">
        <v>3929</v>
      </c>
      <c r="E1631" s="9" t="s">
        <v>13</v>
      </c>
      <c r="F1631" s="9" t="s">
        <v>3925</v>
      </c>
      <c r="G1631" s="9" t="s">
        <v>106</v>
      </c>
      <c r="H1631" s="10" t="s">
        <v>3928</v>
      </c>
    </row>
    <row r="1632" ht="60" customHeight="1" spans="1:8">
      <c r="A1632" s="8">
        <v>1629</v>
      </c>
      <c r="B1632" s="9" t="s">
        <v>3930</v>
      </c>
      <c r="C1632" s="9" t="s">
        <v>3931</v>
      </c>
      <c r="D1632" s="9" t="s">
        <v>3930</v>
      </c>
      <c r="E1632" s="9" t="s">
        <v>13</v>
      </c>
      <c r="F1632" s="9" t="s">
        <v>3932</v>
      </c>
      <c r="G1632" s="9" t="s">
        <v>3933</v>
      </c>
      <c r="H1632" s="10" t="s">
        <v>3857</v>
      </c>
    </row>
    <row r="1633" ht="60" customHeight="1" spans="1:8">
      <c r="A1633" s="8">
        <v>1630</v>
      </c>
      <c r="B1633" s="9" t="s">
        <v>3934</v>
      </c>
      <c r="C1633" s="9" t="s">
        <v>3935</v>
      </c>
      <c r="D1633" s="9" t="s">
        <v>3934</v>
      </c>
      <c r="E1633" s="9" t="s">
        <v>13</v>
      </c>
      <c r="F1633" s="9" t="s">
        <v>3936</v>
      </c>
      <c r="G1633" s="9" t="s">
        <v>3937</v>
      </c>
      <c r="H1633" s="10" t="s">
        <v>3590</v>
      </c>
    </row>
    <row r="1634" ht="60" customHeight="1" spans="1:8">
      <c r="A1634" s="8">
        <v>1631</v>
      </c>
      <c r="B1634" s="9" t="s">
        <v>3938</v>
      </c>
      <c r="C1634" s="9" t="s">
        <v>3939</v>
      </c>
      <c r="D1634" s="9" t="s">
        <v>3938</v>
      </c>
      <c r="E1634" s="9" t="s">
        <v>13</v>
      </c>
      <c r="F1634" s="9" t="s">
        <v>3717</v>
      </c>
      <c r="G1634" s="9" t="s">
        <v>3401</v>
      </c>
      <c r="H1634" s="10" t="s">
        <v>3857</v>
      </c>
    </row>
    <row r="1635" ht="60" customHeight="1" spans="1:8">
      <c r="A1635" s="8">
        <v>1632</v>
      </c>
      <c r="B1635" s="9" t="s">
        <v>38</v>
      </c>
      <c r="C1635" s="9" t="s">
        <v>38</v>
      </c>
      <c r="D1635" s="9" t="s">
        <v>3940</v>
      </c>
      <c r="E1635" s="9" t="s">
        <v>13</v>
      </c>
      <c r="F1635" s="9" t="s">
        <v>514</v>
      </c>
      <c r="G1635" s="9" t="s">
        <v>38</v>
      </c>
      <c r="H1635" s="10" t="s">
        <v>3911</v>
      </c>
    </row>
    <row r="1636" ht="60" customHeight="1" spans="1:8">
      <c r="A1636" s="8">
        <v>1633</v>
      </c>
      <c r="B1636" s="9" t="s">
        <v>3941</v>
      </c>
      <c r="C1636" s="9" t="s">
        <v>3942</v>
      </c>
      <c r="D1636" s="9" t="s">
        <v>3941</v>
      </c>
      <c r="E1636" s="9" t="s">
        <v>13</v>
      </c>
      <c r="F1636" s="9" t="s">
        <v>3943</v>
      </c>
      <c r="G1636" s="9" t="s">
        <v>3944</v>
      </c>
      <c r="H1636" s="10" t="s">
        <v>3857</v>
      </c>
    </row>
    <row r="1637" ht="60" customHeight="1" spans="1:8">
      <c r="A1637" s="8">
        <v>1634</v>
      </c>
      <c r="B1637" s="9" t="s">
        <v>38</v>
      </c>
      <c r="C1637" s="9" t="s">
        <v>38</v>
      </c>
      <c r="D1637" s="9" t="s">
        <v>3940</v>
      </c>
      <c r="E1637" s="9" t="s">
        <v>13</v>
      </c>
      <c r="F1637" s="9" t="s">
        <v>2069</v>
      </c>
      <c r="G1637" s="9" t="s">
        <v>38</v>
      </c>
      <c r="H1637" s="10" t="s">
        <v>3911</v>
      </c>
    </row>
    <row r="1638" ht="60" customHeight="1" spans="1:8">
      <c r="A1638" s="8">
        <v>1635</v>
      </c>
      <c r="B1638" s="9" t="s">
        <v>38</v>
      </c>
      <c r="C1638" s="9" t="s">
        <v>38</v>
      </c>
      <c r="D1638" s="9" t="s">
        <v>3940</v>
      </c>
      <c r="E1638" s="9" t="s">
        <v>13</v>
      </c>
      <c r="F1638" s="9" t="s">
        <v>1238</v>
      </c>
      <c r="G1638" s="9" t="s">
        <v>38</v>
      </c>
      <c r="H1638" s="10" t="s">
        <v>3911</v>
      </c>
    </row>
    <row r="1639" ht="60" customHeight="1" spans="1:8">
      <c r="A1639" s="8">
        <v>1636</v>
      </c>
      <c r="B1639" s="9" t="s">
        <v>3945</v>
      </c>
      <c r="C1639" s="9" t="s">
        <v>3946</v>
      </c>
      <c r="D1639" s="9" t="s">
        <v>3945</v>
      </c>
      <c r="E1639" s="9" t="s">
        <v>13</v>
      </c>
      <c r="F1639" s="9" t="s">
        <v>3947</v>
      </c>
      <c r="G1639" s="9" t="s">
        <v>63</v>
      </c>
      <c r="H1639" s="10" t="s">
        <v>1086</v>
      </c>
    </row>
    <row r="1640" ht="60" customHeight="1" spans="1:8">
      <c r="A1640" s="8">
        <v>1637</v>
      </c>
      <c r="B1640" s="9" t="s">
        <v>38</v>
      </c>
      <c r="C1640" s="9" t="s">
        <v>38</v>
      </c>
      <c r="D1640" s="9" t="s">
        <v>3948</v>
      </c>
      <c r="E1640" s="9" t="s">
        <v>13</v>
      </c>
      <c r="F1640" s="9" t="s">
        <v>461</v>
      </c>
      <c r="G1640" s="9" t="s">
        <v>38</v>
      </c>
      <c r="H1640" s="10" t="s">
        <v>3903</v>
      </c>
    </row>
    <row r="1641" ht="60" customHeight="1" spans="1:8">
      <c r="A1641" s="8">
        <v>1638</v>
      </c>
      <c r="B1641" s="9" t="s">
        <v>38</v>
      </c>
      <c r="C1641" s="9" t="s">
        <v>38</v>
      </c>
      <c r="D1641" s="9" t="s">
        <v>3949</v>
      </c>
      <c r="E1641" s="9" t="s">
        <v>13</v>
      </c>
      <c r="F1641" s="9" t="s">
        <v>3925</v>
      </c>
      <c r="G1641" s="9" t="s">
        <v>106</v>
      </c>
      <c r="H1641" s="10" t="s">
        <v>3926</v>
      </c>
    </row>
    <row r="1642" ht="60" customHeight="1" spans="1:8">
      <c r="A1642" s="8">
        <v>1639</v>
      </c>
      <c r="B1642" s="9" t="s">
        <v>38</v>
      </c>
      <c r="C1642" s="9" t="s">
        <v>38</v>
      </c>
      <c r="D1642" s="9" t="s">
        <v>3950</v>
      </c>
      <c r="E1642" s="9" t="s">
        <v>13</v>
      </c>
      <c r="F1642" s="9" t="s">
        <v>3925</v>
      </c>
      <c r="G1642" s="9" t="s">
        <v>106</v>
      </c>
      <c r="H1642" s="10" t="s">
        <v>3951</v>
      </c>
    </row>
    <row r="1643" ht="60" customHeight="1" spans="1:8">
      <c r="A1643" s="8">
        <v>1640</v>
      </c>
      <c r="B1643" s="9" t="s">
        <v>38</v>
      </c>
      <c r="C1643" s="9" t="s">
        <v>38</v>
      </c>
      <c r="D1643" s="9" t="s">
        <v>3952</v>
      </c>
      <c r="E1643" s="9" t="s">
        <v>13</v>
      </c>
      <c r="F1643" s="9" t="s">
        <v>3953</v>
      </c>
      <c r="G1643" s="9" t="s">
        <v>83</v>
      </c>
      <c r="H1643" s="10" t="s">
        <v>3954</v>
      </c>
    </row>
    <row r="1644" ht="60" customHeight="1" spans="1:8">
      <c r="A1644" s="8">
        <v>1641</v>
      </c>
      <c r="B1644" s="9" t="s">
        <v>3955</v>
      </c>
      <c r="C1644" s="9" t="s">
        <v>3956</v>
      </c>
      <c r="D1644" s="9" t="s">
        <v>3955</v>
      </c>
      <c r="E1644" s="9" t="s">
        <v>13</v>
      </c>
      <c r="F1644" s="9" t="s">
        <v>3957</v>
      </c>
      <c r="G1644" s="9" t="s">
        <v>83</v>
      </c>
      <c r="H1644" s="10" t="s">
        <v>3958</v>
      </c>
    </row>
    <row r="1645" ht="60" customHeight="1" spans="1:8">
      <c r="A1645" s="8">
        <v>1642</v>
      </c>
      <c r="B1645" s="9" t="s">
        <v>3955</v>
      </c>
      <c r="C1645" s="9" t="s">
        <v>3956</v>
      </c>
      <c r="D1645" s="9" t="s">
        <v>3955</v>
      </c>
      <c r="E1645" s="9" t="s">
        <v>13</v>
      </c>
      <c r="F1645" s="9" t="s">
        <v>3959</v>
      </c>
      <c r="G1645" s="9" t="s">
        <v>83</v>
      </c>
      <c r="H1645" s="10" t="s">
        <v>3958</v>
      </c>
    </row>
    <row r="1646" ht="60" customHeight="1" spans="1:8">
      <c r="A1646" s="8">
        <v>1643</v>
      </c>
      <c r="B1646" s="9" t="s">
        <v>3955</v>
      </c>
      <c r="C1646" s="9" t="s">
        <v>3956</v>
      </c>
      <c r="D1646" s="9" t="s">
        <v>3955</v>
      </c>
      <c r="E1646" s="9" t="s">
        <v>13</v>
      </c>
      <c r="F1646" s="9" t="s">
        <v>3960</v>
      </c>
      <c r="G1646" s="9" t="s">
        <v>83</v>
      </c>
      <c r="H1646" s="10" t="s">
        <v>3958</v>
      </c>
    </row>
    <row r="1647" ht="60" customHeight="1" spans="1:8">
      <c r="A1647" s="8">
        <v>1644</v>
      </c>
      <c r="B1647" s="9" t="s">
        <v>3961</v>
      </c>
      <c r="C1647" s="9" t="s">
        <v>3962</v>
      </c>
      <c r="D1647" s="9" t="s">
        <v>3952</v>
      </c>
      <c r="E1647" s="9" t="s">
        <v>13</v>
      </c>
      <c r="F1647" s="9" t="s">
        <v>3963</v>
      </c>
      <c r="G1647" s="9" t="s">
        <v>83</v>
      </c>
      <c r="H1647" s="10" t="s">
        <v>3849</v>
      </c>
    </row>
    <row r="1648" ht="60" customHeight="1" spans="1:8">
      <c r="A1648" s="8">
        <v>1645</v>
      </c>
      <c r="B1648" s="9" t="s">
        <v>3964</v>
      </c>
      <c r="C1648" s="9" t="s">
        <v>3965</v>
      </c>
      <c r="D1648" s="9" t="s">
        <v>3964</v>
      </c>
      <c r="E1648" s="9" t="s">
        <v>13</v>
      </c>
      <c r="F1648" s="9" t="s">
        <v>632</v>
      </c>
      <c r="G1648" s="9" t="s">
        <v>63</v>
      </c>
      <c r="H1648" s="10" t="s">
        <v>3426</v>
      </c>
    </row>
    <row r="1649" ht="60" customHeight="1" spans="1:8">
      <c r="A1649" s="8">
        <v>1646</v>
      </c>
      <c r="B1649" s="9" t="s">
        <v>2762</v>
      </c>
      <c r="C1649" s="9" t="s">
        <v>2763</v>
      </c>
      <c r="D1649" s="9" t="s">
        <v>2762</v>
      </c>
      <c r="E1649" s="9" t="s">
        <v>13</v>
      </c>
      <c r="F1649" s="9" t="s">
        <v>2087</v>
      </c>
      <c r="G1649" s="9" t="s">
        <v>244</v>
      </c>
      <c r="H1649" s="10" t="s">
        <v>3966</v>
      </c>
    </row>
    <row r="1650" ht="60" customHeight="1" spans="1:8">
      <c r="A1650" s="8">
        <v>1647</v>
      </c>
      <c r="B1650" s="9" t="s">
        <v>3967</v>
      </c>
      <c r="C1650" s="9" t="s">
        <v>3968</v>
      </c>
      <c r="D1650" s="9" t="s">
        <v>3967</v>
      </c>
      <c r="E1650" s="9" t="s">
        <v>13</v>
      </c>
      <c r="F1650" s="9" t="s">
        <v>3969</v>
      </c>
      <c r="G1650" s="9" t="s">
        <v>83</v>
      </c>
      <c r="H1650" s="10" t="s">
        <v>3966</v>
      </c>
    </row>
    <row r="1651" ht="60" customHeight="1" spans="1:8">
      <c r="A1651" s="8">
        <v>1648</v>
      </c>
      <c r="B1651" s="9" t="s">
        <v>3967</v>
      </c>
      <c r="C1651" s="9" t="s">
        <v>3968</v>
      </c>
      <c r="D1651" s="9" t="s">
        <v>3967</v>
      </c>
      <c r="E1651" s="9" t="s">
        <v>13</v>
      </c>
      <c r="F1651" s="9" t="s">
        <v>3970</v>
      </c>
      <c r="G1651" s="9" t="s">
        <v>83</v>
      </c>
      <c r="H1651" s="10" t="s">
        <v>3966</v>
      </c>
    </row>
    <row r="1652" ht="60" customHeight="1" spans="1:8">
      <c r="A1652" s="8">
        <v>1649</v>
      </c>
      <c r="B1652" s="9" t="s">
        <v>2762</v>
      </c>
      <c r="C1652" s="9" t="s">
        <v>2763</v>
      </c>
      <c r="D1652" s="9" t="s">
        <v>2762</v>
      </c>
      <c r="E1652" s="9" t="s">
        <v>13</v>
      </c>
      <c r="F1652" s="9" t="s">
        <v>3971</v>
      </c>
      <c r="G1652" s="9" t="s">
        <v>3972</v>
      </c>
      <c r="H1652" s="10" t="s">
        <v>3857</v>
      </c>
    </row>
    <row r="1653" ht="60" customHeight="1" spans="1:8">
      <c r="A1653" s="8">
        <v>1650</v>
      </c>
      <c r="B1653" s="9" t="s">
        <v>3973</v>
      </c>
      <c r="C1653" s="9" t="s">
        <v>3974</v>
      </c>
      <c r="D1653" s="9" t="s">
        <v>3973</v>
      </c>
      <c r="E1653" s="9" t="s">
        <v>13</v>
      </c>
      <c r="F1653" s="9" t="s">
        <v>3975</v>
      </c>
      <c r="G1653" s="9" t="s">
        <v>1631</v>
      </c>
      <c r="H1653" s="10" t="s">
        <v>3470</v>
      </c>
    </row>
    <row r="1654" ht="60" customHeight="1" spans="1:8">
      <c r="A1654" s="8">
        <v>1651</v>
      </c>
      <c r="B1654" s="9" t="s">
        <v>3976</v>
      </c>
      <c r="C1654" s="9" t="s">
        <v>3977</v>
      </c>
      <c r="D1654" s="9" t="s">
        <v>3976</v>
      </c>
      <c r="E1654" s="9" t="s">
        <v>13</v>
      </c>
      <c r="F1654" s="9" t="s">
        <v>3978</v>
      </c>
      <c r="G1654" s="9" t="s">
        <v>3979</v>
      </c>
      <c r="H1654" s="10" t="s">
        <v>3839</v>
      </c>
    </row>
    <row r="1655" ht="60" customHeight="1" spans="1:8">
      <c r="A1655" s="8">
        <v>1652</v>
      </c>
      <c r="B1655" s="9" t="s">
        <v>38</v>
      </c>
      <c r="C1655" s="9" t="s">
        <v>38</v>
      </c>
      <c r="D1655" s="9" t="s">
        <v>3980</v>
      </c>
      <c r="E1655" s="9" t="s">
        <v>13</v>
      </c>
      <c r="F1655" s="9" t="s">
        <v>263</v>
      </c>
      <c r="G1655" s="9" t="s">
        <v>38</v>
      </c>
      <c r="H1655" s="10" t="s">
        <v>3981</v>
      </c>
    </row>
    <row r="1656" ht="60" customHeight="1" spans="1:8">
      <c r="A1656" s="8">
        <v>1653</v>
      </c>
      <c r="B1656" s="9" t="s">
        <v>3982</v>
      </c>
      <c r="C1656" s="9" t="s">
        <v>3983</v>
      </c>
      <c r="D1656" s="9" t="s">
        <v>3984</v>
      </c>
      <c r="E1656" s="9" t="s">
        <v>13</v>
      </c>
      <c r="F1656" s="9" t="s">
        <v>3985</v>
      </c>
      <c r="G1656" s="9" t="s">
        <v>2645</v>
      </c>
      <c r="H1656" s="10" t="s">
        <v>1005</v>
      </c>
    </row>
    <row r="1657" ht="60" customHeight="1" spans="1:8">
      <c r="A1657" s="8">
        <v>1654</v>
      </c>
      <c r="B1657" s="9" t="s">
        <v>38</v>
      </c>
      <c r="C1657" s="9" t="s">
        <v>38</v>
      </c>
      <c r="D1657" s="9" t="s">
        <v>3984</v>
      </c>
      <c r="E1657" s="9" t="s">
        <v>13</v>
      </c>
      <c r="F1657" s="9" t="s">
        <v>3351</v>
      </c>
      <c r="G1657" s="9" t="s">
        <v>106</v>
      </c>
      <c r="H1657" s="10" t="s">
        <v>41</v>
      </c>
    </row>
    <row r="1658" ht="60" customHeight="1" spans="1:8">
      <c r="A1658" s="8">
        <v>1655</v>
      </c>
      <c r="B1658" s="9" t="s">
        <v>3986</v>
      </c>
      <c r="C1658" s="9" t="s">
        <v>3987</v>
      </c>
      <c r="D1658" s="9" t="s">
        <v>3984</v>
      </c>
      <c r="E1658" s="9" t="s">
        <v>13</v>
      </c>
      <c r="F1658" s="9" t="s">
        <v>3988</v>
      </c>
      <c r="G1658" s="9" t="s">
        <v>1640</v>
      </c>
      <c r="H1658" s="10" t="s">
        <v>3045</v>
      </c>
    </row>
    <row r="1659" ht="60" customHeight="1" spans="1:8">
      <c r="A1659" s="8">
        <v>1656</v>
      </c>
      <c r="B1659" s="9" t="s">
        <v>38</v>
      </c>
      <c r="C1659" s="9" t="s">
        <v>38</v>
      </c>
      <c r="D1659" s="9" t="s">
        <v>3989</v>
      </c>
      <c r="E1659" s="9" t="s">
        <v>13</v>
      </c>
      <c r="F1659" s="9" t="s">
        <v>3990</v>
      </c>
      <c r="G1659" s="9" t="s">
        <v>38</v>
      </c>
      <c r="H1659" s="10" t="s">
        <v>218</v>
      </c>
    </row>
    <row r="1660" ht="60" customHeight="1" spans="1:8">
      <c r="A1660" s="8">
        <v>1657</v>
      </c>
      <c r="B1660" s="9" t="s">
        <v>38</v>
      </c>
      <c r="C1660" s="9" t="s">
        <v>38</v>
      </c>
      <c r="D1660" s="9" t="s">
        <v>3991</v>
      </c>
      <c r="E1660" s="9" t="s">
        <v>13</v>
      </c>
      <c r="F1660" s="9" t="s">
        <v>3992</v>
      </c>
      <c r="G1660" s="9" t="s">
        <v>38</v>
      </c>
      <c r="H1660" s="10" t="s">
        <v>362</v>
      </c>
    </row>
    <row r="1661" ht="60" customHeight="1" spans="1:8">
      <c r="A1661" s="8">
        <v>1658</v>
      </c>
      <c r="B1661" s="9" t="s">
        <v>3993</v>
      </c>
      <c r="C1661" s="9" t="s">
        <v>3994</v>
      </c>
      <c r="D1661" s="9" t="s">
        <v>3995</v>
      </c>
      <c r="E1661" s="9" t="s">
        <v>13</v>
      </c>
      <c r="F1661" s="9" t="s">
        <v>3996</v>
      </c>
      <c r="G1661" s="9" t="s">
        <v>3997</v>
      </c>
      <c r="H1661" s="10" t="s">
        <v>1378</v>
      </c>
    </row>
    <row r="1662" ht="60" customHeight="1" spans="1:8">
      <c r="A1662" s="8">
        <v>1659</v>
      </c>
      <c r="B1662" s="9" t="s">
        <v>38</v>
      </c>
      <c r="C1662" s="9" t="s">
        <v>38</v>
      </c>
      <c r="D1662" s="9" t="s">
        <v>3998</v>
      </c>
      <c r="E1662" s="9" t="s">
        <v>13</v>
      </c>
      <c r="F1662" s="9" t="s">
        <v>3999</v>
      </c>
      <c r="G1662" s="9" t="s">
        <v>38</v>
      </c>
      <c r="H1662" s="10" t="s">
        <v>4000</v>
      </c>
    </row>
    <row r="1663" ht="60" customHeight="1" spans="1:8">
      <c r="A1663" s="8">
        <v>1660</v>
      </c>
      <c r="B1663" s="9" t="s">
        <v>4001</v>
      </c>
      <c r="C1663" s="9" t="s">
        <v>4002</v>
      </c>
      <c r="D1663" s="9" t="s">
        <v>3998</v>
      </c>
      <c r="E1663" s="9" t="s">
        <v>13</v>
      </c>
      <c r="F1663" s="9" t="s">
        <v>4003</v>
      </c>
      <c r="G1663" s="9" t="s">
        <v>3906</v>
      </c>
      <c r="H1663" s="10" t="s">
        <v>1227</v>
      </c>
    </row>
    <row r="1664" ht="60" customHeight="1" spans="1:8">
      <c r="A1664" s="8">
        <v>1661</v>
      </c>
      <c r="B1664" s="9" t="s">
        <v>38</v>
      </c>
      <c r="C1664" s="9" t="s">
        <v>38</v>
      </c>
      <c r="D1664" s="9" t="s">
        <v>4004</v>
      </c>
      <c r="E1664" s="9" t="s">
        <v>13</v>
      </c>
      <c r="F1664" s="9" t="s">
        <v>4005</v>
      </c>
      <c r="G1664" s="9" t="s">
        <v>38</v>
      </c>
      <c r="H1664" s="10" t="s">
        <v>120</v>
      </c>
    </row>
    <row r="1665" ht="60" customHeight="1" spans="1:8">
      <c r="A1665" s="8">
        <v>1662</v>
      </c>
      <c r="B1665" s="9" t="s">
        <v>38</v>
      </c>
      <c r="C1665" s="9" t="s">
        <v>38</v>
      </c>
      <c r="D1665" s="9" t="s">
        <v>4006</v>
      </c>
      <c r="E1665" s="9" t="s">
        <v>13</v>
      </c>
      <c r="F1665" s="9" t="s">
        <v>4007</v>
      </c>
      <c r="G1665" s="9" t="s">
        <v>106</v>
      </c>
      <c r="H1665" s="10" t="s">
        <v>209</v>
      </c>
    </row>
    <row r="1666" ht="60" customHeight="1" spans="1:8">
      <c r="A1666" s="8">
        <v>1663</v>
      </c>
      <c r="B1666" s="9" t="s">
        <v>4008</v>
      </c>
      <c r="C1666" s="9" t="s">
        <v>4009</v>
      </c>
      <c r="D1666" s="9" t="s">
        <v>4010</v>
      </c>
      <c r="E1666" s="9" t="s">
        <v>13</v>
      </c>
      <c r="F1666" s="9" t="s">
        <v>4011</v>
      </c>
      <c r="G1666" s="9" t="s">
        <v>4012</v>
      </c>
      <c r="H1666" s="10" t="s">
        <v>2389</v>
      </c>
    </row>
    <row r="1667" ht="60" customHeight="1" spans="1:8">
      <c r="A1667" s="8">
        <v>1664</v>
      </c>
      <c r="B1667" s="9" t="s">
        <v>38</v>
      </c>
      <c r="C1667" s="9" t="s">
        <v>38</v>
      </c>
      <c r="D1667" s="9" t="s">
        <v>4013</v>
      </c>
      <c r="E1667" s="9" t="s">
        <v>13</v>
      </c>
      <c r="F1667" s="9" t="s">
        <v>3990</v>
      </c>
      <c r="G1667" s="9" t="s">
        <v>38</v>
      </c>
      <c r="H1667" s="10" t="s">
        <v>4014</v>
      </c>
    </row>
    <row r="1668" ht="60" customHeight="1" spans="1:8">
      <c r="A1668" s="8">
        <v>1665</v>
      </c>
      <c r="B1668" s="9" t="s">
        <v>38</v>
      </c>
      <c r="C1668" s="9" t="s">
        <v>38</v>
      </c>
      <c r="D1668" s="9" t="s">
        <v>4015</v>
      </c>
      <c r="E1668" s="9" t="s">
        <v>13</v>
      </c>
      <c r="F1668" s="9" t="s">
        <v>4016</v>
      </c>
      <c r="G1668" s="9" t="s">
        <v>38</v>
      </c>
      <c r="H1668" s="10" t="s">
        <v>4017</v>
      </c>
    </row>
    <row r="1669" ht="60" customHeight="1" spans="1:8">
      <c r="A1669" s="8">
        <v>1666</v>
      </c>
      <c r="B1669" s="9" t="s">
        <v>4018</v>
      </c>
      <c r="C1669" s="9" t="s">
        <v>4019</v>
      </c>
      <c r="D1669" s="9" t="s">
        <v>4020</v>
      </c>
      <c r="E1669" s="9" t="s">
        <v>13</v>
      </c>
      <c r="F1669" s="9" t="s">
        <v>4021</v>
      </c>
      <c r="G1669" s="9" t="s">
        <v>294</v>
      </c>
      <c r="H1669" s="10" t="s">
        <v>4022</v>
      </c>
    </row>
    <row r="1670" ht="60" customHeight="1" spans="1:8">
      <c r="A1670" s="8">
        <v>1667</v>
      </c>
      <c r="B1670" s="9" t="s">
        <v>4023</v>
      </c>
      <c r="C1670" s="9" t="s">
        <v>4024</v>
      </c>
      <c r="D1670" s="9" t="s">
        <v>4025</v>
      </c>
      <c r="E1670" s="9" t="s">
        <v>13</v>
      </c>
      <c r="F1670" s="9" t="s">
        <v>4026</v>
      </c>
      <c r="G1670" s="9" t="s">
        <v>294</v>
      </c>
      <c r="H1670" s="10" t="s">
        <v>501</v>
      </c>
    </row>
    <row r="1671" ht="60" customHeight="1" spans="1:8">
      <c r="A1671" s="8">
        <v>1668</v>
      </c>
      <c r="B1671" s="9" t="s">
        <v>38</v>
      </c>
      <c r="C1671" s="9" t="s">
        <v>38</v>
      </c>
      <c r="D1671" s="9" t="s">
        <v>4020</v>
      </c>
      <c r="E1671" s="9" t="s">
        <v>13</v>
      </c>
      <c r="F1671" s="9" t="s">
        <v>4027</v>
      </c>
      <c r="G1671" s="9" t="s">
        <v>38</v>
      </c>
      <c r="H1671" s="10" t="s">
        <v>1061</v>
      </c>
    </row>
    <row r="1672" ht="60" customHeight="1" spans="1:8">
      <c r="A1672" s="8">
        <v>1669</v>
      </c>
      <c r="B1672" s="9" t="s">
        <v>3374</v>
      </c>
      <c r="C1672" s="9" t="s">
        <v>4028</v>
      </c>
      <c r="D1672" s="9" t="s">
        <v>4029</v>
      </c>
      <c r="E1672" s="9" t="s">
        <v>13</v>
      </c>
      <c r="F1672" s="9" t="s">
        <v>3377</v>
      </c>
      <c r="G1672" s="9" t="s">
        <v>294</v>
      </c>
      <c r="H1672" s="10" t="s">
        <v>311</v>
      </c>
    </row>
    <row r="1673" ht="60" customHeight="1" spans="1:8">
      <c r="A1673" s="8">
        <v>1670</v>
      </c>
      <c r="B1673" s="9" t="s">
        <v>4030</v>
      </c>
      <c r="C1673" s="9" t="s">
        <v>4031</v>
      </c>
      <c r="D1673" s="9" t="s">
        <v>4032</v>
      </c>
      <c r="E1673" s="9" t="s">
        <v>13</v>
      </c>
      <c r="F1673" s="9" t="s">
        <v>3377</v>
      </c>
      <c r="G1673" s="9" t="s">
        <v>294</v>
      </c>
      <c r="H1673" s="10" t="s">
        <v>494</v>
      </c>
    </row>
    <row r="1674" ht="60" customHeight="1" spans="1:8">
      <c r="A1674" s="8">
        <v>1671</v>
      </c>
      <c r="B1674" s="9" t="s">
        <v>4033</v>
      </c>
      <c r="C1674" s="9" t="s">
        <v>4034</v>
      </c>
      <c r="D1674" s="9" t="s">
        <v>1064</v>
      </c>
      <c r="E1674" s="9" t="s">
        <v>13</v>
      </c>
      <c r="F1674" s="9" t="s">
        <v>4035</v>
      </c>
      <c r="G1674" s="9" t="s">
        <v>83</v>
      </c>
      <c r="H1674" s="10" t="s">
        <v>400</v>
      </c>
    </row>
    <row r="1675" ht="60" customHeight="1" spans="1:8">
      <c r="A1675" s="8">
        <v>1672</v>
      </c>
      <c r="B1675" s="9" t="s">
        <v>38</v>
      </c>
      <c r="C1675" s="9" t="s">
        <v>38</v>
      </c>
      <c r="D1675" s="9" t="s">
        <v>4036</v>
      </c>
      <c r="E1675" s="9" t="s">
        <v>13</v>
      </c>
      <c r="F1675" s="9" t="s">
        <v>4016</v>
      </c>
      <c r="G1675" s="9" t="s">
        <v>38</v>
      </c>
      <c r="H1675" s="10" t="s">
        <v>4017</v>
      </c>
    </row>
    <row r="1676" ht="60" customHeight="1" spans="1:8">
      <c r="A1676" s="8">
        <v>1673</v>
      </c>
      <c r="B1676" s="9" t="s">
        <v>38</v>
      </c>
      <c r="C1676" s="9" t="s">
        <v>38</v>
      </c>
      <c r="D1676" s="9" t="s">
        <v>12</v>
      </c>
      <c r="E1676" s="9" t="s">
        <v>13</v>
      </c>
      <c r="F1676" s="9" t="s">
        <v>4037</v>
      </c>
      <c r="G1676" s="9" t="s">
        <v>38</v>
      </c>
      <c r="H1676" s="10" t="s">
        <v>4014</v>
      </c>
    </row>
    <row r="1677" ht="60" customHeight="1" spans="1:8">
      <c r="A1677" s="8">
        <v>1674</v>
      </c>
      <c r="B1677" s="9" t="s">
        <v>4038</v>
      </c>
      <c r="C1677" s="9" t="s">
        <v>4039</v>
      </c>
      <c r="D1677" s="9" t="s">
        <v>4040</v>
      </c>
      <c r="E1677" s="9" t="s">
        <v>13</v>
      </c>
      <c r="F1677" s="9" t="s">
        <v>4041</v>
      </c>
      <c r="G1677" s="9" t="s">
        <v>3370</v>
      </c>
      <c r="H1677" s="10" t="s">
        <v>289</v>
      </c>
    </row>
    <row r="1678" ht="60" customHeight="1" spans="1:8">
      <c r="A1678" s="8">
        <v>1675</v>
      </c>
      <c r="B1678" s="9" t="s">
        <v>4042</v>
      </c>
      <c r="C1678" s="9" t="s">
        <v>4043</v>
      </c>
      <c r="D1678" s="9" t="s">
        <v>4044</v>
      </c>
      <c r="E1678" s="9" t="s">
        <v>13</v>
      </c>
      <c r="F1678" s="9" t="s">
        <v>4045</v>
      </c>
      <c r="G1678" s="9" t="s">
        <v>3333</v>
      </c>
      <c r="H1678" s="10" t="s">
        <v>1159</v>
      </c>
    </row>
    <row r="1679" ht="60" customHeight="1" spans="1:8">
      <c r="A1679" s="8">
        <v>1676</v>
      </c>
      <c r="B1679" s="9" t="s">
        <v>4046</v>
      </c>
      <c r="C1679" s="9" t="s">
        <v>4047</v>
      </c>
      <c r="D1679" s="9" t="s">
        <v>4048</v>
      </c>
      <c r="E1679" s="9" t="s">
        <v>13</v>
      </c>
      <c r="F1679" s="9" t="s">
        <v>4049</v>
      </c>
      <c r="G1679" s="9" t="s">
        <v>4012</v>
      </c>
      <c r="H1679" s="10" t="s">
        <v>929</v>
      </c>
    </row>
    <row r="1680" ht="60" customHeight="1" spans="1:8">
      <c r="A1680" s="8">
        <v>1677</v>
      </c>
      <c r="B1680" s="9" t="s">
        <v>4050</v>
      </c>
      <c r="C1680" s="9" t="s">
        <v>4051</v>
      </c>
      <c r="D1680" s="9" t="s">
        <v>4052</v>
      </c>
      <c r="E1680" s="9" t="s">
        <v>13</v>
      </c>
      <c r="F1680" s="9" t="s">
        <v>4053</v>
      </c>
      <c r="G1680" s="9" t="s">
        <v>834</v>
      </c>
      <c r="H1680" s="10" t="s">
        <v>37</v>
      </c>
    </row>
    <row r="1681" ht="60" customHeight="1" spans="1:8">
      <c r="A1681" s="8">
        <v>1678</v>
      </c>
      <c r="B1681" s="9" t="s">
        <v>4054</v>
      </c>
      <c r="C1681" s="9" t="s">
        <v>4055</v>
      </c>
      <c r="D1681" s="9" t="s">
        <v>4054</v>
      </c>
      <c r="E1681" s="9" t="s">
        <v>13</v>
      </c>
      <c r="F1681" s="9" t="s">
        <v>4056</v>
      </c>
      <c r="G1681" s="9" t="s">
        <v>38</v>
      </c>
      <c r="H1681" s="10" t="s">
        <v>3490</v>
      </c>
    </row>
    <row r="1682" ht="60" customHeight="1" spans="1:8">
      <c r="A1682" s="8">
        <v>1679</v>
      </c>
      <c r="B1682" s="9" t="s">
        <v>4057</v>
      </c>
      <c r="C1682" s="9" t="s">
        <v>4058</v>
      </c>
      <c r="D1682" s="9" t="s">
        <v>4059</v>
      </c>
      <c r="E1682" s="9" t="s">
        <v>13</v>
      </c>
      <c r="F1682" s="9" t="s">
        <v>4060</v>
      </c>
      <c r="G1682" s="9" t="s">
        <v>4061</v>
      </c>
      <c r="H1682" s="10" t="s">
        <v>2985</v>
      </c>
    </row>
    <row r="1683" ht="60" customHeight="1" spans="1:8">
      <c r="A1683" s="8">
        <v>1680</v>
      </c>
      <c r="B1683" s="9" t="s">
        <v>38</v>
      </c>
      <c r="C1683" s="9" t="s">
        <v>38</v>
      </c>
      <c r="D1683" s="9" t="s">
        <v>2894</v>
      </c>
      <c r="E1683" s="9" t="s">
        <v>13</v>
      </c>
      <c r="F1683" s="9" t="s">
        <v>4062</v>
      </c>
      <c r="G1683" s="9" t="s">
        <v>38</v>
      </c>
      <c r="H1683" s="10" t="s">
        <v>3353</v>
      </c>
    </row>
    <row r="1684" ht="60" customHeight="1" spans="1:8">
      <c r="A1684" s="8">
        <v>1681</v>
      </c>
      <c r="B1684" s="9" t="s">
        <v>38</v>
      </c>
      <c r="C1684" s="9" t="s">
        <v>38</v>
      </c>
      <c r="D1684" s="9" t="s">
        <v>2894</v>
      </c>
      <c r="E1684" s="9" t="s">
        <v>13</v>
      </c>
      <c r="F1684" s="9" t="s">
        <v>4027</v>
      </c>
      <c r="G1684" s="9" t="s">
        <v>38</v>
      </c>
      <c r="H1684" s="10" t="s">
        <v>3353</v>
      </c>
    </row>
    <row r="1685" ht="60" customHeight="1" spans="1:8">
      <c r="A1685" s="8">
        <v>1682</v>
      </c>
      <c r="B1685" s="9" t="s">
        <v>4063</v>
      </c>
      <c r="C1685" s="9" t="s">
        <v>4064</v>
      </c>
      <c r="D1685" s="9" t="s">
        <v>4063</v>
      </c>
      <c r="E1685" s="9" t="s">
        <v>13</v>
      </c>
      <c r="F1685" s="9" t="s">
        <v>4065</v>
      </c>
      <c r="G1685" s="9" t="s">
        <v>38</v>
      </c>
      <c r="H1685" s="10" t="s">
        <v>3490</v>
      </c>
    </row>
    <row r="1686" ht="60" customHeight="1" spans="1:8">
      <c r="A1686" s="8">
        <v>1683</v>
      </c>
      <c r="B1686" s="9" t="s">
        <v>4066</v>
      </c>
      <c r="C1686" s="9" t="s">
        <v>4067</v>
      </c>
      <c r="D1686" s="9" t="s">
        <v>3320</v>
      </c>
      <c r="E1686" s="9" t="s">
        <v>13</v>
      </c>
      <c r="F1686" s="9" t="s">
        <v>4068</v>
      </c>
      <c r="G1686" s="9" t="s">
        <v>3906</v>
      </c>
      <c r="H1686" s="10" t="s">
        <v>124</v>
      </c>
    </row>
    <row r="1687" ht="60" customHeight="1" spans="1:8">
      <c r="A1687" s="8">
        <v>1684</v>
      </c>
      <c r="B1687" s="9" t="s">
        <v>4042</v>
      </c>
      <c r="C1687" s="9" t="s">
        <v>4043</v>
      </c>
      <c r="D1687" s="9" t="s">
        <v>4069</v>
      </c>
      <c r="E1687" s="9" t="s">
        <v>13</v>
      </c>
      <c r="F1687" s="9" t="s">
        <v>4070</v>
      </c>
      <c r="G1687" s="9" t="s">
        <v>4071</v>
      </c>
      <c r="H1687" s="10" t="s">
        <v>1516</v>
      </c>
    </row>
    <row r="1688" ht="60" customHeight="1" spans="1:8">
      <c r="A1688" s="8">
        <v>1685</v>
      </c>
      <c r="B1688" s="9" t="s">
        <v>4072</v>
      </c>
      <c r="C1688" s="9" t="s">
        <v>4073</v>
      </c>
      <c r="D1688" s="9" t="s">
        <v>1060</v>
      </c>
      <c r="E1688" s="9" t="s">
        <v>13</v>
      </c>
      <c r="F1688" s="9" t="s">
        <v>4074</v>
      </c>
      <c r="G1688" s="9" t="s">
        <v>4012</v>
      </c>
      <c r="H1688" s="10" t="s">
        <v>334</v>
      </c>
    </row>
    <row r="1689" ht="60" customHeight="1" spans="1:8">
      <c r="A1689" s="8">
        <v>1686</v>
      </c>
      <c r="B1689" s="9" t="s">
        <v>4075</v>
      </c>
      <c r="C1689" s="9" t="s">
        <v>4076</v>
      </c>
      <c r="D1689" s="9" t="s">
        <v>4075</v>
      </c>
      <c r="E1689" s="9" t="s">
        <v>13</v>
      </c>
      <c r="F1689" s="9" t="s">
        <v>4077</v>
      </c>
      <c r="G1689" s="9" t="s">
        <v>38</v>
      </c>
      <c r="H1689" s="10" t="s">
        <v>1090</v>
      </c>
    </row>
    <row r="1690" ht="60" customHeight="1" spans="1:8">
      <c r="A1690" s="8">
        <v>1687</v>
      </c>
      <c r="B1690" s="9" t="s">
        <v>38</v>
      </c>
      <c r="C1690" s="9" t="s">
        <v>38</v>
      </c>
      <c r="D1690" s="9" t="s">
        <v>1060</v>
      </c>
      <c r="E1690" s="9" t="s">
        <v>13</v>
      </c>
      <c r="F1690" s="9" t="s">
        <v>4078</v>
      </c>
      <c r="G1690" s="9" t="s">
        <v>38</v>
      </c>
      <c r="H1690" s="10" t="s">
        <v>4079</v>
      </c>
    </row>
    <row r="1691" ht="60" customHeight="1" spans="1:8">
      <c r="A1691" s="8">
        <v>1688</v>
      </c>
      <c r="B1691" s="9" t="s">
        <v>4080</v>
      </c>
      <c r="C1691" s="9" t="s">
        <v>4081</v>
      </c>
      <c r="D1691" s="9" t="s">
        <v>4080</v>
      </c>
      <c r="E1691" s="9" t="s">
        <v>13</v>
      </c>
      <c r="F1691" s="9" t="s">
        <v>4077</v>
      </c>
      <c r="G1691" s="9" t="s">
        <v>38</v>
      </c>
      <c r="H1691" s="10" t="s">
        <v>1090</v>
      </c>
    </row>
    <row r="1692" ht="60" customHeight="1" spans="1:8">
      <c r="A1692" s="8">
        <v>1689</v>
      </c>
      <c r="B1692" s="9" t="s">
        <v>4082</v>
      </c>
      <c r="C1692" s="9" t="s">
        <v>4083</v>
      </c>
      <c r="D1692" s="9" t="s">
        <v>4084</v>
      </c>
      <c r="E1692" s="9" t="s">
        <v>13</v>
      </c>
      <c r="F1692" s="9" t="s">
        <v>4085</v>
      </c>
      <c r="G1692" s="9" t="s">
        <v>2827</v>
      </c>
      <c r="H1692" s="10" t="s">
        <v>580</v>
      </c>
    </row>
    <row r="1693" ht="60" customHeight="1" spans="1:8">
      <c r="A1693" s="8">
        <v>1690</v>
      </c>
      <c r="B1693" s="9" t="s">
        <v>4086</v>
      </c>
      <c r="C1693" s="9" t="s">
        <v>4087</v>
      </c>
      <c r="D1693" s="9" t="s">
        <v>4088</v>
      </c>
      <c r="E1693" s="9" t="s">
        <v>13</v>
      </c>
      <c r="F1693" s="9" t="s">
        <v>4089</v>
      </c>
      <c r="G1693" s="9" t="s">
        <v>834</v>
      </c>
      <c r="H1693" s="10" t="s">
        <v>591</v>
      </c>
    </row>
    <row r="1694" ht="60" customHeight="1" spans="1:8">
      <c r="A1694" s="8">
        <v>1691</v>
      </c>
      <c r="B1694" s="9" t="s">
        <v>4090</v>
      </c>
      <c r="C1694" s="9" t="s">
        <v>4091</v>
      </c>
      <c r="D1694" s="9" t="s">
        <v>4090</v>
      </c>
      <c r="E1694" s="9" t="s">
        <v>13</v>
      </c>
      <c r="F1694" s="9" t="s">
        <v>4092</v>
      </c>
      <c r="G1694" s="9" t="s">
        <v>4093</v>
      </c>
      <c r="H1694" s="10" t="s">
        <v>403</v>
      </c>
    </row>
    <row r="1695" ht="60" customHeight="1" spans="1:8">
      <c r="A1695" s="8">
        <v>1692</v>
      </c>
      <c r="B1695" s="9" t="s">
        <v>4094</v>
      </c>
      <c r="C1695" s="9" t="s">
        <v>4095</v>
      </c>
      <c r="D1695" s="9" t="s">
        <v>4096</v>
      </c>
      <c r="E1695" s="9" t="s">
        <v>13</v>
      </c>
      <c r="F1695" s="9" t="s">
        <v>4097</v>
      </c>
      <c r="G1695" s="9" t="s">
        <v>294</v>
      </c>
      <c r="H1695" s="10" t="s">
        <v>4098</v>
      </c>
    </row>
    <row r="1696" ht="60" customHeight="1" spans="1:8">
      <c r="A1696" s="8">
        <v>1693</v>
      </c>
      <c r="B1696" s="9" t="s">
        <v>38</v>
      </c>
      <c r="C1696" s="9" t="s">
        <v>38</v>
      </c>
      <c r="D1696" s="9" t="s">
        <v>4096</v>
      </c>
      <c r="E1696" s="9" t="s">
        <v>13</v>
      </c>
      <c r="F1696" s="9" t="s">
        <v>4099</v>
      </c>
      <c r="G1696" s="9" t="s">
        <v>38</v>
      </c>
      <c r="H1696" s="10" t="s">
        <v>120</v>
      </c>
    </row>
    <row r="1697" ht="60" customHeight="1" spans="1:8">
      <c r="A1697" s="8">
        <v>1694</v>
      </c>
      <c r="B1697" s="9" t="s">
        <v>4100</v>
      </c>
      <c r="C1697" s="9" t="s">
        <v>4101</v>
      </c>
      <c r="D1697" s="9" t="s">
        <v>4100</v>
      </c>
      <c r="E1697" s="9" t="s">
        <v>13</v>
      </c>
      <c r="F1697" s="9" t="s">
        <v>4102</v>
      </c>
      <c r="G1697" s="9" t="s">
        <v>4012</v>
      </c>
      <c r="H1697" s="10" t="s">
        <v>1191</v>
      </c>
    </row>
    <row r="1698" ht="60" customHeight="1" spans="1:8">
      <c r="A1698" s="8">
        <v>1695</v>
      </c>
      <c r="B1698" s="9" t="s">
        <v>4103</v>
      </c>
      <c r="C1698" s="9" t="s">
        <v>4104</v>
      </c>
      <c r="D1698" s="9" t="s">
        <v>4105</v>
      </c>
      <c r="E1698" s="9" t="s">
        <v>13</v>
      </c>
      <c r="F1698" s="9" t="s">
        <v>3377</v>
      </c>
      <c r="G1698" s="9" t="s">
        <v>4106</v>
      </c>
      <c r="H1698" s="10" t="s">
        <v>1383</v>
      </c>
    </row>
    <row r="1699" ht="60" customHeight="1" spans="1:8">
      <c r="A1699" s="8">
        <v>1696</v>
      </c>
      <c r="B1699" s="9" t="s">
        <v>4107</v>
      </c>
      <c r="C1699" s="9" t="s">
        <v>4108</v>
      </c>
      <c r="D1699" s="9" t="s">
        <v>4109</v>
      </c>
      <c r="E1699" s="9" t="s">
        <v>13</v>
      </c>
      <c r="F1699" s="9" t="s">
        <v>4110</v>
      </c>
      <c r="G1699" s="9" t="s">
        <v>3370</v>
      </c>
      <c r="H1699" s="10" t="s">
        <v>929</v>
      </c>
    </row>
    <row r="1700" ht="60" customHeight="1" spans="1:8">
      <c r="A1700" s="8">
        <v>1697</v>
      </c>
      <c r="B1700" s="9" t="s">
        <v>38</v>
      </c>
      <c r="C1700" s="9" t="s">
        <v>38</v>
      </c>
      <c r="D1700" s="9" t="s">
        <v>4105</v>
      </c>
      <c r="E1700" s="9" t="s">
        <v>13</v>
      </c>
      <c r="F1700" s="9" t="s">
        <v>4111</v>
      </c>
      <c r="G1700" s="9" t="s">
        <v>38</v>
      </c>
      <c r="H1700" s="10" t="s">
        <v>1061</v>
      </c>
    </row>
    <row r="1701" ht="60" customHeight="1" spans="1:8">
      <c r="A1701" s="8">
        <v>1698</v>
      </c>
      <c r="B1701" s="9" t="s">
        <v>4112</v>
      </c>
      <c r="C1701" s="9" t="s">
        <v>4113</v>
      </c>
      <c r="D1701" s="9" t="s">
        <v>4114</v>
      </c>
      <c r="E1701" s="9" t="s">
        <v>13</v>
      </c>
      <c r="F1701" s="9" t="s">
        <v>3377</v>
      </c>
      <c r="G1701" s="9" t="s">
        <v>3333</v>
      </c>
      <c r="H1701" s="10" t="s">
        <v>1299</v>
      </c>
    </row>
    <row r="1702" ht="60" customHeight="1" spans="1:8">
      <c r="A1702" s="8">
        <v>1699</v>
      </c>
      <c r="B1702" s="9" t="s">
        <v>4115</v>
      </c>
      <c r="C1702" s="9" t="s">
        <v>4116</v>
      </c>
      <c r="D1702" s="9" t="s">
        <v>4117</v>
      </c>
      <c r="E1702" s="9" t="s">
        <v>13</v>
      </c>
      <c r="F1702" s="9" t="s">
        <v>4118</v>
      </c>
      <c r="G1702" s="9" t="s">
        <v>3997</v>
      </c>
      <c r="H1702" s="10" t="s">
        <v>2283</v>
      </c>
    </row>
    <row r="1703" ht="60" customHeight="1" spans="1:8">
      <c r="A1703" s="8">
        <v>1700</v>
      </c>
      <c r="B1703" s="9" t="s">
        <v>4119</v>
      </c>
      <c r="C1703" s="9" t="s">
        <v>4120</v>
      </c>
      <c r="D1703" s="9" t="s">
        <v>4119</v>
      </c>
      <c r="E1703" s="9" t="s">
        <v>13</v>
      </c>
      <c r="F1703" s="9" t="s">
        <v>3377</v>
      </c>
      <c r="G1703" s="9" t="s">
        <v>1216</v>
      </c>
      <c r="H1703" s="10" t="s">
        <v>1090</v>
      </c>
    </row>
    <row r="1704" ht="60" customHeight="1" spans="1:8">
      <c r="A1704" s="8">
        <v>1701</v>
      </c>
      <c r="B1704" s="9" t="s">
        <v>4121</v>
      </c>
      <c r="C1704" s="9" t="s">
        <v>4122</v>
      </c>
      <c r="D1704" s="9" t="s">
        <v>4123</v>
      </c>
      <c r="E1704" s="9" t="s">
        <v>13</v>
      </c>
      <c r="F1704" s="9" t="s">
        <v>3377</v>
      </c>
      <c r="G1704" s="9" t="s">
        <v>4124</v>
      </c>
      <c r="H1704" s="10" t="s">
        <v>3426</v>
      </c>
    </row>
    <row r="1705" ht="60" customHeight="1" spans="1:8">
      <c r="A1705" s="8">
        <v>1702</v>
      </c>
      <c r="B1705" s="9" t="s">
        <v>4125</v>
      </c>
      <c r="C1705" s="9" t="s">
        <v>4126</v>
      </c>
      <c r="D1705" s="9" t="s">
        <v>4127</v>
      </c>
      <c r="E1705" s="9" t="s">
        <v>13</v>
      </c>
      <c r="F1705" s="9" t="s">
        <v>3377</v>
      </c>
      <c r="G1705" s="9" t="s">
        <v>294</v>
      </c>
      <c r="H1705" s="10" t="s">
        <v>4128</v>
      </c>
    </row>
    <row r="1706" ht="60" customHeight="1" spans="1:8">
      <c r="A1706" s="8">
        <v>1703</v>
      </c>
      <c r="B1706" s="9" t="s">
        <v>4129</v>
      </c>
      <c r="C1706" s="9" t="s">
        <v>4130</v>
      </c>
      <c r="D1706" s="9" t="s">
        <v>4131</v>
      </c>
      <c r="E1706" s="9" t="s">
        <v>13</v>
      </c>
      <c r="F1706" s="9" t="s">
        <v>4132</v>
      </c>
      <c r="G1706" s="9" t="s">
        <v>4124</v>
      </c>
      <c r="H1706" s="10" t="s">
        <v>960</v>
      </c>
    </row>
    <row r="1707" ht="60" customHeight="1" spans="1:8">
      <c r="A1707" s="8">
        <v>1704</v>
      </c>
      <c r="B1707" s="9" t="s">
        <v>4133</v>
      </c>
      <c r="C1707" s="9" t="s">
        <v>4134</v>
      </c>
      <c r="D1707" s="9" t="s">
        <v>4135</v>
      </c>
      <c r="E1707" s="9" t="s">
        <v>13</v>
      </c>
      <c r="F1707" s="9" t="s">
        <v>4136</v>
      </c>
      <c r="G1707" s="9" t="s">
        <v>4137</v>
      </c>
      <c r="H1707" s="10" t="s">
        <v>1383</v>
      </c>
    </row>
    <row r="1708" ht="60" customHeight="1" spans="1:8">
      <c r="A1708" s="8">
        <v>1705</v>
      </c>
      <c r="B1708" s="9" t="s">
        <v>4129</v>
      </c>
      <c r="C1708" s="9" t="s">
        <v>4130</v>
      </c>
      <c r="D1708" s="9" t="s">
        <v>4135</v>
      </c>
      <c r="E1708" s="9" t="s">
        <v>13</v>
      </c>
      <c r="F1708" s="9" t="s">
        <v>4138</v>
      </c>
      <c r="G1708" s="9" t="s">
        <v>3370</v>
      </c>
      <c r="H1708" s="10" t="s">
        <v>4139</v>
      </c>
    </row>
    <row r="1709" ht="60" customHeight="1" spans="1:8">
      <c r="A1709" s="8">
        <v>1706</v>
      </c>
      <c r="B1709" s="9" t="s">
        <v>4140</v>
      </c>
      <c r="C1709" s="9" t="s">
        <v>4141</v>
      </c>
      <c r="D1709" s="9" t="s">
        <v>1273</v>
      </c>
      <c r="E1709" s="9" t="s">
        <v>13</v>
      </c>
      <c r="F1709" s="9" t="s">
        <v>4049</v>
      </c>
      <c r="G1709" s="9" t="s">
        <v>3333</v>
      </c>
      <c r="H1709" s="10" t="s">
        <v>114</v>
      </c>
    </row>
    <row r="1710" ht="60" customHeight="1" spans="1:8">
      <c r="A1710" s="8">
        <v>1707</v>
      </c>
      <c r="B1710" s="9" t="s">
        <v>4142</v>
      </c>
      <c r="C1710" s="9" t="s">
        <v>4143</v>
      </c>
      <c r="D1710" s="9" t="s">
        <v>4144</v>
      </c>
      <c r="E1710" s="9" t="s">
        <v>13</v>
      </c>
      <c r="F1710" s="9" t="s">
        <v>4145</v>
      </c>
      <c r="G1710" s="9" t="s">
        <v>294</v>
      </c>
      <c r="H1710" s="10" t="s">
        <v>157</v>
      </c>
    </row>
    <row r="1711" ht="60" customHeight="1" spans="1:8">
      <c r="A1711" s="8">
        <v>1708</v>
      </c>
      <c r="B1711" s="9" t="s">
        <v>4146</v>
      </c>
      <c r="C1711" s="9" t="s">
        <v>4147</v>
      </c>
      <c r="D1711" s="9" t="s">
        <v>4144</v>
      </c>
      <c r="E1711" s="9" t="s">
        <v>13</v>
      </c>
      <c r="F1711" s="9" t="s">
        <v>4148</v>
      </c>
      <c r="G1711" s="9" t="s">
        <v>4149</v>
      </c>
      <c r="H1711" s="10" t="s">
        <v>152</v>
      </c>
    </row>
    <row r="1712" ht="60" customHeight="1" spans="1:8">
      <c r="A1712" s="8">
        <v>1709</v>
      </c>
      <c r="B1712" s="9" t="s">
        <v>4150</v>
      </c>
      <c r="C1712" s="9" t="s">
        <v>4151</v>
      </c>
      <c r="D1712" s="9" t="s">
        <v>4152</v>
      </c>
      <c r="E1712" s="9" t="s">
        <v>13</v>
      </c>
      <c r="F1712" s="9" t="s">
        <v>4153</v>
      </c>
      <c r="G1712" s="9" t="s">
        <v>4154</v>
      </c>
      <c r="H1712" s="10" t="s">
        <v>1001</v>
      </c>
    </row>
    <row r="1713" ht="60" customHeight="1" spans="1:8">
      <c r="A1713" s="8">
        <v>1710</v>
      </c>
      <c r="B1713" s="9" t="s">
        <v>4155</v>
      </c>
      <c r="C1713" s="9" t="s">
        <v>4156</v>
      </c>
      <c r="D1713" s="9" t="s">
        <v>4157</v>
      </c>
      <c r="E1713" s="9" t="s">
        <v>13</v>
      </c>
      <c r="F1713" s="9" t="s">
        <v>4158</v>
      </c>
      <c r="G1713" s="9" t="s">
        <v>3333</v>
      </c>
      <c r="H1713" s="10" t="s">
        <v>2066</v>
      </c>
    </row>
    <row r="1714" ht="60" customHeight="1" spans="1:8">
      <c r="A1714" s="8">
        <v>1711</v>
      </c>
      <c r="B1714" s="9" t="s">
        <v>4159</v>
      </c>
      <c r="C1714" s="9" t="s">
        <v>4160</v>
      </c>
      <c r="D1714" s="9" t="s">
        <v>4161</v>
      </c>
      <c r="E1714" s="9" t="s">
        <v>13</v>
      </c>
      <c r="F1714" s="9" t="s">
        <v>4162</v>
      </c>
      <c r="G1714" s="9" t="s">
        <v>3906</v>
      </c>
      <c r="H1714" s="10" t="s">
        <v>50</v>
      </c>
    </row>
    <row r="1715" ht="60" customHeight="1" spans="1:8">
      <c r="A1715" s="8">
        <v>1712</v>
      </c>
      <c r="B1715" s="9" t="s">
        <v>4163</v>
      </c>
      <c r="C1715" s="9" t="s">
        <v>4164</v>
      </c>
      <c r="D1715" s="9" t="s">
        <v>4165</v>
      </c>
      <c r="E1715" s="9" t="s">
        <v>13</v>
      </c>
      <c r="F1715" s="9" t="s">
        <v>4166</v>
      </c>
      <c r="G1715" s="9" t="s">
        <v>3333</v>
      </c>
      <c r="H1715" s="10" t="s">
        <v>1227</v>
      </c>
    </row>
    <row r="1716" ht="60" customHeight="1" spans="1:8">
      <c r="A1716" s="8">
        <v>1713</v>
      </c>
      <c r="B1716" s="9" t="s">
        <v>4159</v>
      </c>
      <c r="C1716" s="9" t="s">
        <v>4160</v>
      </c>
      <c r="D1716" s="9" t="s">
        <v>4167</v>
      </c>
      <c r="E1716" s="9" t="s">
        <v>13</v>
      </c>
      <c r="F1716" s="9" t="s">
        <v>4168</v>
      </c>
      <c r="G1716" s="9" t="s">
        <v>3906</v>
      </c>
      <c r="H1716" s="10" t="s">
        <v>50</v>
      </c>
    </row>
    <row r="1717" ht="60" customHeight="1" spans="1:8">
      <c r="A1717" s="8">
        <v>1714</v>
      </c>
      <c r="B1717" s="9" t="s">
        <v>4169</v>
      </c>
      <c r="C1717" s="9" t="s">
        <v>4170</v>
      </c>
      <c r="D1717" s="9" t="s">
        <v>4167</v>
      </c>
      <c r="E1717" s="9" t="s">
        <v>13</v>
      </c>
      <c r="F1717" s="9" t="s">
        <v>4171</v>
      </c>
      <c r="G1717" s="9" t="s">
        <v>1216</v>
      </c>
      <c r="H1717" s="10" t="s">
        <v>400</v>
      </c>
    </row>
    <row r="1718" ht="60" customHeight="1" spans="1:8">
      <c r="A1718" s="8">
        <v>1715</v>
      </c>
      <c r="B1718" s="9" t="s">
        <v>38</v>
      </c>
      <c r="C1718" s="9" t="s">
        <v>38</v>
      </c>
      <c r="D1718" s="9" t="s">
        <v>4167</v>
      </c>
      <c r="E1718" s="9" t="s">
        <v>13</v>
      </c>
      <c r="F1718" s="9" t="s">
        <v>4172</v>
      </c>
      <c r="G1718" s="9" t="s">
        <v>38</v>
      </c>
      <c r="H1718" s="10" t="s">
        <v>1061</v>
      </c>
    </row>
    <row r="1719" ht="60" customHeight="1" spans="1:8">
      <c r="A1719" s="8">
        <v>1716</v>
      </c>
      <c r="B1719" s="9" t="s">
        <v>4173</v>
      </c>
      <c r="C1719" s="9" t="s">
        <v>4174</v>
      </c>
      <c r="D1719" s="9" t="s">
        <v>4175</v>
      </c>
      <c r="E1719" s="9" t="s">
        <v>13</v>
      </c>
      <c r="F1719" s="9" t="s">
        <v>4176</v>
      </c>
      <c r="G1719" s="9" t="s">
        <v>278</v>
      </c>
      <c r="H1719" s="10" t="s">
        <v>974</v>
      </c>
    </row>
    <row r="1720" ht="60" customHeight="1" spans="1:8">
      <c r="A1720" s="8">
        <v>1717</v>
      </c>
      <c r="B1720" s="9" t="s">
        <v>38</v>
      </c>
      <c r="C1720" s="9" t="s">
        <v>38</v>
      </c>
      <c r="D1720" s="9" t="s">
        <v>4177</v>
      </c>
      <c r="E1720" s="9" t="s">
        <v>13</v>
      </c>
      <c r="F1720" s="9" t="s">
        <v>4178</v>
      </c>
      <c r="G1720" s="9" t="s">
        <v>38</v>
      </c>
      <c r="H1720" s="10" t="s">
        <v>4179</v>
      </c>
    </row>
    <row r="1721" ht="60" customHeight="1" spans="1:8">
      <c r="A1721" s="8">
        <v>1718</v>
      </c>
      <c r="B1721" s="9" t="s">
        <v>38</v>
      </c>
      <c r="C1721" s="9" t="s">
        <v>38</v>
      </c>
      <c r="D1721" s="9" t="s">
        <v>4180</v>
      </c>
      <c r="E1721" s="9" t="s">
        <v>13</v>
      </c>
      <c r="F1721" s="9" t="s">
        <v>4078</v>
      </c>
      <c r="G1721" s="9" t="s">
        <v>38</v>
      </c>
      <c r="H1721" s="10" t="s">
        <v>791</v>
      </c>
    </row>
    <row r="1722" ht="60" customHeight="1" spans="1:8">
      <c r="A1722" s="8">
        <v>1719</v>
      </c>
      <c r="B1722" s="9" t="s">
        <v>4181</v>
      </c>
      <c r="C1722" s="9" t="s">
        <v>4182</v>
      </c>
      <c r="D1722" s="9" t="s">
        <v>4183</v>
      </c>
      <c r="E1722" s="9" t="s">
        <v>13</v>
      </c>
      <c r="F1722" s="9" t="s">
        <v>4184</v>
      </c>
      <c r="G1722" s="9" t="s">
        <v>294</v>
      </c>
      <c r="H1722" s="10" t="s">
        <v>494</v>
      </c>
    </row>
    <row r="1723" ht="60" customHeight="1" spans="1:8">
      <c r="A1723" s="8">
        <v>1720</v>
      </c>
      <c r="B1723" s="9" t="s">
        <v>4185</v>
      </c>
      <c r="C1723" s="9" t="s">
        <v>4186</v>
      </c>
      <c r="D1723" s="9" t="s">
        <v>4187</v>
      </c>
      <c r="E1723" s="9" t="s">
        <v>13</v>
      </c>
      <c r="F1723" s="9" t="s">
        <v>4188</v>
      </c>
      <c r="G1723" s="9" t="s">
        <v>294</v>
      </c>
      <c r="H1723" s="10" t="s">
        <v>54</v>
      </c>
    </row>
    <row r="1724" ht="60" customHeight="1" spans="1:8">
      <c r="A1724" s="8">
        <v>1721</v>
      </c>
      <c r="B1724" s="9" t="s">
        <v>4189</v>
      </c>
      <c r="C1724" s="9" t="s">
        <v>4190</v>
      </c>
      <c r="D1724" s="9" t="s">
        <v>4189</v>
      </c>
      <c r="E1724" s="9" t="s">
        <v>13</v>
      </c>
      <c r="F1724" s="9" t="s">
        <v>4191</v>
      </c>
      <c r="G1724" s="9" t="s">
        <v>294</v>
      </c>
      <c r="H1724" s="10" t="s">
        <v>1497</v>
      </c>
    </row>
    <row r="1725" ht="60" customHeight="1" spans="1:8">
      <c r="A1725" s="8">
        <v>1722</v>
      </c>
      <c r="B1725" s="9" t="s">
        <v>4192</v>
      </c>
      <c r="C1725" s="9" t="s">
        <v>4193</v>
      </c>
      <c r="D1725" s="9" t="s">
        <v>4192</v>
      </c>
      <c r="E1725" s="9" t="s">
        <v>13</v>
      </c>
      <c r="F1725" s="9" t="s">
        <v>4102</v>
      </c>
      <c r="G1725" s="9" t="s">
        <v>3333</v>
      </c>
      <c r="H1725" s="10" t="s">
        <v>3378</v>
      </c>
    </row>
    <row r="1726" ht="60" customHeight="1" spans="1:8">
      <c r="A1726" s="8">
        <v>1723</v>
      </c>
      <c r="B1726" s="9" t="s">
        <v>4038</v>
      </c>
      <c r="C1726" s="9" t="s">
        <v>4194</v>
      </c>
      <c r="D1726" s="9" t="s">
        <v>4195</v>
      </c>
      <c r="E1726" s="9" t="s">
        <v>13</v>
      </c>
      <c r="F1726" s="9" t="s">
        <v>4196</v>
      </c>
      <c r="G1726" s="9" t="s">
        <v>4124</v>
      </c>
      <c r="H1726" s="10" t="s">
        <v>50</v>
      </c>
    </row>
    <row r="1727" ht="60" customHeight="1" spans="1:8">
      <c r="A1727" s="8">
        <v>1724</v>
      </c>
      <c r="B1727" s="9" t="s">
        <v>38</v>
      </c>
      <c r="C1727" s="9" t="s">
        <v>38</v>
      </c>
      <c r="D1727" s="9" t="s">
        <v>4197</v>
      </c>
      <c r="E1727" s="9" t="s">
        <v>13</v>
      </c>
      <c r="F1727" s="9" t="s">
        <v>4198</v>
      </c>
      <c r="G1727" s="9" t="s">
        <v>38</v>
      </c>
      <c r="H1727" s="10" t="s">
        <v>3360</v>
      </c>
    </row>
    <row r="1728" ht="60" customHeight="1" spans="1:8">
      <c r="A1728" s="8">
        <v>1725</v>
      </c>
      <c r="B1728" s="9" t="s">
        <v>4199</v>
      </c>
      <c r="C1728" s="9" t="s">
        <v>4200</v>
      </c>
      <c r="D1728" s="9" t="s">
        <v>4201</v>
      </c>
      <c r="E1728" s="9" t="s">
        <v>13</v>
      </c>
      <c r="F1728" s="9" t="s">
        <v>4202</v>
      </c>
      <c r="G1728" s="9" t="s">
        <v>1216</v>
      </c>
      <c r="H1728" s="10" t="s">
        <v>929</v>
      </c>
    </row>
    <row r="1729" ht="60" customHeight="1" spans="1:8">
      <c r="A1729" s="8">
        <v>1726</v>
      </c>
      <c r="B1729" s="9" t="s">
        <v>4203</v>
      </c>
      <c r="C1729" s="9" t="s">
        <v>4204</v>
      </c>
      <c r="D1729" s="9" t="s">
        <v>4201</v>
      </c>
      <c r="E1729" s="9" t="s">
        <v>13</v>
      </c>
      <c r="F1729" s="9" t="s">
        <v>4205</v>
      </c>
      <c r="G1729" s="9" t="s">
        <v>3370</v>
      </c>
      <c r="H1729" s="10" t="s">
        <v>1255</v>
      </c>
    </row>
    <row r="1730" ht="60" customHeight="1" spans="1:8">
      <c r="A1730" s="8">
        <v>1727</v>
      </c>
      <c r="B1730" s="9" t="s">
        <v>4206</v>
      </c>
      <c r="C1730" s="9" t="s">
        <v>4207</v>
      </c>
      <c r="D1730" s="9" t="s">
        <v>4206</v>
      </c>
      <c r="E1730" s="9" t="s">
        <v>13</v>
      </c>
      <c r="F1730" s="9" t="s">
        <v>4102</v>
      </c>
      <c r="G1730" s="9" t="s">
        <v>3333</v>
      </c>
      <c r="H1730" s="10" t="s">
        <v>3463</v>
      </c>
    </row>
    <row r="1731" ht="60" customHeight="1" spans="1:8">
      <c r="A1731" s="8">
        <v>1728</v>
      </c>
      <c r="B1731" s="9" t="s">
        <v>4208</v>
      </c>
      <c r="C1731" s="9" t="s">
        <v>4209</v>
      </c>
      <c r="D1731" s="9" t="s">
        <v>4210</v>
      </c>
      <c r="E1731" s="9" t="s">
        <v>13</v>
      </c>
      <c r="F1731" s="9" t="s">
        <v>4211</v>
      </c>
      <c r="G1731" s="9" t="s">
        <v>294</v>
      </c>
      <c r="H1731" s="10" t="s">
        <v>1086</v>
      </c>
    </row>
    <row r="1732" ht="60" customHeight="1" spans="1:8">
      <c r="A1732" s="8">
        <v>1729</v>
      </c>
      <c r="B1732" s="9" t="s">
        <v>4212</v>
      </c>
      <c r="C1732" s="9" t="s">
        <v>4213</v>
      </c>
      <c r="D1732" s="9" t="s">
        <v>4214</v>
      </c>
      <c r="E1732" s="9" t="s">
        <v>13</v>
      </c>
      <c r="F1732" s="9" t="s">
        <v>4215</v>
      </c>
      <c r="G1732" s="9" t="s">
        <v>1216</v>
      </c>
      <c r="H1732" s="10" t="s">
        <v>4216</v>
      </c>
    </row>
    <row r="1733" ht="60" customHeight="1" spans="1:8">
      <c r="A1733" s="8">
        <v>1730</v>
      </c>
      <c r="B1733" s="9" t="s">
        <v>4199</v>
      </c>
      <c r="C1733" s="9" t="s">
        <v>4200</v>
      </c>
      <c r="D1733" s="9" t="s">
        <v>4217</v>
      </c>
      <c r="E1733" s="9" t="s">
        <v>13</v>
      </c>
      <c r="F1733" s="9" t="s">
        <v>4202</v>
      </c>
      <c r="G1733" s="9" t="s">
        <v>1216</v>
      </c>
      <c r="H1733" s="10" t="s">
        <v>355</v>
      </c>
    </row>
    <row r="1734" ht="60" customHeight="1" spans="1:8">
      <c r="A1734" s="8">
        <v>1731</v>
      </c>
      <c r="B1734" s="9" t="s">
        <v>4218</v>
      </c>
      <c r="C1734" s="9" t="s">
        <v>4219</v>
      </c>
      <c r="D1734" s="9" t="s">
        <v>4220</v>
      </c>
      <c r="E1734" s="9" t="s">
        <v>13</v>
      </c>
      <c r="F1734" s="9" t="s">
        <v>4221</v>
      </c>
      <c r="G1734" s="9" t="s">
        <v>4222</v>
      </c>
      <c r="H1734" s="10" t="s">
        <v>1530</v>
      </c>
    </row>
    <row r="1735" ht="60" customHeight="1" spans="1:8">
      <c r="A1735" s="8">
        <v>1732</v>
      </c>
      <c r="B1735" s="9" t="s">
        <v>4223</v>
      </c>
      <c r="C1735" s="9" t="s">
        <v>4224</v>
      </c>
      <c r="D1735" s="9" t="s">
        <v>4214</v>
      </c>
      <c r="E1735" s="9" t="s">
        <v>13</v>
      </c>
      <c r="F1735" s="9" t="s">
        <v>4225</v>
      </c>
      <c r="G1735" s="9" t="s">
        <v>294</v>
      </c>
      <c r="H1735" s="10" t="s">
        <v>1574</v>
      </c>
    </row>
    <row r="1736" ht="60" customHeight="1" spans="1:8">
      <c r="A1736" s="8">
        <v>1733</v>
      </c>
      <c r="B1736" s="9" t="s">
        <v>4226</v>
      </c>
      <c r="C1736" s="9" t="s">
        <v>4227</v>
      </c>
      <c r="D1736" s="9" t="s">
        <v>4228</v>
      </c>
      <c r="E1736" s="9" t="s">
        <v>13</v>
      </c>
      <c r="F1736" s="9" t="s">
        <v>4229</v>
      </c>
      <c r="G1736" s="9" t="s">
        <v>4012</v>
      </c>
      <c r="H1736" s="10" t="s">
        <v>2222</v>
      </c>
    </row>
    <row r="1737" ht="60" customHeight="1" spans="1:8">
      <c r="A1737" s="8">
        <v>1734</v>
      </c>
      <c r="B1737" s="9" t="s">
        <v>38</v>
      </c>
      <c r="C1737" s="9" t="s">
        <v>38</v>
      </c>
      <c r="D1737" s="9" t="s">
        <v>4230</v>
      </c>
      <c r="E1737" s="9" t="s">
        <v>13</v>
      </c>
      <c r="F1737" s="9" t="s">
        <v>4231</v>
      </c>
      <c r="G1737" s="9" t="s">
        <v>38</v>
      </c>
      <c r="H1737" s="10" t="s">
        <v>497</v>
      </c>
    </row>
    <row r="1738" ht="60" customHeight="1" spans="1:8">
      <c r="A1738" s="8">
        <v>1735</v>
      </c>
      <c r="B1738" s="9" t="s">
        <v>4232</v>
      </c>
      <c r="C1738" s="9" t="s">
        <v>4233</v>
      </c>
      <c r="D1738" s="9" t="s">
        <v>4234</v>
      </c>
      <c r="E1738" s="9" t="s">
        <v>13</v>
      </c>
      <c r="F1738" s="9" t="s">
        <v>4235</v>
      </c>
      <c r="G1738" s="9" t="s">
        <v>3333</v>
      </c>
      <c r="H1738" s="10" t="s">
        <v>2283</v>
      </c>
    </row>
    <row r="1739" ht="60" customHeight="1" spans="1:8">
      <c r="A1739" s="8">
        <v>1736</v>
      </c>
      <c r="B1739" s="9" t="s">
        <v>4218</v>
      </c>
      <c r="C1739" s="9" t="s">
        <v>4219</v>
      </c>
      <c r="D1739" s="9" t="s">
        <v>4236</v>
      </c>
      <c r="E1739" s="9" t="s">
        <v>13</v>
      </c>
      <c r="F1739" s="9" t="s">
        <v>4237</v>
      </c>
      <c r="G1739" s="9" t="s">
        <v>3906</v>
      </c>
      <c r="H1739" s="10" t="s">
        <v>409</v>
      </c>
    </row>
    <row r="1740" ht="60" customHeight="1" spans="1:8">
      <c r="A1740" s="8">
        <v>1737</v>
      </c>
      <c r="B1740" s="9" t="s">
        <v>38</v>
      </c>
      <c r="C1740" s="9" t="s">
        <v>38</v>
      </c>
      <c r="D1740" s="9" t="s">
        <v>4234</v>
      </c>
      <c r="E1740" s="9" t="s">
        <v>13</v>
      </c>
      <c r="F1740" s="9" t="s">
        <v>4238</v>
      </c>
      <c r="G1740" s="9" t="s">
        <v>38</v>
      </c>
      <c r="H1740" s="10" t="s">
        <v>4239</v>
      </c>
    </row>
    <row r="1741" ht="60" customHeight="1" spans="1:8">
      <c r="A1741" s="8">
        <v>1738</v>
      </c>
      <c r="B1741" s="9" t="s">
        <v>4072</v>
      </c>
      <c r="C1741" s="9" t="s">
        <v>4073</v>
      </c>
      <c r="D1741" s="9" t="s">
        <v>4240</v>
      </c>
      <c r="E1741" s="9" t="s">
        <v>13</v>
      </c>
      <c r="F1741" s="9" t="s">
        <v>4241</v>
      </c>
      <c r="G1741" s="9" t="s">
        <v>3370</v>
      </c>
      <c r="H1741" s="10" t="s">
        <v>1711</v>
      </c>
    </row>
    <row r="1742" ht="60" customHeight="1" spans="1:8">
      <c r="A1742" s="8">
        <v>1739</v>
      </c>
      <c r="B1742" s="9" t="s">
        <v>38</v>
      </c>
      <c r="C1742" s="9" t="s">
        <v>38</v>
      </c>
      <c r="D1742" s="9" t="s">
        <v>4242</v>
      </c>
      <c r="E1742" s="9" t="s">
        <v>13</v>
      </c>
      <c r="F1742" s="9" t="s">
        <v>4078</v>
      </c>
      <c r="G1742" s="9" t="s">
        <v>38</v>
      </c>
      <c r="H1742" s="10" t="s">
        <v>129</v>
      </c>
    </row>
    <row r="1743" ht="60" customHeight="1" spans="1:8">
      <c r="A1743" s="8">
        <v>1740</v>
      </c>
      <c r="B1743" s="9" t="s">
        <v>4243</v>
      </c>
      <c r="C1743" s="9" t="s">
        <v>4244</v>
      </c>
      <c r="D1743" s="9" t="s">
        <v>4245</v>
      </c>
      <c r="E1743" s="9" t="s">
        <v>13</v>
      </c>
      <c r="F1743" s="9" t="s">
        <v>3377</v>
      </c>
      <c r="G1743" s="9" t="s">
        <v>2827</v>
      </c>
      <c r="H1743" s="10" t="s">
        <v>1051</v>
      </c>
    </row>
    <row r="1744" ht="60" customHeight="1" spans="1:8">
      <c r="A1744" s="8">
        <v>1741</v>
      </c>
      <c r="B1744" s="9" t="s">
        <v>38</v>
      </c>
      <c r="C1744" s="9" t="s">
        <v>38</v>
      </c>
      <c r="D1744" s="9" t="s">
        <v>4245</v>
      </c>
      <c r="E1744" s="9" t="s">
        <v>13</v>
      </c>
      <c r="F1744" s="9" t="s">
        <v>4246</v>
      </c>
      <c r="G1744" s="9" t="s">
        <v>38</v>
      </c>
      <c r="H1744" s="10" t="s">
        <v>3389</v>
      </c>
    </row>
    <row r="1745" ht="60" customHeight="1" spans="1:8">
      <c r="A1745" s="8">
        <v>1742</v>
      </c>
      <c r="B1745" s="9" t="s">
        <v>38</v>
      </c>
      <c r="C1745" s="9" t="s">
        <v>38</v>
      </c>
      <c r="D1745" s="9" t="s">
        <v>4245</v>
      </c>
      <c r="E1745" s="9" t="s">
        <v>13</v>
      </c>
      <c r="F1745" s="9" t="s">
        <v>4247</v>
      </c>
      <c r="G1745" s="9" t="s">
        <v>38</v>
      </c>
      <c r="H1745" s="10" t="s">
        <v>3389</v>
      </c>
    </row>
    <row r="1746" ht="60" customHeight="1" spans="1:8">
      <c r="A1746" s="8">
        <v>1743</v>
      </c>
      <c r="B1746" s="9" t="s">
        <v>4248</v>
      </c>
      <c r="C1746" s="9" t="s">
        <v>4249</v>
      </c>
      <c r="D1746" s="9" t="s">
        <v>4250</v>
      </c>
      <c r="E1746" s="9" t="s">
        <v>13</v>
      </c>
      <c r="F1746" s="9" t="s">
        <v>4251</v>
      </c>
      <c r="G1746" s="9" t="s">
        <v>4252</v>
      </c>
      <c r="H1746" s="10" t="s">
        <v>960</v>
      </c>
    </row>
    <row r="1747" ht="60" customHeight="1" spans="1:8">
      <c r="A1747" s="8">
        <v>1744</v>
      </c>
      <c r="B1747" s="9" t="s">
        <v>38</v>
      </c>
      <c r="C1747" s="9" t="s">
        <v>38</v>
      </c>
      <c r="D1747" s="9" t="s">
        <v>4250</v>
      </c>
      <c r="E1747" s="9" t="s">
        <v>13</v>
      </c>
      <c r="F1747" s="9" t="s">
        <v>4253</v>
      </c>
      <c r="G1747" s="9" t="s">
        <v>38</v>
      </c>
      <c r="H1747" s="10" t="s">
        <v>4254</v>
      </c>
    </row>
    <row r="1748" ht="60" customHeight="1" spans="1:8">
      <c r="A1748" s="8">
        <v>1745</v>
      </c>
      <c r="B1748" s="9" t="s">
        <v>4255</v>
      </c>
      <c r="C1748" s="9" t="s">
        <v>4256</v>
      </c>
      <c r="D1748" s="9" t="s">
        <v>4257</v>
      </c>
      <c r="E1748" s="9" t="s">
        <v>13</v>
      </c>
      <c r="F1748" s="9" t="s">
        <v>4258</v>
      </c>
      <c r="G1748" s="9" t="s">
        <v>294</v>
      </c>
      <c r="H1748" s="10" t="s">
        <v>4259</v>
      </c>
    </row>
    <row r="1749" ht="60" customHeight="1" spans="1:8">
      <c r="A1749" s="8">
        <v>1746</v>
      </c>
      <c r="B1749" s="9" t="s">
        <v>38</v>
      </c>
      <c r="C1749" s="9" t="s">
        <v>38</v>
      </c>
      <c r="D1749" s="9" t="s">
        <v>4260</v>
      </c>
      <c r="E1749" s="9" t="s">
        <v>13</v>
      </c>
      <c r="F1749" s="9" t="s">
        <v>4246</v>
      </c>
      <c r="G1749" s="9" t="s">
        <v>38</v>
      </c>
      <c r="H1749" s="10" t="s">
        <v>3407</v>
      </c>
    </row>
    <row r="1750" ht="60" customHeight="1" spans="1:8">
      <c r="A1750" s="8">
        <v>1747</v>
      </c>
      <c r="B1750" s="9" t="s">
        <v>38</v>
      </c>
      <c r="C1750" s="9" t="s">
        <v>38</v>
      </c>
      <c r="D1750" s="9" t="s">
        <v>4260</v>
      </c>
      <c r="E1750" s="9" t="s">
        <v>13</v>
      </c>
      <c r="F1750" s="9" t="s">
        <v>4247</v>
      </c>
      <c r="G1750" s="9" t="s">
        <v>38</v>
      </c>
      <c r="H1750" s="10" t="s">
        <v>3407</v>
      </c>
    </row>
    <row r="1751" ht="60" customHeight="1" spans="1:8">
      <c r="A1751" s="8">
        <v>1748</v>
      </c>
      <c r="B1751" s="9" t="s">
        <v>4261</v>
      </c>
      <c r="C1751" s="9" t="s">
        <v>4262</v>
      </c>
      <c r="D1751" s="9" t="s">
        <v>4260</v>
      </c>
      <c r="E1751" s="9" t="s">
        <v>13</v>
      </c>
      <c r="F1751" s="9" t="s">
        <v>4263</v>
      </c>
      <c r="G1751" s="9" t="s">
        <v>4264</v>
      </c>
      <c r="H1751" s="10" t="s">
        <v>3526</v>
      </c>
    </row>
    <row r="1752" ht="60" customHeight="1" spans="1:8">
      <c r="A1752" s="8">
        <v>1749</v>
      </c>
      <c r="B1752" s="9" t="s">
        <v>4265</v>
      </c>
      <c r="C1752" s="9" t="s">
        <v>38</v>
      </c>
      <c r="D1752" s="9" t="s">
        <v>4260</v>
      </c>
      <c r="E1752" s="9" t="s">
        <v>13</v>
      </c>
      <c r="F1752" s="9" t="s">
        <v>4266</v>
      </c>
      <c r="G1752" s="9" t="s">
        <v>294</v>
      </c>
      <c r="H1752" s="10" t="s">
        <v>21</v>
      </c>
    </row>
    <row r="1753" ht="60" customHeight="1" spans="1:8">
      <c r="A1753" s="8">
        <v>1750</v>
      </c>
      <c r="B1753" s="9" t="s">
        <v>4267</v>
      </c>
      <c r="C1753" s="9" t="s">
        <v>4268</v>
      </c>
      <c r="D1753" s="9" t="s">
        <v>4269</v>
      </c>
      <c r="E1753" s="9" t="s">
        <v>13</v>
      </c>
      <c r="F1753" s="9" t="s">
        <v>4021</v>
      </c>
      <c r="G1753" s="9" t="s">
        <v>294</v>
      </c>
      <c r="H1753" s="10" t="s">
        <v>2269</v>
      </c>
    </row>
    <row r="1754" ht="60" customHeight="1" spans="1:8">
      <c r="A1754" s="8">
        <v>1751</v>
      </c>
      <c r="B1754" s="9" t="s">
        <v>4270</v>
      </c>
      <c r="C1754" s="9" t="s">
        <v>4271</v>
      </c>
      <c r="D1754" s="9" t="s">
        <v>4272</v>
      </c>
      <c r="E1754" s="9" t="s">
        <v>13</v>
      </c>
      <c r="F1754" s="9" t="s">
        <v>4273</v>
      </c>
      <c r="G1754" s="9" t="s">
        <v>4274</v>
      </c>
      <c r="H1754" s="10" t="s">
        <v>838</v>
      </c>
    </row>
    <row r="1755" ht="60" customHeight="1" spans="1:8">
      <c r="A1755" s="8">
        <v>1752</v>
      </c>
      <c r="B1755" s="9" t="s">
        <v>38</v>
      </c>
      <c r="C1755" s="9" t="s">
        <v>38</v>
      </c>
      <c r="D1755" s="9" t="s">
        <v>4272</v>
      </c>
      <c r="E1755" s="9" t="s">
        <v>13</v>
      </c>
      <c r="F1755" s="9" t="s">
        <v>4078</v>
      </c>
      <c r="G1755" s="9" t="s">
        <v>38</v>
      </c>
      <c r="H1755" s="10" t="s">
        <v>1009</v>
      </c>
    </row>
    <row r="1756" ht="60" customHeight="1" spans="1:8">
      <c r="A1756" s="8">
        <v>1753</v>
      </c>
      <c r="B1756" s="9" t="s">
        <v>4275</v>
      </c>
      <c r="C1756" s="9" t="s">
        <v>4276</v>
      </c>
      <c r="D1756" s="9" t="s">
        <v>4277</v>
      </c>
      <c r="E1756" s="9" t="s">
        <v>13</v>
      </c>
      <c r="F1756" s="9" t="s">
        <v>4278</v>
      </c>
      <c r="G1756" s="9" t="s">
        <v>2827</v>
      </c>
      <c r="H1756" s="10" t="s">
        <v>1222</v>
      </c>
    </row>
    <row r="1757" ht="60" customHeight="1" spans="1:8">
      <c r="A1757" s="8">
        <v>1754</v>
      </c>
      <c r="B1757" s="9" t="s">
        <v>3366</v>
      </c>
      <c r="C1757" s="9" t="s">
        <v>3367</v>
      </c>
      <c r="D1757" s="9" t="s">
        <v>4279</v>
      </c>
      <c r="E1757" s="9" t="s">
        <v>13</v>
      </c>
      <c r="F1757" s="9" t="s">
        <v>3369</v>
      </c>
      <c r="G1757" s="9" t="s">
        <v>3370</v>
      </c>
      <c r="H1757" s="10" t="s">
        <v>167</v>
      </c>
    </row>
    <row r="1758" ht="60" customHeight="1" spans="1:8">
      <c r="A1758" s="8">
        <v>1755</v>
      </c>
      <c r="B1758" s="9" t="s">
        <v>2515</v>
      </c>
      <c r="C1758" s="9" t="s">
        <v>2516</v>
      </c>
      <c r="D1758" s="9" t="s">
        <v>4280</v>
      </c>
      <c r="E1758" s="9" t="s">
        <v>13</v>
      </c>
      <c r="F1758" s="9" t="s">
        <v>4281</v>
      </c>
      <c r="G1758" s="9" t="s">
        <v>278</v>
      </c>
      <c r="H1758" s="10" t="s">
        <v>974</v>
      </c>
    </row>
    <row r="1759" ht="60" customHeight="1" spans="1:8">
      <c r="A1759" s="8">
        <v>1756</v>
      </c>
      <c r="B1759" s="9" t="s">
        <v>4282</v>
      </c>
      <c r="C1759" s="9" t="s">
        <v>4283</v>
      </c>
      <c r="D1759" s="9" t="s">
        <v>4284</v>
      </c>
      <c r="E1759" s="9" t="s">
        <v>13</v>
      </c>
      <c r="F1759" s="9" t="s">
        <v>4285</v>
      </c>
      <c r="G1759" s="9" t="s">
        <v>3906</v>
      </c>
      <c r="H1759" s="10" t="s">
        <v>328</v>
      </c>
    </row>
    <row r="1760" ht="60" customHeight="1" spans="1:8">
      <c r="A1760" s="8">
        <v>1757</v>
      </c>
      <c r="B1760" s="9" t="s">
        <v>4286</v>
      </c>
      <c r="C1760" s="9" t="s">
        <v>4287</v>
      </c>
      <c r="D1760" s="9" t="s">
        <v>4288</v>
      </c>
      <c r="E1760" s="9" t="s">
        <v>13</v>
      </c>
      <c r="F1760" s="9" t="s">
        <v>3377</v>
      </c>
      <c r="G1760" s="9" t="s">
        <v>4289</v>
      </c>
      <c r="H1760" s="10" t="s">
        <v>1302</v>
      </c>
    </row>
    <row r="1761" ht="60" customHeight="1" spans="1:8">
      <c r="A1761" s="8">
        <v>1758</v>
      </c>
      <c r="B1761" s="9" t="s">
        <v>38</v>
      </c>
      <c r="C1761" s="9" t="s">
        <v>38</v>
      </c>
      <c r="D1761" s="9" t="s">
        <v>4290</v>
      </c>
      <c r="E1761" s="9" t="s">
        <v>13</v>
      </c>
      <c r="F1761" s="9" t="s">
        <v>4291</v>
      </c>
      <c r="G1761" s="9" t="s">
        <v>83</v>
      </c>
      <c r="H1761" s="10" t="s">
        <v>1009</v>
      </c>
    </row>
    <row r="1762" ht="60" customHeight="1" spans="1:8">
      <c r="A1762" s="8">
        <v>1759</v>
      </c>
      <c r="B1762" s="9" t="s">
        <v>4292</v>
      </c>
      <c r="C1762" s="9" t="s">
        <v>4293</v>
      </c>
      <c r="D1762" s="9" t="s">
        <v>4294</v>
      </c>
      <c r="E1762" s="9" t="s">
        <v>13</v>
      </c>
      <c r="F1762" s="9" t="s">
        <v>4295</v>
      </c>
      <c r="G1762" s="9" t="s">
        <v>1216</v>
      </c>
      <c r="H1762" s="10" t="s">
        <v>355</v>
      </c>
    </row>
    <row r="1763" ht="60" customHeight="1" spans="1:8">
      <c r="A1763" s="8">
        <v>1760</v>
      </c>
      <c r="B1763" s="9" t="s">
        <v>4296</v>
      </c>
      <c r="C1763" s="9" t="s">
        <v>4297</v>
      </c>
      <c r="D1763" s="9" t="s">
        <v>4277</v>
      </c>
      <c r="E1763" s="9" t="s">
        <v>13</v>
      </c>
      <c r="F1763" s="9" t="s">
        <v>4298</v>
      </c>
      <c r="G1763" s="9" t="s">
        <v>4299</v>
      </c>
      <c r="H1763" s="10" t="s">
        <v>651</v>
      </c>
    </row>
    <row r="1764" ht="60" customHeight="1" spans="1:8">
      <c r="A1764" s="8">
        <v>1761</v>
      </c>
      <c r="B1764" s="9" t="s">
        <v>38</v>
      </c>
      <c r="C1764" s="9" t="s">
        <v>38</v>
      </c>
      <c r="D1764" s="9" t="s">
        <v>4300</v>
      </c>
      <c r="E1764" s="9" t="s">
        <v>13</v>
      </c>
      <c r="F1764" s="9" t="s">
        <v>4246</v>
      </c>
      <c r="G1764" s="9" t="s">
        <v>106</v>
      </c>
      <c r="H1764" s="10" t="s">
        <v>3407</v>
      </c>
    </row>
    <row r="1765" ht="60" customHeight="1" spans="1:8">
      <c r="A1765" s="8">
        <v>1762</v>
      </c>
      <c r="B1765" s="9" t="s">
        <v>4301</v>
      </c>
      <c r="C1765" s="9" t="s">
        <v>4302</v>
      </c>
      <c r="D1765" s="9" t="s">
        <v>4303</v>
      </c>
      <c r="E1765" s="9" t="s">
        <v>13</v>
      </c>
      <c r="F1765" s="9" t="s">
        <v>4304</v>
      </c>
      <c r="G1765" s="9" t="s">
        <v>4305</v>
      </c>
      <c r="H1765" s="10" t="s">
        <v>471</v>
      </c>
    </row>
    <row r="1766" ht="60" customHeight="1" spans="1:8">
      <c r="A1766" s="8">
        <v>1763</v>
      </c>
      <c r="B1766" s="9" t="s">
        <v>38</v>
      </c>
      <c r="C1766" s="9" t="s">
        <v>38</v>
      </c>
      <c r="D1766" s="9" t="s">
        <v>1336</v>
      </c>
      <c r="E1766" s="9" t="s">
        <v>13</v>
      </c>
      <c r="F1766" s="9" t="s">
        <v>4178</v>
      </c>
      <c r="G1766" s="9" t="s">
        <v>38</v>
      </c>
      <c r="H1766" s="10" t="s">
        <v>4306</v>
      </c>
    </row>
    <row r="1767" ht="60" customHeight="1" spans="1:8">
      <c r="A1767" s="8">
        <v>1764</v>
      </c>
      <c r="B1767" s="9" t="s">
        <v>4307</v>
      </c>
      <c r="C1767" s="9" t="s">
        <v>4308</v>
      </c>
      <c r="D1767" s="9" t="s">
        <v>4309</v>
      </c>
      <c r="E1767" s="9" t="s">
        <v>13</v>
      </c>
      <c r="F1767" s="9" t="s">
        <v>4310</v>
      </c>
      <c r="G1767" s="9" t="s">
        <v>3412</v>
      </c>
      <c r="H1767" s="10" t="s">
        <v>1733</v>
      </c>
    </row>
    <row r="1768" ht="60" customHeight="1" spans="1:8">
      <c r="A1768" s="8">
        <v>1765</v>
      </c>
      <c r="B1768" s="9" t="s">
        <v>4311</v>
      </c>
      <c r="C1768" s="9" t="s">
        <v>4312</v>
      </c>
      <c r="D1768" s="9" t="s">
        <v>4313</v>
      </c>
      <c r="E1768" s="9" t="s">
        <v>13</v>
      </c>
      <c r="F1768" s="9" t="s">
        <v>4314</v>
      </c>
      <c r="G1768" s="9" t="s">
        <v>4315</v>
      </c>
      <c r="H1768" s="10" t="s">
        <v>167</v>
      </c>
    </row>
    <row r="1769" ht="60" customHeight="1" spans="1:8">
      <c r="A1769" s="8">
        <v>1766</v>
      </c>
      <c r="B1769" s="9" t="s">
        <v>38</v>
      </c>
      <c r="C1769" s="9" t="s">
        <v>38</v>
      </c>
      <c r="D1769" s="9" t="s">
        <v>4316</v>
      </c>
      <c r="E1769" s="9" t="s">
        <v>13</v>
      </c>
      <c r="F1769" s="9" t="s">
        <v>4178</v>
      </c>
      <c r="G1769" s="9" t="s">
        <v>38</v>
      </c>
      <c r="H1769" s="10" t="s">
        <v>211</v>
      </c>
    </row>
    <row r="1770" ht="60" customHeight="1" spans="1:8">
      <c r="A1770" s="8">
        <v>1767</v>
      </c>
      <c r="B1770" s="9" t="s">
        <v>38</v>
      </c>
      <c r="C1770" s="9" t="s">
        <v>38</v>
      </c>
      <c r="D1770" s="9" t="s">
        <v>4313</v>
      </c>
      <c r="E1770" s="9" t="s">
        <v>13</v>
      </c>
      <c r="F1770" s="9" t="s">
        <v>4078</v>
      </c>
      <c r="G1770" s="9" t="s">
        <v>38</v>
      </c>
      <c r="H1770" s="10" t="s">
        <v>212</v>
      </c>
    </row>
    <row r="1771" ht="60" customHeight="1" spans="1:8">
      <c r="A1771" s="8">
        <v>1768</v>
      </c>
      <c r="B1771" s="9" t="s">
        <v>38</v>
      </c>
      <c r="C1771" s="9" t="s">
        <v>38</v>
      </c>
      <c r="D1771" s="9" t="s">
        <v>4317</v>
      </c>
      <c r="E1771" s="9" t="s">
        <v>13</v>
      </c>
      <c r="F1771" s="9" t="s">
        <v>4318</v>
      </c>
      <c r="G1771" s="9" t="s">
        <v>38</v>
      </c>
      <c r="H1771" s="10" t="s">
        <v>218</v>
      </c>
    </row>
    <row r="1772" ht="60" customHeight="1" spans="1:8">
      <c r="A1772" s="8">
        <v>1769</v>
      </c>
      <c r="B1772" s="9" t="s">
        <v>4319</v>
      </c>
      <c r="C1772" s="9" t="s">
        <v>4320</v>
      </c>
      <c r="D1772" s="9" t="s">
        <v>4321</v>
      </c>
      <c r="E1772" s="9" t="s">
        <v>13</v>
      </c>
      <c r="F1772" s="9" t="s">
        <v>4322</v>
      </c>
      <c r="G1772" s="9" t="s">
        <v>4106</v>
      </c>
      <c r="H1772" s="10" t="s">
        <v>658</v>
      </c>
    </row>
    <row r="1773" ht="60" customHeight="1" spans="1:8">
      <c r="A1773" s="8">
        <v>1770</v>
      </c>
      <c r="B1773" s="9" t="s">
        <v>4323</v>
      </c>
      <c r="C1773" s="9" t="s">
        <v>4324</v>
      </c>
      <c r="D1773" s="9" t="s">
        <v>4325</v>
      </c>
      <c r="E1773" s="9" t="s">
        <v>13</v>
      </c>
      <c r="F1773" s="9" t="s">
        <v>4326</v>
      </c>
      <c r="G1773" s="9" t="s">
        <v>294</v>
      </c>
      <c r="H1773" s="10" t="s">
        <v>4327</v>
      </c>
    </row>
    <row r="1774" ht="60" customHeight="1" spans="1:8">
      <c r="A1774" s="8">
        <v>1771</v>
      </c>
      <c r="B1774" s="9" t="s">
        <v>38</v>
      </c>
      <c r="C1774" s="9" t="s">
        <v>38</v>
      </c>
      <c r="D1774" s="9" t="s">
        <v>4321</v>
      </c>
      <c r="E1774" s="9" t="s">
        <v>13</v>
      </c>
      <c r="F1774" s="9" t="s">
        <v>4328</v>
      </c>
      <c r="G1774" s="9" t="s">
        <v>38</v>
      </c>
      <c r="H1774" s="10" t="s">
        <v>4306</v>
      </c>
    </row>
    <row r="1775" ht="60" customHeight="1" spans="1:8">
      <c r="A1775" s="8">
        <v>1772</v>
      </c>
      <c r="B1775" s="9" t="s">
        <v>38</v>
      </c>
      <c r="C1775" s="9" t="s">
        <v>38</v>
      </c>
      <c r="D1775" s="9" t="s">
        <v>4321</v>
      </c>
      <c r="E1775" s="9" t="s">
        <v>13</v>
      </c>
      <c r="F1775" s="9" t="s">
        <v>4027</v>
      </c>
      <c r="G1775" s="9" t="s">
        <v>38</v>
      </c>
      <c r="H1775" s="10" t="s">
        <v>3407</v>
      </c>
    </row>
    <row r="1776" ht="60" customHeight="1" spans="1:8">
      <c r="A1776" s="8">
        <v>1773</v>
      </c>
      <c r="B1776" s="9" t="s">
        <v>38</v>
      </c>
      <c r="C1776" s="9" t="s">
        <v>38</v>
      </c>
      <c r="D1776" s="9" t="s">
        <v>4321</v>
      </c>
      <c r="E1776" s="9" t="s">
        <v>13</v>
      </c>
      <c r="F1776" s="9" t="s">
        <v>3529</v>
      </c>
      <c r="G1776" s="9" t="s">
        <v>38</v>
      </c>
      <c r="H1776" s="10" t="s">
        <v>3407</v>
      </c>
    </row>
    <row r="1777" ht="60" customHeight="1" spans="1:8">
      <c r="A1777" s="8">
        <v>1774</v>
      </c>
      <c r="B1777" s="9" t="s">
        <v>4329</v>
      </c>
      <c r="C1777" s="9" t="s">
        <v>4330</v>
      </c>
      <c r="D1777" s="9" t="s">
        <v>4331</v>
      </c>
      <c r="E1777" s="9" t="s">
        <v>13</v>
      </c>
      <c r="F1777" s="9" t="s">
        <v>4332</v>
      </c>
      <c r="G1777" s="9" t="s">
        <v>3333</v>
      </c>
      <c r="H1777" s="10" t="s">
        <v>124</v>
      </c>
    </row>
    <row r="1778" ht="60" customHeight="1" spans="1:8">
      <c r="A1778" s="8">
        <v>1775</v>
      </c>
      <c r="B1778" s="9" t="s">
        <v>4333</v>
      </c>
      <c r="C1778" s="9" t="s">
        <v>4334</v>
      </c>
      <c r="D1778" s="9" t="s">
        <v>4335</v>
      </c>
      <c r="E1778" s="9" t="s">
        <v>13</v>
      </c>
      <c r="F1778" s="9" t="s">
        <v>4336</v>
      </c>
      <c r="G1778" s="9" t="s">
        <v>3370</v>
      </c>
      <c r="H1778" s="10" t="s">
        <v>4337</v>
      </c>
    </row>
    <row r="1779" ht="60" customHeight="1" spans="1:8">
      <c r="A1779" s="8">
        <v>1776</v>
      </c>
      <c r="B1779" s="9" t="s">
        <v>38</v>
      </c>
      <c r="C1779" s="9" t="s">
        <v>38</v>
      </c>
      <c r="D1779" s="9" t="s">
        <v>4338</v>
      </c>
      <c r="E1779" s="9" t="s">
        <v>13</v>
      </c>
      <c r="F1779" s="9" t="s">
        <v>4339</v>
      </c>
      <c r="G1779" s="9" t="s">
        <v>38</v>
      </c>
      <c r="H1779" s="10" t="s">
        <v>1009</v>
      </c>
    </row>
    <row r="1780" ht="60" customHeight="1" spans="1:8">
      <c r="A1780" s="8">
        <v>1777</v>
      </c>
      <c r="B1780" s="9" t="s">
        <v>38</v>
      </c>
      <c r="C1780" s="9" t="s">
        <v>38</v>
      </c>
      <c r="D1780" s="9" t="s">
        <v>4340</v>
      </c>
      <c r="E1780" s="9" t="s">
        <v>13</v>
      </c>
      <c r="F1780" s="9" t="s">
        <v>4078</v>
      </c>
      <c r="G1780" s="9" t="s">
        <v>38</v>
      </c>
      <c r="H1780" s="10" t="s">
        <v>452</v>
      </c>
    </row>
    <row r="1781" ht="60" customHeight="1" spans="1:8">
      <c r="A1781" s="8">
        <v>1778</v>
      </c>
      <c r="B1781" s="9" t="s">
        <v>38</v>
      </c>
      <c r="C1781" s="9" t="s">
        <v>38</v>
      </c>
      <c r="D1781" s="9" t="s">
        <v>4340</v>
      </c>
      <c r="E1781" s="9" t="s">
        <v>13</v>
      </c>
      <c r="F1781" s="9" t="s">
        <v>4238</v>
      </c>
      <c r="G1781" s="9" t="s">
        <v>38</v>
      </c>
      <c r="H1781" s="10" t="s">
        <v>4306</v>
      </c>
    </row>
    <row r="1782" ht="60" customHeight="1" spans="1:8">
      <c r="A1782" s="8">
        <v>1779</v>
      </c>
      <c r="B1782" s="9" t="s">
        <v>4341</v>
      </c>
      <c r="C1782" s="9" t="s">
        <v>4342</v>
      </c>
      <c r="D1782" s="9" t="s">
        <v>4340</v>
      </c>
      <c r="E1782" s="9" t="s">
        <v>13</v>
      </c>
      <c r="F1782" s="9" t="s">
        <v>4343</v>
      </c>
      <c r="G1782" s="9" t="s">
        <v>3997</v>
      </c>
      <c r="H1782" s="10" t="s">
        <v>1299</v>
      </c>
    </row>
    <row r="1783" ht="60" customHeight="1" spans="1:8">
      <c r="A1783" s="8">
        <v>1780</v>
      </c>
      <c r="B1783" s="9" t="s">
        <v>4344</v>
      </c>
      <c r="C1783" s="9" t="s">
        <v>4345</v>
      </c>
      <c r="D1783" s="9" t="s">
        <v>4346</v>
      </c>
      <c r="E1783" s="9" t="s">
        <v>13</v>
      </c>
      <c r="F1783" s="9" t="s">
        <v>4102</v>
      </c>
      <c r="G1783" s="9" t="s">
        <v>3370</v>
      </c>
      <c r="H1783" s="10" t="s">
        <v>1621</v>
      </c>
    </row>
    <row r="1784" ht="60" customHeight="1" spans="1:8">
      <c r="A1784" s="8">
        <v>1781</v>
      </c>
      <c r="B1784" s="9" t="s">
        <v>4347</v>
      </c>
      <c r="C1784" s="9" t="s">
        <v>4348</v>
      </c>
      <c r="D1784" s="9" t="s">
        <v>4349</v>
      </c>
      <c r="E1784" s="9" t="s">
        <v>13</v>
      </c>
      <c r="F1784" s="9" t="s">
        <v>4350</v>
      </c>
      <c r="G1784" s="9" t="s">
        <v>563</v>
      </c>
      <c r="H1784" s="10" t="s">
        <v>2222</v>
      </c>
    </row>
    <row r="1785" ht="60" customHeight="1" spans="1:8">
      <c r="A1785" s="8">
        <v>1782</v>
      </c>
      <c r="B1785" s="9" t="s">
        <v>4351</v>
      </c>
      <c r="C1785" s="9" t="s">
        <v>4352</v>
      </c>
      <c r="D1785" s="9" t="s">
        <v>4353</v>
      </c>
      <c r="E1785" s="9" t="s">
        <v>13</v>
      </c>
      <c r="F1785" s="9" t="s">
        <v>4354</v>
      </c>
      <c r="G1785" s="9" t="s">
        <v>4274</v>
      </c>
      <c r="H1785" s="10" t="s">
        <v>1383</v>
      </c>
    </row>
    <row r="1786" ht="60" customHeight="1" spans="1:8">
      <c r="A1786" s="8">
        <v>1783</v>
      </c>
      <c r="B1786" s="9" t="s">
        <v>4355</v>
      </c>
      <c r="C1786" s="9" t="s">
        <v>4356</v>
      </c>
      <c r="D1786" s="9" t="s">
        <v>4357</v>
      </c>
      <c r="E1786" s="9" t="s">
        <v>13</v>
      </c>
      <c r="F1786" s="9" t="s">
        <v>4358</v>
      </c>
      <c r="G1786" s="9" t="s">
        <v>294</v>
      </c>
      <c r="H1786" s="10" t="s">
        <v>3261</v>
      </c>
    </row>
    <row r="1787" ht="60" customHeight="1" spans="1:8">
      <c r="A1787" s="8">
        <v>1784</v>
      </c>
      <c r="B1787" s="9" t="s">
        <v>3614</v>
      </c>
      <c r="C1787" s="9" t="s">
        <v>3615</v>
      </c>
      <c r="D1787" s="9" t="s">
        <v>4359</v>
      </c>
      <c r="E1787" s="9" t="s">
        <v>13</v>
      </c>
      <c r="F1787" s="9" t="s">
        <v>4360</v>
      </c>
      <c r="G1787" s="9" t="s">
        <v>278</v>
      </c>
      <c r="H1787" s="10" t="s">
        <v>2493</v>
      </c>
    </row>
    <row r="1788" ht="60" customHeight="1" spans="1:8">
      <c r="A1788" s="8">
        <v>1785</v>
      </c>
      <c r="B1788" s="9" t="s">
        <v>4361</v>
      </c>
      <c r="C1788" s="9" t="s">
        <v>4362</v>
      </c>
      <c r="D1788" s="9" t="s">
        <v>4363</v>
      </c>
      <c r="E1788" s="9" t="s">
        <v>13</v>
      </c>
      <c r="F1788" s="9" t="s">
        <v>4364</v>
      </c>
      <c r="G1788" s="9" t="s">
        <v>3370</v>
      </c>
      <c r="H1788" s="10" t="s">
        <v>831</v>
      </c>
    </row>
    <row r="1789" ht="60" customHeight="1" spans="1:8">
      <c r="A1789" s="8">
        <v>1786</v>
      </c>
      <c r="B1789" s="9" t="s">
        <v>4365</v>
      </c>
      <c r="C1789" s="9" t="s">
        <v>4366</v>
      </c>
      <c r="D1789" s="9" t="s">
        <v>4367</v>
      </c>
      <c r="E1789" s="9" t="s">
        <v>13</v>
      </c>
      <c r="F1789" s="9" t="s">
        <v>4368</v>
      </c>
      <c r="G1789" s="9" t="s">
        <v>294</v>
      </c>
      <c r="H1789" s="10" t="s">
        <v>713</v>
      </c>
    </row>
    <row r="1790" ht="60" customHeight="1" spans="1:8">
      <c r="A1790" s="8">
        <v>1787</v>
      </c>
      <c r="B1790" s="9" t="s">
        <v>4369</v>
      </c>
      <c r="C1790" s="9" t="s">
        <v>4370</v>
      </c>
      <c r="D1790" s="9" t="s">
        <v>4367</v>
      </c>
      <c r="E1790" s="9" t="s">
        <v>13</v>
      </c>
      <c r="F1790" s="9" t="s">
        <v>4136</v>
      </c>
      <c r="G1790" s="9" t="s">
        <v>83</v>
      </c>
      <c r="H1790" s="10" t="s">
        <v>124</v>
      </c>
    </row>
    <row r="1791" ht="60" customHeight="1" spans="1:8">
      <c r="A1791" s="8">
        <v>1788</v>
      </c>
      <c r="B1791" s="9" t="s">
        <v>4173</v>
      </c>
      <c r="C1791" s="9" t="s">
        <v>4371</v>
      </c>
      <c r="D1791" s="9" t="s">
        <v>4372</v>
      </c>
      <c r="E1791" s="9" t="s">
        <v>13</v>
      </c>
      <c r="F1791" s="9" t="s">
        <v>4373</v>
      </c>
      <c r="G1791" s="9" t="s">
        <v>278</v>
      </c>
      <c r="H1791" s="10" t="s">
        <v>3261</v>
      </c>
    </row>
    <row r="1792" ht="60" customHeight="1" spans="1:8">
      <c r="A1792" s="8">
        <v>1789</v>
      </c>
      <c r="B1792" s="9" t="s">
        <v>38</v>
      </c>
      <c r="C1792" s="9" t="s">
        <v>38</v>
      </c>
      <c r="D1792" s="9" t="s">
        <v>4374</v>
      </c>
      <c r="E1792" s="9" t="s">
        <v>13</v>
      </c>
      <c r="F1792" s="9" t="s">
        <v>4246</v>
      </c>
      <c r="G1792" s="9" t="s">
        <v>38</v>
      </c>
      <c r="H1792" s="10" t="s">
        <v>3435</v>
      </c>
    </row>
    <row r="1793" ht="60" customHeight="1" spans="1:8">
      <c r="A1793" s="8">
        <v>1790</v>
      </c>
      <c r="B1793" s="9" t="s">
        <v>4375</v>
      </c>
      <c r="C1793" s="9" t="s">
        <v>4376</v>
      </c>
      <c r="D1793" s="9" t="s">
        <v>4377</v>
      </c>
      <c r="E1793" s="9" t="s">
        <v>13</v>
      </c>
      <c r="F1793" s="9" t="s">
        <v>4378</v>
      </c>
      <c r="G1793" s="9" t="s">
        <v>3997</v>
      </c>
      <c r="H1793" s="10" t="s">
        <v>2120</v>
      </c>
    </row>
    <row r="1794" ht="60" customHeight="1" spans="1:8">
      <c r="A1794" s="8">
        <v>1791</v>
      </c>
      <c r="B1794" s="9" t="s">
        <v>4379</v>
      </c>
      <c r="C1794" s="9" t="s">
        <v>4380</v>
      </c>
      <c r="D1794" s="9" t="s">
        <v>4381</v>
      </c>
      <c r="E1794" s="9" t="s">
        <v>13</v>
      </c>
      <c r="F1794" s="9" t="s">
        <v>4382</v>
      </c>
      <c r="G1794" s="9" t="s">
        <v>3352</v>
      </c>
      <c r="H1794" s="10" t="s">
        <v>328</v>
      </c>
    </row>
    <row r="1795" ht="60" customHeight="1" spans="1:8">
      <c r="A1795" s="8">
        <v>1792</v>
      </c>
      <c r="B1795" s="9" t="s">
        <v>38</v>
      </c>
      <c r="C1795" s="9" t="s">
        <v>38</v>
      </c>
      <c r="D1795" s="9" t="s">
        <v>4377</v>
      </c>
      <c r="E1795" s="9" t="s">
        <v>13</v>
      </c>
      <c r="F1795" s="9" t="s">
        <v>4178</v>
      </c>
      <c r="G1795" s="9" t="s">
        <v>38</v>
      </c>
      <c r="H1795" s="10" t="s">
        <v>3394</v>
      </c>
    </row>
    <row r="1796" ht="60" customHeight="1" spans="1:8">
      <c r="A1796" s="8">
        <v>1793</v>
      </c>
      <c r="B1796" s="9" t="s">
        <v>4383</v>
      </c>
      <c r="C1796" s="9" t="s">
        <v>4384</v>
      </c>
      <c r="D1796" s="9" t="s">
        <v>4385</v>
      </c>
      <c r="E1796" s="9" t="s">
        <v>13</v>
      </c>
      <c r="F1796" s="9" t="s">
        <v>4386</v>
      </c>
      <c r="G1796" s="9" t="s">
        <v>282</v>
      </c>
      <c r="H1796" s="10" t="s">
        <v>1090</v>
      </c>
    </row>
    <row r="1797" ht="60" customHeight="1" spans="1:8">
      <c r="A1797" s="8">
        <v>1794</v>
      </c>
      <c r="B1797" s="9" t="s">
        <v>4387</v>
      </c>
      <c r="C1797" s="9" t="s">
        <v>4388</v>
      </c>
      <c r="D1797" s="9" t="s">
        <v>4389</v>
      </c>
      <c r="E1797" s="9" t="s">
        <v>13</v>
      </c>
      <c r="F1797" s="9" t="s">
        <v>4390</v>
      </c>
      <c r="G1797" s="9" t="s">
        <v>294</v>
      </c>
      <c r="H1797" s="10" t="s">
        <v>1981</v>
      </c>
    </row>
    <row r="1798" ht="60" customHeight="1" spans="1:8">
      <c r="A1798" s="8">
        <v>1795</v>
      </c>
      <c r="B1798" s="9" t="s">
        <v>4208</v>
      </c>
      <c r="C1798" s="9" t="s">
        <v>4209</v>
      </c>
      <c r="D1798" s="9" t="s">
        <v>4389</v>
      </c>
      <c r="E1798" s="9" t="s">
        <v>13</v>
      </c>
      <c r="F1798" s="9" t="s">
        <v>4391</v>
      </c>
      <c r="G1798" s="9" t="s">
        <v>294</v>
      </c>
      <c r="H1798" s="10" t="s">
        <v>69</v>
      </c>
    </row>
    <row r="1799" ht="60" customHeight="1" spans="1:8">
      <c r="A1799" s="8">
        <v>1796</v>
      </c>
      <c r="B1799" s="9" t="s">
        <v>38</v>
      </c>
      <c r="C1799" s="9" t="s">
        <v>38</v>
      </c>
      <c r="D1799" s="9" t="s">
        <v>4392</v>
      </c>
      <c r="E1799" s="9" t="s">
        <v>13</v>
      </c>
      <c r="F1799" s="9" t="s">
        <v>4393</v>
      </c>
      <c r="G1799" s="9" t="s">
        <v>38</v>
      </c>
      <c r="H1799" s="10" t="s">
        <v>209</v>
      </c>
    </row>
    <row r="1800" ht="60" customHeight="1" spans="1:8">
      <c r="A1800" s="8">
        <v>1797</v>
      </c>
      <c r="B1800" s="9" t="s">
        <v>38</v>
      </c>
      <c r="C1800" s="9" t="s">
        <v>38</v>
      </c>
      <c r="D1800" s="9" t="s">
        <v>4392</v>
      </c>
      <c r="E1800" s="9" t="s">
        <v>13</v>
      </c>
      <c r="F1800" s="9" t="s">
        <v>4394</v>
      </c>
      <c r="G1800" s="9" t="s">
        <v>38</v>
      </c>
      <c r="H1800" s="10" t="s">
        <v>4395</v>
      </c>
    </row>
    <row r="1801" ht="60" customHeight="1" spans="1:8">
      <c r="A1801" s="8">
        <v>1798</v>
      </c>
      <c r="B1801" s="9" t="s">
        <v>4396</v>
      </c>
      <c r="C1801" s="9" t="s">
        <v>4397</v>
      </c>
      <c r="D1801" s="9" t="s">
        <v>4398</v>
      </c>
      <c r="E1801" s="9" t="s">
        <v>13</v>
      </c>
      <c r="F1801" s="9" t="s">
        <v>4399</v>
      </c>
      <c r="G1801" s="9" t="s">
        <v>294</v>
      </c>
      <c r="H1801" s="10" t="s">
        <v>1222</v>
      </c>
    </row>
    <row r="1802" ht="60" customHeight="1" spans="1:8">
      <c r="A1802" s="8">
        <v>1799</v>
      </c>
      <c r="B1802" s="9" t="s">
        <v>4400</v>
      </c>
      <c r="C1802" s="9" t="s">
        <v>38</v>
      </c>
      <c r="D1802" s="9" t="s">
        <v>4401</v>
      </c>
      <c r="E1802" s="9" t="s">
        <v>13</v>
      </c>
      <c r="F1802" s="9" t="s">
        <v>4402</v>
      </c>
      <c r="G1802" s="9" t="s">
        <v>628</v>
      </c>
      <c r="H1802" s="10" t="s">
        <v>4403</v>
      </c>
    </row>
    <row r="1803" ht="60" customHeight="1" spans="1:8">
      <c r="A1803" s="8">
        <v>1800</v>
      </c>
      <c r="B1803" s="9" t="s">
        <v>38</v>
      </c>
      <c r="C1803" s="9" t="s">
        <v>38</v>
      </c>
      <c r="D1803" s="9" t="s">
        <v>4398</v>
      </c>
      <c r="E1803" s="9" t="s">
        <v>13</v>
      </c>
      <c r="F1803" s="9" t="s">
        <v>4078</v>
      </c>
      <c r="G1803" s="9" t="s">
        <v>38</v>
      </c>
      <c r="H1803" s="10" t="s">
        <v>4306</v>
      </c>
    </row>
    <row r="1804" ht="60" customHeight="1" spans="1:8">
      <c r="A1804" s="8">
        <v>1801</v>
      </c>
      <c r="B1804" s="9" t="s">
        <v>38</v>
      </c>
      <c r="C1804" s="9" t="s">
        <v>38</v>
      </c>
      <c r="D1804" s="9" t="s">
        <v>4404</v>
      </c>
      <c r="E1804" s="9" t="s">
        <v>13</v>
      </c>
      <c r="F1804" s="9" t="s">
        <v>4246</v>
      </c>
      <c r="G1804" s="9" t="s">
        <v>106</v>
      </c>
      <c r="H1804" s="10" t="s">
        <v>4405</v>
      </c>
    </row>
    <row r="1805" ht="60" customHeight="1" spans="1:8">
      <c r="A1805" s="8">
        <v>1802</v>
      </c>
      <c r="B1805" s="9" t="s">
        <v>4406</v>
      </c>
      <c r="C1805" s="9" t="s">
        <v>4407</v>
      </c>
      <c r="D1805" s="9" t="s">
        <v>4408</v>
      </c>
      <c r="E1805" s="9" t="s">
        <v>13</v>
      </c>
      <c r="F1805" s="9" t="s">
        <v>3377</v>
      </c>
      <c r="G1805" s="9" t="s">
        <v>2827</v>
      </c>
      <c r="H1805" s="10" t="s">
        <v>2249</v>
      </c>
    </row>
    <row r="1806" ht="60" customHeight="1" spans="1:8">
      <c r="A1806" s="8">
        <v>1803</v>
      </c>
      <c r="B1806" s="9" t="s">
        <v>4409</v>
      </c>
      <c r="C1806" s="9" t="s">
        <v>4410</v>
      </c>
      <c r="D1806" s="9" t="s">
        <v>4411</v>
      </c>
      <c r="E1806" s="9" t="s">
        <v>13</v>
      </c>
      <c r="F1806" s="9" t="s">
        <v>4412</v>
      </c>
      <c r="G1806" s="9" t="s">
        <v>278</v>
      </c>
      <c r="H1806" s="10" t="s">
        <v>400</v>
      </c>
    </row>
    <row r="1807" ht="60" customHeight="1" spans="1:8">
      <c r="A1807" s="8">
        <v>1804</v>
      </c>
      <c r="B1807" s="9" t="s">
        <v>38</v>
      </c>
      <c r="C1807" s="9" t="s">
        <v>38</v>
      </c>
      <c r="D1807" s="9" t="s">
        <v>4411</v>
      </c>
      <c r="E1807" s="9" t="s">
        <v>13</v>
      </c>
      <c r="F1807" s="9" t="s">
        <v>4247</v>
      </c>
      <c r="G1807" s="9" t="s">
        <v>38</v>
      </c>
      <c r="H1807" s="10" t="s">
        <v>3435</v>
      </c>
    </row>
    <row r="1808" ht="60" customHeight="1" spans="1:8">
      <c r="A1808" s="8">
        <v>1805</v>
      </c>
      <c r="B1808" s="9" t="s">
        <v>38</v>
      </c>
      <c r="C1808" s="9" t="s">
        <v>38</v>
      </c>
      <c r="D1808" s="9" t="s">
        <v>4411</v>
      </c>
      <c r="E1808" s="9" t="s">
        <v>13</v>
      </c>
      <c r="F1808" s="9" t="s">
        <v>4246</v>
      </c>
      <c r="G1808" s="9" t="s">
        <v>38</v>
      </c>
      <c r="H1808" s="10" t="s">
        <v>3435</v>
      </c>
    </row>
    <row r="1809" ht="60" customHeight="1" spans="1:8">
      <c r="A1809" s="8">
        <v>1806</v>
      </c>
      <c r="B1809" s="9" t="s">
        <v>4413</v>
      </c>
      <c r="C1809" s="9" t="s">
        <v>4414</v>
      </c>
      <c r="D1809" s="9" t="s">
        <v>4415</v>
      </c>
      <c r="E1809" s="9" t="s">
        <v>13</v>
      </c>
      <c r="F1809" s="9" t="s">
        <v>4416</v>
      </c>
      <c r="G1809" s="9" t="s">
        <v>2827</v>
      </c>
      <c r="H1809" s="10" t="s">
        <v>2283</v>
      </c>
    </row>
    <row r="1810" ht="60" customHeight="1" spans="1:8">
      <c r="A1810" s="8">
        <v>1807</v>
      </c>
      <c r="B1810" s="9" t="s">
        <v>4417</v>
      </c>
      <c r="C1810" s="9" t="s">
        <v>4418</v>
      </c>
      <c r="D1810" s="9" t="s">
        <v>4419</v>
      </c>
      <c r="E1810" s="9" t="s">
        <v>13</v>
      </c>
      <c r="F1810" s="9" t="s">
        <v>4420</v>
      </c>
      <c r="G1810" s="9" t="s">
        <v>2827</v>
      </c>
      <c r="H1810" s="10" t="s">
        <v>1627</v>
      </c>
    </row>
    <row r="1811" ht="60" customHeight="1" spans="1:8">
      <c r="A1811" s="8">
        <v>1808</v>
      </c>
      <c r="B1811" s="9" t="s">
        <v>4421</v>
      </c>
      <c r="C1811" s="9" t="s">
        <v>4422</v>
      </c>
      <c r="D1811" s="9" t="s">
        <v>4423</v>
      </c>
      <c r="E1811" s="9" t="s">
        <v>13</v>
      </c>
      <c r="F1811" s="9" t="s">
        <v>4424</v>
      </c>
      <c r="G1811" s="9" t="s">
        <v>2827</v>
      </c>
      <c r="H1811" s="10" t="s">
        <v>1149</v>
      </c>
    </row>
    <row r="1812" ht="60" customHeight="1" spans="1:8">
      <c r="A1812" s="8">
        <v>1809</v>
      </c>
      <c r="B1812" s="9" t="s">
        <v>4425</v>
      </c>
      <c r="C1812" s="9" t="s">
        <v>4426</v>
      </c>
      <c r="D1812" s="9" t="s">
        <v>4427</v>
      </c>
      <c r="E1812" s="9" t="s">
        <v>13</v>
      </c>
      <c r="F1812" s="9" t="s">
        <v>4428</v>
      </c>
      <c r="G1812" s="9" t="s">
        <v>278</v>
      </c>
      <c r="H1812" s="10" t="s">
        <v>4429</v>
      </c>
    </row>
    <row r="1813" ht="60" customHeight="1" spans="1:8">
      <c r="A1813" s="8">
        <v>1810</v>
      </c>
      <c r="B1813" s="9" t="s">
        <v>4430</v>
      </c>
      <c r="C1813" s="9" t="s">
        <v>4431</v>
      </c>
      <c r="D1813" s="9" t="s">
        <v>3480</v>
      </c>
      <c r="E1813" s="9" t="s">
        <v>13</v>
      </c>
      <c r="F1813" s="9" t="s">
        <v>4432</v>
      </c>
      <c r="G1813" s="9" t="s">
        <v>294</v>
      </c>
      <c r="H1813" s="10" t="s">
        <v>501</v>
      </c>
    </row>
    <row r="1814" ht="60" customHeight="1" spans="1:8">
      <c r="A1814" s="8">
        <v>1811</v>
      </c>
      <c r="B1814" s="9" t="s">
        <v>4433</v>
      </c>
      <c r="C1814" s="9" t="s">
        <v>4434</v>
      </c>
      <c r="D1814" s="9" t="s">
        <v>3480</v>
      </c>
      <c r="E1814" s="9" t="s">
        <v>13</v>
      </c>
      <c r="F1814" s="9" t="s">
        <v>4435</v>
      </c>
      <c r="G1814" s="9" t="s">
        <v>3997</v>
      </c>
      <c r="H1814" s="10" t="s">
        <v>54</v>
      </c>
    </row>
    <row r="1815" ht="60" customHeight="1" spans="1:8">
      <c r="A1815" s="8">
        <v>1812</v>
      </c>
      <c r="B1815" s="9" t="s">
        <v>4436</v>
      </c>
      <c r="C1815" s="9" t="s">
        <v>4437</v>
      </c>
      <c r="D1815" s="9" t="s">
        <v>4438</v>
      </c>
      <c r="E1815" s="9" t="s">
        <v>13</v>
      </c>
      <c r="F1815" s="9" t="s">
        <v>4439</v>
      </c>
      <c r="G1815" s="9" t="s">
        <v>38</v>
      </c>
      <c r="H1815" s="10" t="s">
        <v>3474</v>
      </c>
    </row>
    <row r="1816" ht="60" customHeight="1" spans="1:8">
      <c r="A1816" s="8">
        <v>1813</v>
      </c>
      <c r="B1816" s="9" t="s">
        <v>4440</v>
      </c>
      <c r="C1816" s="9" t="s">
        <v>38</v>
      </c>
      <c r="D1816" s="9" t="s">
        <v>4438</v>
      </c>
      <c r="E1816" s="9" t="s">
        <v>13</v>
      </c>
      <c r="F1816" s="9" t="s">
        <v>4027</v>
      </c>
      <c r="G1816" s="9" t="s">
        <v>38</v>
      </c>
      <c r="H1816" s="10" t="s">
        <v>3623</v>
      </c>
    </row>
    <row r="1817" ht="60" customHeight="1" spans="1:8">
      <c r="A1817" s="8">
        <v>1814</v>
      </c>
      <c r="B1817" s="9" t="s">
        <v>4441</v>
      </c>
      <c r="C1817" s="9" t="s">
        <v>4442</v>
      </c>
      <c r="D1817" s="9" t="s">
        <v>3681</v>
      </c>
      <c r="E1817" s="9" t="s">
        <v>13</v>
      </c>
      <c r="F1817" s="9" t="s">
        <v>3377</v>
      </c>
      <c r="G1817" s="9" t="s">
        <v>3370</v>
      </c>
      <c r="H1817" s="10" t="s">
        <v>942</v>
      </c>
    </row>
    <row r="1818" ht="60" customHeight="1" spans="1:8">
      <c r="A1818" s="8">
        <v>1815</v>
      </c>
      <c r="B1818" s="9" t="s">
        <v>38</v>
      </c>
      <c r="C1818" s="9" t="s">
        <v>38</v>
      </c>
      <c r="D1818" s="9" t="s">
        <v>4443</v>
      </c>
      <c r="E1818" s="9" t="s">
        <v>13</v>
      </c>
      <c r="F1818" s="9" t="s">
        <v>4444</v>
      </c>
      <c r="G1818" s="9" t="s">
        <v>38</v>
      </c>
      <c r="H1818" s="10" t="s">
        <v>791</v>
      </c>
    </row>
    <row r="1819" ht="60" customHeight="1" spans="1:8">
      <c r="A1819" s="8">
        <v>1816</v>
      </c>
      <c r="B1819" s="9" t="s">
        <v>38</v>
      </c>
      <c r="C1819" s="9" t="s">
        <v>38</v>
      </c>
      <c r="D1819" s="9" t="s">
        <v>4445</v>
      </c>
      <c r="E1819" s="9" t="s">
        <v>13</v>
      </c>
      <c r="F1819" s="9" t="s">
        <v>4446</v>
      </c>
      <c r="G1819" s="9" t="s">
        <v>38</v>
      </c>
      <c r="H1819" s="10" t="s">
        <v>362</v>
      </c>
    </row>
    <row r="1820" ht="60" customHeight="1" spans="1:8">
      <c r="A1820" s="8">
        <v>1817</v>
      </c>
      <c r="B1820" s="9" t="s">
        <v>38</v>
      </c>
      <c r="C1820" s="9" t="s">
        <v>38</v>
      </c>
      <c r="D1820" s="9" t="s">
        <v>4447</v>
      </c>
      <c r="E1820" s="9" t="s">
        <v>13</v>
      </c>
      <c r="F1820" s="9" t="s">
        <v>349</v>
      </c>
      <c r="G1820" s="9" t="s">
        <v>38</v>
      </c>
      <c r="H1820" s="10" t="s">
        <v>3496</v>
      </c>
    </row>
    <row r="1821" ht="60" customHeight="1" spans="1:8">
      <c r="A1821" s="8">
        <v>1818</v>
      </c>
      <c r="B1821" s="9" t="s">
        <v>4448</v>
      </c>
      <c r="C1821" s="9" t="s">
        <v>4449</v>
      </c>
      <c r="D1821" s="9" t="s">
        <v>4448</v>
      </c>
      <c r="E1821" s="9" t="s">
        <v>13</v>
      </c>
      <c r="F1821" s="9" t="s">
        <v>4136</v>
      </c>
      <c r="G1821" s="9" t="s">
        <v>83</v>
      </c>
      <c r="H1821" s="10" t="s">
        <v>3470</v>
      </c>
    </row>
    <row r="1822" ht="60" customHeight="1" spans="1:8">
      <c r="A1822" s="8">
        <v>1819</v>
      </c>
      <c r="B1822" s="9" t="s">
        <v>4450</v>
      </c>
      <c r="C1822" s="9" t="s">
        <v>4451</v>
      </c>
      <c r="D1822" s="9" t="s">
        <v>4452</v>
      </c>
      <c r="E1822" s="9" t="s">
        <v>13</v>
      </c>
      <c r="F1822" s="9" t="s">
        <v>4453</v>
      </c>
      <c r="G1822" s="9" t="s">
        <v>4454</v>
      </c>
      <c r="H1822" s="10" t="s">
        <v>3157</v>
      </c>
    </row>
    <row r="1823" ht="60" customHeight="1" spans="1:8">
      <c r="A1823" s="8">
        <v>1820</v>
      </c>
      <c r="B1823" s="9" t="s">
        <v>4455</v>
      </c>
      <c r="C1823" s="9" t="s">
        <v>4456</v>
      </c>
      <c r="D1823" s="9" t="s">
        <v>4457</v>
      </c>
      <c r="E1823" s="9" t="s">
        <v>13</v>
      </c>
      <c r="F1823" s="9" t="s">
        <v>4458</v>
      </c>
      <c r="G1823" s="9" t="s">
        <v>4106</v>
      </c>
      <c r="H1823" s="10" t="s">
        <v>713</v>
      </c>
    </row>
    <row r="1824" ht="60" customHeight="1" spans="1:8">
      <c r="A1824" s="8">
        <v>1821</v>
      </c>
      <c r="B1824" s="9" t="s">
        <v>4459</v>
      </c>
      <c r="C1824" s="9" t="s">
        <v>4460</v>
      </c>
      <c r="D1824" s="9" t="s">
        <v>4461</v>
      </c>
      <c r="E1824" s="9" t="s">
        <v>13</v>
      </c>
      <c r="F1824" s="9" t="s">
        <v>4462</v>
      </c>
      <c r="G1824" s="9" t="s">
        <v>4463</v>
      </c>
      <c r="H1824" s="10" t="s">
        <v>167</v>
      </c>
    </row>
    <row r="1825" ht="60" customHeight="1" spans="1:8">
      <c r="A1825" s="8">
        <v>1822</v>
      </c>
      <c r="B1825" s="9" t="s">
        <v>38</v>
      </c>
      <c r="C1825" s="9" t="s">
        <v>38</v>
      </c>
      <c r="D1825" s="9" t="s">
        <v>4464</v>
      </c>
      <c r="E1825" s="9" t="s">
        <v>13</v>
      </c>
      <c r="F1825" s="9" t="s">
        <v>4465</v>
      </c>
      <c r="G1825" s="9" t="s">
        <v>38</v>
      </c>
      <c r="H1825" s="10" t="s">
        <v>1111</v>
      </c>
    </row>
    <row r="1826" ht="60" customHeight="1" spans="1:8">
      <c r="A1826" s="8">
        <v>1823</v>
      </c>
      <c r="B1826" s="9" t="s">
        <v>4323</v>
      </c>
      <c r="C1826" s="9" t="s">
        <v>4324</v>
      </c>
      <c r="D1826" s="9" t="s">
        <v>4466</v>
      </c>
      <c r="E1826" s="9" t="s">
        <v>13</v>
      </c>
      <c r="F1826" s="9" t="s">
        <v>3377</v>
      </c>
      <c r="G1826" s="9" t="s">
        <v>3370</v>
      </c>
      <c r="H1826" s="10" t="s">
        <v>695</v>
      </c>
    </row>
    <row r="1827" ht="60" customHeight="1" spans="1:8">
      <c r="A1827" s="8">
        <v>1824</v>
      </c>
      <c r="B1827" s="9" t="s">
        <v>4467</v>
      </c>
      <c r="C1827" s="9" t="s">
        <v>4468</v>
      </c>
      <c r="D1827" s="9" t="s">
        <v>4469</v>
      </c>
      <c r="E1827" s="9" t="s">
        <v>13</v>
      </c>
      <c r="F1827" s="9" t="s">
        <v>4470</v>
      </c>
      <c r="G1827" s="9" t="s">
        <v>3370</v>
      </c>
      <c r="H1827" s="10" t="s">
        <v>1497</v>
      </c>
    </row>
    <row r="1828" ht="60" customHeight="1" spans="1:8">
      <c r="A1828" s="8">
        <v>1825</v>
      </c>
      <c r="B1828" s="9" t="s">
        <v>4471</v>
      </c>
      <c r="C1828" s="9" t="s">
        <v>4472</v>
      </c>
      <c r="D1828" s="9" t="s">
        <v>4473</v>
      </c>
      <c r="E1828" s="9" t="s">
        <v>13</v>
      </c>
      <c r="F1828" s="9" t="s">
        <v>4474</v>
      </c>
      <c r="G1828" s="9" t="s">
        <v>3370</v>
      </c>
      <c r="H1828" s="10" t="s">
        <v>328</v>
      </c>
    </row>
    <row r="1829" ht="60" customHeight="1" spans="1:8">
      <c r="A1829" s="8">
        <v>1826</v>
      </c>
      <c r="B1829" s="9" t="s">
        <v>38</v>
      </c>
      <c r="C1829" s="9" t="s">
        <v>38</v>
      </c>
      <c r="D1829" s="9" t="s">
        <v>4475</v>
      </c>
      <c r="E1829" s="9" t="s">
        <v>13</v>
      </c>
      <c r="F1829" s="9" t="s">
        <v>4476</v>
      </c>
      <c r="G1829" s="9" t="s">
        <v>38</v>
      </c>
      <c r="H1829" s="10" t="s">
        <v>134</v>
      </c>
    </row>
    <row r="1830" ht="60" customHeight="1" spans="1:8">
      <c r="A1830" s="8">
        <v>1827</v>
      </c>
      <c r="B1830" s="9" t="s">
        <v>4477</v>
      </c>
      <c r="C1830" s="9" t="s">
        <v>4478</v>
      </c>
      <c r="D1830" s="9" t="s">
        <v>4479</v>
      </c>
      <c r="E1830" s="9" t="s">
        <v>13</v>
      </c>
      <c r="F1830" s="9" t="s">
        <v>4480</v>
      </c>
      <c r="G1830" s="9" t="s">
        <v>278</v>
      </c>
      <c r="H1830" s="10" t="s">
        <v>3378</v>
      </c>
    </row>
    <row r="1831" ht="60" customHeight="1" spans="1:8">
      <c r="A1831" s="8">
        <v>1828</v>
      </c>
      <c r="B1831" s="9" t="s">
        <v>3993</v>
      </c>
      <c r="C1831" s="9" t="s">
        <v>3994</v>
      </c>
      <c r="D1831" s="9" t="s">
        <v>4481</v>
      </c>
      <c r="E1831" s="9" t="s">
        <v>13</v>
      </c>
      <c r="F1831" s="9" t="s">
        <v>4482</v>
      </c>
      <c r="G1831" s="9" t="s">
        <v>3506</v>
      </c>
      <c r="H1831" s="10" t="s">
        <v>3344</v>
      </c>
    </row>
    <row r="1832" ht="60" customHeight="1" spans="1:8">
      <c r="A1832" s="8">
        <v>1829</v>
      </c>
      <c r="B1832" s="9" t="s">
        <v>38</v>
      </c>
      <c r="C1832" s="9" t="s">
        <v>38</v>
      </c>
      <c r="D1832" s="9" t="s">
        <v>4475</v>
      </c>
      <c r="E1832" s="9" t="s">
        <v>13</v>
      </c>
      <c r="F1832" s="9" t="s">
        <v>4483</v>
      </c>
      <c r="G1832" s="9" t="s">
        <v>38</v>
      </c>
      <c r="H1832" s="10" t="s">
        <v>3496</v>
      </c>
    </row>
    <row r="1833" ht="60" customHeight="1" spans="1:8">
      <c r="A1833" s="8">
        <v>1830</v>
      </c>
      <c r="B1833" s="9" t="s">
        <v>4484</v>
      </c>
      <c r="C1833" s="9" t="s">
        <v>4485</v>
      </c>
      <c r="D1833" s="9" t="s">
        <v>4486</v>
      </c>
      <c r="E1833" s="9" t="s">
        <v>13</v>
      </c>
      <c r="F1833" s="9" t="s">
        <v>4487</v>
      </c>
      <c r="G1833" s="9" t="s">
        <v>4488</v>
      </c>
      <c r="H1833" s="10" t="s">
        <v>4489</v>
      </c>
    </row>
    <row r="1834" ht="60" customHeight="1" spans="1:8">
      <c r="A1834" s="8">
        <v>1831</v>
      </c>
      <c r="B1834" s="9" t="s">
        <v>4490</v>
      </c>
      <c r="C1834" s="9" t="s">
        <v>4491</v>
      </c>
      <c r="D1834" s="9" t="s">
        <v>4486</v>
      </c>
      <c r="E1834" s="9" t="s">
        <v>13</v>
      </c>
      <c r="F1834" s="9" t="s">
        <v>4310</v>
      </c>
      <c r="G1834" s="9" t="s">
        <v>3906</v>
      </c>
      <c r="H1834" s="10" t="s">
        <v>1091</v>
      </c>
    </row>
    <row r="1835" ht="60" customHeight="1" spans="1:8">
      <c r="A1835" s="8">
        <v>1832</v>
      </c>
      <c r="B1835" s="9" t="s">
        <v>38</v>
      </c>
      <c r="C1835" s="9" t="s">
        <v>38</v>
      </c>
      <c r="D1835" s="9" t="s">
        <v>4486</v>
      </c>
      <c r="E1835" s="9" t="s">
        <v>13</v>
      </c>
      <c r="F1835" s="9" t="s">
        <v>4178</v>
      </c>
      <c r="G1835" s="9" t="s">
        <v>38</v>
      </c>
      <c r="H1835" s="10" t="s">
        <v>791</v>
      </c>
    </row>
    <row r="1836" ht="60" customHeight="1" spans="1:8">
      <c r="A1836" s="8">
        <v>1833</v>
      </c>
      <c r="B1836" s="9" t="s">
        <v>4492</v>
      </c>
      <c r="C1836" s="9" t="s">
        <v>4493</v>
      </c>
      <c r="D1836" s="9" t="s">
        <v>4494</v>
      </c>
      <c r="E1836" s="9" t="s">
        <v>13</v>
      </c>
      <c r="F1836" s="9" t="s">
        <v>4495</v>
      </c>
      <c r="G1836" s="9" t="s">
        <v>830</v>
      </c>
      <c r="H1836" s="10" t="s">
        <v>3923</v>
      </c>
    </row>
    <row r="1837" ht="60" customHeight="1" spans="1:8">
      <c r="A1837" s="8">
        <v>1834</v>
      </c>
      <c r="B1837" s="9" t="s">
        <v>4496</v>
      </c>
      <c r="C1837" s="9" t="s">
        <v>4497</v>
      </c>
      <c r="D1837" s="9" t="s">
        <v>4498</v>
      </c>
      <c r="E1837" s="9" t="s">
        <v>13</v>
      </c>
      <c r="F1837" s="9" t="s">
        <v>4499</v>
      </c>
      <c r="G1837" s="9" t="s">
        <v>2645</v>
      </c>
      <c r="H1837" s="10" t="s">
        <v>1070</v>
      </c>
    </row>
    <row r="1838" ht="60" customHeight="1" spans="1:8">
      <c r="A1838" s="8">
        <v>1835</v>
      </c>
      <c r="B1838" s="9" t="s">
        <v>4500</v>
      </c>
      <c r="C1838" s="9" t="s">
        <v>4501</v>
      </c>
      <c r="D1838" s="9" t="s">
        <v>4502</v>
      </c>
      <c r="E1838" s="9" t="s">
        <v>13</v>
      </c>
      <c r="F1838" s="9" t="s">
        <v>3377</v>
      </c>
      <c r="G1838" s="9" t="s">
        <v>2827</v>
      </c>
      <c r="H1838" s="10" t="s">
        <v>3218</v>
      </c>
    </row>
    <row r="1839" ht="60" customHeight="1" spans="1:8">
      <c r="A1839" s="8">
        <v>1836</v>
      </c>
      <c r="B1839" s="9" t="s">
        <v>38</v>
      </c>
      <c r="C1839" s="9" t="s">
        <v>38</v>
      </c>
      <c r="D1839" s="9" t="s">
        <v>4503</v>
      </c>
      <c r="E1839" s="9" t="s">
        <v>13</v>
      </c>
      <c r="F1839" s="9" t="s">
        <v>3529</v>
      </c>
      <c r="G1839" s="9" t="s">
        <v>38</v>
      </c>
      <c r="H1839" s="10" t="s">
        <v>3498</v>
      </c>
    </row>
    <row r="1840" ht="60" customHeight="1" spans="1:8">
      <c r="A1840" s="8">
        <v>1837</v>
      </c>
      <c r="B1840" s="9" t="s">
        <v>38</v>
      </c>
      <c r="C1840" s="9" t="s">
        <v>38</v>
      </c>
      <c r="D1840" s="9" t="s">
        <v>704</v>
      </c>
      <c r="E1840" s="9" t="s">
        <v>13</v>
      </c>
      <c r="F1840" s="9" t="s">
        <v>4444</v>
      </c>
      <c r="G1840" s="9" t="s">
        <v>38</v>
      </c>
      <c r="H1840" s="10" t="s">
        <v>3496</v>
      </c>
    </row>
    <row r="1841" ht="60" customHeight="1" spans="1:8">
      <c r="A1841" s="8">
        <v>1838</v>
      </c>
      <c r="B1841" s="9" t="s">
        <v>4504</v>
      </c>
      <c r="C1841" s="9" t="s">
        <v>4505</v>
      </c>
      <c r="D1841" s="9" t="s">
        <v>4506</v>
      </c>
      <c r="E1841" s="9" t="s">
        <v>13</v>
      </c>
      <c r="F1841" s="9" t="s">
        <v>4102</v>
      </c>
      <c r="G1841" s="9" t="s">
        <v>3370</v>
      </c>
      <c r="H1841" s="10" t="s">
        <v>3490</v>
      </c>
    </row>
    <row r="1842" ht="60" customHeight="1" spans="1:8">
      <c r="A1842" s="8">
        <v>1839</v>
      </c>
      <c r="B1842" s="9" t="s">
        <v>4507</v>
      </c>
      <c r="C1842" s="9" t="s">
        <v>4508</v>
      </c>
      <c r="D1842" s="9" t="s">
        <v>2457</v>
      </c>
      <c r="E1842" s="9" t="s">
        <v>13</v>
      </c>
      <c r="F1842" s="9" t="s">
        <v>4509</v>
      </c>
      <c r="G1842" s="9" t="s">
        <v>4510</v>
      </c>
      <c r="H1842" s="10" t="s">
        <v>1107</v>
      </c>
    </row>
    <row r="1843" ht="60" customHeight="1" spans="1:8">
      <c r="A1843" s="8">
        <v>1840</v>
      </c>
      <c r="B1843" s="9" t="s">
        <v>4511</v>
      </c>
      <c r="C1843" s="9" t="s">
        <v>4512</v>
      </c>
      <c r="D1843" s="9" t="s">
        <v>4513</v>
      </c>
      <c r="E1843" s="9" t="s">
        <v>13</v>
      </c>
      <c r="F1843" s="9" t="s">
        <v>4514</v>
      </c>
      <c r="G1843" s="9" t="s">
        <v>3057</v>
      </c>
      <c r="H1843" s="10" t="s">
        <v>942</v>
      </c>
    </row>
    <row r="1844" ht="60" customHeight="1" spans="1:8">
      <c r="A1844" s="8">
        <v>1841</v>
      </c>
      <c r="B1844" s="9" t="s">
        <v>489</v>
      </c>
      <c r="C1844" s="9" t="s">
        <v>490</v>
      </c>
      <c r="D1844" s="9" t="s">
        <v>4513</v>
      </c>
      <c r="E1844" s="9" t="s">
        <v>13</v>
      </c>
      <c r="F1844" s="9" t="s">
        <v>4515</v>
      </c>
      <c r="G1844" s="9" t="s">
        <v>4516</v>
      </c>
      <c r="H1844" s="10" t="s">
        <v>295</v>
      </c>
    </row>
    <row r="1845" ht="60" customHeight="1" spans="1:8">
      <c r="A1845" s="8">
        <v>1842</v>
      </c>
      <c r="B1845" s="9" t="s">
        <v>4517</v>
      </c>
      <c r="C1845" s="9" t="s">
        <v>4518</v>
      </c>
      <c r="D1845" s="9" t="s">
        <v>4519</v>
      </c>
      <c r="E1845" s="9" t="s">
        <v>13</v>
      </c>
      <c r="F1845" s="9" t="s">
        <v>4520</v>
      </c>
      <c r="G1845" s="9" t="s">
        <v>424</v>
      </c>
      <c r="H1845" s="10" t="s">
        <v>167</v>
      </c>
    </row>
    <row r="1846" ht="60" customHeight="1" spans="1:8">
      <c r="A1846" s="8">
        <v>1843</v>
      </c>
      <c r="B1846" s="9" t="s">
        <v>4471</v>
      </c>
      <c r="C1846" s="9" t="s">
        <v>4472</v>
      </c>
      <c r="D1846" s="9" t="s">
        <v>4521</v>
      </c>
      <c r="E1846" s="9" t="s">
        <v>13</v>
      </c>
      <c r="F1846" s="9" t="s">
        <v>4474</v>
      </c>
      <c r="G1846" s="9" t="s">
        <v>3370</v>
      </c>
      <c r="H1846" s="10" t="s">
        <v>1621</v>
      </c>
    </row>
    <row r="1847" ht="60" customHeight="1" spans="1:8">
      <c r="A1847" s="8">
        <v>1844</v>
      </c>
      <c r="B1847" s="9" t="s">
        <v>4522</v>
      </c>
      <c r="C1847" s="9" t="s">
        <v>4523</v>
      </c>
      <c r="D1847" s="9" t="s">
        <v>4524</v>
      </c>
      <c r="E1847" s="9" t="s">
        <v>13</v>
      </c>
      <c r="F1847" s="9" t="s">
        <v>4525</v>
      </c>
      <c r="G1847" s="9" t="s">
        <v>38</v>
      </c>
      <c r="H1847" s="10" t="s">
        <v>167</v>
      </c>
    </row>
    <row r="1848" ht="60" customHeight="1" spans="1:8">
      <c r="A1848" s="8">
        <v>1845</v>
      </c>
      <c r="B1848" s="9" t="s">
        <v>4526</v>
      </c>
      <c r="C1848" s="9" t="s">
        <v>4527</v>
      </c>
      <c r="D1848" s="9" t="s">
        <v>4528</v>
      </c>
      <c r="E1848" s="9" t="s">
        <v>13</v>
      </c>
      <c r="F1848" s="9" t="s">
        <v>4529</v>
      </c>
      <c r="G1848" s="9" t="s">
        <v>3255</v>
      </c>
      <c r="H1848" s="10" t="s">
        <v>1222</v>
      </c>
    </row>
    <row r="1849" ht="60" customHeight="1" spans="1:8">
      <c r="A1849" s="8">
        <v>1846</v>
      </c>
      <c r="B1849" s="9" t="s">
        <v>38</v>
      </c>
      <c r="C1849" s="9" t="s">
        <v>38</v>
      </c>
      <c r="D1849" s="9" t="s">
        <v>4524</v>
      </c>
      <c r="E1849" s="9" t="s">
        <v>13</v>
      </c>
      <c r="F1849" s="9" t="s">
        <v>4246</v>
      </c>
      <c r="G1849" s="9" t="s">
        <v>38</v>
      </c>
      <c r="H1849" s="10" t="s">
        <v>3558</v>
      </c>
    </row>
    <row r="1850" ht="60" customHeight="1" spans="1:8">
      <c r="A1850" s="8">
        <v>1847</v>
      </c>
      <c r="B1850" s="9" t="s">
        <v>4530</v>
      </c>
      <c r="C1850" s="9" t="s">
        <v>4531</v>
      </c>
      <c r="D1850" s="9" t="s">
        <v>4524</v>
      </c>
      <c r="E1850" s="9" t="s">
        <v>13</v>
      </c>
      <c r="F1850" s="9" t="s">
        <v>4053</v>
      </c>
      <c r="G1850" s="9" t="s">
        <v>834</v>
      </c>
      <c r="H1850" s="10" t="s">
        <v>2120</v>
      </c>
    </row>
    <row r="1851" ht="60" customHeight="1" spans="1:8">
      <c r="A1851" s="8">
        <v>1848</v>
      </c>
      <c r="B1851" s="9" t="s">
        <v>4532</v>
      </c>
      <c r="C1851" s="9" t="s">
        <v>4533</v>
      </c>
      <c r="D1851" s="9" t="s">
        <v>4528</v>
      </c>
      <c r="E1851" s="9" t="s">
        <v>13</v>
      </c>
      <c r="F1851" s="9" t="s">
        <v>4534</v>
      </c>
      <c r="G1851" s="9" t="s">
        <v>4535</v>
      </c>
      <c r="H1851" s="10" t="s">
        <v>374</v>
      </c>
    </row>
    <row r="1852" ht="60" customHeight="1" spans="1:8">
      <c r="A1852" s="8">
        <v>1849</v>
      </c>
      <c r="B1852" s="9" t="s">
        <v>4536</v>
      </c>
      <c r="C1852" s="9" t="s">
        <v>4537</v>
      </c>
      <c r="D1852" s="9" t="s">
        <v>4536</v>
      </c>
      <c r="E1852" s="9" t="s">
        <v>13</v>
      </c>
      <c r="F1852" s="9" t="s">
        <v>4136</v>
      </c>
      <c r="G1852" s="9" t="s">
        <v>83</v>
      </c>
      <c r="H1852" s="10" t="s">
        <v>3470</v>
      </c>
    </row>
    <row r="1853" ht="60" customHeight="1" spans="1:8">
      <c r="A1853" s="8">
        <v>1850</v>
      </c>
      <c r="B1853" s="9" t="s">
        <v>4538</v>
      </c>
      <c r="C1853" s="9" t="s">
        <v>4539</v>
      </c>
      <c r="D1853" s="9" t="s">
        <v>4540</v>
      </c>
      <c r="E1853" s="9" t="s">
        <v>13</v>
      </c>
      <c r="F1853" s="9" t="s">
        <v>4541</v>
      </c>
      <c r="G1853" s="9" t="s">
        <v>4535</v>
      </c>
      <c r="H1853" s="10" t="s">
        <v>374</v>
      </c>
    </row>
    <row r="1854" ht="60" customHeight="1" spans="1:8">
      <c r="A1854" s="8">
        <v>1851</v>
      </c>
      <c r="B1854" s="9" t="s">
        <v>4542</v>
      </c>
      <c r="C1854" s="9" t="s">
        <v>4543</v>
      </c>
      <c r="D1854" s="9" t="s">
        <v>4544</v>
      </c>
      <c r="E1854" s="9" t="s">
        <v>13</v>
      </c>
      <c r="F1854" s="9" t="s">
        <v>4545</v>
      </c>
      <c r="G1854" s="9" t="s">
        <v>3506</v>
      </c>
      <c r="H1854" s="10" t="s">
        <v>1652</v>
      </c>
    </row>
    <row r="1855" ht="60" customHeight="1" spans="1:8">
      <c r="A1855" s="8">
        <v>1852</v>
      </c>
      <c r="B1855" s="9" t="s">
        <v>4546</v>
      </c>
      <c r="C1855" s="9" t="s">
        <v>4547</v>
      </c>
      <c r="D1855" s="9" t="s">
        <v>4548</v>
      </c>
      <c r="E1855" s="9" t="s">
        <v>13</v>
      </c>
      <c r="F1855" s="9" t="s">
        <v>4549</v>
      </c>
      <c r="G1855" s="9" t="s">
        <v>83</v>
      </c>
      <c r="H1855" s="10" t="s">
        <v>3827</v>
      </c>
    </row>
    <row r="1856" ht="60" customHeight="1" spans="1:8">
      <c r="A1856" s="8">
        <v>1853</v>
      </c>
      <c r="B1856" s="9" t="s">
        <v>4550</v>
      </c>
      <c r="C1856" s="9" t="s">
        <v>4551</v>
      </c>
      <c r="D1856" s="9" t="s">
        <v>4550</v>
      </c>
      <c r="E1856" s="9" t="s">
        <v>13</v>
      </c>
      <c r="F1856" s="9" t="s">
        <v>4027</v>
      </c>
      <c r="G1856" s="9" t="s">
        <v>38</v>
      </c>
      <c r="H1856" s="10" t="s">
        <v>3590</v>
      </c>
    </row>
    <row r="1857" ht="60" customHeight="1" spans="1:8">
      <c r="A1857" s="8">
        <v>1854</v>
      </c>
      <c r="B1857" s="9" t="s">
        <v>4550</v>
      </c>
      <c r="C1857" s="9" t="s">
        <v>4551</v>
      </c>
      <c r="D1857" s="9" t="s">
        <v>4550</v>
      </c>
      <c r="E1857" s="9" t="s">
        <v>13</v>
      </c>
      <c r="F1857" s="9" t="s">
        <v>4246</v>
      </c>
      <c r="G1857" s="9" t="s">
        <v>38</v>
      </c>
      <c r="H1857" s="10" t="s">
        <v>3590</v>
      </c>
    </row>
    <row r="1858" ht="60" customHeight="1" spans="1:8">
      <c r="A1858" s="8">
        <v>1855</v>
      </c>
      <c r="B1858" s="9" t="s">
        <v>4552</v>
      </c>
      <c r="C1858" s="9" t="s">
        <v>4553</v>
      </c>
      <c r="D1858" s="9" t="s">
        <v>4554</v>
      </c>
      <c r="E1858" s="9" t="s">
        <v>13</v>
      </c>
      <c r="F1858" s="9" t="s">
        <v>4555</v>
      </c>
      <c r="G1858" s="9" t="s">
        <v>3370</v>
      </c>
      <c r="H1858" s="10" t="s">
        <v>3526</v>
      </c>
    </row>
    <row r="1859" ht="60" customHeight="1" spans="1:8">
      <c r="A1859" s="8">
        <v>1856</v>
      </c>
      <c r="B1859" s="9" t="s">
        <v>38</v>
      </c>
      <c r="C1859" s="9" t="s">
        <v>38</v>
      </c>
      <c r="D1859" s="9" t="s">
        <v>4556</v>
      </c>
      <c r="E1859" s="9" t="s">
        <v>13</v>
      </c>
      <c r="F1859" s="9" t="s">
        <v>4557</v>
      </c>
      <c r="G1859" s="9" t="s">
        <v>38</v>
      </c>
      <c r="H1859" s="10" t="s">
        <v>897</v>
      </c>
    </row>
    <row r="1860" ht="60" customHeight="1" spans="1:8">
      <c r="A1860" s="8">
        <v>1857</v>
      </c>
      <c r="B1860" s="9" t="s">
        <v>4558</v>
      </c>
      <c r="C1860" s="9" t="s">
        <v>4559</v>
      </c>
      <c r="D1860" s="9" t="s">
        <v>4560</v>
      </c>
      <c r="E1860" s="9" t="s">
        <v>13</v>
      </c>
      <c r="F1860" s="9" t="s">
        <v>3377</v>
      </c>
      <c r="G1860" s="9" t="s">
        <v>294</v>
      </c>
      <c r="H1860" s="10" t="s">
        <v>1439</v>
      </c>
    </row>
    <row r="1861" ht="60" customHeight="1" spans="1:8">
      <c r="A1861" s="8">
        <v>1858</v>
      </c>
      <c r="B1861" s="9" t="s">
        <v>4561</v>
      </c>
      <c r="C1861" s="9" t="s">
        <v>4562</v>
      </c>
      <c r="D1861" s="9" t="s">
        <v>4563</v>
      </c>
      <c r="E1861" s="9" t="s">
        <v>13</v>
      </c>
      <c r="F1861" s="9" t="s">
        <v>4564</v>
      </c>
      <c r="G1861" s="9" t="s">
        <v>3906</v>
      </c>
      <c r="H1861" s="10" t="s">
        <v>2367</v>
      </c>
    </row>
    <row r="1862" ht="60" customHeight="1" spans="1:8">
      <c r="A1862" s="8">
        <v>1859</v>
      </c>
      <c r="B1862" s="9" t="s">
        <v>4565</v>
      </c>
      <c r="C1862" s="9" t="s">
        <v>4566</v>
      </c>
      <c r="D1862" s="9" t="s">
        <v>4556</v>
      </c>
      <c r="E1862" s="9" t="s">
        <v>13</v>
      </c>
      <c r="F1862" s="9" t="s">
        <v>4567</v>
      </c>
      <c r="G1862" s="9" t="s">
        <v>4568</v>
      </c>
      <c r="H1862" s="10" t="s">
        <v>403</v>
      </c>
    </row>
    <row r="1863" ht="60" customHeight="1" spans="1:8">
      <c r="A1863" s="8">
        <v>1860</v>
      </c>
      <c r="B1863" s="9" t="s">
        <v>38</v>
      </c>
      <c r="C1863" s="9" t="s">
        <v>38</v>
      </c>
      <c r="D1863" s="9" t="s">
        <v>4569</v>
      </c>
      <c r="E1863" s="9" t="s">
        <v>13</v>
      </c>
      <c r="F1863" s="9" t="s">
        <v>4444</v>
      </c>
      <c r="G1863" s="9" t="s">
        <v>38</v>
      </c>
      <c r="H1863" s="10" t="s">
        <v>3563</v>
      </c>
    </row>
    <row r="1864" ht="60" customHeight="1" spans="1:8">
      <c r="A1864" s="8">
        <v>1861</v>
      </c>
      <c r="B1864" s="9" t="s">
        <v>4570</v>
      </c>
      <c r="C1864" s="9" t="s">
        <v>4571</v>
      </c>
      <c r="D1864" s="9" t="s">
        <v>4563</v>
      </c>
      <c r="E1864" s="9" t="s">
        <v>13</v>
      </c>
      <c r="F1864" s="9" t="s">
        <v>3393</v>
      </c>
      <c r="G1864" s="9" t="s">
        <v>3370</v>
      </c>
      <c r="H1864" s="10" t="s">
        <v>347</v>
      </c>
    </row>
    <row r="1865" ht="60" customHeight="1" spans="1:8">
      <c r="A1865" s="8">
        <v>1862</v>
      </c>
      <c r="B1865" s="9" t="s">
        <v>4572</v>
      </c>
      <c r="C1865" s="9" t="s">
        <v>4573</v>
      </c>
      <c r="D1865" s="9" t="s">
        <v>4569</v>
      </c>
      <c r="E1865" s="9" t="s">
        <v>13</v>
      </c>
      <c r="F1865" s="9" t="s">
        <v>4021</v>
      </c>
      <c r="G1865" s="9" t="s">
        <v>1216</v>
      </c>
      <c r="H1865" s="10" t="s">
        <v>1543</v>
      </c>
    </row>
    <row r="1866" ht="60" customHeight="1" spans="1:8">
      <c r="A1866" s="8">
        <v>1863</v>
      </c>
      <c r="B1866" s="9" t="s">
        <v>4574</v>
      </c>
      <c r="C1866" s="9" t="s">
        <v>4575</v>
      </c>
      <c r="D1866" s="9" t="s">
        <v>4576</v>
      </c>
      <c r="E1866" s="9" t="s">
        <v>13</v>
      </c>
      <c r="F1866" s="9" t="s">
        <v>4577</v>
      </c>
      <c r="G1866" s="9" t="s">
        <v>4578</v>
      </c>
      <c r="H1866" s="10" t="s">
        <v>3923</v>
      </c>
    </row>
    <row r="1867" ht="60" customHeight="1" spans="1:8">
      <c r="A1867" s="8">
        <v>1864</v>
      </c>
      <c r="B1867" s="9" t="s">
        <v>38</v>
      </c>
      <c r="C1867" s="9" t="s">
        <v>38</v>
      </c>
      <c r="D1867" s="9" t="s">
        <v>4579</v>
      </c>
      <c r="E1867" s="9" t="s">
        <v>13</v>
      </c>
      <c r="F1867" s="9" t="s">
        <v>4580</v>
      </c>
      <c r="G1867" s="9" t="s">
        <v>83</v>
      </c>
      <c r="H1867" s="10" t="s">
        <v>3496</v>
      </c>
    </row>
    <row r="1868" ht="60" customHeight="1" spans="1:8">
      <c r="A1868" s="8">
        <v>1865</v>
      </c>
      <c r="B1868" s="9" t="s">
        <v>38</v>
      </c>
      <c r="C1868" s="9" t="s">
        <v>38</v>
      </c>
      <c r="D1868" s="9" t="s">
        <v>4581</v>
      </c>
      <c r="E1868" s="9" t="s">
        <v>13</v>
      </c>
      <c r="F1868" s="9" t="s">
        <v>4178</v>
      </c>
      <c r="G1868" s="9" t="s">
        <v>38</v>
      </c>
      <c r="H1868" s="10" t="s">
        <v>129</v>
      </c>
    </row>
    <row r="1869" ht="60" customHeight="1" spans="1:8">
      <c r="A1869" s="8">
        <v>1866</v>
      </c>
      <c r="B1869" s="9" t="s">
        <v>4582</v>
      </c>
      <c r="C1869" s="9" t="s">
        <v>4583</v>
      </c>
      <c r="D1869" s="9" t="s">
        <v>4581</v>
      </c>
      <c r="E1869" s="9" t="s">
        <v>13</v>
      </c>
      <c r="F1869" s="9" t="s">
        <v>4102</v>
      </c>
      <c r="G1869" s="9" t="s">
        <v>4106</v>
      </c>
      <c r="H1869" s="10" t="s">
        <v>2332</v>
      </c>
    </row>
    <row r="1870" ht="60" customHeight="1" spans="1:8">
      <c r="A1870" s="8">
        <v>1867</v>
      </c>
      <c r="B1870" s="9" t="s">
        <v>4517</v>
      </c>
      <c r="C1870" s="9" t="s">
        <v>4518</v>
      </c>
      <c r="D1870" s="9" t="s">
        <v>4519</v>
      </c>
      <c r="E1870" s="9" t="s">
        <v>13</v>
      </c>
      <c r="F1870" s="9" t="s">
        <v>4584</v>
      </c>
      <c r="G1870" s="9" t="s">
        <v>424</v>
      </c>
      <c r="H1870" s="10" t="s">
        <v>425</v>
      </c>
    </row>
    <row r="1871" ht="60" customHeight="1" spans="1:8">
      <c r="A1871" s="8">
        <v>1868</v>
      </c>
      <c r="B1871" s="9" t="s">
        <v>38</v>
      </c>
      <c r="C1871" s="9" t="s">
        <v>38</v>
      </c>
      <c r="D1871" s="9" t="s">
        <v>4585</v>
      </c>
      <c r="E1871" s="9" t="s">
        <v>13</v>
      </c>
      <c r="F1871" s="9" t="s">
        <v>4586</v>
      </c>
      <c r="G1871" s="9" t="s">
        <v>38</v>
      </c>
      <c r="H1871" s="10" t="s">
        <v>3558</v>
      </c>
    </row>
    <row r="1872" ht="60" customHeight="1" spans="1:8">
      <c r="A1872" s="8">
        <v>1869</v>
      </c>
      <c r="B1872" s="9" t="s">
        <v>4587</v>
      </c>
      <c r="C1872" s="9" t="s">
        <v>4588</v>
      </c>
      <c r="D1872" s="9" t="s">
        <v>4589</v>
      </c>
      <c r="E1872" s="9" t="s">
        <v>13</v>
      </c>
      <c r="F1872" s="9" t="s">
        <v>4590</v>
      </c>
      <c r="G1872" s="9" t="s">
        <v>278</v>
      </c>
      <c r="H1872" s="10" t="s">
        <v>4591</v>
      </c>
    </row>
    <row r="1873" ht="60" customHeight="1" spans="1:8">
      <c r="A1873" s="8">
        <v>1870</v>
      </c>
      <c r="B1873" s="9" t="s">
        <v>4243</v>
      </c>
      <c r="C1873" s="9" t="s">
        <v>4244</v>
      </c>
      <c r="D1873" s="9" t="s">
        <v>4592</v>
      </c>
      <c r="E1873" s="9" t="s">
        <v>13</v>
      </c>
      <c r="F1873" s="9" t="s">
        <v>3377</v>
      </c>
      <c r="G1873" s="9" t="s">
        <v>4593</v>
      </c>
      <c r="H1873" s="10" t="s">
        <v>4594</v>
      </c>
    </row>
    <row r="1874" s="2" customFormat="1" ht="60" customHeight="1" spans="1:8">
      <c r="A1874" s="8">
        <v>1871</v>
      </c>
      <c r="B1874" s="8" t="s">
        <v>4226</v>
      </c>
      <c r="C1874" s="8" t="s">
        <v>4227</v>
      </c>
      <c r="D1874" s="8" t="s">
        <v>4595</v>
      </c>
      <c r="E1874" s="8" t="s">
        <v>13</v>
      </c>
      <c r="F1874" s="8" t="s">
        <v>4229</v>
      </c>
      <c r="G1874" s="8" t="s">
        <v>4012</v>
      </c>
      <c r="H1874" s="11" t="s">
        <v>4596</v>
      </c>
    </row>
    <row r="1875" ht="60" customHeight="1" spans="1:8">
      <c r="A1875" s="8">
        <v>1872</v>
      </c>
      <c r="B1875" s="9" t="s">
        <v>4597</v>
      </c>
      <c r="C1875" s="9" t="s">
        <v>4598</v>
      </c>
      <c r="D1875" s="9" t="s">
        <v>4597</v>
      </c>
      <c r="E1875" s="9" t="s">
        <v>13</v>
      </c>
      <c r="F1875" s="9" t="s">
        <v>4599</v>
      </c>
      <c r="G1875" s="9" t="s">
        <v>106</v>
      </c>
      <c r="H1875" s="10" t="s">
        <v>3470</v>
      </c>
    </row>
    <row r="1876" ht="60" customHeight="1" spans="1:8">
      <c r="A1876" s="8">
        <v>1873</v>
      </c>
      <c r="B1876" s="9" t="s">
        <v>4600</v>
      </c>
      <c r="C1876" s="9" t="s">
        <v>4601</v>
      </c>
      <c r="D1876" s="9" t="s">
        <v>4602</v>
      </c>
      <c r="E1876" s="9" t="s">
        <v>13</v>
      </c>
      <c r="F1876" s="9" t="s">
        <v>4603</v>
      </c>
      <c r="G1876" s="9" t="s">
        <v>294</v>
      </c>
      <c r="H1876" s="10" t="s">
        <v>1812</v>
      </c>
    </row>
    <row r="1877" ht="60" customHeight="1" spans="1:8">
      <c r="A1877" s="8">
        <v>1874</v>
      </c>
      <c r="B1877" s="9" t="s">
        <v>4597</v>
      </c>
      <c r="C1877" s="9" t="s">
        <v>4598</v>
      </c>
      <c r="D1877" s="9" t="s">
        <v>4597</v>
      </c>
      <c r="E1877" s="9" t="s">
        <v>13</v>
      </c>
      <c r="F1877" s="9" t="s">
        <v>4604</v>
      </c>
      <c r="G1877" s="9" t="s">
        <v>106</v>
      </c>
      <c r="H1877" s="10" t="s">
        <v>3453</v>
      </c>
    </row>
    <row r="1878" ht="60" customHeight="1" spans="1:8">
      <c r="A1878" s="8">
        <v>1875</v>
      </c>
      <c r="B1878" s="9" t="s">
        <v>4605</v>
      </c>
      <c r="C1878" s="9" t="s">
        <v>4606</v>
      </c>
      <c r="D1878" s="9" t="s">
        <v>3294</v>
      </c>
      <c r="E1878" s="9" t="s">
        <v>13</v>
      </c>
      <c r="F1878" s="9" t="s">
        <v>3377</v>
      </c>
      <c r="G1878" s="9" t="s">
        <v>294</v>
      </c>
      <c r="H1878" s="10" t="s">
        <v>245</v>
      </c>
    </row>
    <row r="1879" ht="60" customHeight="1" spans="1:8">
      <c r="A1879" s="8">
        <v>1876</v>
      </c>
      <c r="B1879" s="9" t="s">
        <v>4607</v>
      </c>
      <c r="C1879" s="9" t="s">
        <v>4608</v>
      </c>
      <c r="D1879" s="9" t="s">
        <v>4607</v>
      </c>
      <c r="E1879" s="9" t="s">
        <v>13</v>
      </c>
      <c r="F1879" s="9" t="s">
        <v>4609</v>
      </c>
      <c r="G1879" s="9" t="s">
        <v>4222</v>
      </c>
      <c r="H1879" s="10" t="s">
        <v>3470</v>
      </c>
    </row>
    <row r="1880" ht="60" customHeight="1" spans="1:8">
      <c r="A1880" s="8">
        <v>1877</v>
      </c>
      <c r="B1880" s="9" t="s">
        <v>4610</v>
      </c>
      <c r="C1880" s="9" t="s">
        <v>4611</v>
      </c>
      <c r="D1880" s="9" t="s">
        <v>4612</v>
      </c>
      <c r="E1880" s="9" t="s">
        <v>13</v>
      </c>
      <c r="F1880" s="9" t="s">
        <v>4235</v>
      </c>
      <c r="G1880" s="9" t="s">
        <v>4124</v>
      </c>
      <c r="H1880" s="10" t="s">
        <v>1070</v>
      </c>
    </row>
    <row r="1881" ht="60" customHeight="1" spans="1:8">
      <c r="A1881" s="8">
        <v>1878</v>
      </c>
      <c r="B1881" s="9" t="s">
        <v>4613</v>
      </c>
      <c r="C1881" s="9" t="s">
        <v>4614</v>
      </c>
      <c r="D1881" s="9" t="s">
        <v>4615</v>
      </c>
      <c r="E1881" s="9" t="s">
        <v>13</v>
      </c>
      <c r="F1881" s="9" t="s">
        <v>4616</v>
      </c>
      <c r="G1881" s="9" t="s">
        <v>4617</v>
      </c>
      <c r="H1881" s="10" t="s">
        <v>1107</v>
      </c>
    </row>
    <row r="1882" ht="60" customHeight="1" spans="1:8">
      <c r="A1882" s="8">
        <v>1879</v>
      </c>
      <c r="B1882" s="9" t="s">
        <v>4618</v>
      </c>
      <c r="C1882" s="9" t="s">
        <v>4619</v>
      </c>
      <c r="D1882" s="9" t="s">
        <v>4620</v>
      </c>
      <c r="E1882" s="9" t="s">
        <v>13</v>
      </c>
      <c r="F1882" s="9" t="s">
        <v>4621</v>
      </c>
      <c r="G1882" s="9" t="s">
        <v>278</v>
      </c>
      <c r="H1882" s="10" t="s">
        <v>3713</v>
      </c>
    </row>
    <row r="1883" ht="60" customHeight="1" spans="1:8">
      <c r="A1883" s="8">
        <v>1880</v>
      </c>
      <c r="B1883" s="9" t="s">
        <v>4511</v>
      </c>
      <c r="C1883" s="9" t="s">
        <v>4512</v>
      </c>
      <c r="D1883" s="9" t="s">
        <v>221</v>
      </c>
      <c r="E1883" s="9" t="s">
        <v>13</v>
      </c>
      <c r="F1883" s="9" t="s">
        <v>4622</v>
      </c>
      <c r="G1883" s="9" t="s">
        <v>3057</v>
      </c>
      <c r="H1883" s="10" t="s">
        <v>942</v>
      </c>
    </row>
    <row r="1884" ht="60" customHeight="1" spans="1:8">
      <c r="A1884" s="8">
        <v>1881</v>
      </c>
      <c r="B1884" s="9" t="s">
        <v>4623</v>
      </c>
      <c r="C1884" s="9" t="s">
        <v>4624</v>
      </c>
      <c r="D1884" s="9" t="s">
        <v>472</v>
      </c>
      <c r="E1884" s="9" t="s">
        <v>13</v>
      </c>
      <c r="F1884" s="9" t="s">
        <v>4625</v>
      </c>
      <c r="G1884" s="9" t="s">
        <v>4626</v>
      </c>
      <c r="H1884" s="10" t="s">
        <v>3433</v>
      </c>
    </row>
    <row r="1885" ht="60" customHeight="1" spans="1:8">
      <c r="A1885" s="8">
        <v>1882</v>
      </c>
      <c r="B1885" s="9" t="s">
        <v>4623</v>
      </c>
      <c r="C1885" s="9" t="s">
        <v>4624</v>
      </c>
      <c r="D1885" s="9" t="s">
        <v>472</v>
      </c>
      <c r="E1885" s="9" t="s">
        <v>13</v>
      </c>
      <c r="F1885" s="9" t="s">
        <v>4627</v>
      </c>
      <c r="G1885" s="9" t="s">
        <v>4626</v>
      </c>
      <c r="H1885" s="10" t="s">
        <v>713</v>
      </c>
    </row>
    <row r="1886" ht="60" customHeight="1" spans="1:8">
      <c r="A1886" s="8">
        <v>1883</v>
      </c>
      <c r="B1886" s="9" t="s">
        <v>4628</v>
      </c>
      <c r="C1886" s="9" t="s">
        <v>4629</v>
      </c>
      <c r="D1886" s="9" t="s">
        <v>4630</v>
      </c>
      <c r="E1886" s="9" t="s">
        <v>13</v>
      </c>
      <c r="F1886" s="9" t="s">
        <v>3377</v>
      </c>
      <c r="G1886" s="9" t="s">
        <v>294</v>
      </c>
      <c r="H1886" s="10" t="s">
        <v>4594</v>
      </c>
    </row>
    <row r="1887" ht="60" customHeight="1" spans="1:8">
      <c r="A1887" s="8">
        <v>1884</v>
      </c>
      <c r="B1887" s="9" t="s">
        <v>4631</v>
      </c>
      <c r="C1887" s="9" t="s">
        <v>38</v>
      </c>
      <c r="D1887" s="9" t="s">
        <v>4632</v>
      </c>
      <c r="E1887" s="9" t="s">
        <v>13</v>
      </c>
      <c r="F1887" s="9" t="s">
        <v>4633</v>
      </c>
      <c r="G1887" s="9" t="s">
        <v>4535</v>
      </c>
      <c r="H1887" s="10" t="s">
        <v>695</v>
      </c>
    </row>
    <row r="1888" ht="60" customHeight="1" spans="1:8">
      <c r="A1888" s="8">
        <v>1885</v>
      </c>
      <c r="B1888" s="9" t="s">
        <v>38</v>
      </c>
      <c r="C1888" s="9" t="s">
        <v>38</v>
      </c>
      <c r="D1888" s="9" t="s">
        <v>4634</v>
      </c>
      <c r="E1888" s="9" t="s">
        <v>13</v>
      </c>
      <c r="F1888" s="9" t="s">
        <v>4635</v>
      </c>
      <c r="G1888" s="9" t="s">
        <v>38</v>
      </c>
      <c r="H1888" s="10" t="s">
        <v>4636</v>
      </c>
    </row>
    <row r="1889" ht="60" customHeight="1" spans="1:8">
      <c r="A1889" s="8">
        <v>1886</v>
      </c>
      <c r="B1889" s="9" t="s">
        <v>4637</v>
      </c>
      <c r="C1889" s="9" t="s">
        <v>4638</v>
      </c>
      <c r="D1889" s="9" t="s">
        <v>4637</v>
      </c>
      <c r="E1889" s="9" t="s">
        <v>13</v>
      </c>
      <c r="F1889" s="9" t="s">
        <v>4639</v>
      </c>
      <c r="G1889" s="9" t="s">
        <v>4640</v>
      </c>
      <c r="H1889" s="10" t="s">
        <v>3713</v>
      </c>
    </row>
    <row r="1890" ht="60" customHeight="1" spans="1:8">
      <c r="A1890" s="8">
        <v>1887</v>
      </c>
      <c r="B1890" s="9" t="s">
        <v>4641</v>
      </c>
      <c r="C1890" s="9" t="s">
        <v>4642</v>
      </c>
      <c r="D1890" s="9" t="s">
        <v>4643</v>
      </c>
      <c r="E1890" s="9" t="s">
        <v>13</v>
      </c>
      <c r="F1890" s="9" t="s">
        <v>4644</v>
      </c>
      <c r="G1890" s="9" t="s">
        <v>3333</v>
      </c>
      <c r="H1890" s="10" t="s">
        <v>1047</v>
      </c>
    </row>
    <row r="1891" ht="60" customHeight="1" spans="1:8">
      <c r="A1891" s="8">
        <v>1888</v>
      </c>
      <c r="B1891" s="9" t="s">
        <v>4441</v>
      </c>
      <c r="C1891" s="9" t="s">
        <v>4442</v>
      </c>
      <c r="D1891" s="9" t="s">
        <v>4645</v>
      </c>
      <c r="E1891" s="9" t="s">
        <v>13</v>
      </c>
      <c r="F1891" s="9" t="s">
        <v>4646</v>
      </c>
      <c r="G1891" s="9" t="s">
        <v>4454</v>
      </c>
      <c r="H1891" s="10" t="s">
        <v>173</v>
      </c>
    </row>
    <row r="1892" ht="60" customHeight="1" spans="1:8">
      <c r="A1892" s="8">
        <v>1889</v>
      </c>
      <c r="B1892" s="9" t="s">
        <v>4647</v>
      </c>
      <c r="C1892" s="9" t="s">
        <v>4648</v>
      </c>
      <c r="D1892" s="9" t="s">
        <v>4649</v>
      </c>
      <c r="E1892" s="9" t="s">
        <v>13</v>
      </c>
      <c r="F1892" s="9" t="s">
        <v>4650</v>
      </c>
      <c r="G1892" s="9" t="s">
        <v>294</v>
      </c>
      <c r="H1892" s="10" t="s">
        <v>4651</v>
      </c>
    </row>
    <row r="1893" ht="60" customHeight="1" spans="1:8">
      <c r="A1893" s="8">
        <v>1890</v>
      </c>
      <c r="B1893" s="9" t="s">
        <v>4652</v>
      </c>
      <c r="C1893" s="9" t="s">
        <v>4653</v>
      </c>
      <c r="D1893" s="9" t="s">
        <v>4654</v>
      </c>
      <c r="E1893" s="9" t="s">
        <v>13</v>
      </c>
      <c r="F1893" s="9" t="s">
        <v>4102</v>
      </c>
      <c r="G1893" s="9" t="s">
        <v>3370</v>
      </c>
      <c r="H1893" s="10" t="s">
        <v>4596</v>
      </c>
    </row>
    <row r="1894" ht="60" customHeight="1" spans="1:8">
      <c r="A1894" s="8">
        <v>1891</v>
      </c>
      <c r="B1894" s="9" t="s">
        <v>4655</v>
      </c>
      <c r="C1894" s="9" t="s">
        <v>4656</v>
      </c>
      <c r="D1894" s="9" t="s">
        <v>4655</v>
      </c>
      <c r="E1894" s="9" t="s">
        <v>13</v>
      </c>
      <c r="F1894" s="9" t="s">
        <v>4657</v>
      </c>
      <c r="G1894" s="9" t="s">
        <v>83</v>
      </c>
      <c r="H1894" s="10" t="s">
        <v>3706</v>
      </c>
    </row>
    <row r="1895" ht="60" customHeight="1" spans="1:8">
      <c r="A1895" s="8">
        <v>1892</v>
      </c>
      <c r="B1895" s="9" t="s">
        <v>4658</v>
      </c>
      <c r="C1895" s="9" t="s">
        <v>4659</v>
      </c>
      <c r="D1895" s="9" t="s">
        <v>3913</v>
      </c>
      <c r="E1895" s="9" t="s">
        <v>13</v>
      </c>
      <c r="F1895" s="9" t="s">
        <v>4660</v>
      </c>
      <c r="G1895" s="9" t="s">
        <v>4661</v>
      </c>
      <c r="H1895" s="10" t="s">
        <v>4662</v>
      </c>
    </row>
    <row r="1896" ht="60" customHeight="1" spans="1:8">
      <c r="A1896" s="8">
        <v>1893</v>
      </c>
      <c r="B1896" s="9" t="s">
        <v>38</v>
      </c>
      <c r="C1896" s="9" t="s">
        <v>38</v>
      </c>
      <c r="D1896" s="9" t="s">
        <v>4663</v>
      </c>
      <c r="E1896" s="9" t="s">
        <v>13</v>
      </c>
      <c r="F1896" s="9" t="s">
        <v>4178</v>
      </c>
      <c r="G1896" s="9" t="s">
        <v>38</v>
      </c>
      <c r="H1896" s="10" t="s">
        <v>4664</v>
      </c>
    </row>
    <row r="1897" ht="60" customHeight="1" spans="1:8">
      <c r="A1897" s="8">
        <v>1894</v>
      </c>
      <c r="B1897" s="9" t="s">
        <v>4665</v>
      </c>
      <c r="C1897" s="9" t="s">
        <v>4666</v>
      </c>
      <c r="D1897" s="9" t="s">
        <v>4667</v>
      </c>
      <c r="E1897" s="9" t="s">
        <v>13</v>
      </c>
      <c r="F1897" s="9" t="s">
        <v>4668</v>
      </c>
      <c r="G1897" s="9" t="s">
        <v>628</v>
      </c>
      <c r="H1897" s="10" t="s">
        <v>167</v>
      </c>
    </row>
    <row r="1898" ht="60" customHeight="1" spans="1:8">
      <c r="A1898" s="8">
        <v>1895</v>
      </c>
      <c r="B1898" s="9" t="s">
        <v>4477</v>
      </c>
      <c r="C1898" s="9" t="s">
        <v>4478</v>
      </c>
      <c r="D1898" s="9" t="s">
        <v>4667</v>
      </c>
      <c r="E1898" s="9" t="s">
        <v>13</v>
      </c>
      <c r="F1898" s="9" t="s">
        <v>4480</v>
      </c>
      <c r="G1898" s="9" t="s">
        <v>278</v>
      </c>
      <c r="H1898" s="10" t="s">
        <v>3713</v>
      </c>
    </row>
    <row r="1899" ht="60" customHeight="1" spans="1:8">
      <c r="A1899" s="8">
        <v>1896</v>
      </c>
      <c r="B1899" s="9" t="s">
        <v>4669</v>
      </c>
      <c r="C1899" s="9" t="s">
        <v>4670</v>
      </c>
      <c r="D1899" s="9" t="s">
        <v>4671</v>
      </c>
      <c r="E1899" s="9" t="s">
        <v>13</v>
      </c>
      <c r="F1899" s="9" t="s">
        <v>4672</v>
      </c>
      <c r="G1899" s="9" t="s">
        <v>4673</v>
      </c>
      <c r="H1899" s="10" t="s">
        <v>124</v>
      </c>
    </row>
    <row r="1900" ht="60" customHeight="1" spans="1:8">
      <c r="A1900" s="8">
        <v>1897</v>
      </c>
      <c r="B1900" s="9" t="s">
        <v>4669</v>
      </c>
      <c r="C1900" s="9" t="s">
        <v>4670</v>
      </c>
      <c r="D1900" s="9" t="s">
        <v>4671</v>
      </c>
      <c r="E1900" s="9" t="s">
        <v>13</v>
      </c>
      <c r="F1900" s="9" t="s">
        <v>4674</v>
      </c>
      <c r="G1900" s="9" t="s">
        <v>4673</v>
      </c>
      <c r="H1900" s="10" t="s">
        <v>713</v>
      </c>
    </row>
    <row r="1901" ht="60" customHeight="1" spans="1:8">
      <c r="A1901" s="8">
        <v>1898</v>
      </c>
      <c r="B1901" s="9" t="s">
        <v>4558</v>
      </c>
      <c r="C1901" s="9" t="s">
        <v>4675</v>
      </c>
      <c r="D1901" s="9" t="s">
        <v>4676</v>
      </c>
      <c r="E1901" s="9" t="s">
        <v>13</v>
      </c>
      <c r="F1901" s="9" t="s">
        <v>3377</v>
      </c>
      <c r="G1901" s="9" t="s">
        <v>294</v>
      </c>
      <c r="H1901" s="10" t="s">
        <v>4662</v>
      </c>
    </row>
    <row r="1902" ht="60" customHeight="1" spans="1:8">
      <c r="A1902" s="8">
        <v>1899</v>
      </c>
      <c r="B1902" s="9" t="s">
        <v>4677</v>
      </c>
      <c r="C1902" s="9" t="s">
        <v>4678</v>
      </c>
      <c r="D1902" s="9" t="s">
        <v>4679</v>
      </c>
      <c r="E1902" s="9" t="s">
        <v>13</v>
      </c>
      <c r="F1902" s="9" t="s">
        <v>4680</v>
      </c>
      <c r="G1902" s="9" t="s">
        <v>3370</v>
      </c>
      <c r="H1902" s="10" t="s">
        <v>1401</v>
      </c>
    </row>
    <row r="1903" ht="60" customHeight="1" spans="1:8">
      <c r="A1903" s="8">
        <v>1900</v>
      </c>
      <c r="B1903" s="9" t="s">
        <v>4681</v>
      </c>
      <c r="C1903" s="9" t="s">
        <v>4682</v>
      </c>
      <c r="D1903" s="9" t="s">
        <v>4679</v>
      </c>
      <c r="E1903" s="9" t="s">
        <v>13</v>
      </c>
      <c r="F1903" s="9" t="s">
        <v>4221</v>
      </c>
      <c r="G1903" s="9" t="s">
        <v>4683</v>
      </c>
      <c r="H1903" s="10" t="s">
        <v>1005</v>
      </c>
    </row>
    <row r="1904" ht="60" customHeight="1" spans="1:8">
      <c r="A1904" s="8">
        <v>1901</v>
      </c>
      <c r="B1904" s="9" t="s">
        <v>4684</v>
      </c>
      <c r="C1904" s="9" t="s">
        <v>4685</v>
      </c>
      <c r="D1904" s="9" t="s">
        <v>4686</v>
      </c>
      <c r="E1904" s="9" t="s">
        <v>13</v>
      </c>
      <c r="F1904" s="9" t="s">
        <v>4687</v>
      </c>
      <c r="G1904" s="9" t="s">
        <v>294</v>
      </c>
      <c r="H1904" s="10" t="s">
        <v>1795</v>
      </c>
    </row>
    <row r="1905" ht="60" customHeight="1" spans="1:8">
      <c r="A1905" s="8">
        <v>1902</v>
      </c>
      <c r="B1905" s="9" t="s">
        <v>4688</v>
      </c>
      <c r="C1905" s="9" t="s">
        <v>4689</v>
      </c>
      <c r="D1905" s="9" t="s">
        <v>4690</v>
      </c>
      <c r="E1905" s="9" t="s">
        <v>13</v>
      </c>
      <c r="F1905" s="9" t="s">
        <v>4691</v>
      </c>
      <c r="G1905" s="9" t="s">
        <v>4692</v>
      </c>
      <c r="H1905" s="10" t="s">
        <v>467</v>
      </c>
    </row>
    <row r="1906" ht="60" customHeight="1" spans="1:8">
      <c r="A1906" s="8">
        <v>1903</v>
      </c>
      <c r="B1906" s="9" t="s">
        <v>4693</v>
      </c>
      <c r="C1906" s="9" t="s">
        <v>4694</v>
      </c>
      <c r="D1906" s="9" t="s">
        <v>4695</v>
      </c>
      <c r="E1906" s="9" t="s">
        <v>13</v>
      </c>
      <c r="F1906" s="9" t="s">
        <v>4696</v>
      </c>
      <c r="G1906" s="9" t="s">
        <v>294</v>
      </c>
      <c r="H1906" s="10" t="s">
        <v>1981</v>
      </c>
    </row>
    <row r="1907" ht="60" customHeight="1" spans="1:8">
      <c r="A1907" s="8">
        <v>1904</v>
      </c>
      <c r="B1907" s="9" t="s">
        <v>4697</v>
      </c>
      <c r="C1907" s="9" t="s">
        <v>4698</v>
      </c>
      <c r="D1907" s="9" t="s">
        <v>4697</v>
      </c>
      <c r="E1907" s="9" t="s">
        <v>13</v>
      </c>
      <c r="F1907" s="9" t="s">
        <v>4246</v>
      </c>
      <c r="G1907" s="9" t="s">
        <v>38</v>
      </c>
      <c r="H1907" s="10" t="s">
        <v>4699</v>
      </c>
    </row>
    <row r="1908" ht="60" customHeight="1" spans="1:8">
      <c r="A1908" s="8">
        <v>1905</v>
      </c>
      <c r="B1908" s="9" t="s">
        <v>4697</v>
      </c>
      <c r="C1908" s="9" t="s">
        <v>4698</v>
      </c>
      <c r="D1908" s="9" t="s">
        <v>4697</v>
      </c>
      <c r="E1908" s="9" t="s">
        <v>13</v>
      </c>
      <c r="F1908" s="9" t="s">
        <v>4198</v>
      </c>
      <c r="G1908" s="9" t="s">
        <v>38</v>
      </c>
      <c r="H1908" s="10" t="s">
        <v>4699</v>
      </c>
    </row>
    <row r="1909" ht="60" customHeight="1" spans="1:8">
      <c r="A1909" s="8">
        <v>1906</v>
      </c>
      <c r="B1909" s="9" t="s">
        <v>4700</v>
      </c>
      <c r="C1909" s="9" t="s">
        <v>4701</v>
      </c>
      <c r="D1909" s="9" t="s">
        <v>4700</v>
      </c>
      <c r="E1909" s="9" t="s">
        <v>13</v>
      </c>
      <c r="F1909" s="9" t="s">
        <v>4702</v>
      </c>
      <c r="G1909" s="9" t="s">
        <v>4222</v>
      </c>
      <c r="H1909" s="10" t="s">
        <v>3590</v>
      </c>
    </row>
    <row r="1910" ht="60" customHeight="1" spans="1:8">
      <c r="A1910" s="8">
        <v>1907</v>
      </c>
      <c r="B1910" s="9" t="s">
        <v>4700</v>
      </c>
      <c r="C1910" s="9" t="s">
        <v>4701</v>
      </c>
      <c r="D1910" s="9" t="s">
        <v>4700</v>
      </c>
      <c r="E1910" s="9" t="s">
        <v>13</v>
      </c>
      <c r="F1910" s="9" t="s">
        <v>4703</v>
      </c>
      <c r="G1910" s="9" t="s">
        <v>4222</v>
      </c>
      <c r="H1910" s="10" t="s">
        <v>3590</v>
      </c>
    </row>
    <row r="1911" ht="60" customHeight="1" spans="1:8">
      <c r="A1911" s="8">
        <v>1908</v>
      </c>
      <c r="B1911" s="9" t="s">
        <v>4688</v>
      </c>
      <c r="C1911" s="9" t="s">
        <v>4689</v>
      </c>
      <c r="D1911" s="9" t="s">
        <v>4704</v>
      </c>
      <c r="E1911" s="9" t="s">
        <v>13</v>
      </c>
      <c r="F1911" s="9" t="s">
        <v>4691</v>
      </c>
      <c r="G1911" s="9" t="s">
        <v>4705</v>
      </c>
      <c r="H1911" s="10" t="s">
        <v>1439</v>
      </c>
    </row>
    <row r="1912" ht="60" customHeight="1" spans="1:8">
      <c r="A1912" s="8">
        <v>1909</v>
      </c>
      <c r="B1912" s="9" t="s">
        <v>4706</v>
      </c>
      <c r="C1912" s="9" t="s">
        <v>4707</v>
      </c>
      <c r="D1912" s="9" t="s">
        <v>4704</v>
      </c>
      <c r="E1912" s="9" t="s">
        <v>13</v>
      </c>
      <c r="F1912" s="9" t="s">
        <v>4708</v>
      </c>
      <c r="G1912" s="9" t="s">
        <v>4709</v>
      </c>
      <c r="H1912" s="10" t="s">
        <v>713</v>
      </c>
    </row>
    <row r="1913" ht="60" customHeight="1" spans="1:8">
      <c r="A1913" s="8">
        <v>1910</v>
      </c>
      <c r="B1913" s="9" t="s">
        <v>4710</v>
      </c>
      <c r="C1913" s="9" t="s">
        <v>4711</v>
      </c>
      <c r="D1913" s="9" t="s">
        <v>4712</v>
      </c>
      <c r="E1913" s="9" t="s">
        <v>13</v>
      </c>
      <c r="F1913" s="9" t="s">
        <v>4713</v>
      </c>
      <c r="G1913" s="9" t="s">
        <v>294</v>
      </c>
      <c r="H1913" s="10" t="s">
        <v>262</v>
      </c>
    </row>
    <row r="1914" ht="60" customHeight="1" spans="1:8">
      <c r="A1914" s="8">
        <v>1911</v>
      </c>
      <c r="B1914" s="9" t="s">
        <v>4714</v>
      </c>
      <c r="C1914" s="9" t="s">
        <v>4715</v>
      </c>
      <c r="D1914" s="9" t="s">
        <v>4716</v>
      </c>
      <c r="E1914" s="9" t="s">
        <v>13</v>
      </c>
      <c r="F1914" s="9" t="s">
        <v>4717</v>
      </c>
      <c r="G1914" s="9" t="s">
        <v>294</v>
      </c>
      <c r="H1914" s="10" t="s">
        <v>1047</v>
      </c>
    </row>
    <row r="1915" ht="60" customHeight="1" spans="1:8">
      <c r="A1915" s="8">
        <v>1912</v>
      </c>
      <c r="B1915" s="9" t="s">
        <v>4718</v>
      </c>
      <c r="C1915" s="9" t="s">
        <v>4719</v>
      </c>
      <c r="D1915" s="9" t="s">
        <v>4718</v>
      </c>
      <c r="E1915" s="9" t="s">
        <v>13</v>
      </c>
      <c r="F1915" s="9" t="s">
        <v>4102</v>
      </c>
      <c r="G1915" s="9" t="s">
        <v>4720</v>
      </c>
      <c r="H1915" s="10" t="s">
        <v>658</v>
      </c>
    </row>
    <row r="1916" ht="60" customHeight="1" spans="1:8">
      <c r="A1916" s="8">
        <v>1913</v>
      </c>
      <c r="B1916" s="9" t="s">
        <v>4721</v>
      </c>
      <c r="C1916" s="9" t="s">
        <v>4722</v>
      </c>
      <c r="D1916" s="9" t="s">
        <v>4721</v>
      </c>
      <c r="E1916" s="9" t="s">
        <v>13</v>
      </c>
      <c r="F1916" s="9" t="s">
        <v>4102</v>
      </c>
      <c r="G1916" s="9" t="s">
        <v>4106</v>
      </c>
      <c r="H1916" s="10" t="s">
        <v>3590</v>
      </c>
    </row>
    <row r="1917" ht="60" customHeight="1" spans="1:8">
      <c r="A1917" s="8">
        <v>1914</v>
      </c>
      <c r="B1917" s="9" t="s">
        <v>38</v>
      </c>
      <c r="C1917" s="9" t="s">
        <v>4723</v>
      </c>
      <c r="D1917" s="9" t="s">
        <v>4724</v>
      </c>
      <c r="E1917" s="9" t="s">
        <v>13</v>
      </c>
      <c r="F1917" s="9" t="s">
        <v>4725</v>
      </c>
      <c r="G1917" s="9" t="s">
        <v>83</v>
      </c>
      <c r="H1917" s="10" t="s">
        <v>403</v>
      </c>
    </row>
    <row r="1918" ht="60" customHeight="1" spans="1:8">
      <c r="A1918" s="8">
        <v>1915</v>
      </c>
      <c r="B1918" s="9" t="s">
        <v>4532</v>
      </c>
      <c r="C1918" s="9" t="s">
        <v>4726</v>
      </c>
      <c r="D1918" s="9" t="s">
        <v>4727</v>
      </c>
      <c r="E1918" s="9" t="s">
        <v>13</v>
      </c>
      <c r="F1918" s="9" t="s">
        <v>4728</v>
      </c>
      <c r="G1918" s="9" t="s">
        <v>2645</v>
      </c>
      <c r="H1918" s="10" t="s">
        <v>27</v>
      </c>
    </row>
    <row r="1919" ht="60" customHeight="1" spans="1:8">
      <c r="A1919" s="8">
        <v>1916</v>
      </c>
      <c r="B1919" s="9" t="s">
        <v>38</v>
      </c>
      <c r="C1919" s="9" t="s">
        <v>38</v>
      </c>
      <c r="D1919" s="9" t="s">
        <v>4729</v>
      </c>
      <c r="E1919" s="9" t="s">
        <v>13</v>
      </c>
      <c r="F1919" s="9" t="s">
        <v>4111</v>
      </c>
      <c r="G1919" s="9" t="s">
        <v>38</v>
      </c>
      <c r="H1919" s="10" t="s">
        <v>1009</v>
      </c>
    </row>
    <row r="1920" ht="60" customHeight="1" spans="1:8">
      <c r="A1920" s="8">
        <v>1917</v>
      </c>
      <c r="B1920" s="9" t="s">
        <v>4730</v>
      </c>
      <c r="C1920" s="9" t="s">
        <v>4731</v>
      </c>
      <c r="D1920" s="9" t="s">
        <v>4732</v>
      </c>
      <c r="E1920" s="9" t="s">
        <v>13</v>
      </c>
      <c r="F1920" s="9" t="s">
        <v>4733</v>
      </c>
      <c r="G1920" s="9" t="s">
        <v>1216</v>
      </c>
      <c r="H1920" s="10" t="s">
        <v>54</v>
      </c>
    </row>
    <row r="1921" ht="60" customHeight="1" spans="1:8">
      <c r="A1921" s="8">
        <v>1918</v>
      </c>
      <c r="B1921" s="9" t="s">
        <v>38</v>
      </c>
      <c r="C1921" s="9" t="s">
        <v>38</v>
      </c>
      <c r="D1921" s="9" t="s">
        <v>4732</v>
      </c>
      <c r="E1921" s="9" t="s">
        <v>13</v>
      </c>
      <c r="F1921" s="9" t="s">
        <v>4178</v>
      </c>
      <c r="G1921" s="9" t="s">
        <v>38</v>
      </c>
      <c r="H1921" s="10" t="s">
        <v>3496</v>
      </c>
    </row>
    <row r="1922" ht="60" customHeight="1" spans="1:8">
      <c r="A1922" s="8">
        <v>1919</v>
      </c>
      <c r="B1922" s="9" t="s">
        <v>4734</v>
      </c>
      <c r="C1922" s="9" t="s">
        <v>4735</v>
      </c>
      <c r="D1922" s="9" t="s">
        <v>4736</v>
      </c>
      <c r="E1922" s="9" t="s">
        <v>13</v>
      </c>
      <c r="F1922" s="9" t="s">
        <v>4737</v>
      </c>
      <c r="G1922" s="9" t="s">
        <v>3255</v>
      </c>
      <c r="H1922" s="10" t="s">
        <v>4662</v>
      </c>
    </row>
    <row r="1923" ht="60" customHeight="1" spans="1:8">
      <c r="A1923" s="8">
        <v>1920</v>
      </c>
      <c r="B1923" s="9" t="s">
        <v>38</v>
      </c>
      <c r="C1923" s="9" t="s">
        <v>38</v>
      </c>
      <c r="D1923" s="9" t="s">
        <v>4738</v>
      </c>
      <c r="E1923" s="9" t="s">
        <v>13</v>
      </c>
      <c r="F1923" s="9" t="s">
        <v>4739</v>
      </c>
      <c r="G1923" s="9" t="s">
        <v>38</v>
      </c>
      <c r="H1923" s="10" t="s">
        <v>117</v>
      </c>
    </row>
    <row r="1924" ht="60" customHeight="1" spans="1:8">
      <c r="A1924" s="8">
        <v>1921</v>
      </c>
      <c r="B1924" s="9" t="s">
        <v>4740</v>
      </c>
      <c r="C1924" s="9" t="s">
        <v>4741</v>
      </c>
      <c r="D1924" s="9" t="s">
        <v>4742</v>
      </c>
      <c r="E1924" s="9" t="s">
        <v>13</v>
      </c>
      <c r="F1924" s="9" t="s">
        <v>4743</v>
      </c>
      <c r="G1924" s="9" t="s">
        <v>294</v>
      </c>
      <c r="H1924" s="10" t="s">
        <v>403</v>
      </c>
    </row>
    <row r="1925" ht="60" customHeight="1" spans="1:8">
      <c r="A1925" s="8">
        <v>1922</v>
      </c>
      <c r="B1925" s="9" t="s">
        <v>4744</v>
      </c>
      <c r="C1925" s="9" t="s">
        <v>4745</v>
      </c>
      <c r="D1925" s="9" t="s">
        <v>4746</v>
      </c>
      <c r="E1925" s="9" t="s">
        <v>13</v>
      </c>
      <c r="F1925" s="9" t="s">
        <v>4747</v>
      </c>
      <c r="G1925" s="9" t="s">
        <v>3997</v>
      </c>
      <c r="H1925" s="10" t="s">
        <v>1530</v>
      </c>
    </row>
    <row r="1926" ht="60" customHeight="1" spans="1:8">
      <c r="A1926" s="8">
        <v>1923</v>
      </c>
      <c r="B1926" s="9" t="s">
        <v>3430</v>
      </c>
      <c r="C1926" s="9" t="s">
        <v>3431</v>
      </c>
      <c r="D1926" s="9" t="s">
        <v>1454</v>
      </c>
      <c r="E1926" s="9" t="s">
        <v>13</v>
      </c>
      <c r="F1926" s="9" t="s">
        <v>3432</v>
      </c>
      <c r="G1926" s="9" t="s">
        <v>294</v>
      </c>
      <c r="H1926" s="10" t="s">
        <v>974</v>
      </c>
    </row>
    <row r="1927" ht="60" customHeight="1" spans="1:8">
      <c r="A1927" s="8">
        <v>1924</v>
      </c>
      <c r="B1927" s="9" t="s">
        <v>4748</v>
      </c>
      <c r="C1927" s="9" t="s">
        <v>4749</v>
      </c>
      <c r="D1927" s="9" t="s">
        <v>4750</v>
      </c>
      <c r="E1927" s="9" t="s">
        <v>13</v>
      </c>
      <c r="F1927" s="9" t="s">
        <v>3377</v>
      </c>
      <c r="G1927" s="9" t="s">
        <v>3370</v>
      </c>
      <c r="H1927" s="10" t="s">
        <v>3405</v>
      </c>
    </row>
    <row r="1928" ht="60" customHeight="1" spans="1:8">
      <c r="A1928" s="8">
        <v>1925</v>
      </c>
      <c r="B1928" s="9" t="s">
        <v>4751</v>
      </c>
      <c r="C1928" s="9" t="s">
        <v>4752</v>
      </c>
      <c r="D1928" s="9" t="s">
        <v>4753</v>
      </c>
      <c r="E1928" s="9" t="s">
        <v>13</v>
      </c>
      <c r="F1928" s="9" t="s">
        <v>4021</v>
      </c>
      <c r="G1928" s="9" t="s">
        <v>294</v>
      </c>
      <c r="H1928" s="10" t="s">
        <v>50</v>
      </c>
    </row>
    <row r="1929" ht="60" customHeight="1" spans="1:8">
      <c r="A1929" s="8">
        <v>1926</v>
      </c>
      <c r="B1929" s="9" t="s">
        <v>38</v>
      </c>
      <c r="C1929" s="9" t="s">
        <v>38</v>
      </c>
      <c r="D1929" s="9" t="s">
        <v>4750</v>
      </c>
      <c r="E1929" s="9" t="s">
        <v>13</v>
      </c>
      <c r="F1929" s="9" t="s">
        <v>4754</v>
      </c>
      <c r="G1929" s="9" t="s">
        <v>38</v>
      </c>
      <c r="H1929" s="10" t="s">
        <v>4254</v>
      </c>
    </row>
    <row r="1930" ht="60" customHeight="1" spans="1:8">
      <c r="A1930" s="8">
        <v>1927</v>
      </c>
      <c r="B1930" s="9" t="s">
        <v>4755</v>
      </c>
      <c r="C1930" s="9" t="s">
        <v>4756</v>
      </c>
      <c r="D1930" s="9" t="s">
        <v>4755</v>
      </c>
      <c r="E1930" s="9" t="s">
        <v>13</v>
      </c>
      <c r="F1930" s="9" t="s">
        <v>4136</v>
      </c>
      <c r="G1930" s="9" t="s">
        <v>38</v>
      </c>
      <c r="H1930" s="10" t="s">
        <v>4757</v>
      </c>
    </row>
    <row r="1931" ht="60" customHeight="1" spans="1:8">
      <c r="A1931" s="8">
        <v>1928</v>
      </c>
      <c r="B1931" s="9" t="s">
        <v>4758</v>
      </c>
      <c r="C1931" s="9" t="s">
        <v>4759</v>
      </c>
      <c r="D1931" s="9" t="s">
        <v>4758</v>
      </c>
      <c r="E1931" s="9" t="s">
        <v>13</v>
      </c>
      <c r="F1931" s="9" t="s">
        <v>4760</v>
      </c>
      <c r="G1931" s="9" t="s">
        <v>4761</v>
      </c>
      <c r="H1931" s="10" t="s">
        <v>3907</v>
      </c>
    </row>
    <row r="1932" ht="60" customHeight="1" spans="1:8">
      <c r="A1932" s="8">
        <v>1929</v>
      </c>
      <c r="B1932" s="9" t="s">
        <v>4758</v>
      </c>
      <c r="C1932" s="9" t="s">
        <v>4762</v>
      </c>
      <c r="D1932" s="9" t="s">
        <v>4758</v>
      </c>
      <c r="E1932" s="9" t="s">
        <v>13</v>
      </c>
      <c r="F1932" s="9" t="s">
        <v>4763</v>
      </c>
      <c r="G1932" s="9" t="s">
        <v>4764</v>
      </c>
      <c r="H1932" s="10" t="s">
        <v>3706</v>
      </c>
    </row>
    <row r="1933" ht="60" customHeight="1" spans="1:8">
      <c r="A1933" s="8">
        <v>1930</v>
      </c>
      <c r="B1933" s="9" t="s">
        <v>4765</v>
      </c>
      <c r="C1933" s="9" t="s">
        <v>4766</v>
      </c>
      <c r="D1933" s="9" t="s">
        <v>2084</v>
      </c>
      <c r="E1933" s="9" t="s">
        <v>13</v>
      </c>
      <c r="F1933" s="9" t="s">
        <v>4767</v>
      </c>
      <c r="G1933" s="9" t="s">
        <v>4768</v>
      </c>
      <c r="H1933" s="10" t="s">
        <v>924</v>
      </c>
    </row>
    <row r="1934" ht="60" customHeight="1" spans="1:8">
      <c r="A1934" s="8">
        <v>1931</v>
      </c>
      <c r="B1934" s="9" t="s">
        <v>4769</v>
      </c>
      <c r="C1934" s="9" t="s">
        <v>4770</v>
      </c>
      <c r="D1934" s="9" t="s">
        <v>4771</v>
      </c>
      <c r="E1934" s="9" t="s">
        <v>13</v>
      </c>
      <c r="F1934" s="9" t="s">
        <v>4772</v>
      </c>
      <c r="G1934" s="9" t="s">
        <v>3370</v>
      </c>
      <c r="H1934" s="10" t="s">
        <v>1107</v>
      </c>
    </row>
    <row r="1935" ht="60" customHeight="1" spans="1:8">
      <c r="A1935" s="8">
        <v>1932</v>
      </c>
      <c r="B1935" s="9" t="s">
        <v>4773</v>
      </c>
      <c r="C1935" s="9" t="s">
        <v>4774</v>
      </c>
      <c r="D1935" s="9" t="s">
        <v>4775</v>
      </c>
      <c r="E1935" s="9" t="s">
        <v>13</v>
      </c>
      <c r="F1935" s="9" t="s">
        <v>3377</v>
      </c>
      <c r="G1935" s="9" t="s">
        <v>4124</v>
      </c>
      <c r="H1935" s="10" t="s">
        <v>102</v>
      </c>
    </row>
    <row r="1936" ht="60" customHeight="1" spans="1:8">
      <c r="A1936" s="8">
        <v>1933</v>
      </c>
      <c r="B1936" s="9" t="s">
        <v>4776</v>
      </c>
      <c r="C1936" s="9" t="s">
        <v>4777</v>
      </c>
      <c r="D1936" s="9" t="s">
        <v>4778</v>
      </c>
      <c r="E1936" s="9" t="s">
        <v>13</v>
      </c>
      <c r="F1936" s="9" t="s">
        <v>4779</v>
      </c>
      <c r="G1936" s="9" t="s">
        <v>3370</v>
      </c>
      <c r="H1936" s="10" t="s">
        <v>3157</v>
      </c>
    </row>
    <row r="1937" ht="60" customHeight="1" spans="1:8">
      <c r="A1937" s="8">
        <v>1934</v>
      </c>
      <c r="B1937" s="9" t="s">
        <v>38</v>
      </c>
      <c r="C1937" s="9" t="s">
        <v>4780</v>
      </c>
      <c r="D1937" s="9" t="s">
        <v>4781</v>
      </c>
      <c r="E1937" s="9" t="s">
        <v>13</v>
      </c>
      <c r="F1937" s="9" t="s">
        <v>4782</v>
      </c>
      <c r="G1937" s="9" t="s">
        <v>4783</v>
      </c>
      <c r="H1937" s="10" t="s">
        <v>4596</v>
      </c>
    </row>
    <row r="1938" ht="60" customHeight="1" spans="1:8">
      <c r="A1938" s="8">
        <v>1935</v>
      </c>
      <c r="B1938" s="9" t="s">
        <v>38</v>
      </c>
      <c r="C1938" s="9" t="s">
        <v>4784</v>
      </c>
      <c r="D1938" s="9" t="s">
        <v>4771</v>
      </c>
      <c r="E1938" s="9" t="s">
        <v>13</v>
      </c>
      <c r="F1938" s="9" t="s">
        <v>4785</v>
      </c>
      <c r="G1938" s="9" t="s">
        <v>4786</v>
      </c>
      <c r="H1938" s="10" t="s">
        <v>4787</v>
      </c>
    </row>
    <row r="1939" ht="60" customHeight="1" spans="1:8">
      <c r="A1939" s="8">
        <v>1936</v>
      </c>
      <c r="B1939" s="9" t="s">
        <v>38</v>
      </c>
      <c r="C1939" s="9" t="s">
        <v>38</v>
      </c>
      <c r="D1939" s="9" t="s">
        <v>4788</v>
      </c>
      <c r="E1939" s="9" t="s">
        <v>13</v>
      </c>
      <c r="F1939" s="9" t="s">
        <v>4178</v>
      </c>
      <c r="G1939" s="9" t="s">
        <v>38</v>
      </c>
      <c r="H1939" s="10" t="s">
        <v>4636</v>
      </c>
    </row>
    <row r="1940" ht="60" customHeight="1" spans="1:8">
      <c r="A1940" s="8">
        <v>1937</v>
      </c>
      <c r="B1940" s="9" t="s">
        <v>4789</v>
      </c>
      <c r="C1940" s="9" t="s">
        <v>4790</v>
      </c>
      <c r="D1940" s="9" t="s">
        <v>2588</v>
      </c>
      <c r="E1940" s="9" t="s">
        <v>13</v>
      </c>
      <c r="F1940" s="9" t="s">
        <v>4399</v>
      </c>
      <c r="G1940" s="9" t="s">
        <v>1216</v>
      </c>
      <c r="H1940" s="10" t="s">
        <v>629</v>
      </c>
    </row>
    <row r="1941" ht="60" customHeight="1" spans="1:8">
      <c r="A1941" s="8">
        <v>1938</v>
      </c>
      <c r="B1941" s="9" t="s">
        <v>4791</v>
      </c>
      <c r="C1941" s="9" t="s">
        <v>4792</v>
      </c>
      <c r="D1941" s="9" t="s">
        <v>2588</v>
      </c>
      <c r="E1941" s="9" t="s">
        <v>13</v>
      </c>
      <c r="F1941" s="9" t="s">
        <v>4793</v>
      </c>
      <c r="G1941" s="9" t="s">
        <v>3506</v>
      </c>
      <c r="H1941" s="10" t="s">
        <v>3109</v>
      </c>
    </row>
    <row r="1942" ht="60" customHeight="1" spans="1:8">
      <c r="A1942" s="8">
        <v>1939</v>
      </c>
      <c r="B1942" s="9" t="s">
        <v>38</v>
      </c>
      <c r="C1942" s="9" t="s">
        <v>38</v>
      </c>
      <c r="D1942" s="9" t="s">
        <v>4794</v>
      </c>
      <c r="E1942" s="9" t="s">
        <v>13</v>
      </c>
      <c r="F1942" s="9" t="s">
        <v>4078</v>
      </c>
      <c r="G1942" s="9" t="s">
        <v>38</v>
      </c>
      <c r="H1942" s="10" t="s">
        <v>129</v>
      </c>
    </row>
    <row r="1943" ht="60" customHeight="1" spans="1:8">
      <c r="A1943" s="8">
        <v>1940</v>
      </c>
      <c r="B1943" s="9" t="s">
        <v>38</v>
      </c>
      <c r="C1943" s="9" t="s">
        <v>38</v>
      </c>
      <c r="D1943" s="9" t="s">
        <v>4795</v>
      </c>
      <c r="E1943" s="9" t="s">
        <v>13</v>
      </c>
      <c r="F1943" s="9" t="s">
        <v>4111</v>
      </c>
      <c r="G1943" s="9" t="s">
        <v>38</v>
      </c>
      <c r="H1943" s="10" t="s">
        <v>1111</v>
      </c>
    </row>
    <row r="1944" ht="60" customHeight="1" spans="1:8">
      <c r="A1944" s="8">
        <v>1941</v>
      </c>
      <c r="B1944" s="9" t="s">
        <v>4796</v>
      </c>
      <c r="C1944" s="9" t="s">
        <v>4797</v>
      </c>
      <c r="D1944" s="9" t="s">
        <v>4798</v>
      </c>
      <c r="E1944" s="9" t="s">
        <v>13</v>
      </c>
      <c r="F1944" s="9" t="s">
        <v>4799</v>
      </c>
      <c r="G1944" s="9" t="s">
        <v>278</v>
      </c>
      <c r="H1944" s="10" t="s">
        <v>4429</v>
      </c>
    </row>
    <row r="1945" ht="60" customHeight="1" spans="1:8">
      <c r="A1945" s="8">
        <v>1942</v>
      </c>
      <c r="B1945" s="9" t="s">
        <v>38</v>
      </c>
      <c r="C1945" s="9" t="s">
        <v>38</v>
      </c>
      <c r="D1945" s="9" t="s">
        <v>4800</v>
      </c>
      <c r="E1945" s="9" t="s">
        <v>13</v>
      </c>
      <c r="F1945" s="9" t="s">
        <v>4078</v>
      </c>
      <c r="G1945" s="9" t="s">
        <v>38</v>
      </c>
      <c r="H1945" s="10" t="s">
        <v>2789</v>
      </c>
    </row>
    <row r="1946" ht="60" customHeight="1" spans="1:8">
      <c r="A1946" s="8">
        <v>1943</v>
      </c>
      <c r="B1946" s="9" t="s">
        <v>4801</v>
      </c>
      <c r="C1946" s="9" t="s">
        <v>4802</v>
      </c>
      <c r="D1946" s="9" t="s">
        <v>4803</v>
      </c>
      <c r="E1946" s="9" t="s">
        <v>13</v>
      </c>
      <c r="F1946" s="9" t="s">
        <v>4804</v>
      </c>
      <c r="G1946" s="9" t="s">
        <v>3255</v>
      </c>
      <c r="H1946" s="10" t="s">
        <v>1543</v>
      </c>
    </row>
    <row r="1947" ht="60" customHeight="1" spans="1:8">
      <c r="A1947" s="8">
        <v>1944</v>
      </c>
      <c r="B1947" s="9" t="s">
        <v>38</v>
      </c>
      <c r="C1947" s="9" t="s">
        <v>38</v>
      </c>
      <c r="D1947" s="9" t="s">
        <v>4805</v>
      </c>
      <c r="E1947" s="9" t="s">
        <v>13</v>
      </c>
      <c r="F1947" s="9" t="s">
        <v>4806</v>
      </c>
      <c r="G1947" s="9" t="s">
        <v>38</v>
      </c>
      <c r="H1947" s="10" t="s">
        <v>3389</v>
      </c>
    </row>
    <row r="1948" ht="60" customHeight="1" spans="1:8">
      <c r="A1948" s="8">
        <v>1945</v>
      </c>
      <c r="B1948" s="9" t="s">
        <v>4807</v>
      </c>
      <c r="C1948" s="9" t="s">
        <v>4808</v>
      </c>
      <c r="D1948" s="9" t="s">
        <v>4809</v>
      </c>
      <c r="E1948" s="9" t="s">
        <v>13</v>
      </c>
      <c r="F1948" s="9" t="s">
        <v>4810</v>
      </c>
      <c r="G1948" s="9" t="s">
        <v>1075</v>
      </c>
      <c r="H1948" s="10" t="s">
        <v>3522</v>
      </c>
    </row>
    <row r="1949" ht="60" customHeight="1" spans="1:8">
      <c r="A1949" s="8">
        <v>1946</v>
      </c>
      <c r="B1949" s="9" t="s">
        <v>4811</v>
      </c>
      <c r="C1949" s="9" t="s">
        <v>4812</v>
      </c>
      <c r="D1949" s="9" t="s">
        <v>4811</v>
      </c>
      <c r="E1949" s="9" t="s">
        <v>13</v>
      </c>
      <c r="F1949" s="9" t="s">
        <v>4136</v>
      </c>
      <c r="G1949" s="9" t="s">
        <v>38</v>
      </c>
      <c r="H1949" s="10" t="s">
        <v>3857</v>
      </c>
    </row>
    <row r="1950" ht="60" customHeight="1" spans="1:8">
      <c r="A1950" s="8">
        <v>1947</v>
      </c>
      <c r="B1950" s="9" t="s">
        <v>38</v>
      </c>
      <c r="C1950" s="9" t="s">
        <v>38</v>
      </c>
      <c r="D1950" s="9" t="s">
        <v>4813</v>
      </c>
      <c r="E1950" s="9" t="s">
        <v>13</v>
      </c>
      <c r="F1950" s="9" t="s">
        <v>4178</v>
      </c>
      <c r="G1950" s="9" t="s">
        <v>38</v>
      </c>
      <c r="H1950" s="10" t="s">
        <v>3911</v>
      </c>
    </row>
    <row r="1951" ht="60" customHeight="1" spans="1:8">
      <c r="A1951" s="8">
        <v>1948</v>
      </c>
      <c r="B1951" s="9" t="s">
        <v>38</v>
      </c>
      <c r="C1951" s="9" t="s">
        <v>38</v>
      </c>
      <c r="D1951" s="9" t="s">
        <v>4814</v>
      </c>
      <c r="E1951" s="9" t="s">
        <v>13</v>
      </c>
      <c r="F1951" s="9" t="s">
        <v>4178</v>
      </c>
      <c r="G1951" s="9" t="s">
        <v>38</v>
      </c>
      <c r="H1951" s="10" t="s">
        <v>452</v>
      </c>
    </row>
    <row r="1952" ht="60" customHeight="1" spans="1:8">
      <c r="A1952" s="8">
        <v>1949</v>
      </c>
      <c r="B1952" s="9" t="s">
        <v>38</v>
      </c>
      <c r="C1952" s="9" t="s">
        <v>38</v>
      </c>
      <c r="D1952" s="9" t="s">
        <v>4815</v>
      </c>
      <c r="E1952" s="9" t="s">
        <v>13</v>
      </c>
      <c r="F1952" s="9" t="s">
        <v>4078</v>
      </c>
      <c r="G1952" s="9" t="s">
        <v>38</v>
      </c>
      <c r="H1952" s="10" t="s">
        <v>4014</v>
      </c>
    </row>
    <row r="1953" ht="60" customHeight="1" spans="1:8">
      <c r="A1953" s="8">
        <v>1950</v>
      </c>
      <c r="B1953" s="9" t="s">
        <v>4816</v>
      </c>
      <c r="C1953" s="9" t="s">
        <v>4817</v>
      </c>
      <c r="D1953" s="9" t="s">
        <v>4818</v>
      </c>
      <c r="E1953" s="9" t="s">
        <v>13</v>
      </c>
      <c r="F1953" s="9" t="s">
        <v>4819</v>
      </c>
      <c r="G1953" s="9" t="s">
        <v>4820</v>
      </c>
      <c r="H1953" s="10" t="s">
        <v>1621</v>
      </c>
    </row>
    <row r="1954" ht="60" customHeight="1" spans="1:8">
      <c r="A1954" s="8">
        <v>1951</v>
      </c>
      <c r="B1954" s="9" t="s">
        <v>4821</v>
      </c>
      <c r="C1954" s="9" t="s">
        <v>4822</v>
      </c>
      <c r="D1954" s="9" t="s">
        <v>4805</v>
      </c>
      <c r="E1954" s="9" t="s">
        <v>13</v>
      </c>
      <c r="F1954" s="9" t="s">
        <v>3377</v>
      </c>
      <c r="G1954" s="9" t="s">
        <v>4106</v>
      </c>
      <c r="H1954" s="10" t="s">
        <v>3470</v>
      </c>
    </row>
    <row r="1955" ht="60" customHeight="1" spans="1:8">
      <c r="A1955" s="8">
        <v>1952</v>
      </c>
      <c r="B1955" s="9" t="s">
        <v>4823</v>
      </c>
      <c r="C1955" s="9" t="s">
        <v>4824</v>
      </c>
      <c r="D1955" s="9" t="s">
        <v>4825</v>
      </c>
      <c r="E1955" s="9" t="s">
        <v>13</v>
      </c>
      <c r="F1955" s="9" t="s">
        <v>4136</v>
      </c>
      <c r="G1955" s="9" t="s">
        <v>4826</v>
      </c>
      <c r="H1955" s="10" t="s">
        <v>580</v>
      </c>
    </row>
    <row r="1956" ht="60" customHeight="1" spans="1:8">
      <c r="A1956" s="8">
        <v>1953</v>
      </c>
      <c r="B1956" s="9" t="s">
        <v>38</v>
      </c>
      <c r="C1956" s="9" t="s">
        <v>38</v>
      </c>
      <c r="D1956" s="9" t="s">
        <v>4827</v>
      </c>
      <c r="E1956" s="9" t="s">
        <v>13</v>
      </c>
      <c r="F1956" s="9" t="s">
        <v>4078</v>
      </c>
      <c r="G1956" s="9" t="s">
        <v>38</v>
      </c>
      <c r="H1956" s="10" t="s">
        <v>131</v>
      </c>
    </row>
    <row r="1957" ht="60" customHeight="1" spans="1:8">
      <c r="A1957" s="8">
        <v>1954</v>
      </c>
      <c r="B1957" s="9" t="s">
        <v>38</v>
      </c>
      <c r="C1957" s="9" t="s">
        <v>38</v>
      </c>
      <c r="D1957" s="9" t="s">
        <v>4828</v>
      </c>
      <c r="E1957" s="9" t="s">
        <v>13</v>
      </c>
      <c r="F1957" s="9" t="s">
        <v>4178</v>
      </c>
      <c r="G1957" s="9" t="s">
        <v>38</v>
      </c>
      <c r="H1957" s="10" t="s">
        <v>3870</v>
      </c>
    </row>
    <row r="1958" ht="60" customHeight="1" spans="1:8">
      <c r="A1958" s="8">
        <v>1955</v>
      </c>
      <c r="B1958" s="9" t="s">
        <v>4829</v>
      </c>
      <c r="C1958" s="9" t="s">
        <v>4830</v>
      </c>
      <c r="D1958" s="9" t="s">
        <v>4831</v>
      </c>
      <c r="E1958" s="9" t="s">
        <v>13</v>
      </c>
      <c r="F1958" s="9" t="s">
        <v>4832</v>
      </c>
      <c r="G1958" s="9" t="s">
        <v>2827</v>
      </c>
      <c r="H1958" s="10" t="s">
        <v>3206</v>
      </c>
    </row>
    <row r="1959" ht="60" customHeight="1" spans="1:8">
      <c r="A1959" s="8">
        <v>1956</v>
      </c>
      <c r="B1959" s="9" t="s">
        <v>4833</v>
      </c>
      <c r="C1959" s="9" t="s">
        <v>4834</v>
      </c>
      <c r="D1959" s="9" t="s">
        <v>4835</v>
      </c>
      <c r="E1959" s="9" t="s">
        <v>13</v>
      </c>
      <c r="F1959" s="9" t="s">
        <v>3377</v>
      </c>
      <c r="G1959" s="9" t="s">
        <v>3370</v>
      </c>
      <c r="H1959" s="10" t="s">
        <v>501</v>
      </c>
    </row>
    <row r="1960" ht="60" customHeight="1" spans="1:8">
      <c r="A1960" s="8">
        <v>1957</v>
      </c>
      <c r="B1960" s="9" t="s">
        <v>38</v>
      </c>
      <c r="C1960" s="9" t="s">
        <v>38</v>
      </c>
      <c r="D1960" s="9" t="s">
        <v>4836</v>
      </c>
      <c r="E1960" s="9" t="s">
        <v>13</v>
      </c>
      <c r="F1960" s="9" t="s">
        <v>4111</v>
      </c>
      <c r="G1960" s="9" t="s">
        <v>38</v>
      </c>
      <c r="H1960" s="10" t="s">
        <v>3558</v>
      </c>
    </row>
    <row r="1961" ht="60" customHeight="1" spans="1:8">
      <c r="A1961" s="8">
        <v>1958</v>
      </c>
      <c r="B1961" s="9" t="s">
        <v>38</v>
      </c>
      <c r="C1961" s="9" t="s">
        <v>38</v>
      </c>
      <c r="D1961" s="9" t="s">
        <v>4837</v>
      </c>
      <c r="E1961" s="9" t="s">
        <v>13</v>
      </c>
      <c r="F1961" s="9" t="s">
        <v>4078</v>
      </c>
      <c r="G1961" s="9" t="s">
        <v>38</v>
      </c>
      <c r="H1961" s="10" t="s">
        <v>3563</v>
      </c>
    </row>
    <row r="1962" ht="60" customHeight="1" spans="1:8">
      <c r="A1962" s="8">
        <v>1959</v>
      </c>
      <c r="B1962" s="9" t="s">
        <v>38</v>
      </c>
      <c r="C1962" s="9" t="s">
        <v>38</v>
      </c>
      <c r="D1962" s="9" t="s">
        <v>4838</v>
      </c>
      <c r="E1962" s="9" t="s">
        <v>13</v>
      </c>
      <c r="F1962" s="9" t="s">
        <v>4178</v>
      </c>
      <c r="G1962" s="9" t="s">
        <v>38</v>
      </c>
      <c r="H1962" s="10" t="s">
        <v>4839</v>
      </c>
    </row>
    <row r="1963" ht="60" customHeight="1" spans="1:8">
      <c r="A1963" s="8">
        <v>1960</v>
      </c>
      <c r="B1963" s="9" t="s">
        <v>38</v>
      </c>
      <c r="C1963" s="9" t="s">
        <v>38</v>
      </c>
      <c r="D1963" s="9" t="s">
        <v>4840</v>
      </c>
      <c r="E1963" s="9" t="s">
        <v>13</v>
      </c>
      <c r="F1963" s="9" t="s">
        <v>4078</v>
      </c>
      <c r="G1963" s="9" t="s">
        <v>38</v>
      </c>
      <c r="H1963" s="10" t="s">
        <v>212</v>
      </c>
    </row>
    <row r="1964" ht="60" customHeight="1" spans="1:8">
      <c r="A1964" s="8">
        <v>1961</v>
      </c>
      <c r="B1964" s="9" t="s">
        <v>4841</v>
      </c>
      <c r="C1964" s="9" t="s">
        <v>4842</v>
      </c>
      <c r="D1964" s="9" t="s">
        <v>4843</v>
      </c>
      <c r="E1964" s="9" t="s">
        <v>13</v>
      </c>
      <c r="F1964" s="9" t="s">
        <v>3377</v>
      </c>
      <c r="G1964" s="9" t="s">
        <v>4012</v>
      </c>
      <c r="H1964" s="10" t="s">
        <v>1255</v>
      </c>
    </row>
    <row r="1965" ht="60" customHeight="1" spans="1:8">
      <c r="A1965" s="8">
        <v>1962</v>
      </c>
      <c r="B1965" s="9" t="s">
        <v>4844</v>
      </c>
      <c r="C1965" s="9" t="s">
        <v>4845</v>
      </c>
      <c r="D1965" s="9" t="s">
        <v>4844</v>
      </c>
      <c r="E1965" s="9" t="s">
        <v>13</v>
      </c>
      <c r="F1965" s="9" t="s">
        <v>4846</v>
      </c>
      <c r="G1965" s="9" t="s">
        <v>38</v>
      </c>
      <c r="H1965" s="10" t="s">
        <v>4847</v>
      </c>
    </row>
    <row r="1966" ht="60" customHeight="1" spans="1:8">
      <c r="A1966" s="8">
        <v>1963</v>
      </c>
      <c r="B1966" s="9" t="s">
        <v>4572</v>
      </c>
      <c r="C1966" s="9" t="s">
        <v>4573</v>
      </c>
      <c r="D1966" s="9" t="s">
        <v>4848</v>
      </c>
      <c r="E1966" s="9" t="s">
        <v>13</v>
      </c>
      <c r="F1966" s="9" t="s">
        <v>4021</v>
      </c>
      <c r="G1966" s="9" t="s">
        <v>1216</v>
      </c>
      <c r="H1966" s="10" t="s">
        <v>3713</v>
      </c>
    </row>
    <row r="1967" ht="60" customHeight="1" spans="1:8">
      <c r="A1967" s="8">
        <v>1964</v>
      </c>
      <c r="B1967" s="9" t="s">
        <v>4849</v>
      </c>
      <c r="C1967" s="9" t="s">
        <v>4850</v>
      </c>
      <c r="D1967" s="9" t="s">
        <v>4851</v>
      </c>
      <c r="E1967" s="9" t="s">
        <v>13</v>
      </c>
      <c r="F1967" s="9" t="s">
        <v>4852</v>
      </c>
      <c r="G1967" s="9" t="s">
        <v>3370</v>
      </c>
      <c r="H1967" s="10" t="s">
        <v>1153</v>
      </c>
    </row>
    <row r="1968" ht="60" customHeight="1" spans="1:8">
      <c r="A1968" s="8">
        <v>1965</v>
      </c>
      <c r="B1968" s="9" t="s">
        <v>4853</v>
      </c>
      <c r="C1968" s="9" t="s">
        <v>4854</v>
      </c>
      <c r="D1968" s="9" t="s">
        <v>4855</v>
      </c>
      <c r="E1968" s="9" t="s">
        <v>13</v>
      </c>
      <c r="F1968" s="9" t="s">
        <v>4856</v>
      </c>
      <c r="G1968" s="9" t="s">
        <v>4305</v>
      </c>
      <c r="H1968" s="10" t="s">
        <v>3365</v>
      </c>
    </row>
    <row r="1969" ht="60" customHeight="1" spans="1:8">
      <c r="A1969" s="8">
        <v>1966</v>
      </c>
      <c r="B1969" s="8" t="s">
        <v>38</v>
      </c>
      <c r="C1969" s="8" t="s">
        <v>38</v>
      </c>
      <c r="D1969" s="8" t="s">
        <v>4857</v>
      </c>
      <c r="E1969" s="8" t="s">
        <v>13</v>
      </c>
      <c r="F1969" s="8" t="s">
        <v>4858</v>
      </c>
      <c r="G1969" s="8" t="s">
        <v>38</v>
      </c>
      <c r="H1969" s="11" t="s">
        <v>3353</v>
      </c>
    </row>
    <row r="1970" ht="60" customHeight="1" spans="1:8">
      <c r="A1970" s="8">
        <v>1967</v>
      </c>
      <c r="B1970" s="8" t="s">
        <v>38</v>
      </c>
      <c r="C1970" s="8" t="s">
        <v>38</v>
      </c>
      <c r="D1970" s="8" t="s">
        <v>4857</v>
      </c>
      <c r="E1970" s="8" t="s">
        <v>13</v>
      </c>
      <c r="F1970" s="8" t="s">
        <v>1970</v>
      </c>
      <c r="G1970" s="8" t="s">
        <v>38</v>
      </c>
      <c r="H1970" s="11" t="s">
        <v>3353</v>
      </c>
    </row>
    <row r="1971" ht="60" customHeight="1" spans="1:8">
      <c r="A1971" s="8">
        <v>1968</v>
      </c>
      <c r="B1971" s="8" t="s">
        <v>38</v>
      </c>
      <c r="C1971" s="8" t="s">
        <v>38</v>
      </c>
      <c r="D1971" s="8" t="s">
        <v>4859</v>
      </c>
      <c r="E1971" s="8" t="s">
        <v>13</v>
      </c>
      <c r="F1971" s="8" t="s">
        <v>1392</v>
      </c>
      <c r="G1971" s="8" t="s">
        <v>38</v>
      </c>
      <c r="H1971" s="11" t="s">
        <v>912</v>
      </c>
    </row>
    <row r="1972" ht="60" customHeight="1" spans="1:8">
      <c r="A1972" s="8">
        <v>1969</v>
      </c>
      <c r="B1972" s="8" t="s">
        <v>38</v>
      </c>
      <c r="C1972" s="8" t="s">
        <v>38</v>
      </c>
      <c r="D1972" s="8" t="s">
        <v>4859</v>
      </c>
      <c r="E1972" s="8" t="s">
        <v>13</v>
      </c>
      <c r="F1972" s="8" t="s">
        <v>4860</v>
      </c>
      <c r="G1972" s="8" t="s">
        <v>38</v>
      </c>
      <c r="H1972" s="11" t="s">
        <v>1410</v>
      </c>
    </row>
    <row r="1973" ht="60" customHeight="1" spans="1:8">
      <c r="A1973" s="8">
        <v>1970</v>
      </c>
      <c r="B1973" s="8" t="s">
        <v>38</v>
      </c>
      <c r="C1973" s="8" t="s">
        <v>38</v>
      </c>
      <c r="D1973" s="8" t="s">
        <v>4861</v>
      </c>
      <c r="E1973" s="8" t="s">
        <v>13</v>
      </c>
      <c r="F1973" s="8" t="s">
        <v>4862</v>
      </c>
      <c r="G1973" s="8" t="s">
        <v>38</v>
      </c>
      <c r="H1973" s="11" t="s">
        <v>1076</v>
      </c>
    </row>
    <row r="1974" ht="60" customHeight="1" spans="1:10">
      <c r="A1974" s="8">
        <v>1971</v>
      </c>
      <c r="B1974" s="8" t="s">
        <v>4863</v>
      </c>
      <c r="C1974" s="8" t="s">
        <v>4864</v>
      </c>
      <c r="D1974" s="8" t="s">
        <v>4865</v>
      </c>
      <c r="E1974" s="8" t="s">
        <v>13</v>
      </c>
      <c r="F1974" s="8" t="s">
        <v>4285</v>
      </c>
      <c r="G1974" s="8" t="s">
        <v>1216</v>
      </c>
      <c r="H1974" s="12" t="s">
        <v>311</v>
      </c>
      <c r="J1974" s="14"/>
    </row>
    <row r="1975" ht="60" customHeight="1" spans="1:8">
      <c r="A1975" s="8">
        <v>1972</v>
      </c>
      <c r="B1975" s="8" t="s">
        <v>4863</v>
      </c>
      <c r="C1975" s="8" t="s">
        <v>4864</v>
      </c>
      <c r="D1975" s="8" t="s">
        <v>4865</v>
      </c>
      <c r="E1975" s="8" t="s">
        <v>13</v>
      </c>
      <c r="F1975" s="8" t="s">
        <v>4866</v>
      </c>
      <c r="G1975" s="8" t="s">
        <v>3352</v>
      </c>
      <c r="H1975" s="13" t="s">
        <v>1127</v>
      </c>
    </row>
    <row r="1976" ht="60" customHeight="1" spans="1:8">
      <c r="A1976" s="8">
        <v>1973</v>
      </c>
      <c r="B1976" s="8" t="s">
        <v>1032</v>
      </c>
      <c r="C1976" s="8" t="s">
        <v>1033</v>
      </c>
      <c r="D1976" s="8" t="s">
        <v>4865</v>
      </c>
      <c r="E1976" s="8" t="s">
        <v>13</v>
      </c>
      <c r="F1976" s="8" t="s">
        <v>2576</v>
      </c>
      <c r="G1976" s="8" t="s">
        <v>73</v>
      </c>
      <c r="H1976" s="13" t="s">
        <v>591</v>
      </c>
    </row>
    <row r="1977" ht="60" customHeight="1" spans="1:8">
      <c r="A1977" s="8">
        <v>1974</v>
      </c>
      <c r="B1977" s="8" t="s">
        <v>2676</v>
      </c>
      <c r="C1977" s="8" t="s">
        <v>2677</v>
      </c>
      <c r="D1977" s="8" t="s">
        <v>4867</v>
      </c>
      <c r="E1977" s="8" t="s">
        <v>13</v>
      </c>
      <c r="F1977" s="8" t="s">
        <v>4868</v>
      </c>
      <c r="G1977" s="8" t="s">
        <v>1872</v>
      </c>
      <c r="H1977" s="13" t="s">
        <v>102</v>
      </c>
    </row>
    <row r="1978" ht="60" customHeight="1" spans="1:8">
      <c r="A1978" s="8">
        <v>1975</v>
      </c>
      <c r="B1978" s="8" t="s">
        <v>1032</v>
      </c>
      <c r="C1978" s="8" t="s">
        <v>1033</v>
      </c>
      <c r="D1978" s="8" t="s">
        <v>4865</v>
      </c>
      <c r="E1978" s="8" t="s">
        <v>13</v>
      </c>
      <c r="F1978" s="8" t="s">
        <v>4869</v>
      </c>
      <c r="G1978" s="8" t="s">
        <v>4870</v>
      </c>
      <c r="H1978" s="13" t="s">
        <v>124</v>
      </c>
    </row>
    <row r="1979" ht="60" customHeight="1" spans="1:8">
      <c r="A1979" s="8">
        <v>1976</v>
      </c>
      <c r="B1979" s="8" t="s">
        <v>938</v>
      </c>
      <c r="C1979" s="8" t="s">
        <v>939</v>
      </c>
      <c r="D1979" s="8" t="s">
        <v>4867</v>
      </c>
      <c r="E1979" s="8" t="s">
        <v>13</v>
      </c>
      <c r="F1979" s="8" t="s">
        <v>708</v>
      </c>
      <c r="G1979" s="8" t="s">
        <v>579</v>
      </c>
      <c r="H1979" s="13" t="s">
        <v>3433</v>
      </c>
    </row>
    <row r="1980" ht="60" customHeight="1" spans="1:8">
      <c r="A1980" s="8">
        <v>1977</v>
      </c>
      <c r="B1980" s="8" t="s">
        <v>938</v>
      </c>
      <c r="C1980" s="8" t="s">
        <v>939</v>
      </c>
      <c r="D1980" s="8" t="s">
        <v>4867</v>
      </c>
      <c r="E1980" s="8" t="s">
        <v>13</v>
      </c>
      <c r="F1980" s="8" t="s">
        <v>708</v>
      </c>
      <c r="G1980" s="8" t="s">
        <v>73</v>
      </c>
      <c r="H1980" s="13" t="s">
        <v>2985</v>
      </c>
    </row>
    <row r="1981" ht="60" customHeight="1" spans="1:8">
      <c r="A1981" s="8">
        <v>1978</v>
      </c>
      <c r="B1981" s="8" t="s">
        <v>938</v>
      </c>
      <c r="C1981" s="8" t="s">
        <v>939</v>
      </c>
      <c r="D1981" s="8" t="s">
        <v>4867</v>
      </c>
      <c r="E1981" s="8" t="s">
        <v>13</v>
      </c>
      <c r="F1981" s="8" t="s">
        <v>4871</v>
      </c>
      <c r="G1981" s="8" t="s">
        <v>73</v>
      </c>
      <c r="H1981" s="13" t="s">
        <v>183</v>
      </c>
    </row>
    <row r="1982" ht="60" customHeight="1" spans="1:8">
      <c r="A1982" s="8">
        <v>1979</v>
      </c>
      <c r="B1982" s="8" t="s">
        <v>4872</v>
      </c>
      <c r="C1982" s="8" t="s">
        <v>4873</v>
      </c>
      <c r="D1982" s="8" t="s">
        <v>4867</v>
      </c>
      <c r="E1982" s="8" t="s">
        <v>13</v>
      </c>
      <c r="F1982" s="8" t="s">
        <v>4874</v>
      </c>
      <c r="G1982" s="8" t="s">
        <v>3352</v>
      </c>
      <c r="H1982" s="13" t="s">
        <v>1255</v>
      </c>
    </row>
    <row r="1983" ht="60" customHeight="1" spans="1:8">
      <c r="A1983" s="8">
        <v>1980</v>
      </c>
      <c r="B1983" s="8" t="s">
        <v>4875</v>
      </c>
      <c r="C1983" s="8" t="s">
        <v>4876</v>
      </c>
      <c r="D1983" s="8" t="s">
        <v>4867</v>
      </c>
      <c r="E1983" s="8" t="s">
        <v>13</v>
      </c>
      <c r="F1983" s="8" t="s">
        <v>4877</v>
      </c>
      <c r="G1983" s="8" t="s">
        <v>2827</v>
      </c>
      <c r="H1983" s="13" t="s">
        <v>2082</v>
      </c>
    </row>
    <row r="1984" ht="60" customHeight="1" spans="1:8">
      <c r="A1984" s="8">
        <v>1981</v>
      </c>
      <c r="B1984" s="8" t="s">
        <v>4878</v>
      </c>
      <c r="C1984" s="8" t="s">
        <v>4879</v>
      </c>
      <c r="D1984" s="8" t="s">
        <v>4867</v>
      </c>
      <c r="E1984" s="8" t="s">
        <v>13</v>
      </c>
      <c r="F1984" s="8" t="s">
        <v>4880</v>
      </c>
      <c r="G1984" s="8" t="s">
        <v>2645</v>
      </c>
      <c r="H1984" s="13" t="s">
        <v>2386</v>
      </c>
    </row>
    <row r="1985" ht="60" customHeight="1" spans="1:8">
      <c r="A1985" s="8">
        <v>1982</v>
      </c>
      <c r="B1985" s="8" t="s">
        <v>4872</v>
      </c>
      <c r="C1985" s="8" t="s">
        <v>4873</v>
      </c>
      <c r="D1985" s="8" t="s">
        <v>4881</v>
      </c>
      <c r="E1985" s="8" t="s">
        <v>13</v>
      </c>
      <c r="F1985" s="8" t="s">
        <v>150</v>
      </c>
      <c r="G1985" s="8" t="s">
        <v>1610</v>
      </c>
      <c r="H1985" s="13" t="s">
        <v>21</v>
      </c>
    </row>
    <row r="1986" ht="60" customHeight="1" spans="1:8">
      <c r="A1986" s="8">
        <v>1983</v>
      </c>
      <c r="B1986" s="8" t="s">
        <v>4872</v>
      </c>
      <c r="C1986" s="8" t="s">
        <v>4873</v>
      </c>
      <c r="D1986" s="8" t="s">
        <v>4881</v>
      </c>
      <c r="E1986" s="8" t="s">
        <v>13</v>
      </c>
      <c r="F1986" s="8" t="s">
        <v>4882</v>
      </c>
      <c r="G1986" s="8" t="s">
        <v>1610</v>
      </c>
      <c r="H1986" s="13" t="s">
        <v>960</v>
      </c>
    </row>
    <row r="1987" ht="60" customHeight="1" spans="1:8">
      <c r="A1987" s="8">
        <v>1984</v>
      </c>
      <c r="B1987" s="8" t="s">
        <v>4883</v>
      </c>
      <c r="C1987" s="8" t="s">
        <v>1467</v>
      </c>
      <c r="D1987" s="8" t="s">
        <v>4881</v>
      </c>
      <c r="E1987" s="8" t="s">
        <v>13</v>
      </c>
      <c r="F1987" s="8" t="s">
        <v>4884</v>
      </c>
      <c r="G1987" s="8" t="s">
        <v>2360</v>
      </c>
      <c r="H1987" s="13" t="s">
        <v>2183</v>
      </c>
    </row>
    <row r="1988" ht="60" customHeight="1" spans="1:8">
      <c r="A1988" s="8">
        <v>1985</v>
      </c>
      <c r="B1988" s="8" t="s">
        <v>4885</v>
      </c>
      <c r="C1988" s="8" t="s">
        <v>4886</v>
      </c>
      <c r="D1988" s="8" t="s">
        <v>4881</v>
      </c>
      <c r="E1988" s="8" t="s">
        <v>13</v>
      </c>
      <c r="F1988" s="8" t="s">
        <v>4887</v>
      </c>
      <c r="G1988" s="8" t="s">
        <v>1216</v>
      </c>
      <c r="H1988" s="13" t="s">
        <v>1086</v>
      </c>
    </row>
    <row r="1989" ht="60" customHeight="1" spans="1:8">
      <c r="A1989" s="8">
        <v>1986</v>
      </c>
      <c r="B1989" s="8" t="s">
        <v>3982</v>
      </c>
      <c r="C1989" s="8" t="s">
        <v>3983</v>
      </c>
      <c r="D1989" s="8" t="s">
        <v>4881</v>
      </c>
      <c r="E1989" s="8" t="s">
        <v>13</v>
      </c>
      <c r="F1989" s="8" t="s">
        <v>3985</v>
      </c>
      <c r="G1989" s="8" t="s">
        <v>2645</v>
      </c>
      <c r="H1989" s="13" t="s">
        <v>1227</v>
      </c>
    </row>
    <row r="1990" ht="60" customHeight="1" spans="1:8">
      <c r="A1990" s="8">
        <v>1987</v>
      </c>
      <c r="B1990" s="8" t="s">
        <v>4888</v>
      </c>
      <c r="C1990" s="8" t="s">
        <v>4889</v>
      </c>
      <c r="D1990" s="8" t="s">
        <v>4890</v>
      </c>
      <c r="E1990" s="8" t="s">
        <v>13</v>
      </c>
      <c r="F1990" s="8" t="s">
        <v>4891</v>
      </c>
      <c r="G1990" s="8" t="s">
        <v>73</v>
      </c>
      <c r="H1990" s="13" t="s">
        <v>1795</v>
      </c>
    </row>
    <row r="1991" ht="60" customHeight="1" spans="1:8">
      <c r="A1991" s="8">
        <v>1988</v>
      </c>
      <c r="B1991" s="8" t="s">
        <v>4892</v>
      </c>
      <c r="C1991" s="8" t="s">
        <v>4893</v>
      </c>
      <c r="D1991" s="8" t="s">
        <v>4890</v>
      </c>
      <c r="E1991" s="8" t="s">
        <v>13</v>
      </c>
      <c r="F1991" s="8" t="s">
        <v>4894</v>
      </c>
      <c r="G1991" s="8" t="s">
        <v>73</v>
      </c>
      <c r="H1991" s="13" t="s">
        <v>4895</v>
      </c>
    </row>
    <row r="1992" ht="60" customHeight="1" spans="1:8">
      <c r="A1992" s="8">
        <v>1989</v>
      </c>
      <c r="B1992" s="8" t="s">
        <v>4892</v>
      </c>
      <c r="C1992" s="8" t="s">
        <v>4893</v>
      </c>
      <c r="D1992" s="8" t="s">
        <v>4890</v>
      </c>
      <c r="E1992" s="8" t="s">
        <v>13</v>
      </c>
      <c r="F1992" s="8" t="s">
        <v>708</v>
      </c>
      <c r="G1992" s="8" t="s">
        <v>261</v>
      </c>
      <c r="H1992" s="13" t="s">
        <v>1191</v>
      </c>
    </row>
    <row r="1993" ht="60" customHeight="1" spans="1:8">
      <c r="A1993" s="8">
        <v>1990</v>
      </c>
      <c r="B1993" s="8" t="s">
        <v>4896</v>
      </c>
      <c r="C1993" s="8" t="s">
        <v>4897</v>
      </c>
      <c r="D1993" s="8" t="s">
        <v>4890</v>
      </c>
      <c r="E1993" s="8" t="s">
        <v>13</v>
      </c>
      <c r="F1993" s="8" t="s">
        <v>4898</v>
      </c>
      <c r="G1993" s="8" t="s">
        <v>2827</v>
      </c>
      <c r="H1993" s="13" t="s">
        <v>1401</v>
      </c>
    </row>
    <row r="1994" ht="60" customHeight="1" spans="1:8">
      <c r="A1994" s="8">
        <v>1991</v>
      </c>
      <c r="B1994" s="8" t="s">
        <v>4896</v>
      </c>
      <c r="C1994" s="8" t="s">
        <v>4897</v>
      </c>
      <c r="D1994" s="8" t="s">
        <v>4890</v>
      </c>
      <c r="E1994" s="8" t="s">
        <v>13</v>
      </c>
      <c r="F1994" s="8" t="s">
        <v>4899</v>
      </c>
      <c r="G1994" s="8" t="s">
        <v>3352</v>
      </c>
      <c r="H1994" s="13" t="s">
        <v>658</v>
      </c>
    </row>
    <row r="1995" ht="60" customHeight="1" spans="1:8">
      <c r="A1995" s="8">
        <v>1992</v>
      </c>
      <c r="B1995" s="8" t="s">
        <v>4900</v>
      </c>
      <c r="C1995" s="8" t="s">
        <v>4901</v>
      </c>
      <c r="D1995" s="8" t="s">
        <v>4890</v>
      </c>
      <c r="E1995" s="8" t="s">
        <v>13</v>
      </c>
      <c r="F1995" s="8" t="s">
        <v>4237</v>
      </c>
      <c r="G1995" s="8" t="s">
        <v>3906</v>
      </c>
      <c r="H1995" s="13" t="s">
        <v>3433</v>
      </c>
    </row>
    <row r="1996" ht="60" customHeight="1" spans="1:8">
      <c r="A1996" s="8">
        <v>1993</v>
      </c>
      <c r="B1996" s="8" t="s">
        <v>4872</v>
      </c>
      <c r="C1996" s="8" t="s">
        <v>4873</v>
      </c>
      <c r="D1996" s="8" t="s">
        <v>4902</v>
      </c>
      <c r="E1996" s="8" t="s">
        <v>13</v>
      </c>
      <c r="F1996" s="8" t="s">
        <v>150</v>
      </c>
      <c r="G1996" s="8" t="s">
        <v>1610</v>
      </c>
      <c r="H1996" s="13" t="s">
        <v>27</v>
      </c>
    </row>
    <row r="1997" ht="60" customHeight="1" spans="1:8">
      <c r="A1997" s="8">
        <v>1994</v>
      </c>
      <c r="B1997" s="8" t="s">
        <v>2784</v>
      </c>
      <c r="C1997" s="8" t="s">
        <v>2785</v>
      </c>
      <c r="D1997" s="8" t="s">
        <v>4902</v>
      </c>
      <c r="E1997" s="8" t="s">
        <v>13</v>
      </c>
      <c r="F1997" s="8" t="s">
        <v>2786</v>
      </c>
      <c r="G1997" s="8" t="s">
        <v>2787</v>
      </c>
      <c r="H1997" s="13" t="s">
        <v>1825</v>
      </c>
    </row>
    <row r="1998" ht="60" customHeight="1" spans="1:8">
      <c r="A1998" s="8">
        <v>1995</v>
      </c>
      <c r="B1998" s="8" t="s">
        <v>2676</v>
      </c>
      <c r="C1998" s="8" t="s">
        <v>2677</v>
      </c>
      <c r="D1998" s="8" t="s">
        <v>4902</v>
      </c>
      <c r="E1998" s="8" t="s">
        <v>13</v>
      </c>
      <c r="F1998" s="8" t="s">
        <v>4868</v>
      </c>
      <c r="G1998" s="8" t="s">
        <v>2787</v>
      </c>
      <c r="H1998" s="13" t="s">
        <v>1127</v>
      </c>
    </row>
    <row r="1999" ht="60" customHeight="1" spans="1:8">
      <c r="A1999" s="8">
        <v>1996</v>
      </c>
      <c r="B1999" s="8" t="s">
        <v>4903</v>
      </c>
      <c r="C1999" s="8" t="s">
        <v>4904</v>
      </c>
      <c r="D1999" s="8" t="s">
        <v>4902</v>
      </c>
      <c r="E1999" s="8" t="s">
        <v>13</v>
      </c>
      <c r="F1999" s="8" t="s">
        <v>3351</v>
      </c>
      <c r="G1999" s="8" t="s">
        <v>294</v>
      </c>
      <c r="H1999" s="13" t="s">
        <v>279</v>
      </c>
    </row>
    <row r="2000" ht="60" customHeight="1" spans="1:8">
      <c r="A2000" s="8">
        <v>1997</v>
      </c>
      <c r="B2000" s="8" t="s">
        <v>4903</v>
      </c>
      <c r="C2000" s="8" t="s">
        <v>4904</v>
      </c>
      <c r="D2000" s="8" t="s">
        <v>4902</v>
      </c>
      <c r="E2000" s="8" t="s">
        <v>13</v>
      </c>
      <c r="F2000" s="8" t="s">
        <v>4168</v>
      </c>
      <c r="G2000" s="8" t="s">
        <v>4305</v>
      </c>
      <c r="H2000" s="13" t="s">
        <v>1417</v>
      </c>
    </row>
    <row r="2001" ht="60" customHeight="1" spans="1:8">
      <c r="A2001" s="8">
        <v>1998</v>
      </c>
      <c r="B2001" s="8" t="s">
        <v>4905</v>
      </c>
      <c r="C2001" s="8" t="s">
        <v>4906</v>
      </c>
      <c r="D2001" s="8" t="s">
        <v>4902</v>
      </c>
      <c r="E2001" s="8" t="s">
        <v>13</v>
      </c>
      <c r="F2001" s="8" t="s">
        <v>4907</v>
      </c>
      <c r="G2001" s="8" t="s">
        <v>3906</v>
      </c>
      <c r="H2001" s="13" t="s">
        <v>1187</v>
      </c>
    </row>
    <row r="2002" ht="60" customHeight="1" spans="1:8">
      <c r="A2002" s="8">
        <v>1999</v>
      </c>
      <c r="B2002" s="8" t="s">
        <v>655</v>
      </c>
      <c r="C2002" s="8" t="s">
        <v>656</v>
      </c>
      <c r="D2002" s="8" t="s">
        <v>4908</v>
      </c>
      <c r="E2002" s="8" t="s">
        <v>13</v>
      </c>
      <c r="F2002" s="8" t="s">
        <v>4909</v>
      </c>
      <c r="G2002" s="8" t="s">
        <v>73</v>
      </c>
      <c r="H2002" s="13" t="s">
        <v>494</v>
      </c>
    </row>
    <row r="2003" ht="60" customHeight="1" spans="1:8">
      <c r="A2003" s="8">
        <v>2000</v>
      </c>
      <c r="B2003" s="8" t="s">
        <v>655</v>
      </c>
      <c r="C2003" s="8" t="s">
        <v>656</v>
      </c>
      <c r="D2003" s="8" t="s">
        <v>4908</v>
      </c>
      <c r="E2003" s="8" t="s">
        <v>13</v>
      </c>
      <c r="F2003" s="8" t="s">
        <v>1547</v>
      </c>
      <c r="G2003" s="8" t="s">
        <v>73</v>
      </c>
      <c r="H2003" s="13" t="s">
        <v>311</v>
      </c>
    </row>
    <row r="2004" ht="60" customHeight="1" spans="1:8">
      <c r="A2004" s="8">
        <v>2001</v>
      </c>
      <c r="B2004" s="8" t="s">
        <v>655</v>
      </c>
      <c r="C2004" s="8" t="s">
        <v>656</v>
      </c>
      <c r="D2004" s="8" t="s">
        <v>4908</v>
      </c>
      <c r="E2004" s="8" t="s">
        <v>13</v>
      </c>
      <c r="F2004" s="8" t="s">
        <v>657</v>
      </c>
      <c r="G2004" s="8" t="s">
        <v>884</v>
      </c>
      <c r="H2004" s="13" t="s">
        <v>1127</v>
      </c>
    </row>
    <row r="2005" ht="60" customHeight="1" spans="1:8">
      <c r="A2005" s="8">
        <v>2002</v>
      </c>
      <c r="B2005" s="8" t="s">
        <v>4905</v>
      </c>
      <c r="C2005" s="8" t="s">
        <v>4906</v>
      </c>
      <c r="D2005" s="8" t="s">
        <v>4908</v>
      </c>
      <c r="E2005" s="8" t="s">
        <v>13</v>
      </c>
      <c r="F2005" s="8" t="s">
        <v>4910</v>
      </c>
      <c r="G2005" s="8" t="s">
        <v>3352</v>
      </c>
      <c r="H2005" s="13" t="s">
        <v>183</v>
      </c>
    </row>
    <row r="2006" ht="60" customHeight="1" spans="1:8">
      <c r="A2006" s="8">
        <v>2003</v>
      </c>
      <c r="B2006" s="8" t="s">
        <v>4878</v>
      </c>
      <c r="C2006" s="8" t="s">
        <v>4879</v>
      </c>
      <c r="D2006" s="8" t="s">
        <v>4908</v>
      </c>
      <c r="E2006" s="8" t="s">
        <v>13</v>
      </c>
      <c r="F2006" s="8" t="s">
        <v>4880</v>
      </c>
      <c r="G2006" s="8" t="s">
        <v>2645</v>
      </c>
      <c r="H2006" s="13" t="s">
        <v>876</v>
      </c>
    </row>
    <row r="2007" ht="60" customHeight="1" spans="1:8">
      <c r="A2007" s="8">
        <v>2004</v>
      </c>
      <c r="B2007" s="8" t="s">
        <v>4878</v>
      </c>
      <c r="C2007" s="8" t="s">
        <v>4879</v>
      </c>
      <c r="D2007" s="8" t="s">
        <v>4908</v>
      </c>
      <c r="E2007" s="8" t="s">
        <v>13</v>
      </c>
      <c r="F2007" s="8" t="s">
        <v>4911</v>
      </c>
      <c r="G2007" s="8" t="s">
        <v>4149</v>
      </c>
      <c r="H2007" s="13" t="s">
        <v>1916</v>
      </c>
    </row>
    <row r="2008" ht="60" customHeight="1" spans="1:8">
      <c r="A2008" s="8">
        <v>2005</v>
      </c>
      <c r="B2008" s="8" t="s">
        <v>4883</v>
      </c>
      <c r="C2008" s="8" t="s">
        <v>1467</v>
      </c>
      <c r="D2008" s="8" t="s">
        <v>4912</v>
      </c>
      <c r="E2008" s="8" t="s">
        <v>13</v>
      </c>
      <c r="F2008" s="8" t="s">
        <v>1126</v>
      </c>
      <c r="G2008" s="8" t="s">
        <v>1470</v>
      </c>
      <c r="H2008" s="13" t="s">
        <v>4913</v>
      </c>
    </row>
    <row r="2009" ht="60" customHeight="1" spans="1:8">
      <c r="A2009" s="8">
        <v>2006</v>
      </c>
      <c r="B2009" s="8" t="s">
        <v>4883</v>
      </c>
      <c r="C2009" s="8" t="s">
        <v>1467</v>
      </c>
      <c r="D2009" s="8" t="s">
        <v>4912</v>
      </c>
      <c r="E2009" s="8" t="s">
        <v>13</v>
      </c>
      <c r="F2009" s="8" t="s">
        <v>4884</v>
      </c>
      <c r="G2009" s="8" t="s">
        <v>2360</v>
      </c>
      <c r="H2009" s="13" t="s">
        <v>4914</v>
      </c>
    </row>
    <row r="2010" ht="60" customHeight="1" spans="1:8">
      <c r="A2010" s="8">
        <v>2007</v>
      </c>
      <c r="B2010" s="8" t="s">
        <v>4872</v>
      </c>
      <c r="C2010" s="8" t="s">
        <v>4873</v>
      </c>
      <c r="D2010" s="8" t="s">
        <v>4912</v>
      </c>
      <c r="E2010" s="8" t="s">
        <v>13</v>
      </c>
      <c r="F2010" s="8" t="s">
        <v>4915</v>
      </c>
      <c r="G2010" s="8" t="s">
        <v>4149</v>
      </c>
      <c r="H2010" s="13" t="s">
        <v>173</v>
      </c>
    </row>
    <row r="2011" ht="60" customHeight="1" spans="1:8">
      <c r="A2011" s="8">
        <v>2008</v>
      </c>
      <c r="B2011" s="8" t="s">
        <v>4872</v>
      </c>
      <c r="C2011" s="8" t="s">
        <v>4873</v>
      </c>
      <c r="D2011" s="8" t="s">
        <v>4912</v>
      </c>
      <c r="E2011" s="8" t="s">
        <v>13</v>
      </c>
      <c r="F2011" s="8" t="s">
        <v>4237</v>
      </c>
      <c r="G2011" s="8" t="s">
        <v>3352</v>
      </c>
      <c r="H2011" s="13" t="s">
        <v>1497</v>
      </c>
    </row>
    <row r="2012" ht="60" customHeight="1" spans="1:8">
      <c r="A2012" s="8">
        <v>2009</v>
      </c>
      <c r="B2012" s="8" t="s">
        <v>4903</v>
      </c>
      <c r="C2012" s="8" t="s">
        <v>4904</v>
      </c>
      <c r="D2012" s="8" t="s">
        <v>4912</v>
      </c>
      <c r="E2012" s="8" t="s">
        <v>13</v>
      </c>
      <c r="F2012" s="8" t="s">
        <v>4168</v>
      </c>
      <c r="G2012" s="8" t="s">
        <v>4305</v>
      </c>
      <c r="H2012" s="13" t="s">
        <v>651</v>
      </c>
    </row>
    <row r="2013" ht="60" customHeight="1" spans="1:8">
      <c r="A2013" s="8">
        <v>2010</v>
      </c>
      <c r="B2013" s="8" t="s">
        <v>1218</v>
      </c>
      <c r="C2013" s="8" t="s">
        <v>1219</v>
      </c>
      <c r="D2013" s="8" t="s">
        <v>4916</v>
      </c>
      <c r="E2013" s="8" t="s">
        <v>13</v>
      </c>
      <c r="F2013" s="8" t="s">
        <v>2449</v>
      </c>
      <c r="G2013" s="8" t="s">
        <v>73</v>
      </c>
      <c r="H2013" s="13" t="s">
        <v>1222</v>
      </c>
    </row>
    <row r="2014" ht="60" customHeight="1" spans="1:8">
      <c r="A2014" s="8">
        <v>2011</v>
      </c>
      <c r="B2014" s="8" t="s">
        <v>4917</v>
      </c>
      <c r="C2014" s="8" t="s">
        <v>4918</v>
      </c>
      <c r="D2014" s="8" t="s">
        <v>4916</v>
      </c>
      <c r="E2014" s="8" t="s">
        <v>13</v>
      </c>
      <c r="F2014" s="8" t="s">
        <v>708</v>
      </c>
      <c r="G2014" s="8" t="s">
        <v>73</v>
      </c>
      <c r="H2014" s="13" t="s">
        <v>1001</v>
      </c>
    </row>
    <row r="2015" ht="60" customHeight="1" spans="1:8">
      <c r="A2015" s="8">
        <v>2012</v>
      </c>
      <c r="B2015" s="8" t="s">
        <v>4917</v>
      </c>
      <c r="C2015" s="8" t="s">
        <v>4918</v>
      </c>
      <c r="D2015" s="8" t="s">
        <v>4916</v>
      </c>
      <c r="E2015" s="8" t="s">
        <v>13</v>
      </c>
      <c r="F2015" s="8" t="s">
        <v>4919</v>
      </c>
      <c r="G2015" s="8" t="s">
        <v>73</v>
      </c>
      <c r="H2015" s="13" t="s">
        <v>658</v>
      </c>
    </row>
    <row r="2016" ht="60" customHeight="1" spans="1:8">
      <c r="A2016" s="8">
        <v>2013</v>
      </c>
      <c r="B2016" s="8" t="s">
        <v>4920</v>
      </c>
      <c r="C2016" s="8" t="s">
        <v>4921</v>
      </c>
      <c r="D2016" s="8" t="s">
        <v>4916</v>
      </c>
      <c r="E2016" s="8" t="s">
        <v>13</v>
      </c>
      <c r="F2016" s="8" t="s">
        <v>4922</v>
      </c>
      <c r="G2016" s="8" t="s">
        <v>4305</v>
      </c>
      <c r="H2016" s="13" t="s">
        <v>295</v>
      </c>
    </row>
    <row r="2017" ht="60" customHeight="1" spans="1:8">
      <c r="A2017" s="8">
        <v>2014</v>
      </c>
      <c r="B2017" s="8" t="s">
        <v>4920</v>
      </c>
      <c r="C2017" s="8" t="s">
        <v>4921</v>
      </c>
      <c r="D2017" s="8" t="s">
        <v>4916</v>
      </c>
      <c r="E2017" s="8" t="s">
        <v>13</v>
      </c>
      <c r="F2017" s="8" t="s">
        <v>4923</v>
      </c>
      <c r="G2017" s="8" t="s">
        <v>1216</v>
      </c>
      <c r="H2017" s="13" t="s">
        <v>274</v>
      </c>
    </row>
    <row r="2018" ht="60" customHeight="1" spans="1:8">
      <c r="A2018" s="8">
        <v>2015</v>
      </c>
      <c r="B2018" s="8" t="s">
        <v>4920</v>
      </c>
      <c r="C2018" s="8" t="s">
        <v>4921</v>
      </c>
      <c r="D2018" s="8" t="s">
        <v>4916</v>
      </c>
      <c r="E2018" s="8" t="s">
        <v>13</v>
      </c>
      <c r="F2018" s="8" t="s">
        <v>4924</v>
      </c>
      <c r="G2018" s="8" t="s">
        <v>1216</v>
      </c>
      <c r="H2018" s="13" t="s">
        <v>425</v>
      </c>
    </row>
  </sheetData>
  <sheetProtection password="EE8B" sheet="1" selectLockedCells="1" selectUnlockedCells="1" autoFilter="0" objects="1"/>
  <autoFilter ref="A3:H2018"/>
  <mergeCells count="2">
    <mergeCell ref="A1:H1"/>
    <mergeCell ref="A2:H2"/>
  </mergeCells>
  <conditionalFormatting sqref="B1168">
    <cfRule type="duplicateValues" dxfId="0" priority="1"/>
  </conditionalFormatting>
  <conditionalFormatting sqref="C1528">
    <cfRule type="duplicateValues" dxfId="1" priority="3"/>
  </conditionalFormatting>
  <conditionalFormatting sqref="C1874">
    <cfRule type="duplicateValues" dxfId="2" priority="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wangxingchan</dc:creator>
  <cp:lastModifiedBy>蔡灵利</cp:lastModifiedBy>
  <dcterms:created xsi:type="dcterms:W3CDTF">2022-05-31T07:26:00Z</dcterms:created>
  <dcterms:modified xsi:type="dcterms:W3CDTF">2022-06-08T06:21:15Z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2052-10.8.0.5874</vt:lpwstr>
  </property>
  <property fmtid="{D5CDD505-2E9C-101B-9397-08002B2CF9AE}" pid="3" name="ICV">
    <vt:lpwstr>9A5DF4B3F0E74493B1CB5ED9103B543B</vt:lpwstr>
  </property>
</Properties>
</file>