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<sst xmlns="http://schemas.openxmlformats.org/spreadsheetml/2006/main" count="625" uniqueCount="258">
  <si>
    <t>附件6</t>
  </si>
  <si>
    <t>速冻食品监督抽检合格产品信息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</si>
  <si>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</si>
  <si>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</si>
  <si>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</si>
  <si>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</si>
  <si>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</si>
  <si>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</si>
  <si>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</si>
  <si>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</si>
  <si>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</si>
  <si>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</si>
  <si>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</si>
  <si>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勃利县伊鑫清真食品加工有限责任公司</t>
  </si>
  <si>
    <t>黑龙江省七台河市勃利县城西街沿河西路2号</t>
  </si>
  <si>
    <t>齐齐哈尔市润瑞商贸有限公司</t>
  </si>
  <si>
    <t>黑龙江</t>
  </si>
  <si>
    <t>澳洲小羔羊肉卷</t>
  </si>
  <si>
    <t>1千克/袋</t>
  </si>
  <si>
    <t>GC21230000903730701</t>
  </si>
  <si>
    <t>黑龙江省市场监督管理局</t>
  </si>
  <si>
    <t>哈尔滨海关技术中心</t>
  </si>
  <si>
    <t>哈尔滨益安食品有限公司</t>
  </si>
  <si>
    <t>黑龙江省哈尔滨市五常市牛家工业园南区</t>
  </si>
  <si>
    <t>精品肥羊</t>
  </si>
  <si>
    <t>500克/袋</t>
  </si>
  <si>
    <t>GC21230000903730700</t>
  </si>
  <si>
    <t>黑龙江正大实业有限公司</t>
  </si>
  <si>
    <t>黑龙江省哈尔滨利民经济技术开发区</t>
  </si>
  <si>
    <t>熘肉段</t>
  </si>
  <si>
    <t>320克/袋</t>
  </si>
  <si>
    <t>GC21230000903730699</t>
  </si>
  <si>
    <t>哈尔滨民生冷冻食品有限公司</t>
  </si>
  <si>
    <t>哈尔滨利民开发区哈黑公路与四平路交叉口四平路777号</t>
  </si>
  <si>
    <t>佳木斯大润发商贸有限公司</t>
  </si>
  <si>
    <t>民生牛厨孜然牛排</t>
  </si>
  <si>
    <t>120克/盒</t>
  </si>
  <si>
    <t>GC21230000903730702</t>
  </si>
  <si>
    <t>哈尔滨泓德源清真肉类食品有限公司</t>
  </si>
  <si>
    <t>哈尔滨市利民开发区哈黑公路西侧裕田村朱家屯北侧</t>
  </si>
  <si>
    <t>龙沙区草根儿食品超市民航路店</t>
  </si>
  <si>
    <t>肥羊肉片</t>
  </si>
  <si>
    <t>1kg/袋</t>
  </si>
  <si>
    <t>GC21230000903730716</t>
  </si>
  <si>
    <t>哈尔滨市双城区九洲源食品加工厂</t>
  </si>
  <si>
    <t>黑龙江省哈尔滨市双城区朝阳乡朝阳村一侧</t>
  </si>
  <si>
    <t>精选羔羊肉片</t>
  </si>
  <si>
    <t>GC21230000903730717</t>
  </si>
  <si>
    <t>鸡米花</t>
  </si>
  <si>
    <t>GC21230000903730718</t>
  </si>
  <si>
    <t>牡丹江郭妈妈食品有限责任公司</t>
  </si>
  <si>
    <t>黑龙江省牡丹江市东安区江南新城规划五街以南规划三路以东</t>
  </si>
  <si>
    <t>猪肉芹菜鲜肉水饺</t>
  </si>
  <si>
    <t>GC21230000903730719</t>
  </si>
  <si>
    <t>哈尔滨佰富冷冻食品有限责任公司</t>
  </si>
  <si>
    <t>黑龙江省哈尔滨市松北区利民开发区利民东二大街88号</t>
  </si>
  <si>
    <t>哈尔滨新世纪家得乐商贸有限公司肇东三店</t>
  </si>
  <si>
    <t>日式烤肉</t>
  </si>
  <si>
    <t>400g/袋</t>
  </si>
  <si>
    <t>GC21230000903730708</t>
  </si>
  <si>
    <t>乐姆农业科技股份有限公司</t>
  </si>
  <si>
    <t>黑龙江省绥化市兰西县平山镇大兴村西三千六百垧屯</t>
  </si>
  <si>
    <t>速冻糯玉米</t>
  </si>
  <si>
    <t>GC21230000903730706</t>
  </si>
  <si>
    <t>速冻甜玉米粒</t>
  </si>
  <si>
    <t>250克/袋</t>
  </si>
  <si>
    <t>GC21230000903730707</t>
  </si>
  <si>
    <t>肥牛肉片</t>
  </si>
  <si>
    <t>920g/袋</t>
  </si>
  <si>
    <t>GC21230000903730709</t>
  </si>
  <si>
    <t>哈尔滨市南岗区一品顺肉制品加工厂</t>
  </si>
  <si>
    <t>哈尔滨市南岗区王岗镇哈达村</t>
  </si>
  <si>
    <t>GC21230000903730711</t>
  </si>
  <si>
    <t>哈尔滨羊博士食品有限公司</t>
  </si>
  <si>
    <t>哈尔滨市南岗区红旗满族乡金星村</t>
  </si>
  <si>
    <t>金牌羔羊肉片</t>
  </si>
  <si>
    <t>GC21230000903730712</t>
  </si>
  <si>
    <t>哈尔滨新喜来食品有限责任公司</t>
  </si>
  <si>
    <t>哈尔滨市道外区团结镇利民村</t>
  </si>
  <si>
    <t>佳木斯市向阳区桥南乐得购超市</t>
  </si>
  <si>
    <t>速冻预制羊肉片</t>
  </si>
  <si>
    <t>650g/袋</t>
  </si>
  <si>
    <t>GC21230000903730721</t>
  </si>
  <si>
    <t>群益冷冻食品加工厂</t>
  </si>
  <si>
    <t>黑龙江省新华农场</t>
  </si>
  <si>
    <t>速冻玉米粒</t>
  </si>
  <si>
    <t>/</t>
  </si>
  <si>
    <t>GC21230000903730722</t>
  </si>
  <si>
    <t>龙沙区嘉华食品超市五一店</t>
  </si>
  <si>
    <t>原香小酥肉</t>
  </si>
  <si>
    <t>800克/袋</t>
  </si>
  <si>
    <t>GC21230000903730731</t>
  </si>
  <si>
    <t>450g/袋</t>
  </si>
  <si>
    <t>GC21230000903730730</t>
  </si>
  <si>
    <t>GC21230000903730729</t>
  </si>
  <si>
    <t>哈尔滨天正源食品有限公司</t>
  </si>
  <si>
    <t>哈尔滨市利民经济技术开发区深圳大街区间路1号</t>
  </si>
  <si>
    <t>哈尔滨新世纪家得乐商贸有限公司肇东正阳店</t>
  </si>
  <si>
    <t>GC21230000903730736</t>
  </si>
  <si>
    <t>羔羊肉片</t>
  </si>
  <si>
    <t>720g/袋</t>
  </si>
  <si>
    <t>GC21230000903730737</t>
  </si>
  <si>
    <t>黑龙江省皓月食品工业股份有限公司</t>
  </si>
  <si>
    <t>黑龙江省牡丹江市阳明区磨刀石镇郊区华街委</t>
  </si>
  <si>
    <t>皓月惠选肥牛片（速冻调制牛肉）</t>
  </si>
  <si>
    <t>GC21230000903730738</t>
  </si>
  <si>
    <t>黑龙江天顺源清真食品有限公司</t>
  </si>
  <si>
    <t>哈尔滨市双城区新兴食品工业园区</t>
  </si>
  <si>
    <t>天顺源肥羊肉片（速冻调理羊肉片）</t>
  </si>
  <si>
    <t>800g/袋</t>
  </si>
  <si>
    <t>GC21230000903730739</t>
  </si>
  <si>
    <t>黑龙江清润清真食品有限公司</t>
  </si>
  <si>
    <t>哈尔滨市呼兰区长岭街道工业园</t>
  </si>
  <si>
    <t>齐齐哈尔市龙沙区朱岩一食品百货大楼专柜</t>
  </si>
  <si>
    <t>牛肉圆葱水饺（速冻水饺、生制品）</t>
  </si>
  <si>
    <t>500g/袋</t>
  </si>
  <si>
    <t>GC21230000903730744</t>
  </si>
  <si>
    <t>哈尔滨市呼兰区长岭镇井堡村</t>
  </si>
  <si>
    <t>黑椒牛柳（速冻调制食品、生制品）</t>
  </si>
  <si>
    <t>300g/袋</t>
  </si>
  <si>
    <t>GC21230000903730745</t>
  </si>
  <si>
    <t>黑龙江省哈尔滨市呼兰区利民镇玉田村</t>
  </si>
  <si>
    <t>双鸭山市尖山区精致和盛隆超市</t>
  </si>
  <si>
    <t>中垦润丰羔羊肉片</t>
  </si>
  <si>
    <t>GC21230000903730746</t>
  </si>
  <si>
    <t>大庄园肉业集团股份有限公司</t>
  </si>
  <si>
    <t>黑龙江省肇东市经济开发区创业大道490号</t>
  </si>
  <si>
    <t>满宴 肥羊肉片</t>
  </si>
  <si>
    <t>GC21230000903730747</t>
  </si>
  <si>
    <t>哈尔滨新世纪家得乐商贸有限公司征仪路店</t>
  </si>
  <si>
    <t>GC21230000903730751</t>
  </si>
  <si>
    <t>黑龙江省芈德记食品有限公司</t>
  </si>
  <si>
    <t>肇东市展望新区B区10号</t>
  </si>
  <si>
    <t>肇东市利民城吉昌超市</t>
  </si>
  <si>
    <t>肉三鲜水饺</t>
  </si>
  <si>
    <t>GC21230000903730756</t>
  </si>
  <si>
    <t>天顺源羔羊肉片（速冻调理羊肉片）</t>
  </si>
  <si>
    <t>GC21230000903730752</t>
  </si>
  <si>
    <t>GC21230000903730753</t>
  </si>
  <si>
    <t>猪肉大葱水饺</t>
  </si>
  <si>
    <t>GC21230000903730757</t>
  </si>
  <si>
    <t>素三鲜水饺</t>
  </si>
  <si>
    <t>GC21230000903730758</t>
  </si>
  <si>
    <t>肇东北大荒冷链物流有限公司</t>
  </si>
  <si>
    <t>黑龙江省绥化市肇东市开发区北二纵东北二横至北三横之间</t>
  </si>
  <si>
    <t>精品牛肉</t>
  </si>
  <si>
    <t>GC21230000903730759</t>
  </si>
  <si>
    <t>GC21230000903730754</t>
  </si>
  <si>
    <t>黑龙江合味食品有限公司</t>
  </si>
  <si>
    <t>哈尔滨市利民开发区雪花路南、北仓粮油西</t>
  </si>
  <si>
    <t>铁锋区丹乐福食品超市</t>
  </si>
  <si>
    <t>牛肉大葱馅水饺</t>
  </si>
  <si>
    <t>GC21230000903730769</t>
  </si>
  <si>
    <t>宝清县东晟食品加工有限责任公司</t>
  </si>
  <si>
    <t>黑龙江省双鸭山市宝清县朝阳乡黎明村东南角</t>
  </si>
  <si>
    <t>绿塔富硒速冻玉米</t>
  </si>
  <si>
    <t>180克/袋</t>
  </si>
  <si>
    <t>GC21230000903730771</t>
  </si>
  <si>
    <t>勃利县城西街沿河西路2号</t>
  </si>
  <si>
    <t>昆山润华商业有限公司绥化分公司</t>
  </si>
  <si>
    <t>精品牛肉串</t>
  </si>
  <si>
    <t>GC21230000903730774</t>
  </si>
  <si>
    <t>精品羊肉串</t>
  </si>
  <si>
    <t>GC21230000903730775</t>
  </si>
  <si>
    <t>佳木斯振佳食品有限公司</t>
  </si>
  <si>
    <t>黑龙江省佳木斯市郊区五一社区</t>
  </si>
  <si>
    <t>佳木斯市向阳区光复乐得购超市</t>
  </si>
  <si>
    <t>肥牛</t>
  </si>
  <si>
    <t>500克/盒</t>
  </si>
  <si>
    <t>GC21230000903730792</t>
  </si>
  <si>
    <t>比优特商贸有限公司五常冠业分公司</t>
  </si>
  <si>
    <t>GC21230000903730799</t>
  </si>
  <si>
    <t>GC21230000903730798</t>
  </si>
  <si>
    <t>哈尔滨毛毛食品有限公司</t>
  </si>
  <si>
    <t>哈尔滨市利民开发区雪花路南侧</t>
  </si>
  <si>
    <t>毛毛酸菜猪肉馅水饺</t>
  </si>
  <si>
    <t>639克/袋</t>
  </si>
  <si>
    <t>GC21230000903730797</t>
  </si>
  <si>
    <t>毛毛三鲜馅水饺</t>
  </si>
  <si>
    <t>GC21230000903730796</t>
  </si>
  <si>
    <t>黑龙江源和盛清真食品有限公司</t>
  </si>
  <si>
    <t>黑龙江省哈尔滨市阿城区和平街27委</t>
  </si>
  <si>
    <t>绥棱县泰士特商贸有限公司北斗星百家汇分公司</t>
  </si>
  <si>
    <t>骨肉相连（速冻调制食品）</t>
  </si>
  <si>
    <t>380克/袋</t>
  </si>
  <si>
    <t>GC21230000903730804</t>
  </si>
  <si>
    <t>双城市九洲源食品加工厂</t>
  </si>
  <si>
    <t>黑龙江省双城市朝阳乡朝阳村一侧</t>
  </si>
  <si>
    <t>五常市山林客都购物中心</t>
  </si>
  <si>
    <t>GC21230000903730812</t>
  </si>
  <si>
    <t>哈尔滨市阿城区蜚克图镇口福庄园肉食品加工厂</t>
  </si>
  <si>
    <t>哈尔滨市阿城区蜚克图镇蜚克图街南委</t>
  </si>
  <si>
    <t>肇州县世纪华辰超市连锁有限公司绥棱分公司</t>
  </si>
  <si>
    <t>品道佳肥羊肉片</t>
  </si>
  <si>
    <t>GC21230000903730813</t>
  </si>
  <si>
    <t>GC21230000903730814</t>
  </si>
  <si>
    <t>精选肥牛肉片</t>
  </si>
  <si>
    <t>GC21230000903730811</t>
  </si>
  <si>
    <t>GC21230000903730815</t>
  </si>
  <si>
    <t>哈尔滨绿色实业有限公司</t>
  </si>
  <si>
    <t>哈尔滨市南岗区学府路378号</t>
  </si>
  <si>
    <t>哈尔滨中央红小月亮超市有限责任公司中央红超市分公司</t>
  </si>
  <si>
    <t>绿山川三鲜馅馄饨</t>
  </si>
  <si>
    <t>馄饨400克（40只）／袋</t>
  </si>
  <si>
    <t>GC21230000903730817</t>
  </si>
  <si>
    <t>哈尔滨市鑫鑫源肉食品加工厂</t>
  </si>
  <si>
    <t>哈尔滨市香坊区成高子镇新城村东风屯</t>
  </si>
  <si>
    <t>绥棱县鑫佳美超市</t>
  </si>
  <si>
    <t>速冻预制羊肉板</t>
  </si>
  <si>
    <t>计量称重</t>
  </si>
  <si>
    <t>GC21230000903730820</t>
  </si>
  <si>
    <t>哈尔滨皇厨嘉亿食品有限公司</t>
  </si>
  <si>
    <t>哈尔滨市阿城区舍利街道太平村</t>
  </si>
  <si>
    <t>黑椒牛扒</t>
  </si>
  <si>
    <t>GC21230000903730821</t>
  </si>
  <si>
    <t>鹤岗市大拇指商贸有限公司</t>
  </si>
  <si>
    <t>猪肉大葱鲜肉水饺</t>
  </si>
  <si>
    <t>GC21230000903730824</t>
  </si>
  <si>
    <t>松雷商业（哈尔滨香坊）有限公司</t>
  </si>
  <si>
    <t>甜糯白玉米</t>
  </si>
  <si>
    <t>GC21230000903730825</t>
  </si>
  <si>
    <t>黑龙江鹏瀚食品有限公司</t>
  </si>
  <si>
    <t>黑龙江省佳木斯市向阳区龙煤社区</t>
  </si>
  <si>
    <t>佳木斯市向阳区好运好乐多生鲜超市</t>
  </si>
  <si>
    <t>五花肉片</t>
  </si>
  <si>
    <t>500g/盒</t>
  </si>
  <si>
    <t>GC21230000903730833</t>
  </si>
  <si>
    <t>素三鲜素水饺</t>
  </si>
  <si>
    <t>GC21230000903730838</t>
  </si>
  <si>
    <t>纯羊排肉片</t>
  </si>
  <si>
    <t>GC21230000903730834</t>
  </si>
  <si>
    <t>小肥羊肉片</t>
  </si>
  <si>
    <t>GC21230000903730835</t>
  </si>
  <si>
    <t>羊排肉卷</t>
  </si>
  <si>
    <t>GC21230000903730836</t>
  </si>
  <si>
    <t>GC21230000903730837</t>
  </si>
  <si>
    <t>黑龙江永辉超市有限公司大庆让胡路万达广场店</t>
  </si>
  <si>
    <t>GC21230000903730839</t>
  </si>
  <si>
    <t>大庆市红岗区华源肉制品加工厂</t>
  </si>
  <si>
    <t>黑龙江省大庆市红岗区杏树岗乡大同屯</t>
  </si>
  <si>
    <t>速冻调制肥牛肉片</t>
  </si>
  <si>
    <t>GC21230000903730840</t>
  </si>
  <si>
    <t>速冻调制羔羊肉片</t>
  </si>
  <si>
    <t>GC21230000903730841</t>
  </si>
  <si>
    <t>大庆市让胡路区华吉联尚品超市</t>
  </si>
  <si>
    <t>牛肉洋葱馅水饺</t>
  </si>
  <si>
    <t>750克/袋</t>
  </si>
  <si>
    <t>GC21230000903730844</t>
  </si>
  <si>
    <t>哈尔滨天一生态农副产品有限公司</t>
  </si>
  <si>
    <t>哈尔滨市阿城区亚沟镇全店村</t>
  </si>
  <si>
    <t>笨磨坊牌亚沟粘豆包</t>
  </si>
  <si>
    <t>825克/袋</t>
  </si>
  <si>
    <t>GC21230000903730845</t>
  </si>
  <si>
    <t>大庆市鑫庆宏肉类冷冻厂</t>
  </si>
  <si>
    <t>大庆市龙凤区龙凤镇</t>
  </si>
  <si>
    <t>GC21230000903730848</t>
  </si>
  <si>
    <t>羔羊排肉卷</t>
  </si>
  <si>
    <t>GC21230000903730849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</si>
</sst>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4" fillId="0" borderId="0">
      <alignment vertical="center"/>
      <protection/>
    </xf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44414</v>
      </c>
      <c r="I5" s="15" t="s">
        <v>19</v>
      </c>
      <c r="J5" s="18" t="s">
        <v>20</v>
      </c>
      <c r="K5" s="15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15</v>
      </c>
      <c r="E6" s="15" t="s">
        <v>16</v>
      </c>
      <c r="F6" s="15" t="s">
        <v>24</v>
      </c>
      <c r="G6" s="15" t="s">
        <v>25</v>
      </c>
      <c r="H6" s="16">
        <v>44443</v>
      </c>
      <c r="I6" s="15" t="s">
        <v>26</v>
      </c>
      <c r="J6" s="18" t="s">
        <v>20</v>
      </c>
      <c r="K6" s="15" t="s">
        <v>21</v>
      </c>
    </row>
    <row r="7" spans="1:11" ht="24.75" customHeight="1">
      <c r="A7" s="14">
        <v>3</v>
      </c>
      <c r="B7" s="15" t="s">
        <v>27</v>
      </c>
      <c r="C7" s="15" t="s">
        <v>28</v>
      </c>
      <c r="D7" s="15" t="s">
        <v>15</v>
      </c>
      <c r="E7" s="15" t="s">
        <v>16</v>
      </c>
      <c r="F7" s="15" t="s">
        <v>29</v>
      </c>
      <c r="G7" s="15" t="s">
        <v>30</v>
      </c>
      <c r="H7" s="16">
        <v>44411</v>
      </c>
      <c r="I7" s="15" t="s">
        <v>31</v>
      </c>
      <c r="J7" s="18" t="s">
        <v>20</v>
      </c>
      <c r="K7" s="15" t="s">
        <v>21</v>
      </c>
    </row>
    <row r="8" spans="1:11" ht="24.75" customHeight="1">
      <c r="A8" s="14">
        <v>4</v>
      </c>
      <c r="B8" s="15" t="s">
        <v>32</v>
      </c>
      <c r="C8" s="15" t="s">
        <v>33</v>
      </c>
      <c r="D8" s="15" t="s">
        <v>34</v>
      </c>
      <c r="E8" s="15" t="s">
        <v>16</v>
      </c>
      <c r="F8" s="15" t="s">
        <v>35</v>
      </c>
      <c r="G8" s="15" t="s">
        <v>36</v>
      </c>
      <c r="H8" s="16">
        <v>44177</v>
      </c>
      <c r="I8" s="15" t="s">
        <v>37</v>
      </c>
      <c r="J8" s="18" t="s">
        <v>20</v>
      </c>
      <c r="K8" s="15" t="s">
        <v>21</v>
      </c>
    </row>
    <row r="9" spans="1:11" ht="24.75" customHeight="1">
      <c r="A9" s="14">
        <v>5</v>
      </c>
      <c r="B9" s="15" t="s">
        <v>38</v>
      </c>
      <c r="C9" s="15" t="s">
        <v>39</v>
      </c>
      <c r="D9" s="15" t="s">
        <v>40</v>
      </c>
      <c r="E9" s="15" t="s">
        <v>16</v>
      </c>
      <c r="F9" s="15" t="s">
        <v>41</v>
      </c>
      <c r="G9" s="15" t="s">
        <v>42</v>
      </c>
      <c r="H9" s="16">
        <v>44434</v>
      </c>
      <c r="I9" s="15" t="s">
        <v>43</v>
      </c>
      <c r="J9" s="18" t="s">
        <v>20</v>
      </c>
      <c r="K9" s="15" t="s">
        <v>21</v>
      </c>
    </row>
    <row r="10" spans="1:11" ht="24.75" customHeight="1">
      <c r="A10" s="14">
        <v>6</v>
      </c>
      <c r="B10" s="15" t="s">
        <v>44</v>
      </c>
      <c r="C10" s="15" t="s">
        <v>45</v>
      </c>
      <c r="D10" s="15" t="s">
        <v>40</v>
      </c>
      <c r="E10" s="15" t="s">
        <v>16</v>
      </c>
      <c r="F10" s="15" t="s">
        <v>46</v>
      </c>
      <c r="G10" s="15" t="s">
        <v>42</v>
      </c>
      <c r="H10" s="16">
        <v>44459</v>
      </c>
      <c r="I10" s="15" t="s">
        <v>47</v>
      </c>
      <c r="J10" s="18" t="s">
        <v>20</v>
      </c>
      <c r="K10" s="15" t="s">
        <v>21</v>
      </c>
    </row>
    <row r="11" spans="1:11" ht="24.75" customHeight="1">
      <c r="A11" s="14">
        <v>7</v>
      </c>
      <c r="B11" s="15" t="s">
        <v>27</v>
      </c>
      <c r="C11" s="15" t="s">
        <v>28</v>
      </c>
      <c r="D11" s="15" t="s">
        <v>40</v>
      </c>
      <c r="E11" s="15" t="s">
        <v>16</v>
      </c>
      <c r="F11" s="15" t="s">
        <v>48</v>
      </c>
      <c r="G11" s="15" t="s">
        <v>30</v>
      </c>
      <c r="H11" s="16">
        <v>44443</v>
      </c>
      <c r="I11" s="15" t="s">
        <v>49</v>
      </c>
      <c r="J11" s="18" t="s">
        <v>20</v>
      </c>
      <c r="K11" s="15" t="s">
        <v>21</v>
      </c>
    </row>
    <row r="12" spans="1:11" ht="24.75" customHeight="1">
      <c r="A12" s="14">
        <v>8</v>
      </c>
      <c r="B12" s="15" t="s">
        <v>50</v>
      </c>
      <c r="C12" s="15" t="s">
        <v>51</v>
      </c>
      <c r="D12" s="15" t="s">
        <v>40</v>
      </c>
      <c r="E12" s="15" t="s">
        <v>16</v>
      </c>
      <c r="F12" s="15" t="s">
        <v>52</v>
      </c>
      <c r="G12" s="15" t="s">
        <v>18</v>
      </c>
      <c r="H12" s="16">
        <v>44451</v>
      </c>
      <c r="I12" s="15" t="s">
        <v>53</v>
      </c>
      <c r="J12" s="18" t="s">
        <v>20</v>
      </c>
      <c r="K12" s="15" t="s">
        <v>21</v>
      </c>
    </row>
    <row r="13" spans="1:11" ht="24.75" customHeight="1">
      <c r="A13" s="14">
        <v>9</v>
      </c>
      <c r="B13" s="15" t="s">
        <v>54</v>
      </c>
      <c r="C13" s="15" t="s">
        <v>55</v>
      </c>
      <c r="D13" s="15" t="s">
        <v>56</v>
      </c>
      <c r="E13" s="15" t="s">
        <v>16</v>
      </c>
      <c r="F13" s="15" t="s">
        <v>57</v>
      </c>
      <c r="G13" s="15" t="s">
        <v>58</v>
      </c>
      <c r="H13" s="16">
        <v>44282</v>
      </c>
      <c r="I13" s="15" t="s">
        <v>59</v>
      </c>
      <c r="J13" s="18" t="s">
        <v>20</v>
      </c>
      <c r="K13" s="15" t="s">
        <v>21</v>
      </c>
    </row>
    <row r="14" spans="1:11" ht="24.75" customHeight="1">
      <c r="A14" s="14">
        <v>10</v>
      </c>
      <c r="B14" s="15" t="s">
        <v>60</v>
      </c>
      <c r="C14" s="15" t="s">
        <v>61</v>
      </c>
      <c r="D14" s="15" t="s">
        <v>56</v>
      </c>
      <c r="E14" s="15" t="s">
        <v>16</v>
      </c>
      <c r="F14" s="15" t="s">
        <v>62</v>
      </c>
      <c r="G14" s="15" t="s">
        <v>42</v>
      </c>
      <c r="H14" s="16">
        <v>44349</v>
      </c>
      <c r="I14" s="15" t="s">
        <v>63</v>
      </c>
      <c r="J14" s="18" t="s">
        <v>20</v>
      </c>
      <c r="K14" s="15" t="s">
        <v>21</v>
      </c>
    </row>
    <row r="15" spans="1:11" ht="24.75" customHeight="1">
      <c r="A15" s="14">
        <v>11</v>
      </c>
      <c r="B15" s="15" t="s">
        <v>60</v>
      </c>
      <c r="C15" s="15" t="s">
        <v>61</v>
      </c>
      <c r="D15" s="15" t="s">
        <v>56</v>
      </c>
      <c r="E15" s="15" t="s">
        <v>16</v>
      </c>
      <c r="F15" s="15" t="s">
        <v>64</v>
      </c>
      <c r="G15" s="15" t="s">
        <v>65</v>
      </c>
      <c r="H15" s="16">
        <v>44378</v>
      </c>
      <c r="I15" s="15" t="s">
        <v>66</v>
      </c>
      <c r="J15" s="18" t="s">
        <v>20</v>
      </c>
      <c r="K15" s="15" t="s">
        <v>21</v>
      </c>
    </row>
    <row r="16" spans="1:11" ht="24.75" customHeight="1">
      <c r="A16" s="14">
        <v>12</v>
      </c>
      <c r="B16" s="15" t="s">
        <v>54</v>
      </c>
      <c r="C16" s="15" t="s">
        <v>55</v>
      </c>
      <c r="D16" s="15" t="s">
        <v>56</v>
      </c>
      <c r="E16" s="15" t="s">
        <v>16</v>
      </c>
      <c r="F16" s="15" t="s">
        <v>67</v>
      </c>
      <c r="G16" s="15" t="s">
        <v>68</v>
      </c>
      <c r="H16" s="16">
        <v>44470</v>
      </c>
      <c r="I16" s="15" t="s">
        <v>69</v>
      </c>
      <c r="J16" s="18" t="s">
        <v>20</v>
      </c>
      <c r="K16" s="15" t="s">
        <v>21</v>
      </c>
    </row>
    <row r="17" spans="1:11" ht="24.75" customHeight="1">
      <c r="A17" s="14">
        <v>13</v>
      </c>
      <c r="B17" s="15" t="s">
        <v>70</v>
      </c>
      <c r="C17" s="15" t="s">
        <v>71</v>
      </c>
      <c r="D17" s="15" t="s">
        <v>56</v>
      </c>
      <c r="E17" s="15" t="s">
        <v>16</v>
      </c>
      <c r="F17" s="15" t="s">
        <v>41</v>
      </c>
      <c r="G17" s="15" t="s">
        <v>42</v>
      </c>
      <c r="H17" s="16">
        <v>44443</v>
      </c>
      <c r="I17" s="15" t="s">
        <v>72</v>
      </c>
      <c r="J17" s="18" t="s">
        <v>20</v>
      </c>
      <c r="K17" s="15" t="s">
        <v>21</v>
      </c>
    </row>
    <row r="18" spans="1:11" ht="24.75" customHeight="1">
      <c r="A18" s="14">
        <v>14</v>
      </c>
      <c r="B18" s="15" t="s">
        <v>73</v>
      </c>
      <c r="C18" s="15" t="s">
        <v>74</v>
      </c>
      <c r="D18" s="15" t="s">
        <v>56</v>
      </c>
      <c r="E18" s="15" t="s">
        <v>16</v>
      </c>
      <c r="F18" s="15" t="s">
        <v>75</v>
      </c>
      <c r="G18" s="15" t="s">
        <v>42</v>
      </c>
      <c r="H18" s="16">
        <v>44482</v>
      </c>
      <c r="I18" s="15" t="s">
        <v>76</v>
      </c>
      <c r="J18" s="18" t="s">
        <v>20</v>
      </c>
      <c r="K18" s="15" t="s">
        <v>21</v>
      </c>
    </row>
    <row r="19" spans="1:11" ht="24.75" customHeight="1">
      <c r="A19" s="14">
        <v>15</v>
      </c>
      <c r="B19" s="15" t="s">
        <v>77</v>
      </c>
      <c r="C19" s="15" t="s">
        <v>78</v>
      </c>
      <c r="D19" s="15" t="s">
        <v>79</v>
      </c>
      <c r="E19" s="15" t="s">
        <v>16</v>
      </c>
      <c r="F19" s="15" t="s">
        <v>80</v>
      </c>
      <c r="G19" s="15" t="s">
        <v>81</v>
      </c>
      <c r="H19" s="16">
        <v>44474</v>
      </c>
      <c r="I19" s="15" t="s">
        <v>82</v>
      </c>
      <c r="J19" s="18" t="s">
        <v>20</v>
      </c>
      <c r="K19" s="15" t="s">
        <v>21</v>
      </c>
    </row>
    <row r="20" spans="1:11" ht="24.75" customHeight="1">
      <c r="A20" s="14">
        <v>16</v>
      </c>
      <c r="B20" s="15" t="s">
        <v>83</v>
      </c>
      <c r="C20" s="15" t="s">
        <v>84</v>
      </c>
      <c r="D20" s="15" t="s">
        <v>79</v>
      </c>
      <c r="E20" s="15" t="s">
        <v>16</v>
      </c>
      <c r="F20" s="15" t="s">
        <v>85</v>
      </c>
      <c r="G20" s="15" t="s">
        <v>86</v>
      </c>
      <c r="H20" s="16">
        <v>44378</v>
      </c>
      <c r="I20" s="15" t="s">
        <v>87</v>
      </c>
      <c r="J20" s="18" t="s">
        <v>20</v>
      </c>
      <c r="K20" s="15" t="s">
        <v>21</v>
      </c>
    </row>
    <row r="21" spans="1:11" ht="24.75" customHeight="1">
      <c r="A21" s="14">
        <v>17</v>
      </c>
      <c r="B21" s="15" t="s">
        <v>27</v>
      </c>
      <c r="C21" s="15" t="s">
        <v>28</v>
      </c>
      <c r="D21" s="15" t="s">
        <v>88</v>
      </c>
      <c r="E21" s="15" t="s">
        <v>16</v>
      </c>
      <c r="F21" s="15" t="s">
        <v>89</v>
      </c>
      <c r="G21" s="15" t="s">
        <v>90</v>
      </c>
      <c r="H21" s="16">
        <v>44436</v>
      </c>
      <c r="I21" s="15" t="s">
        <v>91</v>
      </c>
      <c r="J21" s="18" t="s">
        <v>20</v>
      </c>
      <c r="K21" s="15" t="s">
        <v>21</v>
      </c>
    </row>
    <row r="22" spans="1:11" ht="42.75" customHeight="1">
      <c r="A22" s="14">
        <v>18</v>
      </c>
      <c r="B22" s="15" t="s">
        <v>54</v>
      </c>
      <c r="C22" s="15" t="s">
        <v>55</v>
      </c>
      <c r="D22" s="15" t="s">
        <v>88</v>
      </c>
      <c r="E22" s="15" t="s">
        <v>16</v>
      </c>
      <c r="F22" s="15" t="s">
        <v>67</v>
      </c>
      <c r="G22" s="15" t="s">
        <v>92</v>
      </c>
      <c r="H22" s="16">
        <v>44387</v>
      </c>
      <c r="I22" s="15" t="s">
        <v>93</v>
      </c>
      <c r="J22" s="18" t="s">
        <v>20</v>
      </c>
      <c r="K22" s="15" t="s">
        <v>21</v>
      </c>
    </row>
    <row r="23" spans="1:11" ht="36">
      <c r="A23" s="14">
        <v>19</v>
      </c>
      <c r="B23" s="15" t="s">
        <v>38</v>
      </c>
      <c r="C23" s="15" t="s">
        <v>39</v>
      </c>
      <c r="D23" s="15" t="s">
        <v>88</v>
      </c>
      <c r="E23" s="15" t="s">
        <v>16</v>
      </c>
      <c r="F23" s="15" t="s">
        <v>41</v>
      </c>
      <c r="G23" s="15" t="s">
        <v>42</v>
      </c>
      <c r="H23" s="16">
        <v>44463</v>
      </c>
      <c r="I23" s="15" t="s">
        <v>94</v>
      </c>
      <c r="J23" s="18" t="s">
        <v>20</v>
      </c>
      <c r="K23" s="15" t="s">
        <v>21</v>
      </c>
    </row>
    <row r="24" spans="1:11" ht="24">
      <c r="A24" s="14">
        <v>20</v>
      </c>
      <c r="B24" s="15" t="s">
        <v>95</v>
      </c>
      <c r="C24" s="15" t="s">
        <v>96</v>
      </c>
      <c r="D24" s="15" t="s">
        <v>97</v>
      </c>
      <c r="E24" s="15" t="s">
        <v>16</v>
      </c>
      <c r="F24" s="15" t="s">
        <v>67</v>
      </c>
      <c r="G24" s="15" t="s">
        <v>42</v>
      </c>
      <c r="H24" s="16">
        <v>44300</v>
      </c>
      <c r="I24" s="15" t="s">
        <v>98</v>
      </c>
      <c r="J24" s="18" t="s">
        <v>20</v>
      </c>
      <c r="K24" s="15" t="s">
        <v>21</v>
      </c>
    </row>
    <row r="25" spans="1:11" ht="24">
      <c r="A25" s="14">
        <v>21</v>
      </c>
      <c r="B25" s="15" t="s">
        <v>95</v>
      </c>
      <c r="C25" s="15" t="s">
        <v>96</v>
      </c>
      <c r="D25" s="15" t="s">
        <v>97</v>
      </c>
      <c r="E25" s="15" t="s">
        <v>16</v>
      </c>
      <c r="F25" s="15" t="s">
        <v>99</v>
      </c>
      <c r="G25" s="15" t="s">
        <v>100</v>
      </c>
      <c r="H25" s="16">
        <v>44434</v>
      </c>
      <c r="I25" s="15" t="s">
        <v>101</v>
      </c>
      <c r="J25" s="18" t="s">
        <v>20</v>
      </c>
      <c r="K25" s="15" t="s">
        <v>21</v>
      </c>
    </row>
    <row r="26" spans="1:11" ht="24">
      <c r="A26" s="14">
        <v>22</v>
      </c>
      <c r="B26" s="15" t="s">
        <v>102</v>
      </c>
      <c r="C26" s="15" t="s">
        <v>103</v>
      </c>
      <c r="D26" s="15" t="s">
        <v>97</v>
      </c>
      <c r="E26" s="15" t="s">
        <v>16</v>
      </c>
      <c r="F26" s="15" t="s">
        <v>104</v>
      </c>
      <c r="G26" s="15" t="s">
        <v>18</v>
      </c>
      <c r="H26" s="16">
        <v>44221</v>
      </c>
      <c r="I26" s="15" t="s">
        <v>105</v>
      </c>
      <c r="J26" s="18" t="s">
        <v>20</v>
      </c>
      <c r="K26" s="15" t="s">
        <v>21</v>
      </c>
    </row>
    <row r="27" spans="1:11" ht="36">
      <c r="A27" s="14">
        <v>23</v>
      </c>
      <c r="B27" s="15" t="s">
        <v>106</v>
      </c>
      <c r="C27" s="15" t="s">
        <v>107</v>
      </c>
      <c r="D27" s="15" t="s">
        <v>97</v>
      </c>
      <c r="E27" s="15" t="s">
        <v>16</v>
      </c>
      <c r="F27" s="15" t="s">
        <v>108</v>
      </c>
      <c r="G27" s="15" t="s">
        <v>109</v>
      </c>
      <c r="H27" s="16">
        <v>44429</v>
      </c>
      <c r="I27" s="15" t="s">
        <v>110</v>
      </c>
      <c r="J27" s="18" t="s">
        <v>20</v>
      </c>
      <c r="K27" s="15" t="s">
        <v>21</v>
      </c>
    </row>
    <row r="28" spans="1:11" ht="24">
      <c r="A28" s="14">
        <v>24</v>
      </c>
      <c r="B28" s="15" t="s">
        <v>111</v>
      </c>
      <c r="C28" s="15" t="s">
        <v>112</v>
      </c>
      <c r="D28" s="15" t="s">
        <v>113</v>
      </c>
      <c r="E28" s="15" t="s">
        <v>16</v>
      </c>
      <c r="F28" s="15" t="s">
        <v>114</v>
      </c>
      <c r="G28" s="15" t="s">
        <v>115</v>
      </c>
      <c r="H28" s="16">
        <v>44455</v>
      </c>
      <c r="I28" s="15" t="s">
        <v>116</v>
      </c>
      <c r="J28" s="18" t="s">
        <v>20</v>
      </c>
      <c r="K28" s="15" t="s">
        <v>21</v>
      </c>
    </row>
    <row r="29" spans="1:11" ht="24">
      <c r="A29" s="14">
        <v>25</v>
      </c>
      <c r="B29" s="15" t="s">
        <v>111</v>
      </c>
      <c r="C29" s="15" t="s">
        <v>117</v>
      </c>
      <c r="D29" s="15" t="s">
        <v>113</v>
      </c>
      <c r="E29" s="15" t="s">
        <v>16</v>
      </c>
      <c r="F29" s="15" t="s">
        <v>118</v>
      </c>
      <c r="G29" s="15" t="s">
        <v>119</v>
      </c>
      <c r="H29" s="16">
        <v>44376</v>
      </c>
      <c r="I29" s="15" t="s">
        <v>120</v>
      </c>
      <c r="J29" s="18" t="s">
        <v>20</v>
      </c>
      <c r="K29" s="15" t="s">
        <v>21</v>
      </c>
    </row>
    <row r="30" spans="1:11" ht="24">
      <c r="A30" s="14">
        <v>26</v>
      </c>
      <c r="B30" s="15" t="s">
        <v>32</v>
      </c>
      <c r="C30" s="15" t="s">
        <v>121</v>
      </c>
      <c r="D30" s="15" t="s">
        <v>122</v>
      </c>
      <c r="E30" s="15" t="s">
        <v>16</v>
      </c>
      <c r="F30" s="15" t="s">
        <v>123</v>
      </c>
      <c r="G30" s="15" t="s">
        <v>42</v>
      </c>
      <c r="H30" s="16">
        <v>44440</v>
      </c>
      <c r="I30" s="15" t="s">
        <v>124</v>
      </c>
      <c r="J30" s="18" t="s">
        <v>20</v>
      </c>
      <c r="K30" s="15" t="s">
        <v>21</v>
      </c>
    </row>
    <row r="31" spans="1:11" ht="24">
      <c r="A31" s="14">
        <v>27</v>
      </c>
      <c r="B31" s="15" t="s">
        <v>125</v>
      </c>
      <c r="C31" s="15" t="s">
        <v>126</v>
      </c>
      <c r="D31" s="15" t="s">
        <v>122</v>
      </c>
      <c r="E31" s="15" t="s">
        <v>16</v>
      </c>
      <c r="F31" s="15" t="s">
        <v>127</v>
      </c>
      <c r="G31" s="15" t="s">
        <v>81</v>
      </c>
      <c r="H31" s="16">
        <v>44440</v>
      </c>
      <c r="I31" s="15" t="s">
        <v>128</v>
      </c>
      <c r="J31" s="18" t="s">
        <v>20</v>
      </c>
      <c r="K31" s="15" t="s">
        <v>21</v>
      </c>
    </row>
    <row r="32" spans="1:11" ht="36">
      <c r="A32" s="14">
        <v>28</v>
      </c>
      <c r="B32" s="15" t="s">
        <v>106</v>
      </c>
      <c r="C32" s="15" t="s">
        <v>107</v>
      </c>
      <c r="D32" s="15" t="s">
        <v>129</v>
      </c>
      <c r="E32" s="15" t="s">
        <v>16</v>
      </c>
      <c r="F32" s="15" t="s">
        <v>108</v>
      </c>
      <c r="G32" s="15" t="s">
        <v>109</v>
      </c>
      <c r="H32" s="16">
        <v>44375</v>
      </c>
      <c r="I32" s="15" t="s">
        <v>130</v>
      </c>
      <c r="J32" s="18" t="s">
        <v>20</v>
      </c>
      <c r="K32" s="15" t="s">
        <v>21</v>
      </c>
    </row>
    <row r="33" spans="1:11" ht="24">
      <c r="A33" s="14">
        <v>29</v>
      </c>
      <c r="B33" s="15" t="s">
        <v>131</v>
      </c>
      <c r="C33" s="15" t="s">
        <v>132</v>
      </c>
      <c r="D33" s="15" t="s">
        <v>133</v>
      </c>
      <c r="E33" s="15" t="s">
        <v>16</v>
      </c>
      <c r="F33" s="15" t="s">
        <v>134</v>
      </c>
      <c r="G33" s="15" t="s">
        <v>25</v>
      </c>
      <c r="H33" s="16">
        <v>44479</v>
      </c>
      <c r="I33" s="15" t="s">
        <v>135</v>
      </c>
      <c r="J33" s="18" t="s">
        <v>20</v>
      </c>
      <c r="K33" s="15" t="s">
        <v>21</v>
      </c>
    </row>
    <row r="34" spans="1:11" ht="36">
      <c r="A34" s="14">
        <v>30</v>
      </c>
      <c r="B34" s="15" t="s">
        <v>106</v>
      </c>
      <c r="C34" s="15" t="s">
        <v>107</v>
      </c>
      <c r="D34" s="15" t="s">
        <v>129</v>
      </c>
      <c r="E34" s="15" t="s">
        <v>16</v>
      </c>
      <c r="F34" s="15" t="s">
        <v>136</v>
      </c>
      <c r="G34" s="15" t="s">
        <v>115</v>
      </c>
      <c r="H34" s="16">
        <v>44462</v>
      </c>
      <c r="I34" s="15" t="s">
        <v>137</v>
      </c>
      <c r="J34" s="18" t="s">
        <v>20</v>
      </c>
      <c r="K34" s="15" t="s">
        <v>21</v>
      </c>
    </row>
    <row r="35" spans="1:11" ht="24">
      <c r="A35" s="14">
        <v>31</v>
      </c>
      <c r="B35" s="15" t="s">
        <v>73</v>
      </c>
      <c r="C35" s="15" t="s">
        <v>74</v>
      </c>
      <c r="D35" s="15" t="s">
        <v>129</v>
      </c>
      <c r="E35" s="15" t="s">
        <v>16</v>
      </c>
      <c r="F35" s="15" t="s">
        <v>75</v>
      </c>
      <c r="G35" s="15" t="s">
        <v>42</v>
      </c>
      <c r="H35" s="16">
        <v>44490</v>
      </c>
      <c r="I35" s="15" t="s">
        <v>138</v>
      </c>
      <c r="J35" s="18" t="s">
        <v>20</v>
      </c>
      <c r="K35" s="15" t="s">
        <v>21</v>
      </c>
    </row>
    <row r="36" spans="1:11" ht="24">
      <c r="A36" s="14">
        <v>32</v>
      </c>
      <c r="B36" s="15" t="s">
        <v>131</v>
      </c>
      <c r="C36" s="15" t="s">
        <v>132</v>
      </c>
      <c r="D36" s="15" t="s">
        <v>133</v>
      </c>
      <c r="E36" s="15" t="s">
        <v>16</v>
      </c>
      <c r="F36" s="15" t="s">
        <v>139</v>
      </c>
      <c r="G36" s="15" t="s">
        <v>25</v>
      </c>
      <c r="H36" s="16">
        <v>44429</v>
      </c>
      <c r="I36" s="15" t="s">
        <v>140</v>
      </c>
      <c r="J36" s="18" t="s">
        <v>20</v>
      </c>
      <c r="K36" s="15" t="s">
        <v>21</v>
      </c>
    </row>
    <row r="37" spans="1:11" ht="24">
      <c r="A37" s="14">
        <v>33</v>
      </c>
      <c r="B37" s="15" t="s">
        <v>131</v>
      </c>
      <c r="C37" s="15" t="s">
        <v>132</v>
      </c>
      <c r="D37" s="15" t="s">
        <v>133</v>
      </c>
      <c r="E37" s="15" t="s">
        <v>16</v>
      </c>
      <c r="F37" s="15" t="s">
        <v>141</v>
      </c>
      <c r="G37" s="15" t="s">
        <v>25</v>
      </c>
      <c r="H37" s="16">
        <v>44425</v>
      </c>
      <c r="I37" s="15" t="s">
        <v>142</v>
      </c>
      <c r="J37" s="18" t="s">
        <v>20</v>
      </c>
      <c r="K37" s="15" t="s">
        <v>21</v>
      </c>
    </row>
    <row r="38" spans="1:11" ht="36">
      <c r="A38" s="14">
        <v>34</v>
      </c>
      <c r="B38" s="15" t="s">
        <v>143</v>
      </c>
      <c r="C38" s="15" t="s">
        <v>144</v>
      </c>
      <c r="D38" s="15" t="s">
        <v>133</v>
      </c>
      <c r="E38" s="15" t="s">
        <v>16</v>
      </c>
      <c r="F38" s="15" t="s">
        <v>145</v>
      </c>
      <c r="G38" s="15" t="s">
        <v>115</v>
      </c>
      <c r="H38" s="16">
        <v>44431</v>
      </c>
      <c r="I38" s="15" t="s">
        <v>146</v>
      </c>
      <c r="J38" s="18" t="s">
        <v>20</v>
      </c>
      <c r="K38" s="15" t="s">
        <v>21</v>
      </c>
    </row>
    <row r="39" spans="1:11" ht="24">
      <c r="A39" s="14">
        <v>35</v>
      </c>
      <c r="B39" s="15" t="s">
        <v>95</v>
      </c>
      <c r="C39" s="15" t="s">
        <v>96</v>
      </c>
      <c r="D39" s="15" t="s">
        <v>129</v>
      </c>
      <c r="E39" s="15" t="s">
        <v>16</v>
      </c>
      <c r="F39" s="15" t="s">
        <v>67</v>
      </c>
      <c r="G39" s="15" t="s">
        <v>115</v>
      </c>
      <c r="H39" s="16">
        <v>44463</v>
      </c>
      <c r="I39" s="15" t="s">
        <v>147</v>
      </c>
      <c r="J39" s="18" t="s">
        <v>20</v>
      </c>
      <c r="K39" s="15" t="s">
        <v>21</v>
      </c>
    </row>
    <row r="40" spans="1:11" ht="24">
      <c r="A40" s="14">
        <v>36</v>
      </c>
      <c r="B40" s="15" t="s">
        <v>148</v>
      </c>
      <c r="C40" s="15" t="s">
        <v>149</v>
      </c>
      <c r="D40" s="15" t="s">
        <v>150</v>
      </c>
      <c r="E40" s="15" t="s">
        <v>16</v>
      </c>
      <c r="F40" s="15" t="s">
        <v>151</v>
      </c>
      <c r="G40" s="15" t="s">
        <v>115</v>
      </c>
      <c r="H40" s="16">
        <v>44406</v>
      </c>
      <c r="I40" s="15" t="s">
        <v>152</v>
      </c>
      <c r="J40" s="18" t="s">
        <v>20</v>
      </c>
      <c r="K40" s="15" t="s">
        <v>21</v>
      </c>
    </row>
    <row r="41" spans="1:11" ht="24">
      <c r="A41" s="14">
        <v>37</v>
      </c>
      <c r="B41" s="15" t="s">
        <v>153</v>
      </c>
      <c r="C41" s="15" t="s">
        <v>154</v>
      </c>
      <c r="D41" s="15" t="s">
        <v>153</v>
      </c>
      <c r="E41" s="15" t="s">
        <v>16</v>
      </c>
      <c r="F41" s="15" t="s">
        <v>155</v>
      </c>
      <c r="G41" s="15" t="s">
        <v>156</v>
      </c>
      <c r="H41" s="16">
        <v>44495</v>
      </c>
      <c r="I41" s="15" t="s">
        <v>157</v>
      </c>
      <c r="J41" s="18" t="s">
        <v>20</v>
      </c>
      <c r="K41" s="15" t="s">
        <v>21</v>
      </c>
    </row>
    <row r="42" spans="1:11" ht="24">
      <c r="A42" s="14">
        <v>38</v>
      </c>
      <c r="B42" s="15" t="s">
        <v>13</v>
      </c>
      <c r="C42" s="15" t="s">
        <v>158</v>
      </c>
      <c r="D42" s="15" t="s">
        <v>159</v>
      </c>
      <c r="E42" s="15" t="s">
        <v>16</v>
      </c>
      <c r="F42" s="15" t="s">
        <v>160</v>
      </c>
      <c r="G42" s="15" t="s">
        <v>58</v>
      </c>
      <c r="H42" s="16">
        <v>44426</v>
      </c>
      <c r="I42" s="15" t="s">
        <v>161</v>
      </c>
      <c r="J42" s="18" t="s">
        <v>20</v>
      </c>
      <c r="K42" s="15" t="s">
        <v>21</v>
      </c>
    </row>
    <row r="43" spans="1:11" ht="24">
      <c r="A43" s="14">
        <v>39</v>
      </c>
      <c r="B43" s="15" t="s">
        <v>13</v>
      </c>
      <c r="C43" s="15" t="s">
        <v>158</v>
      </c>
      <c r="D43" s="15" t="s">
        <v>159</v>
      </c>
      <c r="E43" s="15" t="s">
        <v>16</v>
      </c>
      <c r="F43" s="15" t="s">
        <v>162</v>
      </c>
      <c r="G43" s="15" t="s">
        <v>58</v>
      </c>
      <c r="H43" s="16">
        <v>44412</v>
      </c>
      <c r="I43" s="15" t="s">
        <v>163</v>
      </c>
      <c r="J43" s="18" t="s">
        <v>20</v>
      </c>
      <c r="K43" s="15" t="s">
        <v>21</v>
      </c>
    </row>
    <row r="44" spans="1:11" ht="24">
      <c r="A44" s="14">
        <v>40</v>
      </c>
      <c r="B44" s="15" t="s">
        <v>164</v>
      </c>
      <c r="C44" s="15" t="s">
        <v>165</v>
      </c>
      <c r="D44" s="15" t="s">
        <v>166</v>
      </c>
      <c r="E44" s="15" t="s">
        <v>16</v>
      </c>
      <c r="F44" s="15" t="s">
        <v>167</v>
      </c>
      <c r="G44" s="15" t="s">
        <v>168</v>
      </c>
      <c r="H44" s="16">
        <v>44477</v>
      </c>
      <c r="I44" s="15" t="s">
        <v>169</v>
      </c>
      <c r="J44" s="18" t="s">
        <v>20</v>
      </c>
      <c r="K44" s="15" t="s">
        <v>21</v>
      </c>
    </row>
    <row r="45" spans="1:11" ht="24">
      <c r="A45" s="14">
        <v>41</v>
      </c>
      <c r="B45" s="15" t="s">
        <v>70</v>
      </c>
      <c r="C45" s="15" t="s">
        <v>71</v>
      </c>
      <c r="D45" s="15" t="s">
        <v>170</v>
      </c>
      <c r="E45" s="15" t="s">
        <v>16</v>
      </c>
      <c r="F45" s="15" t="s">
        <v>41</v>
      </c>
      <c r="G45" s="15" t="s">
        <v>115</v>
      </c>
      <c r="H45" s="16">
        <v>44476</v>
      </c>
      <c r="I45" s="15" t="s">
        <v>171</v>
      </c>
      <c r="J45" s="18" t="s">
        <v>20</v>
      </c>
      <c r="K45" s="15" t="s">
        <v>21</v>
      </c>
    </row>
    <row r="46" spans="1:11" ht="24">
      <c r="A46" s="14">
        <v>42</v>
      </c>
      <c r="B46" s="15" t="s">
        <v>70</v>
      </c>
      <c r="C46" s="15" t="s">
        <v>71</v>
      </c>
      <c r="D46" s="15" t="s">
        <v>170</v>
      </c>
      <c r="E46" s="15" t="s">
        <v>16</v>
      </c>
      <c r="F46" s="15" t="s">
        <v>67</v>
      </c>
      <c r="G46" s="15" t="s">
        <v>115</v>
      </c>
      <c r="H46" s="16">
        <v>44476</v>
      </c>
      <c r="I46" s="15" t="s">
        <v>172</v>
      </c>
      <c r="J46" s="18" t="s">
        <v>20</v>
      </c>
      <c r="K46" s="15" t="s">
        <v>21</v>
      </c>
    </row>
    <row r="47" spans="1:11" ht="24">
      <c r="A47" s="14">
        <v>43</v>
      </c>
      <c r="B47" s="15" t="s">
        <v>173</v>
      </c>
      <c r="C47" s="15" t="s">
        <v>174</v>
      </c>
      <c r="D47" s="15" t="s">
        <v>170</v>
      </c>
      <c r="E47" s="15" t="s">
        <v>16</v>
      </c>
      <c r="F47" s="15" t="s">
        <v>175</v>
      </c>
      <c r="G47" s="15" t="s">
        <v>176</v>
      </c>
      <c r="H47" s="16">
        <v>44432</v>
      </c>
      <c r="I47" s="15" t="s">
        <v>177</v>
      </c>
      <c r="J47" s="18" t="s">
        <v>20</v>
      </c>
      <c r="K47" s="15" t="s">
        <v>21</v>
      </c>
    </row>
    <row r="48" spans="1:11" ht="24">
      <c r="A48" s="14">
        <v>44</v>
      </c>
      <c r="B48" s="15" t="s">
        <v>173</v>
      </c>
      <c r="C48" s="15" t="s">
        <v>174</v>
      </c>
      <c r="D48" s="15" t="s">
        <v>170</v>
      </c>
      <c r="E48" s="15" t="s">
        <v>16</v>
      </c>
      <c r="F48" s="15" t="s">
        <v>178</v>
      </c>
      <c r="G48" s="15" t="s">
        <v>176</v>
      </c>
      <c r="H48" s="16">
        <v>44456</v>
      </c>
      <c r="I48" s="15" t="s">
        <v>179</v>
      </c>
      <c r="J48" s="18" t="s">
        <v>20</v>
      </c>
      <c r="K48" s="15" t="s">
        <v>21</v>
      </c>
    </row>
    <row r="49" spans="1:11" ht="24">
      <c r="A49" s="14">
        <v>45</v>
      </c>
      <c r="B49" s="15" t="s">
        <v>180</v>
      </c>
      <c r="C49" s="15" t="s">
        <v>181</v>
      </c>
      <c r="D49" s="15" t="s">
        <v>182</v>
      </c>
      <c r="E49" s="15" t="s">
        <v>16</v>
      </c>
      <c r="F49" s="15" t="s">
        <v>183</v>
      </c>
      <c r="G49" s="15" t="s">
        <v>184</v>
      </c>
      <c r="H49" s="16">
        <v>44388</v>
      </c>
      <c r="I49" s="15" t="s">
        <v>185</v>
      </c>
      <c r="J49" s="18" t="s">
        <v>20</v>
      </c>
      <c r="K49" s="15" t="s">
        <v>21</v>
      </c>
    </row>
    <row r="50" spans="1:11" ht="24">
      <c r="A50" s="14">
        <v>46</v>
      </c>
      <c r="B50" s="15" t="s">
        <v>186</v>
      </c>
      <c r="C50" s="15" t="s">
        <v>187</v>
      </c>
      <c r="D50" s="15" t="s">
        <v>188</v>
      </c>
      <c r="E50" s="15" t="s">
        <v>16</v>
      </c>
      <c r="F50" s="15" t="s">
        <v>46</v>
      </c>
      <c r="G50" s="15" t="s">
        <v>25</v>
      </c>
      <c r="H50" s="16">
        <v>44409</v>
      </c>
      <c r="I50" s="15" t="s">
        <v>189</v>
      </c>
      <c r="J50" s="18" t="s">
        <v>20</v>
      </c>
      <c r="K50" s="15" t="s">
        <v>21</v>
      </c>
    </row>
    <row r="51" spans="1:11" ht="24">
      <c r="A51" s="14">
        <v>47</v>
      </c>
      <c r="B51" s="15" t="s">
        <v>190</v>
      </c>
      <c r="C51" s="15" t="s">
        <v>191</v>
      </c>
      <c r="D51" s="15" t="s">
        <v>192</v>
      </c>
      <c r="E51" s="15" t="s">
        <v>16</v>
      </c>
      <c r="F51" s="15" t="s">
        <v>193</v>
      </c>
      <c r="G51" s="15" t="s">
        <v>42</v>
      </c>
      <c r="H51" s="16">
        <v>44413</v>
      </c>
      <c r="I51" s="15" t="s">
        <v>194</v>
      </c>
      <c r="J51" s="18" t="s">
        <v>20</v>
      </c>
      <c r="K51" s="15" t="s">
        <v>21</v>
      </c>
    </row>
    <row r="52" spans="1:11" ht="36">
      <c r="A52" s="14">
        <v>48</v>
      </c>
      <c r="B52" s="15" t="s">
        <v>143</v>
      </c>
      <c r="C52" s="15" t="s">
        <v>144</v>
      </c>
      <c r="D52" s="15" t="s">
        <v>192</v>
      </c>
      <c r="E52" s="15" t="s">
        <v>16</v>
      </c>
      <c r="F52" s="15" t="s">
        <v>99</v>
      </c>
      <c r="G52" s="15" t="s">
        <v>42</v>
      </c>
      <c r="H52" s="16">
        <v>44382</v>
      </c>
      <c r="I52" s="15" t="s">
        <v>195</v>
      </c>
      <c r="J52" s="18" t="s">
        <v>20</v>
      </c>
      <c r="K52" s="15" t="s">
        <v>21</v>
      </c>
    </row>
    <row r="53" spans="1:11" ht="24">
      <c r="A53" s="14">
        <v>49</v>
      </c>
      <c r="B53" s="15" t="s">
        <v>186</v>
      </c>
      <c r="C53" s="15" t="s">
        <v>187</v>
      </c>
      <c r="D53" s="15" t="s">
        <v>188</v>
      </c>
      <c r="E53" s="15" t="s">
        <v>16</v>
      </c>
      <c r="F53" s="15" t="s">
        <v>196</v>
      </c>
      <c r="G53" s="15" t="s">
        <v>25</v>
      </c>
      <c r="H53" s="16">
        <v>44204</v>
      </c>
      <c r="I53" s="15" t="s">
        <v>197</v>
      </c>
      <c r="J53" s="18" t="s">
        <v>20</v>
      </c>
      <c r="K53" s="15" t="s">
        <v>21</v>
      </c>
    </row>
    <row r="54" spans="1:11" ht="36">
      <c r="A54" s="14">
        <v>50</v>
      </c>
      <c r="B54" s="15" t="s">
        <v>143</v>
      </c>
      <c r="C54" s="15" t="s">
        <v>144</v>
      </c>
      <c r="D54" s="15" t="s">
        <v>192</v>
      </c>
      <c r="E54" s="15" t="s">
        <v>16</v>
      </c>
      <c r="F54" s="15" t="s">
        <v>67</v>
      </c>
      <c r="G54" s="15" t="s">
        <v>42</v>
      </c>
      <c r="H54" s="16">
        <v>44417</v>
      </c>
      <c r="I54" s="15" t="s">
        <v>198</v>
      </c>
      <c r="J54" s="18" t="s">
        <v>20</v>
      </c>
      <c r="K54" s="15" t="s">
        <v>21</v>
      </c>
    </row>
    <row r="55" spans="1:11" ht="36">
      <c r="A55" s="14">
        <v>51</v>
      </c>
      <c r="B55" s="15" t="s">
        <v>199</v>
      </c>
      <c r="C55" s="15" t="s">
        <v>200</v>
      </c>
      <c r="D55" s="15" t="s">
        <v>201</v>
      </c>
      <c r="E55" s="15" t="s">
        <v>16</v>
      </c>
      <c r="F55" s="15" t="s">
        <v>202</v>
      </c>
      <c r="G55" s="15" t="s">
        <v>203</v>
      </c>
      <c r="H55" s="16">
        <v>44489</v>
      </c>
      <c r="I55" s="15" t="s">
        <v>204</v>
      </c>
      <c r="J55" s="18" t="s">
        <v>20</v>
      </c>
      <c r="K55" s="15" t="s">
        <v>21</v>
      </c>
    </row>
    <row r="56" spans="1:11" ht="24">
      <c r="A56" s="14">
        <v>52</v>
      </c>
      <c r="B56" s="15" t="s">
        <v>205</v>
      </c>
      <c r="C56" s="15" t="s">
        <v>206</v>
      </c>
      <c r="D56" s="15" t="s">
        <v>207</v>
      </c>
      <c r="E56" s="15" t="s">
        <v>16</v>
      </c>
      <c r="F56" s="15" t="s">
        <v>208</v>
      </c>
      <c r="G56" s="15" t="s">
        <v>209</v>
      </c>
      <c r="H56" s="16">
        <v>44447</v>
      </c>
      <c r="I56" s="15" t="s">
        <v>210</v>
      </c>
      <c r="J56" s="18" t="s">
        <v>20</v>
      </c>
      <c r="K56" s="15" t="s">
        <v>21</v>
      </c>
    </row>
    <row r="57" spans="1:11" ht="24">
      <c r="A57" s="14">
        <v>53</v>
      </c>
      <c r="B57" s="15" t="s">
        <v>211</v>
      </c>
      <c r="C57" s="15" t="s">
        <v>212</v>
      </c>
      <c r="D57" s="15" t="s">
        <v>207</v>
      </c>
      <c r="E57" s="15" t="s">
        <v>16</v>
      </c>
      <c r="F57" s="15" t="s">
        <v>213</v>
      </c>
      <c r="G57" s="15" t="s">
        <v>119</v>
      </c>
      <c r="H57" s="16">
        <v>44370</v>
      </c>
      <c r="I57" s="15" t="s">
        <v>214</v>
      </c>
      <c r="J57" s="18" t="s">
        <v>20</v>
      </c>
      <c r="K57" s="15" t="s">
        <v>21</v>
      </c>
    </row>
    <row r="58" spans="1:11" ht="36">
      <c r="A58" s="14">
        <v>54</v>
      </c>
      <c r="B58" s="15" t="s">
        <v>50</v>
      </c>
      <c r="C58" s="15" t="s">
        <v>51</v>
      </c>
      <c r="D58" s="15" t="s">
        <v>215</v>
      </c>
      <c r="E58" s="15" t="s">
        <v>16</v>
      </c>
      <c r="F58" s="15" t="s">
        <v>216</v>
      </c>
      <c r="G58" s="15" t="s">
        <v>18</v>
      </c>
      <c r="H58" s="16">
        <v>44447</v>
      </c>
      <c r="I58" s="15" t="s">
        <v>217</v>
      </c>
      <c r="J58" s="18" t="s">
        <v>20</v>
      </c>
      <c r="K58" s="15" t="s">
        <v>21</v>
      </c>
    </row>
    <row r="59" spans="1:11" ht="24">
      <c r="A59" s="14">
        <v>55</v>
      </c>
      <c r="B59" s="15" t="s">
        <v>199</v>
      </c>
      <c r="C59" s="15" t="s">
        <v>200</v>
      </c>
      <c r="D59" s="15" t="s">
        <v>218</v>
      </c>
      <c r="E59" s="15" t="s">
        <v>16</v>
      </c>
      <c r="F59" s="15" t="s">
        <v>219</v>
      </c>
      <c r="G59" s="15" t="s">
        <v>25</v>
      </c>
      <c r="H59" s="16">
        <v>44439</v>
      </c>
      <c r="I59" s="15" t="s">
        <v>220</v>
      </c>
      <c r="J59" s="18" t="s">
        <v>20</v>
      </c>
      <c r="K59" s="15" t="s">
        <v>21</v>
      </c>
    </row>
    <row r="60" spans="1:11" ht="24">
      <c r="A60" s="14">
        <v>56</v>
      </c>
      <c r="B60" s="15" t="s">
        <v>221</v>
      </c>
      <c r="C60" s="15" t="s">
        <v>222</v>
      </c>
      <c r="D60" s="15" t="s">
        <v>223</v>
      </c>
      <c r="E60" s="15" t="s">
        <v>16</v>
      </c>
      <c r="F60" s="15" t="s">
        <v>224</v>
      </c>
      <c r="G60" s="15" t="s">
        <v>225</v>
      </c>
      <c r="H60" s="16">
        <v>44475</v>
      </c>
      <c r="I60" s="15" t="s">
        <v>226</v>
      </c>
      <c r="J60" s="18" t="s">
        <v>20</v>
      </c>
      <c r="K60" s="15" t="s">
        <v>21</v>
      </c>
    </row>
    <row r="61" spans="1:11" ht="36">
      <c r="A61" s="14">
        <v>57</v>
      </c>
      <c r="B61" s="15" t="s">
        <v>50</v>
      </c>
      <c r="C61" s="15" t="s">
        <v>51</v>
      </c>
      <c r="D61" s="15" t="s">
        <v>223</v>
      </c>
      <c r="E61" s="15" t="s">
        <v>16</v>
      </c>
      <c r="F61" s="15" t="s">
        <v>227</v>
      </c>
      <c r="G61" s="15" t="s">
        <v>18</v>
      </c>
      <c r="H61" s="16">
        <v>44465</v>
      </c>
      <c r="I61" s="15" t="s">
        <v>228</v>
      </c>
      <c r="J61" s="18" t="s">
        <v>20</v>
      </c>
      <c r="K61" s="15" t="s">
        <v>21</v>
      </c>
    </row>
    <row r="62" spans="1:11" ht="24">
      <c r="A62" s="14">
        <v>58</v>
      </c>
      <c r="B62" s="15" t="s">
        <v>221</v>
      </c>
      <c r="C62" s="15" t="s">
        <v>222</v>
      </c>
      <c r="D62" s="15" t="s">
        <v>223</v>
      </c>
      <c r="E62" s="15" t="s">
        <v>16</v>
      </c>
      <c r="F62" s="15" t="s">
        <v>229</v>
      </c>
      <c r="G62" s="15" t="s">
        <v>225</v>
      </c>
      <c r="H62" s="16">
        <v>44484</v>
      </c>
      <c r="I62" s="15" t="s">
        <v>230</v>
      </c>
      <c r="J62" s="18" t="s">
        <v>20</v>
      </c>
      <c r="K62" s="15" t="s">
        <v>21</v>
      </c>
    </row>
    <row r="63" spans="1:11" ht="24">
      <c r="A63" s="14">
        <v>59</v>
      </c>
      <c r="B63" s="15" t="s">
        <v>221</v>
      </c>
      <c r="C63" s="15" t="s">
        <v>222</v>
      </c>
      <c r="D63" s="15" t="s">
        <v>223</v>
      </c>
      <c r="E63" s="15" t="s">
        <v>16</v>
      </c>
      <c r="F63" s="15" t="s">
        <v>231</v>
      </c>
      <c r="G63" s="15" t="s">
        <v>225</v>
      </c>
      <c r="H63" s="16">
        <v>44491</v>
      </c>
      <c r="I63" s="15" t="s">
        <v>232</v>
      </c>
      <c r="J63" s="18" t="s">
        <v>20</v>
      </c>
      <c r="K63" s="15" t="s">
        <v>21</v>
      </c>
    </row>
    <row r="64" spans="1:11" ht="24">
      <c r="A64" s="14">
        <v>60</v>
      </c>
      <c r="B64" s="15" t="s">
        <v>164</v>
      </c>
      <c r="C64" s="15" t="s">
        <v>165</v>
      </c>
      <c r="D64" s="15" t="s">
        <v>223</v>
      </c>
      <c r="E64" s="15" t="s">
        <v>16</v>
      </c>
      <c r="F64" s="15" t="s">
        <v>233</v>
      </c>
      <c r="G64" s="15" t="s">
        <v>168</v>
      </c>
      <c r="H64" s="16">
        <v>44482</v>
      </c>
      <c r="I64" s="15" t="s">
        <v>234</v>
      </c>
      <c r="J64" s="18" t="s">
        <v>20</v>
      </c>
      <c r="K64" s="15" t="s">
        <v>21</v>
      </c>
    </row>
    <row r="65" spans="1:11" ht="24">
      <c r="A65" s="14">
        <v>61</v>
      </c>
      <c r="B65" s="15" t="s">
        <v>164</v>
      </c>
      <c r="C65" s="15" t="s">
        <v>165</v>
      </c>
      <c r="D65" s="15" t="s">
        <v>223</v>
      </c>
      <c r="E65" s="15" t="s">
        <v>16</v>
      </c>
      <c r="F65" s="15" t="s">
        <v>233</v>
      </c>
      <c r="G65" s="15" t="s">
        <v>168</v>
      </c>
      <c r="H65" s="16">
        <v>44470</v>
      </c>
      <c r="I65" s="15" t="s">
        <v>235</v>
      </c>
      <c r="J65" s="18" t="s">
        <v>20</v>
      </c>
      <c r="K65" s="15" t="s">
        <v>21</v>
      </c>
    </row>
    <row r="66" spans="1:11" ht="36">
      <c r="A66" s="14">
        <v>62</v>
      </c>
      <c r="B66" s="15" t="s">
        <v>38</v>
      </c>
      <c r="C66" s="15" t="s">
        <v>39</v>
      </c>
      <c r="D66" s="15" t="s">
        <v>236</v>
      </c>
      <c r="E66" s="15" t="s">
        <v>16</v>
      </c>
      <c r="F66" s="15" t="s">
        <v>41</v>
      </c>
      <c r="G66" s="15" t="s">
        <v>42</v>
      </c>
      <c r="H66" s="16">
        <v>44476</v>
      </c>
      <c r="I66" s="15" t="s">
        <v>237</v>
      </c>
      <c r="J66" s="18" t="s">
        <v>20</v>
      </c>
      <c r="K66" s="15" t="s">
        <v>21</v>
      </c>
    </row>
    <row r="67" spans="1:11" ht="24">
      <c r="A67" s="14">
        <v>63</v>
      </c>
      <c r="B67" s="15" t="s">
        <v>238</v>
      </c>
      <c r="C67" s="15" t="s">
        <v>239</v>
      </c>
      <c r="D67" s="15" t="s">
        <v>236</v>
      </c>
      <c r="E67" s="15" t="s">
        <v>16</v>
      </c>
      <c r="F67" s="15" t="s">
        <v>240</v>
      </c>
      <c r="G67" s="15" t="s">
        <v>42</v>
      </c>
      <c r="H67" s="16">
        <v>44376</v>
      </c>
      <c r="I67" s="15" t="s">
        <v>241</v>
      </c>
      <c r="J67" s="18" t="s">
        <v>20</v>
      </c>
      <c r="K67" s="15" t="s">
        <v>21</v>
      </c>
    </row>
    <row r="68" spans="1:11" ht="24">
      <c r="A68" s="14">
        <v>64</v>
      </c>
      <c r="B68" s="15" t="s">
        <v>238</v>
      </c>
      <c r="C68" s="15" t="s">
        <v>239</v>
      </c>
      <c r="D68" s="15" t="s">
        <v>236</v>
      </c>
      <c r="E68" s="15" t="s">
        <v>16</v>
      </c>
      <c r="F68" s="15" t="s">
        <v>242</v>
      </c>
      <c r="G68" s="15" t="s">
        <v>42</v>
      </c>
      <c r="H68" s="16">
        <v>44376</v>
      </c>
      <c r="I68" s="15" t="s">
        <v>243</v>
      </c>
      <c r="J68" s="18" t="s">
        <v>20</v>
      </c>
      <c r="K68" s="15" t="s">
        <v>21</v>
      </c>
    </row>
    <row r="69" spans="1:11" ht="24">
      <c r="A69" s="14">
        <v>65</v>
      </c>
      <c r="B69" s="15" t="s">
        <v>199</v>
      </c>
      <c r="C69" s="15" t="s">
        <v>200</v>
      </c>
      <c r="D69" s="15" t="s">
        <v>244</v>
      </c>
      <c r="E69" s="15" t="s">
        <v>16</v>
      </c>
      <c r="F69" s="15" t="s">
        <v>245</v>
      </c>
      <c r="G69" s="15" t="s">
        <v>246</v>
      </c>
      <c r="H69" s="16">
        <v>44272</v>
      </c>
      <c r="I69" s="15" t="s">
        <v>247</v>
      </c>
      <c r="J69" s="18" t="s">
        <v>20</v>
      </c>
      <c r="K69" s="15" t="s">
        <v>21</v>
      </c>
    </row>
    <row r="70" spans="1:11" ht="24">
      <c r="A70" s="14">
        <v>66</v>
      </c>
      <c r="B70" s="15" t="s">
        <v>248</v>
      </c>
      <c r="C70" s="15" t="s">
        <v>249</v>
      </c>
      <c r="D70" s="15" t="s">
        <v>244</v>
      </c>
      <c r="E70" s="15" t="s">
        <v>16</v>
      </c>
      <c r="F70" s="15" t="s">
        <v>250</v>
      </c>
      <c r="G70" s="15" t="s">
        <v>251</v>
      </c>
      <c r="H70" s="16">
        <v>44440</v>
      </c>
      <c r="I70" s="15" t="s">
        <v>252</v>
      </c>
      <c r="J70" s="18" t="s">
        <v>20</v>
      </c>
      <c r="K70" s="15" t="s">
        <v>21</v>
      </c>
    </row>
    <row r="71" spans="1:11" ht="24">
      <c r="A71" s="14">
        <v>67</v>
      </c>
      <c r="B71" s="15" t="s">
        <v>253</v>
      </c>
      <c r="C71" s="15" t="s">
        <v>254</v>
      </c>
      <c r="D71" s="15" t="s">
        <v>244</v>
      </c>
      <c r="E71" s="15" t="s">
        <v>16</v>
      </c>
      <c r="F71" s="15" t="s">
        <v>99</v>
      </c>
      <c r="G71" s="15" t="s">
        <v>42</v>
      </c>
      <c r="H71" s="16">
        <v>44454</v>
      </c>
      <c r="I71" s="15" t="s">
        <v>255</v>
      </c>
      <c r="J71" s="18" t="s">
        <v>20</v>
      </c>
      <c r="K71" s="15" t="s">
        <v>21</v>
      </c>
    </row>
    <row r="72" spans="1:11" ht="24">
      <c r="A72" s="14">
        <v>68</v>
      </c>
      <c r="B72" s="15" t="s">
        <v>253</v>
      </c>
      <c r="C72" s="15" t="s">
        <v>254</v>
      </c>
      <c r="D72" s="15" t="s">
        <v>244</v>
      </c>
      <c r="E72" s="15" t="s">
        <v>16</v>
      </c>
      <c r="F72" s="15" t="s">
        <v>256</v>
      </c>
      <c r="G72" s="15" t="s">
        <v>115</v>
      </c>
      <c r="H72" s="16">
        <v>44398</v>
      </c>
      <c r="I72" s="15" t="s">
        <v>257</v>
      </c>
      <c r="J72" s="18" t="s">
        <v>20</v>
      </c>
      <c r="K72" s="15" t="s">
        <v>21</v>
      </c>
    </row>
    <row r="73" ht="15">
      <c r="K73"/>
    </row>
    <row r="74" ht="15">
      <c r="K74"/>
    </row>
    <row r="75" ht="15">
      <c r="K75"/>
    </row>
    <row r="76" ht="15">
      <c r="K76"/>
    </row>
    <row r="77" ht="15">
      <c r="K77"/>
    </row>
    <row r="78" ht="15">
      <c r="K78"/>
    </row>
    <row r="79" ht="15">
      <c r="K79"/>
    </row>
    <row r="80" ht="15">
      <c r="K80"/>
    </row>
    <row r="81" ht="15">
      <c r="K81"/>
    </row>
    <row r="82" ht="15">
      <c r="K82"/>
    </row>
    <row r="83" ht="15">
      <c r="K83"/>
    </row>
    <row r="84" ht="15">
      <c r="K84"/>
    </row>
    <row r="85" ht="15">
      <c r="K85"/>
    </row>
    <row r="86" ht="15">
      <c r="K86"/>
    </row>
    <row r="87" ht="15">
      <c r="K87"/>
    </row>
    <row r="88" ht="15">
      <c r="K88"/>
    </row>
    <row r="89" ht="15">
      <c r="K89"/>
    </row>
    <row r="90" ht="15">
      <c r="K90"/>
    </row>
    <row r="91" ht="15">
      <c r="K91"/>
    </row>
    <row r="92" ht="15">
      <c r="K92"/>
    </row>
  </sheetData>
  <sheetProtection/>
  <mergeCells count="1">
    <mergeCell ref="A2:K2"/>
  </mergeCells>
  <conditionalFormatting sqref="I5 I6 I7 I8 I9 I10:I11 I12 I13">
    <cfRule type="expression" priority="1" dxfId="0" stopIfTrue="1">
      <formula>AND(COUNTIF($I$5,I5)+COUNTIF($I$6,I5)+COUNTIF($I$7,I5)+COUNTIF($I$8,I5)+COUNTIF($I$9,I5)+COUNTIF($I$10:$I$11,I5)+COUNTIF($I$12,I5)+COUNTIF($I$13,I5)&gt;1,NOT(ISBLANK(I5)))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2022-03-30T15:05:48Z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5391B4F5928F4919ABEFEF8516A71F26</vt:lpwstr>
  </property>
</Properties>
</file>