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800" windowHeight="12465"/>
  </bookViews>
  <sheets>
    <sheet name="44" sheetId="1" r:id="rId1"/>
  </sheets>
  <definedNames>
    <definedName name="_xlnm._FilterDatabase" localSheetId="0" hidden="1">'44'!$A$1:$L$218</definedName>
  </definedNames>
  <calcPr calcId="144525"/>
</workbook>
</file>

<file path=xl/sharedStrings.xml><?xml version="1.0" encoding="utf-8"?>
<sst xmlns="http://schemas.openxmlformats.org/spreadsheetml/2006/main" count="5333" uniqueCount="2178">
  <si>
    <t>附件2</t>
  </si>
  <si>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</si>
  <si>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</si>
  <si>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</si>
  <si>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</si>
  <si>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</si>
  <si>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</si>
  <si>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</si>
  <si>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</si>
  <si>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</si>
  <si>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</si>
  <si>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</si>
  <si>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</si>
  <si>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备注</t>
  </si>
  <si>
    <t>DC21370800437350866</t>
  </si>
  <si>
    <t>山东龙脉山泉饮品有限公司</t>
  </si>
  <si>
    <t>山东省济宁市嘉祥县纸坊镇铁坡村北200米</t>
  </si>
  <si>
    <t>济宁市任城区暖心超市</t>
  </si>
  <si>
    <t>山东</t>
  </si>
  <si>
    <t>草莓苏打味饮料</t>
  </si>
  <si>
    <t>480ml/瓶</t>
  </si>
  <si>
    <t>2021-09-26</t>
  </si>
  <si>
    <t>饮料</t>
  </si>
  <si>
    <t>济宁市市场监督管理局</t>
  </si>
  <si>
    <t>DC21370800437350867</t>
  </si>
  <si>
    <t>湖北好彩头食品有限公司</t>
  </si>
  <si>
    <t>湖北省潜江市杨市办事处工业园翰林路1号</t>
  </si>
  <si>
    <t>草莓奶昔·酸奶饮品</t>
  </si>
  <si>
    <t>100ml/瓶</t>
  </si>
  <si>
    <t>2021-03-15</t>
  </si>
  <si>
    <t>DC21370800437350868</t>
  </si>
  <si>
    <t>湖北均瑶大健康饮品股份有限公司</t>
  </si>
  <si>
    <t>湖北省宜昌市夷陵区夷兴大道257号</t>
  </si>
  <si>
    <t>味动力儿童成长型乳酸菌饮品（原味）</t>
  </si>
  <si>
    <t>188ml/瓶</t>
  </si>
  <si>
    <t>2021-09-03</t>
  </si>
  <si>
    <t>DC21370800437351079</t>
  </si>
  <si>
    <t>山东桃李面包有限公司</t>
  </si>
  <si>
    <t>山东省泰安市岱岳区满庄镇大汶口工业园南留大街中段88号</t>
  </si>
  <si>
    <t>济宁市任城区刘顺百货超市</t>
  </si>
  <si>
    <t>巧乐角面包</t>
  </si>
  <si>
    <t>75克/袋</t>
  </si>
  <si>
    <t>2021-10-10</t>
  </si>
  <si>
    <t>糕点</t>
  </si>
  <si>
    <t>DC21370800437351110</t>
  </si>
  <si>
    <t>济宁三强乳业有限公司</t>
  </si>
  <si>
    <t>济宁市任城区唐口工业园人民路8号</t>
  </si>
  <si>
    <t>济宁市任城区鹏飞诚信超市</t>
  </si>
  <si>
    <t>酸牛奶</t>
  </si>
  <si>
    <t>200克/袋</t>
  </si>
  <si>
    <t>2021-10-13</t>
  </si>
  <si>
    <t>乳制品</t>
  </si>
  <si>
    <t>DC21370800437351384</t>
  </si>
  <si>
    <t>/</t>
  </si>
  <si>
    <t>济宁天立学校</t>
  </si>
  <si>
    <t>马铃薯</t>
  </si>
  <si>
    <t>计量称重</t>
  </si>
  <si>
    <t>2021-10-17</t>
  </si>
  <si>
    <t>食用农产品</t>
  </si>
  <si>
    <t>DC21370800437351389</t>
  </si>
  <si>
    <t>山东省济宁市北湖省级旅游度假区许庄街道办事处北湖路与济安桥路交汇处</t>
  </si>
  <si>
    <t>面包</t>
  </si>
  <si>
    <t>2021-10-18</t>
  </si>
  <si>
    <t>DC21370800437351430</t>
  </si>
  <si>
    <t>河南岛上草食品有限公司　　　</t>
  </si>
  <si>
    <t>河南省漯河市郾城区龙江路西段淞江产业集聚区</t>
  </si>
  <si>
    <t>山东爱客多商贸有限公司南风花园店</t>
  </si>
  <si>
    <t>［英格］苏打水饮料（无气型）</t>
  </si>
  <si>
    <t>360ml/瓶</t>
  </si>
  <si>
    <t>2021-07-05</t>
  </si>
  <si>
    <t>DC21370800437351431</t>
  </si>
  <si>
    <t>山东穆拉德实业有限公司</t>
  </si>
  <si>
    <t>山东省枣庄市薜城郯薜路99号</t>
  </si>
  <si>
    <t>畅饮哆乳酸菌饮品（杀菌型）</t>
  </si>
  <si>
    <t>340ml/瓶</t>
  </si>
  <si>
    <t>2021-08-08</t>
  </si>
  <si>
    <t>DC21370800437351434</t>
  </si>
  <si>
    <t>青州市金潮来食品有限公司　　　　　</t>
  </si>
  <si>
    <t>山东省青州市仰天山西路1661号</t>
  </si>
  <si>
    <t>山楂球</t>
  </si>
  <si>
    <t>138克/袋</t>
  </si>
  <si>
    <t>2021-09-20</t>
  </si>
  <si>
    <t>水果制品</t>
  </si>
  <si>
    <t>DC21370800437351358</t>
  </si>
  <si>
    <t>河南麦客多食品有限公司　　　</t>
  </si>
  <si>
    <t>永城市产业集聚区建材路南刘庄东化工路北</t>
  </si>
  <si>
    <t>济宁经济开发区鹏程综合商店</t>
  </si>
  <si>
    <t>手撕面包（原味）</t>
  </si>
  <si>
    <t>2021-08-26</t>
  </si>
  <si>
    <t>DC21370800437351359</t>
  </si>
  <si>
    <t>济宁金凤食品有限公司</t>
  </si>
  <si>
    <t>鱼台县谷亭镇北环路与东环路交界处路西</t>
  </si>
  <si>
    <t>金凤吐司面包</t>
  </si>
  <si>
    <t>380g/包+番茄沙司10g</t>
  </si>
  <si>
    <t>2021-09-01</t>
  </si>
  <si>
    <t>DC21370800437351360</t>
  </si>
  <si>
    <t>汕头市龙湖区新青食品厂</t>
  </si>
  <si>
    <t>汕头市龙湖区下蓬蔡社工业区</t>
  </si>
  <si>
    <t>玉米味硬糖</t>
  </si>
  <si>
    <t>400克/袋</t>
  </si>
  <si>
    <t>2021-03-18</t>
  </si>
  <si>
    <t>糖果制品</t>
  </si>
  <si>
    <t>DC21370800437351399</t>
  </si>
  <si>
    <t>焦作市明仁天然药物有限责任公司　　</t>
  </si>
  <si>
    <t>焦作市黄河大道（西段）68号</t>
  </si>
  <si>
    <t>济宁经济开发区亿源购物中心</t>
  </si>
  <si>
    <t>水蜜桃果味饮料</t>
  </si>
  <si>
    <t>375ml/瓶</t>
  </si>
  <si>
    <t>2021-06-21</t>
  </si>
  <si>
    <t>DC21370800437351616</t>
  </si>
  <si>
    <t>河北双荣食品有限公司　　　　</t>
  </si>
  <si>
    <t>河北省阜城县经济开发区西区</t>
  </si>
  <si>
    <t>济宁高新区亿家福百货便利店</t>
  </si>
  <si>
    <t>全麦木糖醇吐司</t>
  </si>
  <si>
    <t>2021-08-14</t>
  </si>
  <si>
    <t>DC21370800437351628</t>
  </si>
  <si>
    <t>（英格）苏打水饮料（无气型）</t>
  </si>
  <si>
    <t>368ml/瓶</t>
  </si>
  <si>
    <t>2021-06-02</t>
  </si>
  <si>
    <t>DC21370800437351639</t>
  </si>
  <si>
    <t>济南大城小爱食品有限公司　　　　　</t>
  </si>
  <si>
    <t>山车省济南市长清区大学路958号</t>
  </si>
  <si>
    <t>榴莲味糖</t>
  </si>
  <si>
    <t>120克/袋</t>
  </si>
  <si>
    <t>2021-09-11</t>
  </si>
  <si>
    <t>DC21370800437351676</t>
  </si>
  <si>
    <t>重庆周义食品有限公司铁杆分公司　　　　</t>
  </si>
  <si>
    <t>重庆市永川区卫星湖办事处南华村匡家湾村民小组</t>
  </si>
  <si>
    <t>山东爱客多商贸有限公司瑞和花园店</t>
  </si>
  <si>
    <t>香菇豆干（麻辣味）</t>
  </si>
  <si>
    <t>2021-08-17</t>
  </si>
  <si>
    <t>豆制品</t>
  </si>
  <si>
    <t>DC21370800437351678</t>
  </si>
  <si>
    <t>青州市成盛食品有限公司</t>
  </si>
  <si>
    <t>青州市王坟镇辛庄村</t>
  </si>
  <si>
    <t>迷你山楂</t>
  </si>
  <si>
    <t>DC21370800437351679</t>
  </si>
  <si>
    <t>建昌县方迪食品有限公司</t>
  </si>
  <si>
    <t>建昌县牤牛营子乡老双沟村三组</t>
  </si>
  <si>
    <t>本色山楂（果丹皮）</t>
  </si>
  <si>
    <t>2021-03-08</t>
  </si>
  <si>
    <t>DC21370800437351683</t>
  </si>
  <si>
    <t>济南野风酥食品有限公司 分装</t>
  </si>
  <si>
    <t>济南市历城区南郊柳埠镇摩天岭工业区</t>
  </si>
  <si>
    <t>玫瑰饴</t>
  </si>
  <si>
    <t>2021-08-09</t>
  </si>
  <si>
    <t>DC21370800437351694</t>
  </si>
  <si>
    <t>东莞市利明轩食品有限公司</t>
  </si>
  <si>
    <t>广东省东莞市茶山镇安泰北路102号</t>
  </si>
  <si>
    <t>济宁高新区家佳惠超市</t>
  </si>
  <si>
    <t>红豆手撕面包</t>
  </si>
  <si>
    <t>110克/袋</t>
  </si>
  <si>
    <t>2021-09-09</t>
  </si>
  <si>
    <t>DC21370800437351715</t>
  </si>
  <si>
    <t>桐乡市崇福飞翔食品加工厂</t>
  </si>
  <si>
    <t>桐乡市崇福镇上市集镇1幢、2幢</t>
  </si>
  <si>
    <t>鱼台县百佳惠副食便利店</t>
  </si>
  <si>
    <t>龙卷酥（油炸类糕点）</t>
  </si>
  <si>
    <t>140克/袋</t>
  </si>
  <si>
    <t>2021-08-19</t>
  </si>
  <si>
    <t>DC21370800437351716</t>
  </si>
  <si>
    <t>青州市钓鱼台果品厂</t>
  </si>
  <si>
    <t>青州市王坟镇钓鱼台村</t>
  </si>
  <si>
    <t>鱼台县百品香炒货铺</t>
  </si>
  <si>
    <t>山楂片（干片）</t>
  </si>
  <si>
    <t>称重计价</t>
  </si>
  <si>
    <t>2021-09-02</t>
  </si>
  <si>
    <t>DC21370800437351717</t>
  </si>
  <si>
    <t>广东新起点食品有限公司</t>
  </si>
  <si>
    <t>揭西县凤江镇凤北村委双凤村</t>
  </si>
  <si>
    <t>葡萄干</t>
  </si>
  <si>
    <t>85克/袋</t>
  </si>
  <si>
    <t>DC21370800437351720</t>
  </si>
  <si>
    <t>济南达利食品有限公司　　　</t>
  </si>
  <si>
    <t>济南市济阳县孙耿开发区</t>
  </si>
  <si>
    <t>柠檬苏打果味苏打饮料</t>
  </si>
  <si>
    <t>2021-04-27</t>
  </si>
  <si>
    <t>DC21370800437351747</t>
  </si>
  <si>
    <t>济南顶津食品有限公司　　　　</t>
  </si>
  <si>
    <t>山东省济南市济阳区济北开发区迈大大街5号</t>
  </si>
  <si>
    <t>7喜冰爽柠檬味汽水</t>
  </si>
  <si>
    <t>550毫升/瓶</t>
  </si>
  <si>
    <t>2021-07-21</t>
  </si>
  <si>
    <t>DC21370800437351748</t>
  </si>
  <si>
    <t>周口金丝猴食品有限公司　　　　　　　</t>
  </si>
  <si>
    <t>沈丘县沙南产业集聚区</t>
  </si>
  <si>
    <t>济宁市任城区民信百货商行</t>
  </si>
  <si>
    <t>160克/袋</t>
  </si>
  <si>
    <t>2021-04-08</t>
  </si>
  <si>
    <t>DC21370800437351749</t>
  </si>
  <si>
    <t>话梅味硬糖</t>
  </si>
  <si>
    <t>108克/袋</t>
  </si>
  <si>
    <t>2021-08-22</t>
  </si>
  <si>
    <t>DC21370800437351750</t>
  </si>
  <si>
    <t>承德怡达食品股份有限公司　　　　</t>
  </si>
  <si>
    <t>河北省承德市鹰手营子矿区203工业区</t>
  </si>
  <si>
    <t>果丹皮</t>
  </si>
  <si>
    <t>2021-08-01</t>
  </si>
  <si>
    <t>DC21370800437351777</t>
  </si>
  <si>
    <t>金乡县职业中等专业学校</t>
  </si>
  <si>
    <t>大白菜</t>
  </si>
  <si>
    <t>2021-10-19</t>
  </si>
  <si>
    <t>DC21370800437351778</t>
  </si>
  <si>
    <t>芹菜</t>
  </si>
  <si>
    <t>2021-10-20</t>
  </si>
  <si>
    <t>DC21370800437351779</t>
  </si>
  <si>
    <t>番茄</t>
  </si>
  <si>
    <t>DC21370800437351780</t>
  </si>
  <si>
    <t>圆茄</t>
  </si>
  <si>
    <t>DC21370800437351781</t>
  </si>
  <si>
    <t>青辣椒</t>
  </si>
  <si>
    <t>DC21370800437351782</t>
  </si>
  <si>
    <t>花椰菜</t>
  </si>
  <si>
    <t>DC21370800437351783</t>
  </si>
  <si>
    <t>山东省济宁市金乡县金乡街道城南金司路东职业中专院内东南角（综合楼对过）</t>
  </si>
  <si>
    <t>自制馒头</t>
  </si>
  <si>
    <t>餐饮食品</t>
  </si>
  <si>
    <t>DC21370800437351820</t>
  </si>
  <si>
    <t>开封市三锋食品饮料有限公司</t>
  </si>
  <si>
    <t>尉氏县大营东开发区</t>
  </si>
  <si>
    <t>嘉祥联华超市有限责任公司孔庄店</t>
  </si>
  <si>
    <t>无汽苏打饮料（蜜桃味）</t>
  </si>
  <si>
    <t>350ml/瓶</t>
  </si>
  <si>
    <t>2021-04-18</t>
  </si>
  <si>
    <t>DC21370800437351821</t>
  </si>
  <si>
    <t>舞阳益源饮品有限公司</t>
  </si>
  <si>
    <t>舞阳县珠海路北段东侧</t>
  </si>
  <si>
    <t>（老汽水）甜橙味碳酸饮料</t>
  </si>
  <si>
    <t>500ml/瓶</t>
  </si>
  <si>
    <t>2021-07-03</t>
  </si>
  <si>
    <t>DC21370800437351830</t>
  </si>
  <si>
    <t>河南省旷华食品有限公司</t>
  </si>
  <si>
    <t>河南省驻马店市上蔡县西工业区</t>
  </si>
  <si>
    <t>无蔗糖杂粮饼（酥性饼干）</t>
  </si>
  <si>
    <t>2021-08-25</t>
  </si>
  <si>
    <t>饼干</t>
  </si>
  <si>
    <t>DC21370800437351831</t>
  </si>
  <si>
    <t>北京市美丹食品有限公司　　　　　</t>
  </si>
  <si>
    <t>北京市大兴区庞各庄镇工业区10排19号</t>
  </si>
  <si>
    <t>美丹白苏打饼干-鲜葱味</t>
  </si>
  <si>
    <t>118g/袋</t>
  </si>
  <si>
    <t>2021-09-22</t>
  </si>
  <si>
    <t>DC21370800437351832</t>
  </si>
  <si>
    <t>河南嘉士利食品有限公司　　　　　　　</t>
  </si>
  <si>
    <t>河南省安阳市汤阴县产业集聚区金秋路与安泰街交汇处</t>
  </si>
  <si>
    <t>巧克力味威化饼干</t>
  </si>
  <si>
    <t>115克/袋</t>
  </si>
  <si>
    <t>2021-08-18</t>
  </si>
  <si>
    <t>DC21370800437351833</t>
  </si>
  <si>
    <t>枣庄市山亭区长兴食品厂</t>
  </si>
  <si>
    <t>山亭区城头镇工业园</t>
  </si>
  <si>
    <t>卤香豆腐串</t>
  </si>
  <si>
    <t>DC21370800437351834</t>
  </si>
  <si>
    <t>河北康贝尔食品有限公司　　　　　　　　　　</t>
  </si>
  <si>
    <t>河北省邯郸市邱县经济开发区富强大街8号</t>
  </si>
  <si>
    <t>香菇嫩豆干孜然味（大豆蛋白制品）</t>
  </si>
  <si>
    <t>2021-09-25</t>
  </si>
  <si>
    <t>DC21370800437351840</t>
  </si>
  <si>
    <t>盐津铺子食品股份有限公司　　　　　　　　</t>
  </si>
  <si>
    <t>湖南浏阳生物医药工业园</t>
  </si>
  <si>
    <t>焙烤薯片（过瘾香辣味）</t>
  </si>
  <si>
    <t>2021-09-28</t>
  </si>
  <si>
    <t>薯类和膨化食品</t>
  </si>
  <si>
    <t>DC21370800437351852</t>
  </si>
  <si>
    <t>承德三兴食品有限公司　</t>
  </si>
  <si>
    <t>兴隆县平安堡镇郝家庄村</t>
  </si>
  <si>
    <t>5+山楂果糕</t>
  </si>
  <si>
    <t>2021-05-01</t>
  </si>
  <si>
    <t>DC21370800437351853</t>
  </si>
  <si>
    <t>青州市王坟鑫源食品厂</t>
  </si>
  <si>
    <t>青州市王坟镇没口村（青州市仰天山路3928号）</t>
  </si>
  <si>
    <t>山楂片</t>
  </si>
  <si>
    <t>DC21370800437351854</t>
  </si>
  <si>
    <t>DC21370800437351873</t>
  </si>
  <si>
    <t>福建港福食品开发有限公司</t>
  </si>
  <si>
    <t>福建省福安市赛歧镇宅里工业园区18号</t>
  </si>
  <si>
    <t>金乡县金良副食经营部</t>
  </si>
  <si>
    <t>奶油味饼干</t>
  </si>
  <si>
    <t>186克/袋</t>
  </si>
  <si>
    <t>DC21370800437351881</t>
  </si>
  <si>
    <t>青州市新华食品有限公司</t>
  </si>
  <si>
    <t>青州市仰天山路2968号</t>
  </si>
  <si>
    <t>150克/袋</t>
  </si>
  <si>
    <t>DC21370800437351882</t>
  </si>
  <si>
    <t>禹州市郭连镇南方食品厂　　　</t>
  </si>
  <si>
    <t>禹州市郭连镇郭西村</t>
  </si>
  <si>
    <t>新小洋人-片片香辣</t>
  </si>
  <si>
    <t>112克/袋</t>
  </si>
  <si>
    <t>2021-10-09</t>
  </si>
  <si>
    <t>方便食品</t>
  </si>
  <si>
    <t>DC21370800437351889</t>
  </si>
  <si>
    <t>河南省文文食品有限公司</t>
  </si>
  <si>
    <t>尉氏县尉北科技食品工业园区皓月大道75号</t>
  </si>
  <si>
    <t>童年记辛辣味锅巴</t>
  </si>
  <si>
    <t>2021-09-10</t>
  </si>
  <si>
    <t>DC21370800437351984</t>
  </si>
  <si>
    <t>金乡龙贵购物广场有限公司</t>
  </si>
  <si>
    <t>2021-08-20</t>
  </si>
  <si>
    <t>DC21370800437351988</t>
  </si>
  <si>
    <t>香橙味苏打气泡水饮料（汽水）</t>
  </si>
  <si>
    <t>480毫升/瓶</t>
  </si>
  <si>
    <t>2021-05-16</t>
  </si>
  <si>
    <t>DC21370800437352000</t>
  </si>
  <si>
    <t>DC21370800437352033</t>
  </si>
  <si>
    <t>临沂年年旺食品有限公司　</t>
  </si>
  <si>
    <t>临沂市沂水县沂博路与北四环交汇处路东100米</t>
  </si>
  <si>
    <t>嘉祥县孔庄便利店</t>
  </si>
  <si>
    <t>波浪脆饼（肉松味）</t>
  </si>
  <si>
    <t>2021-07-10</t>
  </si>
  <si>
    <t>DC21370800437352037</t>
  </si>
  <si>
    <t>重庆俏歪嘴食品有限公司</t>
  </si>
  <si>
    <t>重庆市合川区南津街街道办事处高阳路1028号3幢</t>
  </si>
  <si>
    <t>香菇豆干（香辣味）</t>
  </si>
  <si>
    <t>2021-08-12</t>
  </si>
  <si>
    <t>DC21370800437352044</t>
  </si>
  <si>
    <t>漯河卫到食品科技有限公司　　　</t>
  </si>
  <si>
    <t>漯河经济开发区东方红路南侧中山路西侧</t>
  </si>
  <si>
    <t>嘉祥小豆棚连锁超市有限公司</t>
  </si>
  <si>
    <t>大面筋（调味面制品）</t>
  </si>
  <si>
    <t>102克/袋</t>
  </si>
  <si>
    <t>2021-08-15</t>
  </si>
  <si>
    <t>DC21370800437352061</t>
  </si>
  <si>
    <t>山东洁士康生活科技有限公司</t>
  </si>
  <si>
    <t>山东省菏泽市单县园艺办事处君子路与北园路交叉口北88米路东</t>
  </si>
  <si>
    <t>金乡县咱家门口辣子鸡店</t>
  </si>
  <si>
    <t>集中消毒餐具</t>
  </si>
  <si>
    <t>套</t>
  </si>
  <si>
    <t>DC21370800437352136</t>
  </si>
  <si>
    <t>河南协力食品有限公司</t>
  </si>
  <si>
    <t>焦作市修武县当阳峪村南侧</t>
  </si>
  <si>
    <t>牛磺酸强化无汽苏打水饮料</t>
  </si>
  <si>
    <t>2021-07-26</t>
  </si>
  <si>
    <t>DC21370800437352137</t>
  </si>
  <si>
    <t>可口可乐装瓶商生产（济南）有限公司　　　</t>
  </si>
  <si>
    <t>济南市章丘区经十东路7799号</t>
  </si>
  <si>
    <t>纯悦果水柠檬饮品</t>
  </si>
  <si>
    <t>450ml/瓶</t>
  </si>
  <si>
    <t>2021-05-07</t>
  </si>
  <si>
    <t>DC21370800437352139</t>
  </si>
  <si>
    <t>山东省启腾生物科技有限公司</t>
  </si>
  <si>
    <t>山东省滕州市级索镇级翔工业园</t>
  </si>
  <si>
    <t>爽口豆干</t>
  </si>
  <si>
    <t>2021-07-01</t>
  </si>
  <si>
    <t>DC21370800437352140</t>
  </si>
  <si>
    <t>枣庄市山亭区佳利达食品厂</t>
  </si>
  <si>
    <t>山亭区城头镇石沟村</t>
  </si>
  <si>
    <t>素羊肉串（风味豆制品）</t>
  </si>
  <si>
    <t>101克/袋</t>
  </si>
  <si>
    <t>2021-09-14</t>
  </si>
  <si>
    <t>DC21370800437352141</t>
  </si>
  <si>
    <t>青川市福安食品有限公司</t>
  </si>
  <si>
    <t>青川市王坟镇滴泉村</t>
  </si>
  <si>
    <t>2021-02-20</t>
  </si>
  <si>
    <t>DC21370800437352142</t>
  </si>
  <si>
    <t>伟龙食品有限公司　　　</t>
  </si>
  <si>
    <t>济宁经济开发区嘉新路西</t>
  </si>
  <si>
    <t>苏打饼干（奶盐味）</t>
  </si>
  <si>
    <t>2021-06-05</t>
  </si>
  <si>
    <t>DC21370800437352143</t>
  </si>
  <si>
    <t>杭州临安小天使有限公司</t>
  </si>
  <si>
    <t>浙江省杭州市临安区锦南街道杨岱路858号</t>
  </si>
  <si>
    <t>迷你薯片（膨化食品）</t>
  </si>
  <si>
    <t>2021-07-24</t>
  </si>
  <si>
    <t>DC21370800437352597</t>
  </si>
  <si>
    <t>郑州永安食品有限公司</t>
  </si>
  <si>
    <t>新密市曲梁镇全庄村七组</t>
  </si>
  <si>
    <t>汶上县徐浩文体用品销售中心</t>
  </si>
  <si>
    <t>花椒锅巴（油炸型膨化食品）</t>
  </si>
  <si>
    <t>48克/袋</t>
  </si>
  <si>
    <t>2021-09-08</t>
  </si>
  <si>
    <t>DC21370800437352598</t>
  </si>
  <si>
    <t>河南宏途食品有限公司　</t>
  </si>
  <si>
    <t>漯河经济技术开发区燕山路南段轻工食品工业园</t>
  </si>
  <si>
    <t>酱香锅巴（含油型膨化食品）</t>
  </si>
  <si>
    <t>36g/袋</t>
  </si>
  <si>
    <t>DC21370800437352599</t>
  </si>
  <si>
    <t>南阳鸿四方食品有限公司</t>
  </si>
  <si>
    <t>河南省南阳市社旗县城郊长江路西段</t>
  </si>
  <si>
    <t>油炸型方便面</t>
  </si>
  <si>
    <t>56g/袋</t>
  </si>
  <si>
    <t>DC21370800437352600</t>
  </si>
  <si>
    <t>DC21370800437352602</t>
  </si>
  <si>
    <t>焦作中奥饮品有限公司</t>
  </si>
  <si>
    <t>孟州市谷旦镇董村</t>
  </si>
  <si>
    <t>柠檬苏打</t>
  </si>
  <si>
    <t>2021-03-12</t>
  </si>
  <si>
    <t>DC21370800437352643</t>
  </si>
  <si>
    <t>汶上县康驿镇蓓蕾幼儿园</t>
  </si>
  <si>
    <t>香蕉</t>
  </si>
  <si>
    <t>2021-10-25</t>
  </si>
  <si>
    <t>DC21370800437352644</t>
  </si>
  <si>
    <t>山东省济宁市汶上县康驿镇105国道康驿路62号</t>
  </si>
  <si>
    <t>自制紫薯馒头</t>
  </si>
  <si>
    <t>2021-10-26</t>
  </si>
  <si>
    <t>DC21370800437352645</t>
  </si>
  <si>
    <t>禹州市太平洋食品厂</t>
  </si>
  <si>
    <t>禹州市无梁镇曹楼村</t>
  </si>
  <si>
    <t>汶上县好学生学生文具店</t>
  </si>
  <si>
    <t>调味面制品（辣白菜-素食）</t>
  </si>
  <si>
    <t>42克/袋</t>
  </si>
  <si>
    <t>2021-09-23</t>
  </si>
  <si>
    <t>DC21370800437352646</t>
  </si>
  <si>
    <t>河南信宇食品有限公司　　　　　　　　</t>
  </si>
  <si>
    <t>开封黄龙产业集聚区经二路5号</t>
  </si>
  <si>
    <t>麻辣鱼味膨化食品</t>
  </si>
  <si>
    <t>50g/袋</t>
  </si>
  <si>
    <t>2021-06-09</t>
  </si>
  <si>
    <t>DC21370800437352647</t>
  </si>
  <si>
    <t>潮州市福德园食品有限公司</t>
  </si>
  <si>
    <t>广东省潮州市潮安区庵埠镇梅溪工业新区</t>
  </si>
  <si>
    <t>南京酱板鸭味（含油型膨化食品）</t>
  </si>
  <si>
    <t>46克/袋</t>
  </si>
  <si>
    <t>DC21370800437352648</t>
  </si>
  <si>
    <t>潮州市潮安区中煌食品有限公司</t>
  </si>
  <si>
    <t>广东省潮州市潮安区庵埠镇郭三小龙坑片</t>
  </si>
  <si>
    <t>滋滋烤肉味（膨化食品）</t>
  </si>
  <si>
    <t>43克/袋</t>
  </si>
  <si>
    <t>2021-08-16</t>
  </si>
  <si>
    <t>DC21370800437352650</t>
  </si>
  <si>
    <t>河南省好兄弟食品有限公司新乡市分公司　</t>
  </si>
  <si>
    <t>新乡县七里营镇工业聚集区</t>
  </si>
  <si>
    <t>乡村土豆（油炸型膨化食品）</t>
  </si>
  <si>
    <t>2021-06-01</t>
  </si>
  <si>
    <t>DC21370800437352653</t>
  </si>
  <si>
    <t>孟州市西格尔饮用水厂　</t>
  </si>
  <si>
    <t>河南省孟州市会昌办事处小坡掌村</t>
  </si>
  <si>
    <t>汶上县康驿镇王广峰商店</t>
  </si>
  <si>
    <t>苏打果味饮料（柠檬味）</t>
  </si>
  <si>
    <t>DC21370800437352654</t>
  </si>
  <si>
    <t>许昌市建安区振宇食品厂</t>
  </si>
  <si>
    <t>许昌市建安区蒋李集镇西村</t>
  </si>
  <si>
    <t>汶上县郑超粮油门市部</t>
  </si>
  <si>
    <t>盐焗素鸡筋（调味面制品）</t>
  </si>
  <si>
    <t>2021-07-17</t>
  </si>
  <si>
    <t>DC21370800437352655</t>
  </si>
  <si>
    <t>长葛市涛涛食品厂</t>
  </si>
  <si>
    <t>长葛市后河镇赵西村</t>
  </si>
  <si>
    <t>涛涛熟食(调味面制品)</t>
  </si>
  <si>
    <t>126克/袋</t>
  </si>
  <si>
    <t>DC21370800437352656</t>
  </si>
  <si>
    <t>临沂杰士利食品有限公司</t>
  </si>
  <si>
    <t>沂水县锣鼓山西路以西</t>
  </si>
  <si>
    <t>钙奶饼干</t>
  </si>
  <si>
    <t>210克/包</t>
  </si>
  <si>
    <t>2021-04-13</t>
  </si>
  <si>
    <t>DC21370800437352657</t>
  </si>
  <si>
    <t>潍坊市龙脊山食品有限公司　</t>
  </si>
  <si>
    <t>山东省潍坊市青州市王坟镇腰庄村</t>
  </si>
  <si>
    <t>散装称重</t>
  </si>
  <si>
    <t>DC21370800437352658</t>
  </si>
  <si>
    <t>河南增健食品饮料有限公司</t>
  </si>
  <si>
    <t>河南省延津县司寨乡G230国道六里桥北300米路西</t>
  </si>
  <si>
    <t>苏打水饮料</t>
  </si>
  <si>
    <t>350毫升/瓶</t>
  </si>
  <si>
    <t>2021-04-07</t>
  </si>
  <si>
    <t>DC21370800437352659</t>
  </si>
  <si>
    <t>2021-06-17</t>
  </si>
  <si>
    <t>DC21370800437352660</t>
  </si>
  <si>
    <t>天津市信宇食品有限公司　　　　　　</t>
  </si>
  <si>
    <t>天津市武清区曹子里镇花城中路55号</t>
  </si>
  <si>
    <t>炸土豆条形膨化食品</t>
  </si>
  <si>
    <t>DC21370800437352661</t>
  </si>
  <si>
    <t>浙江小王子食品有限公司</t>
  </si>
  <si>
    <t>浙江省杭州市临安区锦南街道杨岱路878号</t>
  </si>
  <si>
    <t>鲜米饼（膨化食品）</t>
  </si>
  <si>
    <t>240克/袋</t>
  </si>
  <si>
    <t>2021-09-13</t>
  </si>
  <si>
    <t>DC21370800437352516</t>
  </si>
  <si>
    <t>福建省好邻居食品工业有限公司</t>
  </si>
  <si>
    <t>晋江市罗山街道办事处苏前</t>
  </si>
  <si>
    <t>济宁市兖州区梦田综合超市</t>
  </si>
  <si>
    <t>芒果果汁软糖</t>
  </si>
  <si>
    <t>30克/袋</t>
  </si>
  <si>
    <t>DC21370800437352517</t>
  </si>
  <si>
    <t>广东优珍食品有限公司</t>
  </si>
  <si>
    <t>潮州市潮安区庵埠镇郭四洋东西埔头丘片</t>
  </si>
  <si>
    <t>车厘子西梅（果脯）</t>
  </si>
  <si>
    <t>60克/袋</t>
  </si>
  <si>
    <t>2021-08-02</t>
  </si>
  <si>
    <t>DC21370800437352518</t>
  </si>
  <si>
    <t>郑州嘉德龙食品有限公司</t>
  </si>
  <si>
    <t>新郑市辛店镇G343工业园</t>
  </si>
  <si>
    <t>素肉脯（调味面制品）</t>
  </si>
  <si>
    <t>38克/袋</t>
  </si>
  <si>
    <t>DC21370800437352519</t>
  </si>
  <si>
    <t>广东卡元食品有限公司</t>
  </si>
  <si>
    <t>揭东区锡场镇工业区锡埔路天桥东侧A区</t>
  </si>
  <si>
    <t>压缩饼干 葱油味</t>
  </si>
  <si>
    <t>45克/袋</t>
  </si>
  <si>
    <t>DC21370800437352591</t>
  </si>
  <si>
    <t>潮州市潮安区庵埠欣荣食品厂</t>
  </si>
  <si>
    <t>潮州市潮安区庵埠镇吴工业区</t>
  </si>
  <si>
    <t>济宁市兖州区建锋书店</t>
  </si>
  <si>
    <t>留香展翅味膨化食品</t>
  </si>
  <si>
    <t>46g/袋</t>
  </si>
  <si>
    <t>DC21370800437352593</t>
  </si>
  <si>
    <t>潮州市潮安区越盛糖果厂</t>
  </si>
  <si>
    <t>广东省潮州市潮安区梅溪工业区桥头片</t>
  </si>
  <si>
    <t>菲力克脆心草莓味巧克力（代可可脂巧克力制品）</t>
  </si>
  <si>
    <t>23克/袋</t>
  </si>
  <si>
    <t>2021-09-12</t>
  </si>
  <si>
    <t>DC21370800437352594</t>
  </si>
  <si>
    <t>临沂惠客食品有限公司</t>
  </si>
  <si>
    <t>山东省郯城县马头工业园</t>
  </si>
  <si>
    <t>可乐味硬糖</t>
  </si>
  <si>
    <t>25克/袋</t>
  </si>
  <si>
    <t>2021-10-15</t>
  </si>
  <si>
    <t>DC21370800437352676</t>
  </si>
  <si>
    <t>焦作市明仁天然药物有限责任公司</t>
  </si>
  <si>
    <t>焦作市中原路（南段）2618号（N）</t>
  </si>
  <si>
    <t>济宁市兖州区悦来超市</t>
  </si>
  <si>
    <t>无汽苏打水饮料</t>
  </si>
  <si>
    <t>2021-03-21</t>
  </si>
  <si>
    <t>DC21370800437352678</t>
  </si>
  <si>
    <t>临沂蒙格尔食品有限公司</t>
  </si>
  <si>
    <t>沂水县城北工业集中区</t>
  </si>
  <si>
    <t>DC21370800437352679</t>
  </si>
  <si>
    <t>山东婴儿乐股份有限公司</t>
  </si>
  <si>
    <t>莱山区杰瑞路17号</t>
  </si>
  <si>
    <t>婴儿乐奇妙世界数字饼干</t>
  </si>
  <si>
    <t>100克/袋</t>
  </si>
  <si>
    <t>DC21370800437352680</t>
  </si>
  <si>
    <t>伟龙食品有限公司</t>
  </si>
  <si>
    <t>济宁市经济开发区嘉新路西</t>
  </si>
  <si>
    <t>苏打饼干（香葱味）</t>
  </si>
  <si>
    <t>计量销售</t>
  </si>
  <si>
    <t>DC21370800437352682</t>
  </si>
  <si>
    <t>晋江旺帝食品有限公司</t>
  </si>
  <si>
    <t>福建省晋江市罗山街道社店南泰98号</t>
  </si>
  <si>
    <t>小萌杯（巧克力味）（糖果）</t>
  </si>
  <si>
    <t>300克/袋</t>
  </si>
  <si>
    <t>2021-08-10</t>
  </si>
  <si>
    <t>DC21370800437352683</t>
  </si>
  <si>
    <t>青州市汇丰源食品有限公司</t>
  </si>
  <si>
    <t>青州市黄楼街道办事处大王村</t>
  </si>
  <si>
    <t>干吃奶糖片（糖果）</t>
  </si>
  <si>
    <t>2021-05-20</t>
  </si>
  <si>
    <t>DC21370800437352684</t>
  </si>
  <si>
    <t>锦州市食得乐食品有限公司</t>
  </si>
  <si>
    <t>辽宁省锦州市古塔区钟屯乡何屯村883-1号</t>
  </si>
  <si>
    <t>地锅脆片（膨化食品）</t>
  </si>
  <si>
    <t>2021-09-04</t>
  </si>
  <si>
    <t>DC21370800437352685</t>
  </si>
  <si>
    <t>鞍山久宝食品有限公司</t>
  </si>
  <si>
    <t>辽宁省台安县黄沙坨工业园</t>
  </si>
  <si>
    <t>食锦脆（烤肉味）</t>
  </si>
  <si>
    <t>260克/袋</t>
  </si>
  <si>
    <t>DC21370800437352713</t>
  </si>
  <si>
    <t>山西原味园食品有限公司</t>
  </si>
  <si>
    <t>山西省运城市稷山县翟店园区</t>
  </si>
  <si>
    <t>济宁市兖州区百大馓子店</t>
  </si>
  <si>
    <t>冰糖葫芦（蜜饯）</t>
  </si>
  <si>
    <t>2021-08-04</t>
  </si>
  <si>
    <t>DC21370800437352714</t>
  </si>
  <si>
    <t>天津多福达蜜饯食品有限公司</t>
  </si>
  <si>
    <t>蓟州区经济开发区蓟运河大街21号</t>
  </si>
  <si>
    <t>胃康山楂</t>
  </si>
  <si>
    <t>2021-08-21</t>
  </si>
  <si>
    <t>DC21370800437352715</t>
  </si>
  <si>
    <t>青州市春晓食品有限公司</t>
  </si>
  <si>
    <t>青州市王坟镇涝洼村</t>
  </si>
  <si>
    <t>DC21370800437352716</t>
  </si>
  <si>
    <t>浙江锦大食品有限公司　</t>
  </si>
  <si>
    <t>义乌市江东街道徐江工业区</t>
  </si>
  <si>
    <t>16213手工牛轧糖</t>
  </si>
  <si>
    <t>500克/袋</t>
  </si>
  <si>
    <t>DC21370800437352724</t>
  </si>
  <si>
    <t>梁山县第一实验小学（郝山头校区）</t>
  </si>
  <si>
    <t>绿豆芽</t>
  </si>
  <si>
    <t>2021-10-27</t>
  </si>
  <si>
    <t>DC21370800437352725</t>
  </si>
  <si>
    <t>姜</t>
  </si>
  <si>
    <t>DC21370800437352726</t>
  </si>
  <si>
    <t>苹果</t>
  </si>
  <si>
    <t>DC21370800437352728</t>
  </si>
  <si>
    <t>山东省济宁市梁山县水泊街道办郝山头村</t>
  </si>
  <si>
    <t>DC21370800437352729</t>
  </si>
  <si>
    <t>梁山县实验中学（梁山县教师进修学校）食堂</t>
  </si>
  <si>
    <t>DC21370800437352730</t>
  </si>
  <si>
    <t>DC21370800437352731</t>
  </si>
  <si>
    <t>DC21370800437352736</t>
  </si>
  <si>
    <t>胡萝卜</t>
  </si>
  <si>
    <t>DC21370800437352762</t>
  </si>
  <si>
    <t>梁山华锦国际大酒店有限公司</t>
  </si>
  <si>
    <t>山东省济宁市梁山县水泊街道办水泊大街西侧与独山路路北交汇处</t>
  </si>
  <si>
    <t>自消毒餐具（筷子）</t>
  </si>
  <si>
    <t>根</t>
  </si>
  <si>
    <t>DC21370800437352772</t>
  </si>
  <si>
    <t>新乡市亨隆食品有限公司</t>
  </si>
  <si>
    <t>辉县市北云门镇南姚固村</t>
  </si>
  <si>
    <t>曲阜市程程商行</t>
  </si>
  <si>
    <t>果仁夹心代可可脂巧克力制品</t>
  </si>
  <si>
    <t>DC21370800437352773</t>
  </si>
  <si>
    <t>广东海嘉旺食品有限公司</t>
  </si>
  <si>
    <t>潮州市潮安区庵埠镇刘陇村盐池路中段</t>
  </si>
  <si>
    <t>草莓巧克力（代可可脂巧克力制品）</t>
  </si>
  <si>
    <t>DC21370800437352775</t>
  </si>
  <si>
    <t>临沂杜福记食品有限公司</t>
  </si>
  <si>
    <t>郯城县马头镇驻地</t>
  </si>
  <si>
    <t>花生牛轧糖</t>
  </si>
  <si>
    <t>12克/袋</t>
  </si>
  <si>
    <t>2021-10-11</t>
  </si>
  <si>
    <t>DC21370800437352776</t>
  </si>
  <si>
    <t>潮州市潮安区荣生食品有限公司</t>
  </si>
  <si>
    <t>潮安区庵埠镇大桥村陇下片</t>
  </si>
  <si>
    <t>咖啡味糖</t>
  </si>
  <si>
    <t>10克/盒</t>
  </si>
  <si>
    <t>DC21370800437352777</t>
  </si>
  <si>
    <t>广东笑咪咪食品有限公司</t>
  </si>
  <si>
    <t>潮州市潮安区庵埠镇砚前环城南路与潮汕公路交界处</t>
  </si>
  <si>
    <t>津舒•清爽果汁薄荷糖（苹果薄荷味）</t>
  </si>
  <si>
    <t>40克/盒</t>
  </si>
  <si>
    <t>2021-10-05</t>
  </si>
  <si>
    <t>DC21370800437352778</t>
  </si>
  <si>
    <t>汕头市龙湖区新绿佳食品厂</t>
  </si>
  <si>
    <t>汕头市龙湖区鸥汀街道旦家园宫前街七横巷2号</t>
  </si>
  <si>
    <t>老酸奶（酸奶味软糖）</t>
  </si>
  <si>
    <t>13克/袋</t>
  </si>
  <si>
    <t>2021-10-08</t>
  </si>
  <si>
    <t>DC21370800437352779</t>
  </si>
  <si>
    <t>潮安县南园食品有限公司</t>
  </si>
  <si>
    <t>潮安县庵埠官路石桥头</t>
  </si>
  <si>
    <t>干吃奶棒（风味固体饮料）</t>
  </si>
  <si>
    <t>308克/袋</t>
  </si>
  <si>
    <t>2021-10-02</t>
  </si>
  <si>
    <t>DC21370800437352780</t>
  </si>
  <si>
    <t>山东润德康食品有限公司</t>
  </si>
  <si>
    <t>沂水县沂水镇前石良村</t>
  </si>
  <si>
    <t>巧咔脆巧克力威化饼干</t>
  </si>
  <si>
    <t>55克/袋</t>
  </si>
  <si>
    <t>DC21370800437352781</t>
  </si>
  <si>
    <t>禹州市天昊食品有限公司　</t>
  </si>
  <si>
    <t>河南省禹州市褚河镇吴海村</t>
  </si>
  <si>
    <t>蛋仔锅巴（烧烤味）</t>
  </si>
  <si>
    <t>DC21370800437352782</t>
  </si>
  <si>
    <t>潮州市潮安区山海食品有限公司</t>
  </si>
  <si>
    <t>潮州市潮安区庵埠镇梅溪村德安路5号</t>
  </si>
  <si>
    <t>土豆墙土豆味片（膨化食品）</t>
  </si>
  <si>
    <t>DC21370800437352783</t>
  </si>
  <si>
    <t>河南祥贝食品有限公司</t>
  </si>
  <si>
    <t>河南省安阳市滑县慈周寨镇食品工业园区</t>
  </si>
  <si>
    <t>海螺酥（香辣味）（膨化食品）</t>
  </si>
  <si>
    <t>50克/袋</t>
  </si>
  <si>
    <t>2021-08-24</t>
  </si>
  <si>
    <t>DC21370800437352784</t>
  </si>
  <si>
    <t>潮州市潮安区丰煌食品厂</t>
  </si>
  <si>
    <t>潮州市潮安区庵埠梅溪工业新区</t>
  </si>
  <si>
    <t>爱挑逗（膨化食品）</t>
  </si>
  <si>
    <t>DC21370800437352785</t>
  </si>
  <si>
    <t>新乡晋林食品有限公司</t>
  </si>
  <si>
    <t>新乡市延津县产业集聚区食品路</t>
  </si>
  <si>
    <t>手撕素鸡排（调味面制品）</t>
  </si>
  <si>
    <t>90克/袋</t>
  </si>
  <si>
    <t>2021-10-07</t>
  </si>
  <si>
    <t>DC21370800437352786</t>
  </si>
  <si>
    <t>湖南智优食品有限公司</t>
  </si>
  <si>
    <t>湖南省岳阳市平江县高新技术产业园区食品产业园4栋</t>
  </si>
  <si>
    <t>根根香（调味面制品）</t>
  </si>
  <si>
    <t>DC21370800437352787</t>
  </si>
  <si>
    <t>手抓魔辣丝（调味面制品）</t>
  </si>
  <si>
    <t>DC21370800437352869</t>
  </si>
  <si>
    <t>梁山县鑫源淀粉制品厂</t>
  </si>
  <si>
    <t>梁山县黑虎庙镇师庄商业街</t>
  </si>
  <si>
    <t>梁山县拳铺镇中心小学</t>
  </si>
  <si>
    <t>红薯冷冻粉条</t>
  </si>
  <si>
    <t>12kg/箱</t>
  </si>
  <si>
    <t>2021-03-02</t>
  </si>
  <si>
    <t>淀粉及淀粉制品</t>
  </si>
  <si>
    <t>DC21370800437352877</t>
  </si>
  <si>
    <t>DC21370800437352881</t>
  </si>
  <si>
    <t>梁山县拳铺镇徐集第一初级中学</t>
  </si>
  <si>
    <t>DC21370800437352884</t>
  </si>
  <si>
    <t>DC21370800437352885</t>
  </si>
  <si>
    <t>DC21370800437352888</t>
  </si>
  <si>
    <t>山东省济宁市梁山县拳铺镇吴楼</t>
  </si>
  <si>
    <t>DC21370800437352892</t>
  </si>
  <si>
    <t>馒头</t>
  </si>
  <si>
    <t>粮食加工品</t>
  </si>
  <si>
    <t>DC21370800437352957</t>
  </si>
  <si>
    <t>济宁翠欣餐具消毒有限公司</t>
  </si>
  <si>
    <t>济宁高新区同济路西</t>
  </si>
  <si>
    <t>梁山开泰餐饮服务有限公司</t>
  </si>
  <si>
    <t>DC21370800437352958</t>
  </si>
  <si>
    <t>集中消毒餐具（筷子）</t>
  </si>
  <si>
    <t>DC21370800437352964</t>
  </si>
  <si>
    <t>鸡泽县星宇食品有限公司</t>
  </si>
  <si>
    <t>河北省邯郸市鸡泽县城南环西段</t>
  </si>
  <si>
    <t>曲阜市鲁都百货店</t>
  </si>
  <si>
    <t>空心薯笛（番茄味）（膨化食品）</t>
  </si>
  <si>
    <t>188克/袋</t>
  </si>
  <si>
    <t>2021-09-30</t>
  </si>
  <si>
    <t>DC21370800437352965</t>
  </si>
  <si>
    <t>鲜切红薯片（膨化食品）</t>
  </si>
  <si>
    <t>2021-10-03</t>
  </si>
  <si>
    <t>DC21370800437352966</t>
  </si>
  <si>
    <t>承德三兴食品有限公司</t>
  </si>
  <si>
    <t>兴隆县平安堡镇郝家庄</t>
  </si>
  <si>
    <t>雪丽球</t>
  </si>
  <si>
    <t>170克/袋</t>
  </si>
  <si>
    <t>2021-09-29</t>
  </si>
  <si>
    <t>DC21370800437352967</t>
  </si>
  <si>
    <t>潮州市潮安区裕盛食品有限公司</t>
  </si>
  <si>
    <t>潮州市潮安区庵埠镇仙溪村工业区</t>
  </si>
  <si>
    <t>宫廷梅肉（奶油味）</t>
  </si>
  <si>
    <t>40克/袋</t>
  </si>
  <si>
    <t>DC21370800437352968</t>
  </si>
  <si>
    <t>潮州市潮安区广达食品厂</t>
  </si>
  <si>
    <t>潮州市潮安区庵埠镇溜龙村前沟西外头坵</t>
  </si>
  <si>
    <t>白桃果干</t>
  </si>
  <si>
    <t>2021-08-23</t>
  </si>
  <si>
    <t>DC21370800437352986</t>
  </si>
  <si>
    <t>梁山县韩岗镇初级中学</t>
  </si>
  <si>
    <t>DC21370800437352987</t>
  </si>
  <si>
    <t>大葱</t>
  </si>
  <si>
    <t>DC21370800437352988</t>
  </si>
  <si>
    <t>DC21370800437352989</t>
  </si>
  <si>
    <t>菜椒</t>
  </si>
  <si>
    <t>DC21370800437353103</t>
  </si>
  <si>
    <t>湖南乡乡嘴食品有限公司　　　</t>
  </si>
  <si>
    <t>湖南省邵阳市武冈市经济开发区（春光路工业园区）</t>
  </si>
  <si>
    <t>邹城市旺角烟酒超市</t>
  </si>
  <si>
    <t>软辣圆心面（调味面制品）</t>
  </si>
  <si>
    <t>130克/袋</t>
  </si>
  <si>
    <t>DC21370800437353104</t>
  </si>
  <si>
    <t>阜阳市雪伟食品有限公司　　　　</t>
  </si>
  <si>
    <t>阜阳市颍东经济开发区陈桥路西首</t>
  </si>
  <si>
    <t>香辣排骨味（调味面制品）</t>
  </si>
  <si>
    <t>80克/袋</t>
  </si>
  <si>
    <t>2021-08-05</t>
  </si>
  <si>
    <t>DC21370800437353105</t>
  </si>
  <si>
    <t>青州市友明食品厂</t>
  </si>
  <si>
    <t>青州市王坟镇胡宅村</t>
  </si>
  <si>
    <t>DC21370800437353106</t>
  </si>
  <si>
    <t>商丘琛轩食品有限公司　　　</t>
  </si>
  <si>
    <t>民权县高新技术产业开发区</t>
  </si>
  <si>
    <t>山药薄片（原味）（含油型膨化食品）</t>
  </si>
  <si>
    <t>88克/袋</t>
  </si>
  <si>
    <t>DC21370800437353107</t>
  </si>
  <si>
    <t>安徽正大健康产业有限公司　　</t>
  </si>
  <si>
    <t>安徽省合肥市经济技术开发区紫蓬路258号</t>
  </si>
  <si>
    <t>植饮™青梅绿茶（果味茶饮料）</t>
  </si>
  <si>
    <t>500毫升/瓶</t>
  </si>
  <si>
    <t>2021-03-26</t>
  </si>
  <si>
    <t>DC21370800437353108</t>
  </si>
  <si>
    <t>新乡市怡凯食品有限公司</t>
  </si>
  <si>
    <t>卫辉市唐庄镇工业集聚区（工业路中段路西）</t>
  </si>
  <si>
    <t>DC21370800437353109</t>
  </si>
  <si>
    <t>哈尔滨超越食品有限公司　</t>
  </si>
  <si>
    <t>哈尔滨市呼兰区长岭镇工业区</t>
  </si>
  <si>
    <t>玉米味软糖</t>
  </si>
  <si>
    <t>DC21370800437353133</t>
  </si>
  <si>
    <t>河南乐名仕饮品有限公司</t>
  </si>
  <si>
    <t>河南省焦作市沁阳市柏香镇转盘往东500米路南</t>
  </si>
  <si>
    <t>泗水县泗河办欣玉超市</t>
  </si>
  <si>
    <t>复合果汁饮料（橙味）</t>
  </si>
  <si>
    <t>420ml/瓶</t>
  </si>
  <si>
    <t>DC21370800437353136</t>
  </si>
  <si>
    <t>柠檬味苏打气泡水（汽水）</t>
  </si>
  <si>
    <t>2021-05-28</t>
  </si>
  <si>
    <t>DC21370800437353137</t>
  </si>
  <si>
    <t>漯河福美源食品工业有限公司</t>
  </si>
  <si>
    <t>临颍县繁昌路中段南侧</t>
  </si>
  <si>
    <t>鱿滋鱿味鱿鱼卷（烤辣味）（油炸型膨化食品）</t>
  </si>
  <si>
    <t>32g/袋</t>
  </si>
  <si>
    <t>DC21370800437353138</t>
  </si>
  <si>
    <t>潮州市潮安区桂园实业有限公司</t>
  </si>
  <si>
    <t>潮州市潮安区庵埠梅溪梅龙路2号</t>
  </si>
  <si>
    <t>薯恋膨化食品</t>
  </si>
  <si>
    <t>45g/袋</t>
  </si>
  <si>
    <t>DC21370800437353139</t>
  </si>
  <si>
    <t>河南信宇食品有限公司</t>
  </si>
  <si>
    <t>2021-10-16</t>
  </si>
  <si>
    <t>DC21370800437353140</t>
  </si>
  <si>
    <t>开封市美之客食品科技有限公司</t>
  </si>
  <si>
    <t>通许县产业集聚区经四路55号</t>
  </si>
  <si>
    <t>麦派（焙烤型膨化食品）</t>
  </si>
  <si>
    <t>DC21370800437353141</t>
  </si>
  <si>
    <t>郑州市灵光食品有限公司</t>
  </si>
  <si>
    <t>河南省新郑市郭店镇铜佛赵村107国道东侧</t>
  </si>
  <si>
    <t>灵光巧克力圈（非油炸花色型膨化食品）</t>
  </si>
  <si>
    <t>DC21370800437353142</t>
  </si>
  <si>
    <t>蟹黄酥（膨化食品）</t>
  </si>
  <si>
    <t>2021-09-17</t>
  </si>
  <si>
    <t>DC21370800437353149</t>
  </si>
  <si>
    <t>延津怡凯绿色饮品有限公司</t>
  </si>
  <si>
    <t>延津县新兴农场S307路南</t>
  </si>
  <si>
    <t>妙畅葡萄糖果味饮料</t>
  </si>
  <si>
    <t>460ml/瓶</t>
  </si>
  <si>
    <t>DC21370800437353169</t>
  </si>
  <si>
    <t>郑州市小双食品有限公司　</t>
  </si>
  <si>
    <t>郑州市二七区侯寨乡大路西村</t>
  </si>
  <si>
    <t>邹城市勇进购物中心</t>
  </si>
  <si>
    <t>番茄薯条(油炸型膨化食品)</t>
  </si>
  <si>
    <t>DC21370800437353176</t>
  </si>
  <si>
    <t>青州市王坟万顺食品厂</t>
  </si>
  <si>
    <t>青州市王坟镇南镇头</t>
  </si>
  <si>
    <t>200g/袋</t>
  </si>
  <si>
    <t>2021-09-06</t>
  </si>
  <si>
    <t>DC21370800437353177</t>
  </si>
  <si>
    <t>驻马店市慧沣食品科技有限公司　</t>
  </si>
  <si>
    <t>西平县迎宾大道中段路南</t>
  </si>
  <si>
    <t>芝麻辣条（调味面制品）</t>
  </si>
  <si>
    <t>92克/袋</t>
  </si>
  <si>
    <t>DC21370800437353244</t>
  </si>
  <si>
    <t>普宁市好日子食品有限公司</t>
  </si>
  <si>
    <t>广东省普宁市赤岗镇张厝寨工业区二排一号</t>
  </si>
  <si>
    <t>邹城市泽铭商贸有限公司</t>
  </si>
  <si>
    <t>DC21370800437353245</t>
  </si>
  <si>
    <t>亿滋食品（苏州）有限公司湖西分公司　　　　　　　　　</t>
  </si>
  <si>
    <t>江苏省苏州工业园区白榆路51号</t>
  </si>
  <si>
    <t>太平海苔味梳打饼干</t>
  </si>
  <si>
    <t>DC21370800437353246</t>
  </si>
  <si>
    <t>梅子肉（蜜饯 话化类）</t>
  </si>
  <si>
    <t>2021-09-07</t>
  </si>
  <si>
    <t>DC21370800437353247</t>
  </si>
  <si>
    <t>河南星亮点食品有限公司</t>
  </si>
  <si>
    <t>武陟县小董乡高村</t>
  </si>
  <si>
    <t>素大刀肉（调味面制品）</t>
  </si>
  <si>
    <t>2021-10-01</t>
  </si>
  <si>
    <t>DC21370800437353248</t>
  </si>
  <si>
    <t>安徽郭氏豆制品有限公司　　　　　</t>
  </si>
  <si>
    <t>安徽省桐城市文昌工业园</t>
  </si>
  <si>
    <t>八宝豆干（麻辣味）</t>
  </si>
  <si>
    <t>165g/袋</t>
  </si>
  <si>
    <t>DC21370800437353249</t>
  </si>
  <si>
    <t>北京百事可乐饮料有限公司　　　　</t>
  </si>
  <si>
    <t>北京市大兴区西红门镇团河路（金星段）55号</t>
  </si>
  <si>
    <t>苏打气泡水（汽水）</t>
  </si>
  <si>
    <t>300ml/瓶</t>
  </si>
  <si>
    <t>2021-08-11</t>
  </si>
  <si>
    <t>DC21370800437353250</t>
  </si>
  <si>
    <t>沈阳蓝岸食品饮料有限公司</t>
  </si>
  <si>
    <t>沈阳市沈北新区天王街72号</t>
  </si>
  <si>
    <t>蓝岸可乐味汽水</t>
  </si>
  <si>
    <t>400ml/瓶</t>
  </si>
  <si>
    <t>2021-05-22</t>
  </si>
  <si>
    <t>DC21370800437353272</t>
  </si>
  <si>
    <t>泗水县泗河办惠丰超市</t>
  </si>
  <si>
    <t>无汽苏打果味饮料</t>
  </si>
  <si>
    <t>2021-02-27</t>
  </si>
  <si>
    <t>DC21370800437353273</t>
  </si>
  <si>
    <t>青州市王坟助尔康食品厂</t>
  </si>
  <si>
    <t>山东省青州市王坟镇西股村</t>
  </si>
  <si>
    <t>2021-09-05</t>
  </si>
  <si>
    <t>DC21370800437353274</t>
  </si>
  <si>
    <t>兴隆县永发食品有限公司</t>
  </si>
  <si>
    <t>河北省承德市兴隆县雾灵山镇人参沟村</t>
  </si>
  <si>
    <t>180克/袋</t>
  </si>
  <si>
    <t>DC21370800437353275</t>
  </si>
  <si>
    <t>山东伟龙食品有限公司</t>
  </si>
  <si>
    <t>山东省济宁市任城区南张工业园区</t>
  </si>
  <si>
    <t>秒脆薄饼（芝士牛肉味）</t>
  </si>
  <si>
    <t>DC21370800437353280</t>
  </si>
  <si>
    <t>开封劲松食品有限公司</t>
  </si>
  <si>
    <t>开封市通许县工业大道东侧</t>
  </si>
  <si>
    <t>亲嘴片(调味面制品)</t>
  </si>
  <si>
    <t>DC21370800437353282</t>
  </si>
  <si>
    <t>临沂客客食品有限公司</t>
  </si>
  <si>
    <t>沂水县长安路北首</t>
  </si>
  <si>
    <t>巧克力味夹心太妃糖</t>
  </si>
  <si>
    <t>250克/袋</t>
  </si>
  <si>
    <t>DC21370800437353296</t>
  </si>
  <si>
    <t>山东省济南市长清区大学路958号</t>
  </si>
  <si>
    <t>邹城市鑫万通商贸有限公司</t>
  </si>
  <si>
    <t>榴莲味糖（分装）</t>
  </si>
  <si>
    <t>2021-09-24</t>
  </si>
  <si>
    <t>DC21370800437353297</t>
  </si>
  <si>
    <t>安阳市健丰食品有限公司　　　　　</t>
  </si>
  <si>
    <t>河南省安阳市汤阴县北环城公路东段</t>
  </si>
  <si>
    <t>好大牛饼干</t>
  </si>
  <si>
    <t>180g/袋</t>
  </si>
  <si>
    <t>DC21370800437353298</t>
  </si>
  <si>
    <t>淮北市卡宝食品饮料有限公司</t>
  </si>
  <si>
    <t>安徽省淮北市濉溪县乾隆湖工业园滨湖大道</t>
  </si>
  <si>
    <t>老北京汽水（含汽风味饮料）</t>
  </si>
  <si>
    <t>DC21370800437353325</t>
  </si>
  <si>
    <t>广东库奇食品有限公司</t>
  </si>
  <si>
    <t>广东省揭西县棉湖镇湖西村委湖西工业区第九排101号之2</t>
  </si>
  <si>
    <t>微山县一中超市</t>
  </si>
  <si>
    <t>175克/袋</t>
  </si>
  <si>
    <t>DC21370800437353326</t>
  </si>
  <si>
    <t>揭西县兴合食品有限公司</t>
  </si>
  <si>
    <t>广东省揭西县棉湖镇湖西工业区</t>
  </si>
  <si>
    <t>DC21370800437353327</t>
  </si>
  <si>
    <t>佛山市顺德区美嘉思食品有限公司　　　　</t>
  </si>
  <si>
    <t>广东省佛山市顺德区勒流镇扶闾工业区</t>
  </si>
  <si>
    <t>二合一超薄饼</t>
  </si>
  <si>
    <t>158克/袋</t>
  </si>
  <si>
    <t>DC21370800437353328</t>
  </si>
  <si>
    <t>河北龙辉食品有限公司</t>
  </si>
  <si>
    <t>河北省宁晋县河渠镇马房村</t>
  </si>
  <si>
    <t>mini小奥饼干（白桃味）</t>
  </si>
  <si>
    <t>100g/袋</t>
  </si>
  <si>
    <t>2021-10-14</t>
  </si>
  <si>
    <t>DC21370800437353329</t>
  </si>
  <si>
    <t>青州市亭友福食品有限公司</t>
  </si>
  <si>
    <t>青州市王坟镇井峪村</t>
  </si>
  <si>
    <t>山楂软片（果丹皮）</t>
  </si>
  <si>
    <t>110g/袋</t>
  </si>
  <si>
    <t>DC21370800437353358</t>
  </si>
  <si>
    <t>邹城市创洁餐具消毒配送中心</t>
  </si>
  <si>
    <t>邹城市北宿镇南沙村南首</t>
  </si>
  <si>
    <t>邹城市太平东路庭院春四大盆饭店</t>
  </si>
  <si>
    <t>消毒餐具</t>
  </si>
  <si>
    <t>DC21370800437353369</t>
  </si>
  <si>
    <t>河南省新乡市延津县司寨乡G230国道六里桥北300米路西</t>
  </si>
  <si>
    <t>微山县第二中学食堂</t>
  </si>
  <si>
    <t>益生菌发酵复合果汁饮品</t>
  </si>
  <si>
    <t>2021-02-26</t>
  </si>
  <si>
    <t>DC21370800437353370</t>
  </si>
  <si>
    <t>合肥森客酒业有限公司</t>
  </si>
  <si>
    <t>安徽长丰双凤经济开发区金泰路南侧2幢</t>
  </si>
  <si>
    <t>泡杯果茶 柠檬红茶(调味茶饮料)(含气)</t>
  </si>
  <si>
    <t>2021-03-03</t>
  </si>
  <si>
    <t>DC21370800437353371</t>
  </si>
  <si>
    <t>康师傅(天津)饮品有限公司　　　　　</t>
  </si>
  <si>
    <t>天津开发区洞庭路175号</t>
  </si>
  <si>
    <t>贝纳颂咖啡拿铁 咖啡饮料</t>
  </si>
  <si>
    <t>2021-09-18</t>
  </si>
  <si>
    <t>DC21370800437353372</t>
  </si>
  <si>
    <t>安徽天下水坊饮品有限责任公司</t>
  </si>
  <si>
    <t>安徽长丰双凤经济开发区凤霞路42号荣事达第六工业园</t>
  </si>
  <si>
    <t>苏打水风味饮料（西柚味）</t>
  </si>
  <si>
    <t>2021-02-28</t>
  </si>
  <si>
    <t>DC21370800437353375</t>
  </si>
  <si>
    <t>天津全味食品有限公司</t>
  </si>
  <si>
    <t>天津市武清区南蔡村镇金广路2号</t>
  </si>
  <si>
    <t>小鸡酥了麦香鸡味（膨化食品）</t>
  </si>
  <si>
    <t>2021-03-09</t>
  </si>
  <si>
    <t>DC21370800437353399</t>
  </si>
  <si>
    <t>微山县夏镇兴峰超市</t>
  </si>
  <si>
    <t>186g/袋</t>
  </si>
  <si>
    <t>DC21370800437353400</t>
  </si>
  <si>
    <t>徐州市金氏黑猫食品饮料有限公司</t>
  </si>
  <si>
    <t>江苏省徐州市云龙区金骆驼工业科技园59号</t>
  </si>
  <si>
    <t>小孩酥糖</t>
  </si>
  <si>
    <t>450g/袋</t>
  </si>
  <si>
    <t>2021-08-03</t>
  </si>
  <si>
    <t>DC21370800437353401</t>
  </si>
  <si>
    <t>山东粟洋食品有限公司</t>
  </si>
  <si>
    <t>临沂市河东区汤河镇前踅庄村367号程梅路中段</t>
  </si>
  <si>
    <t>高梁饴</t>
  </si>
  <si>
    <t>DC21370800437353402</t>
  </si>
  <si>
    <t>北京市美丹食品有限公司　　　　　　　　</t>
  </si>
  <si>
    <t>微山县宏利达超市</t>
  </si>
  <si>
    <t>美丹白苏打饼干-芝麻味（发酵饼干）</t>
  </si>
  <si>
    <t>2021-04-12</t>
  </si>
  <si>
    <t>DC21370800437353403</t>
  </si>
  <si>
    <t>嘴不停（调味面制品）</t>
  </si>
  <si>
    <t>DC21370800437353546</t>
  </si>
  <si>
    <t>潮州市潮安区金喜旺食品有限公司</t>
  </si>
  <si>
    <t>潮州市潮安区庵埠镇刘陇村新沟工业园刘旺路西4号</t>
  </si>
  <si>
    <t>嘉祥县博学文体店</t>
  </si>
  <si>
    <t>酱爆肥牛味（大豆蛋白制品）</t>
  </si>
  <si>
    <t>DC21370800437353567</t>
  </si>
  <si>
    <t>嘉祥县蜀江南餐饮店</t>
  </si>
  <si>
    <t>嘉祥县冠亚上城C区0010座1-107号</t>
  </si>
  <si>
    <t>2021-11-01</t>
  </si>
  <si>
    <t>DC21370800437353569</t>
  </si>
  <si>
    <t>直径7cm自消毒餐具（杯子）</t>
  </si>
  <si>
    <t>个</t>
  </si>
  <si>
    <t>DC21370800437353594</t>
  </si>
  <si>
    <t>嘉祥县青炉里祥润烤鱼店</t>
  </si>
  <si>
    <t>山东省济宁市嘉祥县嘉祥街道办事处冠亚上城C区10号楼1-103.104.1-203.204号门市</t>
  </si>
  <si>
    <t>直径5cm自消毒餐具（勺子）</t>
  </si>
  <si>
    <t>DC21370800437353595</t>
  </si>
  <si>
    <t>直径11cm自消毒餐具（碗）</t>
  </si>
  <si>
    <t>DC21370800437353746</t>
  </si>
  <si>
    <t>中国移动通信集团山东有限公司鱼台分公司</t>
  </si>
  <si>
    <t>山东省济宁市鱼台县滨湖街道湖凌二路西、北环路南</t>
  </si>
  <si>
    <t>直径12.8cm自消毒餐具（铁碗）</t>
  </si>
  <si>
    <t>2021-11-02</t>
  </si>
  <si>
    <t>DC21370800437353747</t>
  </si>
  <si>
    <t>直径16cm自消毒餐具（大碗）</t>
  </si>
  <si>
    <t>DC21370800437353797</t>
  </si>
  <si>
    <t>鱼台县格林豪泰快捷酒店</t>
  </si>
  <si>
    <t>山东省济宁市鱼台县滨湖街道工业路西、北环路南</t>
  </si>
  <si>
    <t>直径11.5cm自消毒餐具（碗）</t>
  </si>
  <si>
    <t>DC21370800437353819</t>
  </si>
  <si>
    <t>济宁高新区楠熙文体百货商店</t>
  </si>
  <si>
    <t>DC21370800437353820</t>
  </si>
  <si>
    <t>DC21370800437353821</t>
  </si>
  <si>
    <t>济宁市顺成面业有限公司</t>
  </si>
  <si>
    <t>济宁高新区接庄街道办事处</t>
  </si>
  <si>
    <t>鲁健-山东面馆系列</t>
  </si>
  <si>
    <t>900g/袋</t>
  </si>
  <si>
    <t>DC21370800437353823</t>
  </si>
  <si>
    <t>小饼</t>
  </si>
  <si>
    <t>DC21370800437353824</t>
  </si>
  <si>
    <t>豆腐</t>
  </si>
  <si>
    <t>DC21370800437353834</t>
  </si>
  <si>
    <t>济宁孔子国际学校食堂</t>
  </si>
  <si>
    <t>山东省济宁市高新区柳行街道海川路6号</t>
  </si>
  <si>
    <t>直径13.5cm自消毒餐具（铁碗）</t>
  </si>
  <si>
    <t>DC21370800437353835</t>
  </si>
  <si>
    <t>直径12.8cm自消毒餐具（碗）</t>
  </si>
  <si>
    <t>DC21370800437353837</t>
  </si>
  <si>
    <t>直径9.5cm自消毒餐具（汤勺）</t>
  </si>
  <si>
    <t>NCP21370800434549085</t>
  </si>
  <si>
    <t>微山县食品公司</t>
  </si>
  <si>
    <t>山东济宁市微山县城南104国道133号</t>
  </si>
  <si>
    <t>微山县夏镇李传凯鲜肉店</t>
  </si>
  <si>
    <t>猪肉</t>
  </si>
  <si>
    <t>NCP21370800434549061</t>
  </si>
  <si>
    <t>济南绿安食品有限责任公司</t>
  </si>
  <si>
    <t>山东省济南市平阴县榆山街道办事处工业园孙官村东</t>
  </si>
  <si>
    <t>微山县夏镇凤东鲜肉店</t>
  </si>
  <si>
    <t>猪后腿肉</t>
  </si>
  <si>
    <t>NCP21370800434548854</t>
  </si>
  <si>
    <t>济宁鸿润食品股份有限公司金庄分公司</t>
  </si>
  <si>
    <t>山东省济宁市泗水县金庄镇卞家庄村</t>
  </si>
  <si>
    <t>济宁银座商城有限公司微山分公司</t>
  </si>
  <si>
    <t>鸡爪</t>
  </si>
  <si>
    <t>980g/袋</t>
  </si>
  <si>
    <t>NCP21370800434548890</t>
  </si>
  <si>
    <t>临沂新程金锣肉制品集团有限公司</t>
  </si>
  <si>
    <t>山东省临沂市兰山区金锣科技园</t>
  </si>
  <si>
    <t>济宁好客多商贸有限公司</t>
  </si>
  <si>
    <t>NCP21370800434549078</t>
  </si>
  <si>
    <t>泰安市立华畜禽有限公司</t>
  </si>
  <si>
    <t>泰安市肥城市桃园镇屯头村</t>
  </si>
  <si>
    <t>微山县夏镇胡燕白条鸡店</t>
  </si>
  <si>
    <t>白条鸡</t>
  </si>
  <si>
    <t>NCP21370800434549084</t>
  </si>
  <si>
    <t>微山启祥家禽销售有限公司</t>
  </si>
  <si>
    <t>NCP21370800434548743</t>
  </si>
  <si>
    <t>微山县夏镇赵二蔬菜批发部</t>
  </si>
  <si>
    <t>辣椒</t>
  </si>
  <si>
    <t>NCP21370800434548739</t>
  </si>
  <si>
    <t>NCP21370800434548947</t>
  </si>
  <si>
    <t>微山县夏镇培培青菜批发部</t>
  </si>
  <si>
    <t>NCP21370800434548991</t>
  </si>
  <si>
    <t>微山县夏镇刘中文青菜店</t>
  </si>
  <si>
    <t>NCP21370800434548919</t>
  </si>
  <si>
    <t>微山县夏镇亓佳新青菜店</t>
  </si>
  <si>
    <t>NCP21370800434548946</t>
  </si>
  <si>
    <t>普通白菜（小油菜）</t>
  </si>
  <si>
    <t>NCP21370800434548956</t>
  </si>
  <si>
    <t>NCP21370800434548673</t>
  </si>
  <si>
    <t>微山县夏镇王伸国青菜店</t>
  </si>
  <si>
    <t>NCP21370800434548971</t>
  </si>
  <si>
    <t>微山县夏镇甜亮农副产品购销服务店</t>
  </si>
  <si>
    <t>NCP21370800434548972</t>
  </si>
  <si>
    <t>黄豆芽</t>
  </si>
  <si>
    <t>NCP21370800434548674</t>
  </si>
  <si>
    <t>NCP21370800434548948</t>
  </si>
  <si>
    <t>NCP21370800434548922</t>
  </si>
  <si>
    <t>NCP21370800434548746</t>
  </si>
  <si>
    <t>蘑菇（平菇）</t>
  </si>
  <si>
    <t>NCP21370800434548676</t>
  </si>
  <si>
    <t>鲜香菇</t>
  </si>
  <si>
    <t>NCP21370800434548740</t>
  </si>
  <si>
    <t>茄子</t>
  </si>
  <si>
    <t>NCP21370800434548675</t>
  </si>
  <si>
    <t>NCP21370800434549074</t>
  </si>
  <si>
    <t>微山夏镇喜子青菜店</t>
  </si>
  <si>
    <t>莲藕</t>
  </si>
  <si>
    <t>NCP21370800434549071</t>
  </si>
  <si>
    <t>豇豆</t>
  </si>
  <si>
    <t>NCP21370800434549073</t>
  </si>
  <si>
    <t>菜豆</t>
  </si>
  <si>
    <t>NCP21370800434548921</t>
  </si>
  <si>
    <t>NCP21370800434548738</t>
  </si>
  <si>
    <t>结球甘蓝</t>
  </si>
  <si>
    <t>NCP21370800434549069</t>
  </si>
  <si>
    <t>NCP21370800434548677</t>
  </si>
  <si>
    <t>菠菜</t>
  </si>
  <si>
    <t>NCP21370800434549107</t>
  </si>
  <si>
    <t>微山县夏镇梦之水果批发部</t>
  </si>
  <si>
    <t>火龙果</t>
  </si>
  <si>
    <t>NCP21370800434549108</t>
  </si>
  <si>
    <t>微山县夏镇兴莲水果坊</t>
  </si>
  <si>
    <t>枣</t>
  </si>
  <si>
    <t>NCP21370800434549106</t>
  </si>
  <si>
    <t>梨</t>
  </si>
  <si>
    <t>NCP21370800434549099</t>
  </si>
  <si>
    <t>橘子</t>
  </si>
  <si>
    <t>NCP21370800434549143</t>
  </si>
  <si>
    <t>微山县夏镇曾二水果批发部</t>
  </si>
  <si>
    <t>NCP21370800434549103</t>
  </si>
  <si>
    <t>NCP21370800434549140</t>
  </si>
  <si>
    <t>猕猴桃</t>
  </si>
  <si>
    <t>NCP21370800434549101</t>
  </si>
  <si>
    <t>NCP21370800434549137</t>
  </si>
  <si>
    <t>微山县夏镇李井伟水果批发部</t>
  </si>
  <si>
    <t>橙子</t>
  </si>
  <si>
    <t>NCP21370800434549100</t>
  </si>
  <si>
    <t>NCP21370800434549141</t>
  </si>
  <si>
    <t>毛桃</t>
  </si>
  <si>
    <t>NCP21370800434549139</t>
  </si>
  <si>
    <t>NCP21370800434549105</t>
  </si>
  <si>
    <t>芒果</t>
  </si>
  <si>
    <t>NCP21370800434549144</t>
  </si>
  <si>
    <t>NCP21370800434549138</t>
  </si>
  <si>
    <t>NCP21370800434549102</t>
  </si>
  <si>
    <t>NCP21370800434549104</t>
  </si>
  <si>
    <t>DC21370800434548889</t>
  </si>
  <si>
    <t>河南科迪速冻食品有限公司</t>
  </si>
  <si>
    <t>虞城县利民工业园</t>
  </si>
  <si>
    <t>五月坊金丝蜜枣粽</t>
  </si>
  <si>
    <t>DC21370800434548885</t>
  </si>
  <si>
    <t>山东君君乳酪有限公司</t>
  </si>
  <si>
    <t>山东省德州（禹城）国家高新技术产业开发区友谊街西段南侧</t>
  </si>
  <si>
    <t>稀奶油</t>
  </si>
  <si>
    <t>250毫升/盒</t>
  </si>
  <si>
    <t>DC21370800434548883</t>
  </si>
  <si>
    <t>临沂经济技术开发区裕升食用油有限公司</t>
  </si>
  <si>
    <t>临沂经济技术开发区梅埠办事处工业园区</t>
  </si>
  <si>
    <t>安仕顿无盐黄油</t>
  </si>
  <si>
    <t>250克/盒</t>
  </si>
  <si>
    <t>食用油、油脂及其制品</t>
  </si>
  <si>
    <t>DC21370800434548853</t>
  </si>
  <si>
    <t>百事食品（中国）有限公司北京分厂</t>
  </si>
  <si>
    <t>北京市大兴区孙村乡磁魏路1号</t>
  </si>
  <si>
    <t>乐事青柠味马铃薯片</t>
  </si>
  <si>
    <t>70克/袋</t>
  </si>
  <si>
    <t>DC21370800434548852</t>
  </si>
  <si>
    <t>乐事黄瓜味马铃薯片</t>
  </si>
  <si>
    <t>DC21370800434548851</t>
  </si>
  <si>
    <t>乐事美国经典原味马铃薯片</t>
  </si>
  <si>
    <t>70g/袋</t>
  </si>
  <si>
    <t>DC21370800434548848</t>
  </si>
  <si>
    <t>内蒙古欧世蒙牛乳制品有限责任公司</t>
  </si>
  <si>
    <t>内蒙古自治区呼和浩特市和林格尔县盛乐经济园区成长大道南（管委会对面）</t>
  </si>
  <si>
    <t>蒙牛全家高钙营养奶粉</t>
  </si>
  <si>
    <t>DC21370800434548887</t>
  </si>
  <si>
    <t>红安娃哈哈饮料有限公司</t>
  </si>
  <si>
    <t>湖北省黄冈市红安县城南开发区</t>
  </si>
  <si>
    <t>娃哈哈白桃味气泡水风味饮料</t>
  </si>
  <si>
    <t>330mL/罐</t>
  </si>
  <si>
    <t>DC21370800434549523</t>
  </si>
  <si>
    <t>临沂市河东区盛旺调料厂</t>
  </si>
  <si>
    <t>临沂市河东区郑旺镇何家湾</t>
  </si>
  <si>
    <t>微山县欢城镇四季批发超市</t>
  </si>
  <si>
    <t>油爆香丝-芥菜（酱腌菜）</t>
  </si>
  <si>
    <t>蔬菜制品</t>
  </si>
  <si>
    <t>DC21370800434549420</t>
  </si>
  <si>
    <t>微山县留庄镇万家福超市</t>
  </si>
  <si>
    <t>下饭菜（酱腌菜）</t>
  </si>
  <si>
    <t>DC21370800434549459</t>
  </si>
  <si>
    <t>微山县留庄镇宇博购物中心</t>
  </si>
  <si>
    <t>萝卜干（酱腌菜）</t>
  </si>
  <si>
    <t>DC21370800434549219</t>
  </si>
  <si>
    <t>山东鼎邦健康食品有限公司</t>
  </si>
  <si>
    <t>沂水县四十里堡镇驻地（火车站北侧）</t>
  </si>
  <si>
    <t>微山县京杭购物广场有限公司</t>
  </si>
  <si>
    <t>鼎福好妈妈婴雄婴幼儿饼干</t>
  </si>
  <si>
    <t>225克/袋</t>
  </si>
  <si>
    <t>特殊膳食食品</t>
  </si>
  <si>
    <t>DC21370800434549748</t>
  </si>
  <si>
    <t>漯河市宏大园食品有限公司</t>
  </si>
  <si>
    <t>临颍县颍北工业聚集区经一路中段</t>
  </si>
  <si>
    <t>微山县欢城壹分利百货超市</t>
  </si>
  <si>
    <t>多又多实惠装（油炸型膨化食品）</t>
  </si>
  <si>
    <t>DC21370800434549749</t>
  </si>
  <si>
    <t>漯河市小拳头食品有限公司</t>
  </si>
  <si>
    <t>临颍县巨陵镇孟庄村经四路北段东侧</t>
  </si>
  <si>
    <t>番茄薯条（番茄味）</t>
  </si>
  <si>
    <t>380克/袋</t>
  </si>
  <si>
    <t>DC21370800434549518</t>
  </si>
  <si>
    <t>山东盼盼食品有限公司</t>
  </si>
  <si>
    <t>山东省济宁市泗水县经济开发区泉音路东段</t>
  </si>
  <si>
    <t>微山县欢城新佳佳超市</t>
  </si>
  <si>
    <t>家庭号经济包薯片（膨化食品）</t>
  </si>
  <si>
    <t>DC21370800434549274</t>
  </si>
  <si>
    <t>济南达利食品有限公司</t>
  </si>
  <si>
    <t>微山县留庄镇佳家旺生活中心</t>
  </si>
  <si>
    <t>切片型马铃薯片田园番茄味</t>
  </si>
  <si>
    <t>DC21370800434549275</t>
  </si>
  <si>
    <t>切片型马铃薯片滋香烧烤味</t>
  </si>
  <si>
    <t>DC21370800434549276</t>
  </si>
  <si>
    <t>切片型马铃薯片爽口青瓜味</t>
  </si>
  <si>
    <t>DC21370800434549215</t>
  </si>
  <si>
    <t>百事食品（中国）有限公司</t>
  </si>
  <si>
    <t>上海市松江工业区东兴路99号</t>
  </si>
  <si>
    <t>DC21370800434549418</t>
  </si>
  <si>
    <t>郑州顶益食品有限公司</t>
  </si>
  <si>
    <t>郑州市二七区马寨镇智明路1号</t>
  </si>
  <si>
    <t>康師傅香辣牛肉面</t>
  </si>
  <si>
    <t>面饼+配料144克，面饼：120克（80克+40克）/袋</t>
  </si>
  <si>
    <t>DC21370800434549515</t>
  </si>
  <si>
    <t>湖南双娇食品有限公司</t>
  </si>
  <si>
    <t>长沙市开福区沙坪街道大明工业园自明路29号</t>
  </si>
  <si>
    <t>素大刀肉（纯真辣）（调味面制品）</t>
  </si>
  <si>
    <t>DC21370800434549216</t>
  </si>
  <si>
    <t>湖南省新林食品有限公司</t>
  </si>
  <si>
    <t>湖南省岳阳市平江县天岳街道新联村袁家组</t>
  </si>
  <si>
    <t>辣条二当家（藤椒味麻辣棒）</t>
  </si>
  <si>
    <t>82克/袋</t>
  </si>
  <si>
    <t>DC21370800434549509</t>
  </si>
  <si>
    <t>淮北市硕丰食品有限公司</t>
  </si>
  <si>
    <t>安徽淮北凤凰山经济开发区温州工业园12号</t>
  </si>
  <si>
    <t>琵琶鸡腿（盐焗味）</t>
  </si>
  <si>
    <t>肉制品</t>
  </si>
  <si>
    <t>DC21370800434549449</t>
  </si>
  <si>
    <t>石家庄市藁城区浩恩食品有限公司</t>
  </si>
  <si>
    <t>石家庄市藁城区张家庄镇北蒲城村</t>
  </si>
  <si>
    <t>麻辣腿</t>
  </si>
  <si>
    <t>DC21370800434549525</t>
  </si>
  <si>
    <t>山东省李老头食品有限公司</t>
  </si>
  <si>
    <t>邹城市郭里镇小微企业园内</t>
  </si>
  <si>
    <t>麻辣花生米</t>
  </si>
  <si>
    <t>炒货食品及坚果制品</t>
  </si>
  <si>
    <t>DC21370800434549419</t>
  </si>
  <si>
    <t>山东省李老头食品股份有限公司</t>
  </si>
  <si>
    <t>五香花生米</t>
  </si>
  <si>
    <t>DC21370800434549270</t>
  </si>
  <si>
    <t>邦士（天津）食品有限公司</t>
  </si>
  <si>
    <t>天津经济技术开发区睦宁路72号</t>
  </si>
  <si>
    <t>百吉福成长奶酪杯(蓝莓味)</t>
  </si>
  <si>
    <t>100克（4杯）/盒</t>
  </si>
  <si>
    <t>DC21370800434549513</t>
  </si>
  <si>
    <t>淮安旺旺食品有限公司</t>
  </si>
  <si>
    <t>淮安市清河新区旺旺路21号</t>
  </si>
  <si>
    <t>旺仔牛奶(调制乳)</t>
  </si>
  <si>
    <t>125mL/盒</t>
  </si>
  <si>
    <t>DC21370800434549512</t>
  </si>
  <si>
    <t>东君乳业（禹城）有限公司</t>
  </si>
  <si>
    <t>山东省德州（禹城）国家高新技术产业开发区</t>
  </si>
  <si>
    <t>光明优加纯牛奶</t>
  </si>
  <si>
    <t>250mL/盒</t>
  </si>
  <si>
    <t>DC21370800434549269</t>
  </si>
  <si>
    <t>蒙牛鲜乳制品（天津）有限公司</t>
  </si>
  <si>
    <t>天津市武清区京滨工业园民丰道11号1号楼1室</t>
  </si>
  <si>
    <t>蒙牛鲜牛奶</t>
  </si>
  <si>
    <t>180mL/袋</t>
  </si>
  <si>
    <t>DC21370800434549455</t>
  </si>
  <si>
    <t>临沂优冠食品有限公司</t>
  </si>
  <si>
    <t>沂水县沂城街道后贺庄村北</t>
  </si>
  <si>
    <t>德客农场紫皮糖</t>
  </si>
  <si>
    <t>408克/袋</t>
  </si>
  <si>
    <t>DC21370800434549726</t>
  </si>
  <si>
    <t>南京甘汁园糖业有限公司</t>
  </si>
  <si>
    <t>南京江宁滨江开发区地秀路766号</t>
  </si>
  <si>
    <t>微山县欢城大润万佳购物中心</t>
  </si>
  <si>
    <t>白砂糖</t>
  </si>
  <si>
    <t>454克/袋</t>
  </si>
  <si>
    <t>食糖</t>
  </si>
  <si>
    <t>DC21370800434549454</t>
  </si>
  <si>
    <t>山东长方形食品有限公司</t>
  </si>
  <si>
    <t>山东省菏泽市鄄城县红船镇朱林屯行政村朱林屯村</t>
  </si>
  <si>
    <t>白砂糖（分装）</t>
  </si>
  <si>
    <t>DC21370800434549218</t>
  </si>
  <si>
    <t>菏泽市玉华堂食品有限公司</t>
  </si>
  <si>
    <t>山东省菏泽市鄄城县潍坊工业园区（人民路南鄄十路西）</t>
  </si>
  <si>
    <t>白砂糖(分装)</t>
  </si>
  <si>
    <t>DC21370800434549527</t>
  </si>
  <si>
    <t>滕州今麦佳食品有限公司</t>
  </si>
  <si>
    <t>滕州市洪绪镇东赵沟村</t>
  </si>
  <si>
    <t>荞麦风味挂面（花色挂面）</t>
  </si>
  <si>
    <t>800克/袋</t>
  </si>
  <si>
    <t>DC21370800434549524</t>
  </si>
  <si>
    <t>济宁食邦食品有限公司</t>
  </si>
  <si>
    <t>山东省济宁市邹城市北宿镇南沙河头村生产区南50米</t>
  </si>
  <si>
    <t>土豆粉（湿粉条）</t>
  </si>
  <si>
    <t>DC21370800434549457</t>
  </si>
  <si>
    <t>微山薯香园食品有限公司</t>
  </si>
  <si>
    <t>山东省济宁市微山县两城镇王庄北500米处</t>
  </si>
  <si>
    <t>红薯粉条</t>
  </si>
  <si>
    <t>1kg/袋</t>
  </si>
  <si>
    <t>DC21370800434549217</t>
  </si>
  <si>
    <t>泗水利丰食品有限公司</t>
  </si>
  <si>
    <t>泗水县杨柳镇</t>
  </si>
  <si>
    <t>柳絮红薯粉条</t>
  </si>
  <si>
    <t>DC21370800434549727</t>
  </si>
  <si>
    <t>烟台商都料理食品有限公司</t>
  </si>
  <si>
    <t>山东省莱阳市龙旺庄街道办事处庙后</t>
  </si>
  <si>
    <t>龙口粉丝</t>
  </si>
  <si>
    <t>400g/袋</t>
  </si>
  <si>
    <t>DC21370800434549526</t>
  </si>
  <si>
    <t>南京喜之郎食品有限公司</t>
  </si>
  <si>
    <t>南京市溧水区经济开发区</t>
  </si>
  <si>
    <t>喜之郎什锦果肉果冻</t>
  </si>
  <si>
    <t>200克/盒</t>
  </si>
  <si>
    <t>DC21370800434549752</t>
  </si>
  <si>
    <t>石家庄迎华食品饮料有限公司</t>
  </si>
  <si>
    <t>赞皇县清河乡永丰村北</t>
  </si>
  <si>
    <t>甜橙果维速溶固体饮料</t>
  </si>
  <si>
    <t>DC21370800434549751</t>
  </si>
  <si>
    <t>焦作市新雨康饮品有限公司</t>
  </si>
  <si>
    <t>焦作市马村区演马街道办事处九小路2118号</t>
  </si>
  <si>
    <t>桃汁饮料</t>
  </si>
  <si>
    <t>300毫升/瓶</t>
  </si>
  <si>
    <t>DC21370800434549725</t>
  </si>
  <si>
    <t>天津顶津食品有限公司</t>
  </si>
  <si>
    <t>天津经济技术开发区第五大街20号</t>
  </si>
  <si>
    <t>冰糖雪梨梨汁饮品</t>
  </si>
  <si>
    <t>500mL/瓶</t>
  </si>
  <si>
    <t>DC21370800434549417</t>
  </si>
  <si>
    <t>今麦郎饮品（兖州）有限公司</t>
  </si>
  <si>
    <t>山东省济宁市兖州区工业园区今麦郎路</t>
  </si>
  <si>
    <t>绿茶（调味茶饮料）</t>
  </si>
  <si>
    <t>DC21370800434549416</t>
  </si>
  <si>
    <t>中粮可口可乐饮料（山东）有限公司</t>
  </si>
  <si>
    <t>青岛高科技工业园（高新区）株洲路189号</t>
  </si>
  <si>
    <t>雪碧清爽柠檬味汽水</t>
  </si>
  <si>
    <t>DC21370800434549724</t>
  </si>
  <si>
    <t>农夫山泉（建德）新安江饮料有限公司</t>
  </si>
  <si>
    <t>建德市新安江街道朱家埠</t>
  </si>
  <si>
    <t>农夫山泉饮用天然水</t>
  </si>
  <si>
    <t>550ml/瓶</t>
  </si>
  <si>
    <t>DC21370800434549750</t>
  </si>
  <si>
    <t>晋江长功食品有限公司</t>
  </si>
  <si>
    <t>福建省泉州市晋江市经济开发区（五里园）华永路5号1栋3楼</t>
  </si>
  <si>
    <t>香辣黄花鱼罐头</t>
  </si>
  <si>
    <t>405克/罐</t>
  </si>
  <si>
    <t>罐头</t>
  </si>
  <si>
    <t>DC21370800434549728</t>
  </si>
  <si>
    <t>河南部落实业有限公司</t>
  </si>
  <si>
    <t>漯河经济技术开发区燕山路与东方红路交叉口东南角</t>
  </si>
  <si>
    <t>蜜枣粽</t>
  </si>
  <si>
    <t>440克/袋</t>
  </si>
  <si>
    <t>NCP21370800434550514</t>
  </si>
  <si>
    <t>微山县西平乡商业街富源超市</t>
  </si>
  <si>
    <t>NCP21370800434550496</t>
  </si>
  <si>
    <t>微山县开发区林宽刀削面馆</t>
  </si>
  <si>
    <t>NCP21370800434550660</t>
  </si>
  <si>
    <t>微山县夏镇李红水饺店</t>
  </si>
  <si>
    <t>韭菜</t>
  </si>
  <si>
    <t>NCP21370800434550375</t>
  </si>
  <si>
    <t>微山县夏镇好客多综合超市</t>
  </si>
  <si>
    <t>NCP21370800434550377</t>
  </si>
  <si>
    <t>NCP21370800434550374</t>
  </si>
  <si>
    <t>油麦菜</t>
  </si>
  <si>
    <t>DC21370800434550607</t>
  </si>
  <si>
    <t>微山县夏镇百家兴饭店</t>
  </si>
  <si>
    <t>山东省济宁市微山县夏镇街道办事处商业南街41号</t>
  </si>
  <si>
    <t>发酵面团</t>
  </si>
  <si>
    <t>DC21370800434550617</t>
  </si>
  <si>
    <t>河北三湘妹食品有限公司</t>
  </si>
  <si>
    <t>河北省邯郸市鸡泽县经济开发区韶峰路西段路北</t>
  </si>
  <si>
    <t>维品红玉米粒罐头</t>
  </si>
  <si>
    <t>400克/罐</t>
  </si>
  <si>
    <t>DC21370800434550684</t>
  </si>
  <si>
    <t>微山县夏镇长梅馓子铺</t>
  </si>
  <si>
    <t>山东省济宁市微山县夏镇街道办事处东风路（司法局家属院门面）</t>
  </si>
  <si>
    <t>馓子（油炸面制品）</t>
  </si>
  <si>
    <t>DC21370800434550383</t>
  </si>
  <si>
    <t>南阳金凯宇食品有限公司</t>
  </si>
  <si>
    <t>南阳市宛城区红泥湾镇栗树科村</t>
  </si>
  <si>
    <t>小麻花（直接挤压型膨化食品）</t>
  </si>
  <si>
    <t>270克/袋</t>
  </si>
  <si>
    <t>DC21370800434550584</t>
  </si>
  <si>
    <t>扬州市维扬豆制食品有限公司</t>
  </si>
  <si>
    <t>扬州市鼎兴路96号</t>
  </si>
  <si>
    <t>微山御香苑商务服务有限公司</t>
  </si>
  <si>
    <t>维扬精制干丝干（豆干）</t>
  </si>
  <si>
    <t>DC21370800434550403</t>
  </si>
  <si>
    <t>河北欧亚匡食品集团有限公司</t>
  </si>
  <si>
    <t>沧县崔尔庄镇</t>
  </si>
  <si>
    <t>微山县夏镇君丽喜庆用品店</t>
  </si>
  <si>
    <t>新疆灰枣</t>
  </si>
  <si>
    <t>1千克/袋</t>
  </si>
  <si>
    <t>DC21370800434550384</t>
  </si>
  <si>
    <t>襄阳市小龙食品加工厂</t>
  </si>
  <si>
    <t>湖北省襄阳市樊城区柿铺东社区4组</t>
  </si>
  <si>
    <t>爱尚小芳芳-夹心山楂</t>
  </si>
  <si>
    <t>208克/袋</t>
  </si>
  <si>
    <t>DC21370800434550511</t>
  </si>
  <si>
    <t>临沂金锣文瑞食品有限公司</t>
  </si>
  <si>
    <t>临沂市兰山区半程镇金锣科技园</t>
  </si>
  <si>
    <t>金锣王中王无淀粉级火腿肠</t>
  </si>
  <si>
    <t>500g（50g×10支装）/袋</t>
  </si>
  <si>
    <t>DC21370800434550619</t>
  </si>
  <si>
    <t>天津凯涛奇食品有限公司</t>
  </si>
  <si>
    <t>天津新技术产业园区武清开发区开源道90号</t>
  </si>
  <si>
    <t>微山县供销大厦商贸有限公司</t>
  </si>
  <si>
    <t>约定早餐饼干（原味）</t>
  </si>
  <si>
    <t>DC21370800434550623</t>
  </si>
  <si>
    <t>河北喜之郎食品有限公司</t>
  </si>
  <si>
    <t>河北省保定市定兴县朝阳路</t>
  </si>
  <si>
    <t>喜之郎果汁果冻爽（菠萝味）</t>
  </si>
  <si>
    <t>218克/盒</t>
  </si>
  <si>
    <t>DC21370800434550400</t>
  </si>
  <si>
    <t>DC21370800434550620</t>
  </si>
  <si>
    <t>泉州好彩头食品有限公司</t>
  </si>
  <si>
    <t>福建省泉州市晋江市经济开发区（食品园）梧安路郭厝</t>
  </si>
  <si>
    <t>小样酸Q糖（凝胶糖果）</t>
  </si>
  <si>
    <t>DC21370800434550524</t>
  </si>
  <si>
    <t>山东好大哥食品有限公司</t>
  </si>
  <si>
    <t>沂水沂博路食品工业园</t>
  </si>
  <si>
    <t>济宁汇客都商贸有限公司</t>
  </si>
  <si>
    <t>凝胶糖果（果味软糖）</t>
  </si>
  <si>
    <t>DC21370800434550521</t>
  </si>
  <si>
    <t>kopknop巧克力紫皮糖</t>
  </si>
  <si>
    <t>DC21370800434550381</t>
  </si>
  <si>
    <t>南京忠来果品食杂有限公司</t>
  </si>
  <si>
    <t>南京市江宁滨江技术开发区地秀路758号</t>
  </si>
  <si>
    <t>绵白糖（分装）</t>
  </si>
  <si>
    <t>DC21370800434550442</t>
  </si>
  <si>
    <t>滕州奥华食品厂</t>
  </si>
  <si>
    <t>滕州市荆新工业园区（荆庄街西）</t>
  </si>
  <si>
    <t>阿胶红糖</t>
  </si>
  <si>
    <t>DC21370800434550642</t>
  </si>
  <si>
    <t>河北俏俏吃食品有限公司</t>
  </si>
  <si>
    <t>定州市明月店镇十家町村432号</t>
  </si>
  <si>
    <t>微山县润康广场便利店连锁有限公司</t>
  </si>
  <si>
    <t>佳越花生（麻辣味）</t>
  </si>
  <si>
    <t>DC21370800434550510</t>
  </si>
  <si>
    <t>南京顶益食品有限公司</t>
  </si>
  <si>
    <t>南京市江宁经济技术开发区将军路（双塘路以南）</t>
  </si>
  <si>
    <t>康師傅红烧牛肉面</t>
  </si>
  <si>
    <t>面饼+配料98克，面饼：85克（80克+5克）/袋</t>
  </si>
  <si>
    <t>DC21370800434550618</t>
  </si>
  <si>
    <t>济南统一企业有限公司</t>
  </si>
  <si>
    <t>山东省济南市济阳区济北开发区统一大街301号</t>
  </si>
  <si>
    <t>统一老坛酸菜牛肉面</t>
  </si>
  <si>
    <t>面饼+配料：121克面饼：85克/袋</t>
  </si>
  <si>
    <t>DC21370800434550380</t>
  </si>
  <si>
    <t>山东玉堂酱园有限责任公司</t>
  </si>
  <si>
    <t>山东省济宁市济邹路1号</t>
  </si>
  <si>
    <t>甜面酱</t>
  </si>
  <si>
    <t>350g/袋</t>
  </si>
  <si>
    <t>调味品</t>
  </si>
  <si>
    <t>DC21370800434550640</t>
  </si>
  <si>
    <t>山东阜丰发酵有限公司</t>
  </si>
  <si>
    <t>山东省莒南县城淮海路西段</t>
  </si>
  <si>
    <t>味精</t>
  </si>
  <si>
    <t>DC21370800434550641</t>
  </si>
  <si>
    <t>味好美（武汉）食品有限公司</t>
  </si>
  <si>
    <t>中国.湖北省武汉市汉阳区金色二路8号</t>
  </si>
  <si>
    <t>大桥鸡精调味料</t>
  </si>
  <si>
    <t>DC21370800434550333</t>
  </si>
  <si>
    <t>山东肥城精制盐厂场有限公司</t>
  </si>
  <si>
    <t>山东省泰安市肥城市边院镇河西村胜利大街9号</t>
  </si>
  <si>
    <t>微山县开发区悦生活时尚超市</t>
  </si>
  <si>
    <t>精制盐</t>
  </si>
  <si>
    <t>DC21370800434550516</t>
  </si>
  <si>
    <t>濮阳市龙祥食品有限公司</t>
  </si>
  <si>
    <t>濮阳县户部寨小濮州</t>
  </si>
  <si>
    <t>金丝挂面</t>
  </si>
  <si>
    <t>850克/袋</t>
  </si>
  <si>
    <t>DC21370800434550331</t>
  </si>
  <si>
    <t>五得利面粉集团有限公司</t>
  </si>
  <si>
    <t>河北省大名县五得利街</t>
  </si>
  <si>
    <t>鸡蛋柳叶挂面（花色挂面）</t>
  </si>
  <si>
    <t>900克/个</t>
  </si>
  <si>
    <t>DC21370800434550332</t>
  </si>
  <si>
    <t>上海京元食品有限公司临颍龙云公司</t>
  </si>
  <si>
    <t>临颍县龙云工业园</t>
  </si>
  <si>
    <t>龙须面（挂面）</t>
  </si>
  <si>
    <t>1kg/</t>
  </si>
  <si>
    <t>DC21370800434550638</t>
  </si>
  <si>
    <t>邢台金沙河面业有限责任公司</t>
  </si>
  <si>
    <t>河北南和经济开发区619号</t>
  </si>
  <si>
    <t>小麦粉（家用小麦粉）</t>
  </si>
  <si>
    <t>2.5千克/袋</t>
  </si>
  <si>
    <t>DC21370800434550330</t>
  </si>
  <si>
    <t>五得利集团东明面粉有限公司</t>
  </si>
  <si>
    <t>东明县工业园区</t>
  </si>
  <si>
    <t>五得利八星雪花小麦粉</t>
  </si>
  <si>
    <t>2.5kg/袋</t>
  </si>
  <si>
    <t>DC21370800434550643</t>
  </si>
  <si>
    <t>济宁康鸿食品有限公司</t>
  </si>
  <si>
    <t>济宁高新区柳行办事处新村</t>
  </si>
  <si>
    <t>红薯淀粉（分装）</t>
  </si>
  <si>
    <t>DC21370800434550382</t>
  </si>
  <si>
    <t>山东阳平食品有限公司</t>
  </si>
  <si>
    <t>山东省聊城市莘县东鲁办事处王升公96号</t>
  </si>
  <si>
    <t>地瓜淀粉（分装）</t>
  </si>
  <si>
    <t>DC21370800434550255</t>
  </si>
  <si>
    <t>微山县夏镇万庆干杂货店</t>
  </si>
  <si>
    <t>花椒</t>
  </si>
  <si>
    <t>DC21370800434550323</t>
  </si>
  <si>
    <t>微山县夏镇文松干货店</t>
  </si>
  <si>
    <t>干辣椒</t>
  </si>
  <si>
    <t>DC21370800434550250</t>
  </si>
  <si>
    <t>NCP21370800434550214</t>
  </si>
  <si>
    <t>微山县夏镇徐凯粮油店</t>
  </si>
  <si>
    <t>绿豆</t>
  </si>
  <si>
    <t>NCP21370800434550215</t>
  </si>
  <si>
    <t>黄豆</t>
  </si>
  <si>
    <t>NCP21370800434550608</t>
  </si>
  <si>
    <t>生花生仁</t>
  </si>
  <si>
    <t>NCP21370800434550546</t>
  </si>
  <si>
    <t>微山夏镇乐在农家院</t>
  </si>
  <si>
    <t>DC21370800434550515</t>
  </si>
  <si>
    <t>安徽省千滋食品有限公司</t>
  </si>
  <si>
    <t>亳州市利辛县工业园春店路南侧</t>
  </si>
  <si>
    <t>竹叶水（风味饮料）</t>
  </si>
  <si>
    <t>530ml/瓶</t>
  </si>
  <si>
    <t>DC21370800434550621</t>
  </si>
  <si>
    <t>江苏省庆缘康生物科技有限公司</t>
  </si>
  <si>
    <t>江苏省盐城市射阳县经济开发区西区</t>
  </si>
  <si>
    <t>妙语蜂蜜</t>
  </si>
  <si>
    <t>405克/瓶</t>
  </si>
  <si>
    <t>蜂产品</t>
  </si>
  <si>
    <t>DC21370800434550517</t>
  </si>
  <si>
    <t>南昌洪新营养保健品有限公司</t>
  </si>
  <si>
    <t>江西省南昌市南昌县莲武路中段</t>
  </si>
  <si>
    <t>蜂之花洋槐蜂蜜</t>
  </si>
  <si>
    <t>500g/瓶</t>
  </si>
  <si>
    <t>DC21370800434550322</t>
  </si>
  <si>
    <t>山东菏泽玉兔食品有限公司</t>
  </si>
  <si>
    <t>东明县经济开发区曙光路南</t>
  </si>
  <si>
    <t>白米醋</t>
  </si>
  <si>
    <t>350mL/袋</t>
  </si>
  <si>
    <t>DC21370800434550509</t>
  </si>
  <si>
    <t>安徽中粮油脂有限公司</t>
  </si>
  <si>
    <t>安徽省蚌埠市固镇经济开发区纬四路1号</t>
  </si>
  <si>
    <t>福臨門食用植物调和油非转基因</t>
  </si>
  <si>
    <t>5升/桶</t>
  </si>
  <si>
    <t>DC21370800434550986</t>
  </si>
  <si>
    <t>微山县夏镇街道小状元幼儿园</t>
  </si>
  <si>
    <t>山东省济宁市微山县夏镇街道办事处商业南街103-6</t>
  </si>
  <si>
    <t>小碗（自消毒）</t>
  </si>
  <si>
    <t>DC21370800434551040</t>
  </si>
  <si>
    <t>微山县第三实验中学</t>
  </si>
  <si>
    <t>山东省济宁市微山县傅村街道办事处夏阳路西段</t>
  </si>
  <si>
    <t>DC21370800434550939</t>
  </si>
  <si>
    <t>微山博扬餐饮有限公司</t>
  </si>
  <si>
    <t>山东省济宁市微山县夏镇街道办事处城市广场27号楼101室</t>
  </si>
  <si>
    <t>盘子（自消毒）</t>
  </si>
  <si>
    <t>NCP21370800434551072</t>
  </si>
  <si>
    <t>微山县夏镇小村外饭店</t>
  </si>
  <si>
    <t>牛蛙</t>
  </si>
  <si>
    <t>DC21370800434550710</t>
  </si>
  <si>
    <t>微山县夏镇严磊早点店</t>
  </si>
  <si>
    <t>山东省济宁市微山县夏镇街道办事处城后路72-1号</t>
  </si>
  <si>
    <t>素包</t>
  </si>
  <si>
    <t>DC21370800434550709</t>
  </si>
  <si>
    <t>肉包</t>
  </si>
  <si>
    <t>DC21370800434550782</t>
  </si>
  <si>
    <t>青州市山野食品有限公司</t>
  </si>
  <si>
    <t>青州市王坟镇石岗头村</t>
  </si>
  <si>
    <t>微山县马坡鑫千年批发部</t>
  </si>
  <si>
    <t>201克/袋</t>
  </si>
  <si>
    <t>DC21370800434550869</t>
  </si>
  <si>
    <t>微山县马坡建军商店</t>
  </si>
  <si>
    <t>DC21370800434551084</t>
  </si>
  <si>
    <t>山东肥城精制盐厂有限公司</t>
  </si>
  <si>
    <t>山东省泰安市肥城市边院镇</t>
  </si>
  <si>
    <t>微山县两城顺心商店</t>
  </si>
  <si>
    <t>DC21370800434550921</t>
  </si>
  <si>
    <t>湖北蓝天盐化有限公司</t>
  </si>
  <si>
    <t>湖北省云梦县云化路特1号</t>
  </si>
  <si>
    <t>微山县马坡天天鲜商店</t>
  </si>
  <si>
    <t>精制食用盐</t>
  </si>
  <si>
    <t>DC21370800434550870</t>
  </si>
  <si>
    <t>梁山菱花凯鲜食品有限责任公司</t>
  </si>
  <si>
    <t>梁山县青年路97号（梁山菱花生物工业园）</t>
  </si>
  <si>
    <t>微山县马坡春庆百货门市部</t>
  </si>
  <si>
    <t>鸡精调味料</t>
  </si>
  <si>
    <t>DC21370800434551010</t>
  </si>
  <si>
    <t>河北丽马食品有限公司</t>
  </si>
  <si>
    <t>河北省邢台市任泽区任城镇三里桥北</t>
  </si>
  <si>
    <t>微山县两城镇友福购物中心</t>
  </si>
  <si>
    <t>甄熟原味切片面包</t>
  </si>
  <si>
    <t>DC21370800434550868</t>
  </si>
  <si>
    <t>济宁市百佳乐食品有限公司</t>
  </si>
  <si>
    <t>济宁市经济技术开发区</t>
  </si>
  <si>
    <t>老式面包</t>
  </si>
  <si>
    <t>DC21370800434550867</t>
  </si>
  <si>
    <t>宁波味美欣食品有限公司</t>
  </si>
  <si>
    <t>浙江省宁波市镇海区蛟川街道金达路388号</t>
  </si>
  <si>
    <t>蔓越莓味手撕棒面包</t>
  </si>
  <si>
    <t>260克(8枚装)/袋</t>
  </si>
  <si>
    <t>DC21370800434550977</t>
  </si>
  <si>
    <t>北京市福兴斋糕点有限责任公司</t>
  </si>
  <si>
    <t>北京市房山区大石窝镇北尚乐村</t>
  </si>
  <si>
    <t>微山县两城国美商店</t>
  </si>
  <si>
    <t>脏脏包面包（巧克力味）</t>
  </si>
  <si>
    <t>306克/袋</t>
  </si>
  <si>
    <t>DC21370800434550925</t>
  </si>
  <si>
    <t>山东万蓉食品有限公司</t>
  </si>
  <si>
    <t>山东省沂水沂博路38号</t>
  </si>
  <si>
    <t>微山县马坡冰勇商店</t>
  </si>
  <si>
    <t>DC21370800434550866</t>
  </si>
  <si>
    <t>青援食品有限公司</t>
  </si>
  <si>
    <t>山东省沂水县沂博路39号</t>
  </si>
  <si>
    <t>190克/袋</t>
  </si>
  <si>
    <t>DC21370800434551090</t>
  </si>
  <si>
    <t>青岛食品股份有限公司</t>
  </si>
  <si>
    <t>青岛市李沧区四流中支路2号</t>
  </si>
  <si>
    <t>微山县两城佰美联华商店</t>
  </si>
  <si>
    <t>青食钙奶饼干</t>
  </si>
  <si>
    <t>DC21370800434551091</t>
  </si>
  <si>
    <t>阜阳市利百佳花生制品有限公司</t>
  </si>
  <si>
    <t>安徽省阜阳市颍泉区周棚办事处殷溜社区小刘郢</t>
  </si>
  <si>
    <t>五香花生</t>
  </si>
  <si>
    <t>DC21370800434550971</t>
  </si>
  <si>
    <t>山东沙土食品工业有限公司</t>
  </si>
  <si>
    <t>菏泽市牡丹区沙土镇裕成路</t>
  </si>
  <si>
    <t>沙土花生(麻辣味)</t>
  </si>
  <si>
    <t>DC21370800434550760</t>
  </si>
  <si>
    <t>马鞍山市黄池恒香食品有限公司</t>
  </si>
  <si>
    <t>安徽省马鞍山市当涂县黄池镇</t>
  </si>
  <si>
    <t>微山百特购物中心</t>
  </si>
  <si>
    <t>五香茶干（豆干）</t>
  </si>
  <si>
    <t>DC21370800434550980</t>
  </si>
  <si>
    <t>山东丁丁食品有限公司</t>
  </si>
  <si>
    <t>山东省泰安市范镇工业园内</t>
  </si>
  <si>
    <t>馋香豆干（非发酵豆制品）</t>
  </si>
  <si>
    <t>DC21370800434551013</t>
  </si>
  <si>
    <t>普宁市胜达悠品食品有限公司</t>
  </si>
  <si>
    <t>普宁市里湖镇新松村工业加工区01号</t>
  </si>
  <si>
    <t>果C圈软糖（苹果味+柠檬味）</t>
  </si>
  <si>
    <t>168克/盒</t>
  </si>
  <si>
    <t>DC21370800434550968</t>
  </si>
  <si>
    <t>DC21370800434550865</t>
  </si>
  <si>
    <t>面饼+配料100克，面饼：82.5克/袋</t>
  </si>
  <si>
    <t>DC21370800434550757</t>
  </si>
  <si>
    <t>面饼+配料102克,面饼:90克/袋</t>
  </si>
  <si>
    <t>DC21370800434551089</t>
  </si>
  <si>
    <t>天津顶益食品有限公司</t>
  </si>
  <si>
    <t>天津经济技术开发区睦宁路218号</t>
  </si>
  <si>
    <t>面饼+配料142克，面饼：120克（80+40克）/袋</t>
  </si>
  <si>
    <t>DC21370800434550903</t>
  </si>
  <si>
    <t>河北邢台金沙河面业有限责任公司</t>
  </si>
  <si>
    <t>微山县夏镇鲍翠小吃店</t>
  </si>
  <si>
    <t>花色挂面(北极雪鸡蛋挂面)</t>
  </si>
  <si>
    <t>DC21370800434550864</t>
  </si>
  <si>
    <t>山东利生食品集团有限公司</t>
  </si>
  <si>
    <t>济宁高新区柳行327国道177号</t>
  </si>
  <si>
    <t>原味挂面</t>
  </si>
  <si>
    <t>DC21370800434550862</t>
  </si>
  <si>
    <t>450克/袋</t>
  </si>
  <si>
    <t>DC21370800434550861</t>
  </si>
  <si>
    <t>河北金沙河面业集团有限责任公司</t>
  </si>
  <si>
    <t>京深高速沙河道口东行200米</t>
  </si>
  <si>
    <t>挂面（爽滑挂面）</t>
  </si>
  <si>
    <t>900克/袋</t>
  </si>
  <si>
    <t>DC21370800434550756</t>
  </si>
  <si>
    <t>挂面（金沙河精粉龙须挂面）</t>
  </si>
  <si>
    <t>DC21370800434551107</t>
  </si>
  <si>
    <t>微山云水巷私房菜馆</t>
  </si>
  <si>
    <t>辣椒段</t>
  </si>
  <si>
    <t>DC21370800434550920</t>
  </si>
  <si>
    <t>DC21370800434551001</t>
  </si>
  <si>
    <t>德州学泉食品有限公司</t>
  </si>
  <si>
    <t>山东省德州市临邑县理合务镇中学路1号</t>
  </si>
  <si>
    <t>食用玉米淀粉（分装）</t>
  </si>
  <si>
    <t>DC21370800434550922</t>
  </si>
  <si>
    <t>山东聊城回头客食品有限公司</t>
  </si>
  <si>
    <t>冠县桑阿镇班桑路17号</t>
  </si>
  <si>
    <t>地瓜淀粉</t>
  </si>
  <si>
    <t>DC21370800434550998</t>
  </si>
  <si>
    <t>宁城县志永米业有限公司</t>
  </si>
  <si>
    <t>赤峰市宁城县中京工业园区</t>
  </si>
  <si>
    <t>乐土小米</t>
  </si>
  <si>
    <t>DC21370800434550999</t>
  </si>
  <si>
    <t>新乡市双尧谷物有限公司</t>
  </si>
  <si>
    <t>新乡市平原乡梁任旺村北265号</t>
  </si>
  <si>
    <t>沁仓石磨工艺小米（分装）</t>
  </si>
  <si>
    <t>DC21370800434551088</t>
  </si>
  <si>
    <t>江米（糯米）</t>
  </si>
  <si>
    <t>DC21370800434550924</t>
  </si>
  <si>
    <t>鱼台县鑫丰米业有限公司</t>
  </si>
  <si>
    <t>鱼台县谷亭镇运南村东首</t>
  </si>
  <si>
    <t>大米（粳米）</t>
  </si>
  <si>
    <t>5KG/袋</t>
  </si>
  <si>
    <t>DC21370800434551087</t>
  </si>
  <si>
    <t>大米</t>
  </si>
  <si>
    <t>DC21370800434550798</t>
  </si>
  <si>
    <t>天津完达山乳品有限公司</t>
  </si>
  <si>
    <t>天津市武清开发区泉发路28号</t>
  </si>
  <si>
    <t>纯牛奶</t>
  </si>
  <si>
    <t>DC21370800434550860</t>
  </si>
  <si>
    <t>蒙牛乳业（焦作）有限公司</t>
  </si>
  <si>
    <t>河南省焦作市城乡一体化示范区神州路3188号</t>
  </si>
  <si>
    <t>纯甄经典原味巴氏杀菌热处理风味酸奶</t>
  </si>
  <si>
    <t>200g/盒</t>
  </si>
  <si>
    <t>DC21370800434550803</t>
  </si>
  <si>
    <t>包头伊利乳业有限责任公司</t>
  </si>
  <si>
    <t>内蒙古自治区包头稀土高新区新建区黄河路31号</t>
  </si>
  <si>
    <t>安慕希希腊风味酸奶</t>
  </si>
  <si>
    <t>205g/盒</t>
  </si>
  <si>
    <t>DC21370800434551071</t>
  </si>
  <si>
    <t>山东圣水峪矿泉水有限公司</t>
  </si>
  <si>
    <t>山东省济宁市泗水县圣水峪镇椿树沟村</t>
  </si>
  <si>
    <t>天然矿泉水</t>
  </si>
  <si>
    <t>570mL/瓶</t>
  </si>
  <si>
    <t>DC21370800434550908</t>
  </si>
  <si>
    <t>鲁中汇食品饮料有限公司</t>
  </si>
  <si>
    <t>山东省济南市莱芜高新区凤凰路汇源工业园</t>
  </si>
  <si>
    <t>汇源沁霖饮用水</t>
  </si>
  <si>
    <t>DC21370800434551069</t>
  </si>
  <si>
    <t>今麦郎软化纯净水（饮用纯净水）</t>
  </si>
  <si>
    <t>550mL/瓶</t>
  </si>
  <si>
    <t>DC21370800434551070</t>
  </si>
  <si>
    <t>宿迁娃哈哈恒枫食品有限公司</t>
  </si>
  <si>
    <t>江苏省宿迁经济开发区通湖大道东侧、姑苏路北侧</t>
  </si>
  <si>
    <t>娃哈哈饮用纯净水</t>
  </si>
  <si>
    <t>596ml/瓶</t>
  </si>
  <si>
    <t>DC21370800434551143</t>
  </si>
  <si>
    <t>济南顶津饮品有限公司</t>
  </si>
  <si>
    <t>济南市济阳县济北开发区迈大大街5号</t>
  </si>
  <si>
    <t>微山那家老院子餐饮有限公司</t>
  </si>
  <si>
    <t>喝开水 熟水饮用水</t>
  </si>
  <si>
    <t>DC21370800434550791</t>
  </si>
  <si>
    <t>益海（连云港）粮油工业有限公司</t>
  </si>
  <si>
    <t>中国（江苏）自由贸易试验区连云港片区经济技术开发区黄海大道东路1号</t>
  </si>
  <si>
    <t>金龙鱼花生浓香型食用植物调和油</t>
  </si>
  <si>
    <t>DC21370800434550753</t>
  </si>
  <si>
    <t>中国（江苏)自由贸易试验区连云港片区经济技术开发区黄海大道东路1号</t>
  </si>
  <si>
    <t>金龙鱼黄金比例食用植物调和油</t>
  </si>
  <si>
    <t>DC21370800434550785</t>
  </si>
  <si>
    <t>金锣王中王优级火腿肠</t>
  </si>
  <si>
    <t>DC21370800434551106</t>
  </si>
  <si>
    <t>江苏荷仙集团扬州天禾食品有限公司</t>
  </si>
  <si>
    <t>江苏省宝应县广洋湖镇严桥村</t>
  </si>
  <si>
    <t>桂花蜜藕（蔬菜罐头）</t>
  </si>
  <si>
    <t>DC21370800434551238</t>
  </si>
  <si>
    <t>微山县昭阳勤来菜馆</t>
  </si>
  <si>
    <t>DC21370800434551260</t>
  </si>
  <si>
    <t>微山县星月城菜馆店</t>
  </si>
  <si>
    <t>豆腐皮</t>
  </si>
  <si>
    <t>DC21370800434551294</t>
  </si>
  <si>
    <t>微山县渝鲤餐饮管理有限公司</t>
  </si>
  <si>
    <t>鲜面条</t>
  </si>
  <si>
    <t>DC21370800434551178</t>
  </si>
  <si>
    <t>微山县夏镇王怀生菜煎饼店</t>
  </si>
  <si>
    <t>山东省济宁市微山县夏镇街道办事处农商物流园10-1#-28号、29号</t>
  </si>
  <si>
    <t>油条（自制）</t>
  </si>
  <si>
    <t>DC21370800434550334</t>
  </si>
  <si>
    <t>濮阳市三盛食品有限公司</t>
  </si>
  <si>
    <t>濮阳市高新技术开发区经一路东侧18号</t>
  </si>
  <si>
    <t>猪肉馄饨</t>
  </si>
  <si>
    <t>速冻食品</t>
  </si>
  <si>
    <t>DC21370800434551262</t>
  </si>
  <si>
    <t>河南创新思念食品有限公司</t>
  </si>
  <si>
    <t>中国（驻马店）国际农产品加工产业园遂平县产业集聚区思念路</t>
  </si>
  <si>
    <t>微山县传彪果蔬有限公司</t>
  </si>
  <si>
    <t>猪肉小水饺</t>
  </si>
  <si>
    <t>DC21370800434551317</t>
  </si>
  <si>
    <t>微山县夏镇西丹副食商店</t>
  </si>
  <si>
    <t>牛肉水饺</t>
  </si>
  <si>
    <t>DC21370800434551318</t>
  </si>
  <si>
    <t>莱阳圃丰食品有限公司</t>
  </si>
  <si>
    <t>山东省烟台市莱阳市经济技术开发区昆山路</t>
  </si>
  <si>
    <t>微山县夏镇莱奥咖啡馆</t>
  </si>
  <si>
    <t>速冻加糖草莓</t>
  </si>
  <si>
    <t>DC21370800434550758</t>
  </si>
  <si>
    <t>微山县德晟湖产品有限公司</t>
  </si>
  <si>
    <t>微山县鲁桥食品站院内</t>
  </si>
  <si>
    <t>松花蛋</t>
  </si>
  <si>
    <t>360g/盒</t>
  </si>
  <si>
    <t>蛋制品</t>
  </si>
  <si>
    <t>DC21370800434550973</t>
  </si>
  <si>
    <t>微山县香友食品有限公司</t>
  </si>
  <si>
    <t>山东省济宁市微山县两城镇两城七村(济微公路189公里处南10米路东)</t>
  </si>
  <si>
    <t>红油咸鸭蛋</t>
  </si>
  <si>
    <t>DC21370800434550923</t>
  </si>
  <si>
    <t>琥珀花生（酱腌菜）</t>
  </si>
  <si>
    <t>350克/瓶</t>
  </si>
  <si>
    <t>DC21370800434551319</t>
  </si>
  <si>
    <t>意式咖啡豆</t>
  </si>
  <si>
    <t>可可及焙烤咖啡产品</t>
  </si>
  <si>
    <t>DC21370800434551316</t>
  </si>
  <si>
    <t>喜之郎蜜桔果肉果冻</t>
  </si>
  <si>
    <t>DC21370800434551314</t>
  </si>
  <si>
    <t>周口金丝猴食品有限公司</t>
  </si>
  <si>
    <t>麦丽素 Mylikes（代可可脂巧克力制品）</t>
  </si>
  <si>
    <t>DC21370800434551289</t>
  </si>
  <si>
    <t>河北今旭面业有限公司</t>
  </si>
  <si>
    <t>河北省邢台市隆尧县东方食品城</t>
  </si>
  <si>
    <t>微山县锅食汇副食商行</t>
  </si>
  <si>
    <t>拉面（半干面）</t>
  </si>
  <si>
    <t>DC21370800434551290</t>
  </si>
  <si>
    <t>鸡蛋鲜面（半干面）</t>
  </si>
  <si>
    <t>DC21370800434551283</t>
  </si>
  <si>
    <t>山东白象食品有限公司</t>
  </si>
  <si>
    <t>山东省济宁市兖州区大安工业园</t>
  </si>
  <si>
    <t>微山县欢城镇明超商店</t>
  </si>
  <si>
    <t>白象多半袋香辣牛肉面</t>
  </si>
  <si>
    <t>面饼+配料141克面饼：120克（原面饼80克）/袋</t>
  </si>
  <si>
    <t>DC21370800434551284</t>
  </si>
  <si>
    <t>湖北美为食品有限公司</t>
  </si>
  <si>
    <t>湖北省蕲春县李时珍工业区</t>
  </si>
  <si>
    <t>英财龙狮饼干(普通韧性饼干)</t>
  </si>
  <si>
    <t>DC21370800434551196</t>
  </si>
  <si>
    <t>上海太太乐食品有限公司无锡分公司</t>
  </si>
  <si>
    <t>无锡市西拓园区陆藕路31号</t>
  </si>
  <si>
    <t>微山县夏镇陈兴超干货批发部</t>
  </si>
  <si>
    <t>太太乐鲜味宝调味料</t>
  </si>
  <si>
    <t>DC21370800434551201</t>
  </si>
  <si>
    <t>通辽市梅花调味食品有限公司</t>
  </si>
  <si>
    <t>通辽市木里图工业园区梅花院内</t>
  </si>
  <si>
    <t>2千克/袋</t>
  </si>
  <si>
    <t>DC21370800434551190</t>
  </si>
  <si>
    <t>莲花健康产业集团股份有限公司（原河南莲花味精股份有限公司）</t>
  </si>
  <si>
    <t>河南省项城市莲花大道18号</t>
  </si>
  <si>
    <t>微山县夏镇丰谷粮油店</t>
  </si>
  <si>
    <t>DC21370800434551195</t>
  </si>
  <si>
    <t>辣椒粉</t>
  </si>
  <si>
    <t>DC21370800434551242</t>
  </si>
  <si>
    <t>DC21370800434551263</t>
  </si>
  <si>
    <t>DC21370800434551305</t>
  </si>
  <si>
    <t>微山县欢城镇同富成华综合批发部</t>
  </si>
  <si>
    <t>DC21370800434551264</t>
  </si>
  <si>
    <t>四川天味家园食品有限公司</t>
  </si>
  <si>
    <t>成都市郫都区中国川菜产业化园区永安路555号</t>
  </si>
  <si>
    <t>手工牛油老火锅底料麻辣</t>
  </si>
  <si>
    <t>DC21370800434551292</t>
  </si>
  <si>
    <t>重庆汤嫂食品有限公司</t>
  </si>
  <si>
    <t>重庆市合川区铜溪镇渭电路15号附8号</t>
  </si>
  <si>
    <t>牛油火锅底料</t>
  </si>
  <si>
    <t>DC21370800434551291</t>
  </si>
  <si>
    <t>四川怡味农业科技发展有限公司</t>
  </si>
  <si>
    <t>四川省眉山市东坡区崇礼镇泡菜园区顺江大道25号厂房（栋）1层*号</t>
  </si>
  <si>
    <t>藤椒火锅底料（半固态调味料）</t>
  </si>
  <si>
    <t>DC21370800434551198</t>
  </si>
  <si>
    <t>重庆红九九食品有限公司</t>
  </si>
  <si>
    <t>重庆市大渡口区建胜镇建路村钓鱼嘴（重庆市大渡口区钓鱼嘴）</t>
  </si>
  <si>
    <t>重庆火锅浓缩底料</t>
  </si>
  <si>
    <t>DC21370800434551188</t>
  </si>
  <si>
    <t>赤峰农宇商贸有限公司</t>
  </si>
  <si>
    <t>赤峰市松山区夏家店乡山水坡村</t>
  </si>
  <si>
    <t>小米</t>
  </si>
  <si>
    <t>24kg/袋</t>
  </si>
  <si>
    <t>DC21370800434551261</t>
  </si>
  <si>
    <t>邢台金沙河农业开发有限责任公司</t>
  </si>
  <si>
    <t>河北省邢台市南和区三思乡工业园区宋南一路1号</t>
  </si>
  <si>
    <t>DC21370800434551301</t>
  </si>
  <si>
    <t>DC21370800434551182</t>
  </si>
  <si>
    <t>江苏育龙粮油有限公司</t>
  </si>
  <si>
    <t>沛县杨屯镇沛龙公路旧姚桥旁</t>
  </si>
  <si>
    <t>5kg/袋</t>
  </si>
  <si>
    <t>DC21370800434551183</t>
  </si>
  <si>
    <t>吉林省松江佰顺米业有限公司</t>
  </si>
  <si>
    <t>吉林省长春市德惠市岔路口镇南长沟村窑后屯</t>
  </si>
  <si>
    <t>寒香东北大米</t>
  </si>
  <si>
    <t>5千克/袋</t>
  </si>
  <si>
    <t>DC21370800434551302</t>
  </si>
  <si>
    <t>玉米渣</t>
  </si>
  <si>
    <t>DC21370800434551189</t>
  </si>
  <si>
    <t>红薯淀粉</t>
  </si>
  <si>
    <t>DC21370800434551288</t>
  </si>
  <si>
    <t>安徽健得丰食品股份有限公司</t>
  </si>
  <si>
    <t>安徽省宿州市砀山县经济开发区人民东路北侧D1188号</t>
  </si>
  <si>
    <t>黄桃罐头</t>
  </si>
  <si>
    <t>425克/罐</t>
  </si>
  <si>
    <t>DC21370800434551304</t>
  </si>
  <si>
    <t>佛山市海天（江苏）调味食品有限公司</t>
  </si>
  <si>
    <t>江苏省宿迁市宿迁经济技术开发区苏州路889号</t>
  </si>
  <si>
    <t>香醋（酿造食醋）</t>
  </si>
  <si>
    <t>800mL/瓶</t>
  </si>
  <si>
    <t>DC21370800434551303</t>
  </si>
  <si>
    <t>佛山市海天（高明）调味食品有限公司</t>
  </si>
  <si>
    <t>广东省佛山市高明区沧江工业园东园</t>
  </si>
  <si>
    <t>黄豆酱油（酿造酱油）</t>
  </si>
  <si>
    <t>DC21370800434551280</t>
  </si>
  <si>
    <t>山东巧媳妇食品集团有限公司</t>
  </si>
  <si>
    <t>淄博市齐城农业高新技术开发区南路东段</t>
  </si>
  <si>
    <t>餐餐酱油（酿造酱油）</t>
  </si>
  <si>
    <t>260毫升/袋</t>
  </si>
  <si>
    <t>DC21370800434551193</t>
  </si>
  <si>
    <t>烟台欣和企业食品有限公司</t>
  </si>
  <si>
    <t>烟台经济技术开发区成都大街15号</t>
  </si>
  <si>
    <t>味达美冰糖老抽酱油（酿造酱油）</t>
  </si>
  <si>
    <t>1L/瓶</t>
  </si>
  <si>
    <t>DC21370800434551281</t>
  </si>
  <si>
    <t>DC21370800434551282</t>
  </si>
  <si>
    <t>农夫山泉杭州千岛湖饮用水有限公司</t>
  </si>
  <si>
    <t>浙江省淳安县千岛湖经济开发区</t>
  </si>
  <si>
    <t>DC21370800434551296</t>
  </si>
  <si>
    <t>延边雅客长白山矿泉水有限公司</t>
  </si>
  <si>
    <t>吉林省安图县二道白河镇红丰村</t>
  </si>
  <si>
    <t>长白甘泉长白山饮用天然矿泉水</t>
  </si>
  <si>
    <t>520ml/瓶</t>
  </si>
  <si>
    <t>DC21370800434550906</t>
  </si>
  <si>
    <t>华润雪花啤酒(聊城)有限公司</t>
  </si>
  <si>
    <t>山东省聊城市经济开发区辽河路北</t>
  </si>
  <si>
    <t>雪花啤酒勇闯天涯</t>
  </si>
  <si>
    <t>酒类</t>
  </si>
  <si>
    <t>DC21370800434550772</t>
  </si>
  <si>
    <t>山东泰山啤酒有限公司</t>
  </si>
  <si>
    <t>泰安市泰山区东部新区汉明堂路</t>
  </si>
  <si>
    <t>微山县夏镇贰友火锅店</t>
  </si>
  <si>
    <t>泰山啤酒精品</t>
  </si>
  <si>
    <t>496mL/瓶</t>
  </si>
  <si>
    <t>DC21370800434550773</t>
  </si>
  <si>
    <t>泰山啤酒（莱芜）有限公司</t>
  </si>
  <si>
    <t>山东省济南市莱芜区凤城东大街109号</t>
  </si>
  <si>
    <t>泰山原浆啤酒（≥3.8％vol）</t>
  </si>
  <si>
    <t>500mL/罐</t>
  </si>
  <si>
    <t>DC21370800434550771</t>
  </si>
  <si>
    <t>泰山原浆啤酒（≥3.3％vol）</t>
  </si>
  <si>
    <t>DC21370800434550904</t>
  </si>
  <si>
    <t>重庆江记酒庄有限公司</t>
  </si>
  <si>
    <t>重庆市江津区白沙工业园兴盛路21号</t>
  </si>
  <si>
    <t>江小白蜜桃味高粱酒（配制酒）</t>
  </si>
  <si>
    <t>168mL/瓶</t>
  </si>
  <si>
    <t>DC21370800434551085</t>
  </si>
  <si>
    <t>北京顺鑫农业股份有限公司</t>
  </si>
  <si>
    <t>北京市顺义区牛栏山镇（牛山地区办事处东侧）</t>
  </si>
  <si>
    <t>牛栏山二锅头白酒</t>
  </si>
  <si>
    <t>500ml/瓶酒精度：46%vol</t>
  </si>
  <si>
    <t>DC21370800434550508</t>
  </si>
  <si>
    <t>禹城市爱梅香油加工厂</t>
  </si>
  <si>
    <t>山东禹城市人民路南首东油墨厂西100米</t>
  </si>
  <si>
    <t>食用植物调和油</t>
  </si>
  <si>
    <t>NCP21370800434550213</t>
  </si>
  <si>
    <t>成武县大田集镇盛凯养殖场</t>
  </si>
  <si>
    <t>山东省成武县大田集镇跨赵庄村</t>
  </si>
  <si>
    <t>微山县润发食品经销商行</t>
  </si>
  <si>
    <t>鲜鸡蛋</t>
  </si>
  <si>
    <t>NCP21370800434550493</t>
  </si>
  <si>
    <t>NCP21370800434550216</t>
  </si>
  <si>
    <t>微山县姜小个鸡蛋批发部</t>
  </si>
  <si>
    <t>NCP21370800434550235</t>
  </si>
  <si>
    <t>微山县夏镇刘刚水产品批发</t>
  </si>
  <si>
    <t>鸭蛋</t>
  </si>
  <si>
    <t>DC21370800434549609</t>
  </si>
  <si>
    <t>巨野县麟州副食酿造有限公司</t>
  </si>
  <si>
    <t>山东省菏泽市巨野县经济技术开发区韩庄村村南</t>
  </si>
  <si>
    <t>微山县好客多社区超市</t>
  </si>
  <si>
    <t>DC21370800434549192</t>
  </si>
  <si>
    <t>山东德州双汇食品有限公司</t>
  </si>
  <si>
    <t>山东省德州经济开发区晶华路</t>
  </si>
  <si>
    <t>微山县傅村街道大桥百货超市</t>
  </si>
  <si>
    <t>双汇旺厨火腿</t>
  </si>
  <si>
    <t>220g/袋</t>
  </si>
  <si>
    <t>DC21370800434549471</t>
  </si>
  <si>
    <t>微山县傅村街道中远建材商业经营部</t>
  </si>
  <si>
    <t>双汇王中王优级火腿肠</t>
  </si>
  <si>
    <t>500g/袋</t>
  </si>
  <si>
    <t>DC21370800434549429</t>
  </si>
  <si>
    <t>微山县付村街道佳豪超市</t>
  </si>
  <si>
    <t>润口香甜王玉米风味香肠</t>
  </si>
  <si>
    <t>DC21370800434549310</t>
  </si>
  <si>
    <t>微山县付村街道诚惠超市</t>
  </si>
  <si>
    <t>培根火腿（熏煮火腿）</t>
  </si>
  <si>
    <t>260g/袋</t>
  </si>
  <si>
    <t>DC21370800434549475</t>
  </si>
  <si>
    <t>山东旺旺食品有限公司</t>
  </si>
  <si>
    <t>济南市济阳县济北经济开发区</t>
  </si>
  <si>
    <t>旺仔牛奶（调制乳）</t>
  </si>
  <si>
    <t>DC21370800434549765</t>
  </si>
  <si>
    <t>潍坊伊利乳业有限责任公司</t>
  </si>
  <si>
    <t>山东省潍坊市临朐县城关街道西环路西侧朐山路南侧</t>
  </si>
  <si>
    <t>微山县付村街道家乐福超市</t>
  </si>
  <si>
    <t>臻浓牛奶（调制乳）</t>
  </si>
  <si>
    <t>230mL/袋</t>
  </si>
  <si>
    <t>DC21370800434549308</t>
  </si>
  <si>
    <t>DC21370800434549511</t>
  </si>
  <si>
    <t>济南伊利乳业有限责任公司</t>
  </si>
  <si>
    <t>山东省济南市平阴县济西工业园区</t>
  </si>
  <si>
    <t>微山县夏镇传磊百货零售经营部</t>
  </si>
  <si>
    <t>无乳糖牛奶（低脂型）（调制乳）</t>
  </si>
  <si>
    <t>220mL/盒</t>
  </si>
  <si>
    <t>DC21370800434549474</t>
  </si>
  <si>
    <t>希腊风味酸奶（原味）</t>
  </si>
  <si>
    <t>230g/瓶</t>
  </si>
  <si>
    <t>DC21370800434549612</t>
  </si>
  <si>
    <t>希腊风味酸奶（黄桃+燕麦）</t>
  </si>
  <si>
    <t>200g/瓶</t>
  </si>
  <si>
    <t>DC21370800434549764</t>
  </si>
  <si>
    <t>光明乳业（德州）有限公司</t>
  </si>
  <si>
    <t>山东省德州市经济开发区晶华路北首</t>
  </si>
  <si>
    <t>莫斯利安巴氏杀菌热处理风味酸牛奶（原味）</t>
  </si>
  <si>
    <t>DC21370800434549441</t>
  </si>
  <si>
    <t>蒙牛乳业泰安有限责任公司</t>
  </si>
  <si>
    <t>山东省泰安市高新技术产业开发区中天门大街669号</t>
  </si>
  <si>
    <t>DC21370800434549312</t>
  </si>
  <si>
    <t>滕州市大藤旺生态农业发展有限公司</t>
  </si>
  <si>
    <t>山东省枣庄市滕州市荆河街道办事处张明庄东村北首</t>
  </si>
  <si>
    <t>腐竹</t>
  </si>
  <si>
    <t>DC21370800434549469</t>
  </si>
  <si>
    <t>枣庄市银牛面业有限公司</t>
  </si>
  <si>
    <t>山东省枣庄市薛城区薛城经济开发区发达路1号</t>
  </si>
  <si>
    <t>小麦粉（高筋特精粉）</t>
  </si>
  <si>
    <t>DC21370800434549189</t>
  </si>
  <si>
    <t>益海嘉里（兖州）粮油工业有限公司</t>
  </si>
  <si>
    <t>山东省济宁市兖州区益海路1号</t>
  </si>
  <si>
    <t>香满园美味富强小麦粉</t>
  </si>
  <si>
    <t>DC21370800434549188</t>
  </si>
  <si>
    <t>滕州市北大仓面粉有限公司</t>
  </si>
  <si>
    <t>滕州市龙阳工业园168号</t>
  </si>
  <si>
    <t>小麦粉（水饺粉）</t>
  </si>
  <si>
    <t>DC21370800434549304</t>
  </si>
  <si>
    <t>DC21370800434549514</t>
  </si>
  <si>
    <t>DC21370800434549598</t>
  </si>
  <si>
    <t>小麦粉（高筋麦芯粉）</t>
  </si>
  <si>
    <t>DC21370800434549599</t>
  </si>
  <si>
    <t>小麦粉（饺子用小麦粉）</t>
  </si>
  <si>
    <t>DC21370800434549761</t>
  </si>
  <si>
    <t>山东微山县李明面粉厂</t>
  </si>
  <si>
    <t>微山县开发区后洛房村薛微路9号</t>
  </si>
  <si>
    <t>全家福雪花粉</t>
  </si>
  <si>
    <t>DC21370800434549601</t>
  </si>
  <si>
    <t>山东鲁花浓香花生油有限公司</t>
  </si>
  <si>
    <t>山东省菏泽市定陶区鲁花工业园</t>
  </si>
  <si>
    <t>低芥酸特香菜籽油</t>
  </si>
  <si>
    <t>2升/瓶</t>
  </si>
  <si>
    <t>DC21370800434549428</t>
  </si>
  <si>
    <t>山东孔府宴粮油食品工业有限公司</t>
  </si>
  <si>
    <t>济宁高新区黄王路</t>
  </si>
  <si>
    <t>成品大豆油</t>
  </si>
  <si>
    <t>5L/桶</t>
  </si>
  <si>
    <t>DC21370800434549792</t>
  </si>
  <si>
    <t>中粮艾地盟粮油工业（菏泽）有限公司</t>
  </si>
  <si>
    <t>山东省菏泽开发区长江东路南侧</t>
  </si>
  <si>
    <t>微山付村辰星生活超市店</t>
  </si>
  <si>
    <t>一级大豆油</t>
  </si>
  <si>
    <t>1.5升/瓶</t>
  </si>
  <si>
    <t>DC21370800434549762</t>
  </si>
  <si>
    <t>非转基因一级大豆油</t>
  </si>
  <si>
    <t>DC21370800434549519</t>
  </si>
  <si>
    <t>鲁花食用植物调和油</t>
  </si>
  <si>
    <t>DC21370800434549191</t>
  </si>
  <si>
    <t>DC21370800434549520</t>
  </si>
  <si>
    <t>烟台龙源油食品有限公司</t>
  </si>
  <si>
    <t>山东省海阳市徐家店镇驻地</t>
  </si>
  <si>
    <t>龙大食用植物调和油</t>
  </si>
  <si>
    <t>5L/瓶</t>
  </si>
  <si>
    <t>DC21370800434549763</t>
  </si>
  <si>
    <t>龙口香驰粮油有限公司</t>
  </si>
  <si>
    <t>山东省龙口市环海中路1899号</t>
  </si>
  <si>
    <t>花生浓香型食用植物调和油</t>
  </si>
  <si>
    <t>DC21370800434549846</t>
  </si>
  <si>
    <t>微山县小虎日用品百货超市</t>
  </si>
  <si>
    <t>西瓜</t>
  </si>
  <si>
    <t>DC21370800434549944</t>
  </si>
  <si>
    <t>微山县高楼玲子超市</t>
  </si>
  <si>
    <t>DC21370800434549948</t>
  </si>
  <si>
    <t>微山县傅村街道明亮超市</t>
  </si>
  <si>
    <t>DC21370800434549861</t>
  </si>
  <si>
    <t>DC21370800434549939</t>
  </si>
  <si>
    <t>DC21370800434549950</t>
  </si>
  <si>
    <t>DC21370800434549849</t>
  </si>
  <si>
    <t>DC21370800434549850</t>
  </si>
  <si>
    <t>贡橘（橘子）</t>
  </si>
  <si>
    <t>DC21370800434549949</t>
  </si>
  <si>
    <t>DC21370800434549940</t>
  </si>
  <si>
    <t>DC21370800434549868</t>
  </si>
  <si>
    <t>枣庄矿业集团高庄煤业有限公司职工食堂</t>
  </si>
  <si>
    <t>DC21370800434549901</t>
  </si>
  <si>
    <t>微山县高楼江湖小酌餐饮经营店</t>
  </si>
  <si>
    <t>DC21370800434549869</t>
  </si>
  <si>
    <t>DC21370800434549900</t>
  </si>
  <si>
    <t>DC21370800434549870</t>
  </si>
  <si>
    <t>DC21370800434549902</t>
  </si>
  <si>
    <t>DC21370800434549888</t>
  </si>
  <si>
    <t>枣庄矿业（集团）付村煤业有限公司职工食堂</t>
  </si>
  <si>
    <t>DC21370800434549895</t>
  </si>
  <si>
    <t>山东省三河口矿业有限责任公司职工食堂</t>
  </si>
  <si>
    <t>DC21370800434549903</t>
  </si>
  <si>
    <t>DC21370800434549890</t>
  </si>
  <si>
    <t>DC21370800434549969</t>
  </si>
  <si>
    <t>微山县傅村街道忠鑫徕特色菜馆</t>
  </si>
  <si>
    <t>DC21370800434549864</t>
  </si>
  <si>
    <t>微山福润肉类加工有限公司</t>
  </si>
  <si>
    <t>山东省济宁市微山县金源路东首经济开发区雨润工业园</t>
  </si>
  <si>
    <t>DC21370800434549894</t>
  </si>
  <si>
    <t>山东临沂市兰山区金锣科技园</t>
  </si>
  <si>
    <t>DC21370800434549892</t>
  </si>
  <si>
    <t>山东省济宁市微山县城南104国道133号</t>
  </si>
  <si>
    <t>DC21370800434549938</t>
  </si>
  <si>
    <t>兰考县森农实业有限公司</t>
  </si>
  <si>
    <t>猪白条</t>
  </si>
  <si>
    <t>DC21370800434549941</t>
  </si>
  <si>
    <t>微山县傅村街道刘家炒鸡店</t>
  </si>
  <si>
    <t>DC21370800434549970</t>
  </si>
  <si>
    <t>鸡肉</t>
  </si>
  <si>
    <t>DC21370800434549966</t>
  </si>
  <si>
    <t>微山县傅村街道乡村别院</t>
  </si>
  <si>
    <t>DC21370800434549867</t>
  </si>
  <si>
    <t>DC21370800434549968</t>
  </si>
  <si>
    <t>微山李家全羊馆</t>
  </si>
  <si>
    <t>羊肉</t>
  </si>
  <si>
    <t>DC21370800434549897</t>
  </si>
  <si>
    <t>微山县高楼乡渔家庄园鱼馆</t>
  </si>
  <si>
    <t>黑鱼</t>
  </si>
  <si>
    <t>DC21370800434549945</t>
  </si>
  <si>
    <t>DC21370800434549947</t>
  </si>
  <si>
    <t>微山县食全酒美餐饮经营饭店</t>
  </si>
  <si>
    <t>乌鱼（黑鱼）</t>
  </si>
  <si>
    <t>DC21370800434549904</t>
  </si>
  <si>
    <t>DC21370800434549891</t>
  </si>
  <si>
    <t>鲤鱼（淡水鱼）</t>
  </si>
  <si>
    <t>DC21370800434550022</t>
  </si>
  <si>
    <t>微山县富扬餐厅</t>
  </si>
  <si>
    <t>山东省济宁市微山县傅村街道办事处富煤路54号</t>
  </si>
  <si>
    <t>DC21370800434550070</t>
  </si>
  <si>
    <t>微山县付村咱村人餐饮经营酒店</t>
  </si>
  <si>
    <t>山东省济宁市微山县傅村街道办事处薛庄村杨闸路7号</t>
  </si>
  <si>
    <t>DC21370800434549975</t>
  </si>
  <si>
    <t>微山付村明玉早点铺</t>
  </si>
  <si>
    <t>山东省济宁市微山县傅村街道办事处付村社区东门正对过</t>
  </si>
  <si>
    <t>韭菜鸡蛋包子（自制）</t>
  </si>
  <si>
    <t>DC21370800434549974</t>
  </si>
  <si>
    <t>发酵面团（自制）</t>
  </si>
  <si>
    <t>DC21370800434549987</t>
  </si>
  <si>
    <t>微山县傅村街道唐付宝早餐店</t>
  </si>
  <si>
    <t>山东省济宁市微山县傅村街道办事处富源路478</t>
  </si>
  <si>
    <t>微山县傅村街道唐付宝早点铺</t>
  </si>
  <si>
    <t>包子（自制）</t>
  </si>
  <si>
    <t>DC21370800434550071</t>
  </si>
  <si>
    <t>微山县傅村街道小房青菜水果超市</t>
  </si>
  <si>
    <t>DC21370800434550072</t>
  </si>
  <si>
    <t>豆皮</t>
  </si>
  <si>
    <t>DC21370800434550024</t>
  </si>
  <si>
    <t>山东大卫生态食品工业集团有限公司</t>
  </si>
  <si>
    <t>山东省微山县付村镇班村北一公里处</t>
  </si>
  <si>
    <t>DC21370800434549978</t>
  </si>
  <si>
    <t>昌邑市浙南新兴食品厂</t>
  </si>
  <si>
    <t>昌邑市双台工业园</t>
  </si>
  <si>
    <t>微山县付村街道永泉超市</t>
  </si>
  <si>
    <t>泡卤鸡爪（泡椒味）</t>
  </si>
  <si>
    <t>238克/袋</t>
  </si>
  <si>
    <t>DC21370800434549880</t>
  </si>
  <si>
    <t>方正县宝兴新龙米业有限公司</t>
  </si>
  <si>
    <t>黑龙江省方正县宝兴乡王家村</t>
  </si>
  <si>
    <t>微山县傅村街道玉鑫批发部</t>
  </si>
  <si>
    <t>4.5kg/袋</t>
  </si>
  <si>
    <t>DC21370800434549879</t>
  </si>
  <si>
    <t>中粮米业（沈阳）有限公司</t>
  </si>
  <si>
    <t>辽宁省沈阳市苏家屯区柳河街69-1号</t>
  </si>
  <si>
    <t>DC21370800434549851</t>
  </si>
  <si>
    <t>微山县付村街道玉礼超市</t>
  </si>
  <si>
    <t>DC21370800434549954</t>
  </si>
  <si>
    <t>微山县付村宪海综合商店</t>
  </si>
  <si>
    <t>DC21370800434549977</t>
  </si>
  <si>
    <t>恒大粮油（泰来）有限公司</t>
  </si>
  <si>
    <t>黑龙江省齐齐哈尔市泰来县江桥食品产业园</t>
  </si>
  <si>
    <t>恒大兴安精品长粒香（大米）</t>
  </si>
  <si>
    <t>DC21370800434549976</t>
  </si>
  <si>
    <t>益海（泰州）粮油工业有限公司</t>
  </si>
  <si>
    <t>泰州市高港区永安洲镇疏港北路1号</t>
  </si>
  <si>
    <t>生态香稻（粳米）</t>
  </si>
  <si>
    <t>DC21370800434550052</t>
  </si>
  <si>
    <t>微山县傅村街道吉阳批发部</t>
  </si>
  <si>
    <t>寒育香米</t>
  </si>
  <si>
    <t>DC21370800434550053</t>
  </si>
  <si>
    <t>益海嘉里（盘锦）粮油工业有限公司</t>
  </si>
  <si>
    <t>盘锦市盘山县太平镇</t>
  </si>
  <si>
    <t>DC21370800434550025</t>
  </si>
  <si>
    <t>微山县付村昕诺百货超市</t>
  </si>
  <si>
    <t>DC21370800434550115</t>
  </si>
  <si>
    <t>微山县傅村街道马二超市</t>
  </si>
  <si>
    <t>DC21370800434549955</t>
  </si>
  <si>
    <t>香满园特选富强小麦粉</t>
  </si>
  <si>
    <t>DC21370800434550040</t>
  </si>
  <si>
    <t>滕州市新东谷面粉有限公司</t>
  </si>
  <si>
    <t>滕州市腾飞西路1268号</t>
  </si>
  <si>
    <t>微山县付村街道香喷喷馒头房</t>
  </si>
  <si>
    <t>小麦粉（麦芯粉）</t>
  </si>
  <si>
    <t>DC21370800434549882</t>
  </si>
  <si>
    <t>DC21370800434549881</t>
  </si>
  <si>
    <t>蒙牛纯牛奶</t>
  </si>
  <si>
    <t>240mL/袋</t>
  </si>
  <si>
    <t>DC21370800434550113</t>
  </si>
  <si>
    <t>山东龙大植物油有限公司</t>
  </si>
  <si>
    <t>聊城开发区中华北路17号</t>
  </si>
  <si>
    <t>微山县傅村街道多批批发部</t>
  </si>
  <si>
    <t>龙大大豆油非转基因</t>
  </si>
  <si>
    <t>DC21370800434550027</t>
  </si>
  <si>
    <t>DC21370800434549853</t>
  </si>
  <si>
    <t>莱阳鲁花浓香花生油有限公司</t>
  </si>
  <si>
    <t>山东省莱阳市龙门东路39号</t>
  </si>
  <si>
    <t>DC21370800434550065</t>
  </si>
  <si>
    <t>滕州市金浩粮油有限公司</t>
  </si>
  <si>
    <t>山东省枣庄市滕州张汪前寨子村</t>
  </si>
  <si>
    <t>微山明远农家菜馆</t>
  </si>
  <si>
    <t>20升/桶</t>
  </si>
  <si>
    <t>DC21370800434550066</t>
  </si>
  <si>
    <t>山东省枣庄市滕州张汪前寨子村村西</t>
  </si>
  <si>
    <t>大豆油</t>
  </si>
  <si>
    <t>DC21370800434550107</t>
  </si>
  <si>
    <t>中粮黄海粮油工业（山东）有限公司</t>
  </si>
  <si>
    <t>山东省日照市岚山区岚山头街道岚山港北</t>
  </si>
  <si>
    <t>微山县一凡炒鸡店</t>
  </si>
  <si>
    <t>四海一级大豆油</t>
  </si>
  <si>
    <t>DC21370800434550094</t>
  </si>
  <si>
    <t>微山大甜脆皮炸鸡店</t>
  </si>
  <si>
    <t>DC21370800434549893</t>
  </si>
  <si>
    <t>DC21370800434549847</t>
  </si>
  <si>
    <t>微山县傅村街道欣昂干货店</t>
  </si>
  <si>
    <t>鸡蛋</t>
  </si>
  <si>
    <t>DC21370800434549896</t>
  </si>
  <si>
    <t>DC21370800434549956</t>
  </si>
  <si>
    <t>DC21370800434549946</t>
  </si>
  <si>
    <t>DC21370800437352032</t>
  </si>
  <si>
    <t>临沂爱可威食品有限公司</t>
  </si>
  <si>
    <t>沂水县城北工业园（沂水县沂水镇南场村）</t>
  </si>
  <si>
    <t>香脆小曲奇</t>
  </si>
  <si>
    <t>2020-12-01</t>
  </si>
</sst>
</file>

<file path=xl/styles.xml><?xml version="1.0" encoding="utf-8"?>
<styleSheet xmlns="http://schemas.openxmlformats.org/spreadsheetml/2006/main">
  <numFmts count="6">
    <numFmt numFmtId="176" formatCode="yyyy&quot;-&quot;mm&quot;-&quot;dd"/>
    <numFmt numFmtId="42" formatCode="_ &quot;￥&quot;* #,##0_ ;_ &quot;￥&quot;* \-#,##0_ ;_ &quot;￥&quot;* &quot;-&quot;_ ;_ @_ "/>
    <numFmt numFmtId="43" formatCode="_ * #,##0.00_ ;_ * \-#,##0.00_ ;_ * &quot;-&quot;??_ ;_ @_ "/>
    <numFmt numFmtId="44" formatCode="_ &quot;￥&quot;* #,##0.00_ ;_ &quot;￥&quot;* \-#,##0.00_ ;_ &quot;￥&quot;* &quot;-&quot;??_ ;_ @_ "/>
    <numFmt numFmtId="177" formatCode="yyyy/m/d;@"/>
    <numFmt numFmtId="41" formatCode="_ * #,##0_ ;_ * \-#,##0_ ;_ * &quot;-&quot;_ ;_ @_ "/>
  </numFmts>
  <fonts count="30">
    <font>
      <sz val="12"/>
      <color theme="1"/>
      <name val="宋体"/>
      <charset val="134"/>
      <scheme val="minor"/>
    </font>
    <font>
      <sz val="9"/>
      <name val="宋体"/>
      <charset val="134"/>
      <scheme val="minor"/>
    </font>
    <font>
      <b/>
      <sz val="12"/>
      <name val="宋体"/>
      <charset val="134"/>
      <scheme val="minor"/>
    </font>
    <font>
      <sz val="20"/>
      <name val="宋体"/>
      <charset val="134"/>
      <scheme val="minor"/>
    </font>
    <font>
      <b/>
      <sz val="10"/>
      <color theme="1"/>
      <name val="宋体"/>
      <charset val="134"/>
      <scheme val="minor"/>
    </font>
    <font>
      <sz val="10"/>
      <color rgb="FF000000"/>
      <name val="宋体"/>
      <charset val="134"/>
      <scheme val="major"/>
    </font>
    <font>
      <sz val="10"/>
      <name val="宋体"/>
      <charset val="134"/>
      <scheme val="minor"/>
    </font>
    <font>
      <sz val="10"/>
      <color indexed="8"/>
      <name val="宋体"/>
      <charset val="134"/>
      <scheme val="minor"/>
    </font>
    <font>
      <sz val="12"/>
      <name val="宋体"/>
      <charset val="134"/>
    </font>
    <font>
      <sz val="10"/>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sz val="11"/>
      <color rgb="FFFA7D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rgb="FF9C0006"/>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sz val="11"/>
      <color rgb="FF3F3F76"/>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rgb="FFFFC7CE"/>
        <bgColor indexed="64"/>
      </patternFill>
    </fill>
    <fill>
      <patternFill patternType="solid">
        <fgColor theme="6"/>
        <bgColor indexed="64"/>
      </patternFill>
    </fill>
    <fill>
      <patternFill patternType="solid">
        <fgColor theme="7" tint="0.799981688894314"/>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1" fillId="14"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5" applyNumberFormat="false" applyFill="false" applyAlignment="false" applyProtection="false">
      <alignment vertical="center"/>
    </xf>
    <xf numFmtId="9"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42" fontId="15"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4" fillId="0" borderId="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1" fillId="17" borderId="0" applyNumberFormat="false" applyBorder="false" applyAlignment="false" applyProtection="false">
      <alignment vertical="center"/>
    </xf>
    <xf numFmtId="0" fontId="26" fillId="25" borderId="8" applyNumberFormat="false" applyAlignment="false" applyProtection="false">
      <alignment vertical="center"/>
    </xf>
    <xf numFmtId="0" fontId="27" fillId="0" borderId="0" applyNumberFormat="false" applyFill="false" applyBorder="false" applyAlignment="false" applyProtection="false">
      <alignment vertical="center"/>
    </xf>
    <xf numFmtId="41" fontId="15"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29" fillId="30" borderId="8" applyNumberFormat="false" applyAlignment="false" applyProtection="false">
      <alignment vertical="center"/>
    </xf>
    <xf numFmtId="0" fontId="28" fillId="25" borderId="9" applyNumberFormat="false" applyAlignment="false" applyProtection="false">
      <alignment vertical="center"/>
    </xf>
    <xf numFmtId="0" fontId="21" fillId="18" borderId="7" applyNumberFormat="false" applyAlignment="false" applyProtection="false">
      <alignment vertical="center"/>
    </xf>
    <xf numFmtId="0" fontId="16" fillId="0" borderId="3" applyNumberFormat="false" applyFill="false" applyAlignment="false" applyProtection="false">
      <alignment vertical="center"/>
    </xf>
    <xf numFmtId="0" fontId="10" fillId="32"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5" fillId="7" borderId="2"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0" fillId="16"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Fill="true" applyAlignment="true">
      <alignment horizontal="center" vertical="center" wrapText="true"/>
    </xf>
    <xf numFmtId="0" fontId="0" fillId="0" borderId="0" xfId="0" applyFill="true" applyAlignment="true">
      <alignment vertical="center"/>
    </xf>
    <xf numFmtId="0" fontId="2"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176"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horizontal="center" vertical="center"/>
    </xf>
    <xf numFmtId="0" fontId="9" fillId="0" borderId="1" xfId="0" applyFont="true" applyFill="true" applyBorder="true" applyAlignment="true">
      <alignment horizontal="center" vertical="center" wrapText="true"/>
    </xf>
    <xf numFmtId="0" fontId="8" fillId="0" borderId="0" xfId="0" applyNumberFormat="true" applyFont="true" applyFill="true" applyBorder="true" applyAlignment="true" applyProtection="true">
      <alignment vertical="center"/>
    </xf>
    <xf numFmtId="0" fontId="7" fillId="0"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570"/>
  <sheetViews>
    <sheetView tabSelected="1" workbookViewId="0">
      <pane ySplit="3" topLeftCell="A4" activePane="bottomLeft" state="frozen"/>
      <selection/>
      <selection pane="bottomLeft" activeCell="A3" sqref="A3:L3"/>
    </sheetView>
  </sheetViews>
  <sheetFormatPr defaultColWidth="9" defaultRowHeight="15.75"/>
  <cols>
    <col min="1" max="1" width="26.625" style="2" customWidth="true"/>
    <col min="2" max="2" width="7.75" style="2" customWidth="true"/>
    <col min="3" max="3" width="19.125" style="2" customWidth="true"/>
    <col min="4" max="4" width="26.625" style="2" customWidth="true"/>
    <col min="5" max="5" width="22.125" style="2" customWidth="true"/>
    <col min="6" max="6" width="12.75" style="2" customWidth="true"/>
    <col min="7" max="7" width="15" style="2" customWidth="true"/>
    <col min="8" max="8" width="9" style="2"/>
    <col min="9" max="9" width="12" style="2" customWidth="true"/>
    <col min="10" max="10" width="11.375" style="2" customWidth="true"/>
    <col min="11" max="11" width="13.375" style="2" customWidth="true"/>
    <col min="12" max="16384" width="9" style="2"/>
  </cols>
  <sheetData>
    <row r="1" s="1" customFormat="true" ht="21" customHeight="true" spans="1:11">
      <c r="A1" s="3" t="s">
        <v>0</v>
      </c>
      <c r="B1" s="3"/>
      <c r="C1" s="3"/>
      <c r="D1" s="3"/>
      <c r="E1" s="3"/>
      <c r="F1" s="3"/>
      <c r="G1" s="3"/>
      <c r="H1" s="3"/>
      <c r="I1" s="3"/>
      <c r="J1" s="3"/>
      <c r="K1" s="3"/>
    </row>
    <row r="2" s="1" customFormat="true" ht="25.5" spans="2:11">
      <c r="B2" s="4" t="s">
        <v>1</v>
      </c>
      <c r="C2" s="4"/>
      <c r="D2" s="4"/>
      <c r="E2" s="4"/>
      <c r="F2" s="4"/>
      <c r="G2" s="4"/>
      <c r="H2" s="4"/>
      <c r="I2" s="4"/>
      <c r="J2" s="4"/>
      <c r="K2" s="4"/>
    </row>
    <row r="3" ht="30" customHeight="true" spans="1:12">
      <c r="A3" s="5" t="s">
        <v>2</v>
      </c>
      <c r="B3" s="6" t="s">
        <v>3</v>
      </c>
      <c r="C3" s="6" t="s">
        <v>4</v>
      </c>
      <c r="D3" s="6" t="s">
        <v>5</v>
      </c>
      <c r="E3" s="6" t="s">
        <v>6</v>
      </c>
      <c r="F3" s="6" t="s">
        <v>7</v>
      </c>
      <c r="G3" s="6" t="s">
        <v>8</v>
      </c>
      <c r="H3" s="6" t="s">
        <v>9</v>
      </c>
      <c r="I3" s="8" t="s">
        <v>10</v>
      </c>
      <c r="J3" s="6" t="s">
        <v>11</v>
      </c>
      <c r="K3" s="6" t="s">
        <v>12</v>
      </c>
      <c r="L3" s="6" t="s">
        <v>13</v>
      </c>
    </row>
    <row r="4" ht="36" customHeight="true" spans="1:12">
      <c r="A4" s="7" t="s">
        <v>14</v>
      </c>
      <c r="B4" s="7">
        <v>1</v>
      </c>
      <c r="C4" s="7" t="s">
        <v>15</v>
      </c>
      <c r="D4" s="7" t="s">
        <v>16</v>
      </c>
      <c r="E4" s="7" t="s">
        <v>17</v>
      </c>
      <c r="F4" s="7" t="s">
        <v>18</v>
      </c>
      <c r="G4" s="7" t="s">
        <v>19</v>
      </c>
      <c r="H4" s="7" t="s">
        <v>20</v>
      </c>
      <c r="I4" s="7" t="s">
        <v>21</v>
      </c>
      <c r="J4" s="7" t="s">
        <v>22</v>
      </c>
      <c r="K4" s="7" t="s">
        <v>23</v>
      </c>
      <c r="L4" s="7"/>
    </row>
    <row r="5" ht="36" customHeight="true" spans="1:12">
      <c r="A5" s="7" t="s">
        <v>24</v>
      </c>
      <c r="B5" s="7">
        <v>2</v>
      </c>
      <c r="C5" s="7" t="s">
        <v>25</v>
      </c>
      <c r="D5" s="7" t="s">
        <v>26</v>
      </c>
      <c r="E5" s="7" t="s">
        <v>17</v>
      </c>
      <c r="F5" s="7" t="s">
        <v>18</v>
      </c>
      <c r="G5" s="7" t="s">
        <v>27</v>
      </c>
      <c r="H5" s="7" t="s">
        <v>28</v>
      </c>
      <c r="I5" s="7" t="s">
        <v>29</v>
      </c>
      <c r="J5" s="7" t="s">
        <v>22</v>
      </c>
      <c r="K5" s="7" t="s">
        <v>23</v>
      </c>
      <c r="L5" s="7"/>
    </row>
    <row r="6" ht="36" customHeight="true" spans="1:12">
      <c r="A6" s="7" t="s">
        <v>30</v>
      </c>
      <c r="B6" s="7">
        <v>3</v>
      </c>
      <c r="C6" s="7" t="s">
        <v>31</v>
      </c>
      <c r="D6" s="7" t="s">
        <v>32</v>
      </c>
      <c r="E6" s="7" t="s">
        <v>17</v>
      </c>
      <c r="F6" s="7" t="s">
        <v>18</v>
      </c>
      <c r="G6" s="7" t="s">
        <v>33</v>
      </c>
      <c r="H6" s="7" t="s">
        <v>34</v>
      </c>
      <c r="I6" s="7" t="s">
        <v>35</v>
      </c>
      <c r="J6" s="7" t="s">
        <v>22</v>
      </c>
      <c r="K6" s="7" t="s">
        <v>23</v>
      </c>
      <c r="L6" s="7"/>
    </row>
    <row r="7" ht="36" customHeight="true" spans="1:12">
      <c r="A7" s="7" t="s">
        <v>36</v>
      </c>
      <c r="B7" s="7">
        <v>4</v>
      </c>
      <c r="C7" s="7" t="s">
        <v>37</v>
      </c>
      <c r="D7" s="7" t="s">
        <v>38</v>
      </c>
      <c r="E7" s="7" t="s">
        <v>39</v>
      </c>
      <c r="F7" s="7" t="s">
        <v>18</v>
      </c>
      <c r="G7" s="7" t="s">
        <v>40</v>
      </c>
      <c r="H7" s="7" t="s">
        <v>41</v>
      </c>
      <c r="I7" s="7" t="s">
        <v>42</v>
      </c>
      <c r="J7" s="7" t="s">
        <v>43</v>
      </c>
      <c r="K7" s="7" t="s">
        <v>23</v>
      </c>
      <c r="L7" s="7"/>
    </row>
    <row r="8" ht="36" customHeight="true" spans="1:12">
      <c r="A8" s="7" t="s">
        <v>44</v>
      </c>
      <c r="B8" s="7">
        <v>5</v>
      </c>
      <c r="C8" s="7" t="s">
        <v>45</v>
      </c>
      <c r="D8" s="7" t="s">
        <v>46</v>
      </c>
      <c r="E8" s="7" t="s">
        <v>47</v>
      </c>
      <c r="F8" s="7" t="s">
        <v>18</v>
      </c>
      <c r="G8" s="7" t="s">
        <v>48</v>
      </c>
      <c r="H8" s="7" t="s">
        <v>49</v>
      </c>
      <c r="I8" s="7" t="s">
        <v>50</v>
      </c>
      <c r="J8" s="7" t="s">
        <v>51</v>
      </c>
      <c r="K8" s="7" t="s">
        <v>23</v>
      </c>
      <c r="L8" s="7"/>
    </row>
    <row r="9" ht="36" customHeight="true" spans="1:12">
      <c r="A9" s="7" t="s">
        <v>52</v>
      </c>
      <c r="B9" s="7">
        <v>6</v>
      </c>
      <c r="C9" s="7" t="s">
        <v>53</v>
      </c>
      <c r="D9" s="7" t="s">
        <v>53</v>
      </c>
      <c r="E9" s="7" t="s">
        <v>54</v>
      </c>
      <c r="F9" s="7" t="s">
        <v>18</v>
      </c>
      <c r="G9" s="7" t="s">
        <v>55</v>
      </c>
      <c r="H9" s="7" t="s">
        <v>56</v>
      </c>
      <c r="I9" s="7" t="s">
        <v>57</v>
      </c>
      <c r="J9" s="7" t="s">
        <v>58</v>
      </c>
      <c r="K9" s="7" t="s">
        <v>23</v>
      </c>
      <c r="L9" s="7"/>
    </row>
    <row r="10" ht="36" customHeight="true" spans="1:12">
      <c r="A10" s="7" t="s">
        <v>59</v>
      </c>
      <c r="B10" s="7">
        <v>7</v>
      </c>
      <c r="C10" s="7" t="s">
        <v>54</v>
      </c>
      <c r="D10" s="7" t="s">
        <v>60</v>
      </c>
      <c r="E10" s="7" t="s">
        <v>54</v>
      </c>
      <c r="F10" s="7" t="s">
        <v>18</v>
      </c>
      <c r="G10" s="7" t="s">
        <v>61</v>
      </c>
      <c r="H10" s="7" t="s">
        <v>56</v>
      </c>
      <c r="I10" s="7" t="s">
        <v>62</v>
      </c>
      <c r="J10" s="7" t="s">
        <v>43</v>
      </c>
      <c r="K10" s="7" t="s">
        <v>23</v>
      </c>
      <c r="L10" s="7"/>
    </row>
    <row r="11" ht="36" customHeight="true" spans="1:12">
      <c r="A11" s="7" t="s">
        <v>63</v>
      </c>
      <c r="B11" s="7">
        <v>8</v>
      </c>
      <c r="C11" s="7" t="s">
        <v>64</v>
      </c>
      <c r="D11" s="7" t="s">
        <v>65</v>
      </c>
      <c r="E11" s="7" t="s">
        <v>66</v>
      </c>
      <c r="F11" s="7" t="s">
        <v>18</v>
      </c>
      <c r="G11" s="7" t="s">
        <v>67</v>
      </c>
      <c r="H11" s="7" t="s">
        <v>68</v>
      </c>
      <c r="I11" s="7" t="s">
        <v>69</v>
      </c>
      <c r="J11" s="7" t="s">
        <v>22</v>
      </c>
      <c r="K11" s="7" t="s">
        <v>23</v>
      </c>
      <c r="L11" s="7"/>
    </row>
    <row r="12" ht="36" customHeight="true" spans="1:12">
      <c r="A12" s="7" t="s">
        <v>70</v>
      </c>
      <c r="B12" s="7">
        <v>9</v>
      </c>
      <c r="C12" s="7" t="s">
        <v>71</v>
      </c>
      <c r="D12" s="7" t="s">
        <v>72</v>
      </c>
      <c r="E12" s="7" t="s">
        <v>66</v>
      </c>
      <c r="F12" s="7" t="s">
        <v>18</v>
      </c>
      <c r="G12" s="7" t="s">
        <v>73</v>
      </c>
      <c r="H12" s="7" t="s">
        <v>74</v>
      </c>
      <c r="I12" s="7" t="s">
        <v>75</v>
      </c>
      <c r="J12" s="7" t="s">
        <v>22</v>
      </c>
      <c r="K12" s="7" t="s">
        <v>23</v>
      </c>
      <c r="L12" s="7"/>
    </row>
    <row r="13" ht="36" customHeight="true" spans="1:12">
      <c r="A13" s="7" t="s">
        <v>76</v>
      </c>
      <c r="B13" s="7">
        <v>10</v>
      </c>
      <c r="C13" s="7" t="s">
        <v>77</v>
      </c>
      <c r="D13" s="7" t="s">
        <v>78</v>
      </c>
      <c r="E13" s="7" t="s">
        <v>66</v>
      </c>
      <c r="F13" s="7" t="s">
        <v>18</v>
      </c>
      <c r="G13" s="7" t="s">
        <v>79</v>
      </c>
      <c r="H13" s="7" t="s">
        <v>80</v>
      </c>
      <c r="I13" s="7" t="s">
        <v>81</v>
      </c>
      <c r="J13" s="7" t="s">
        <v>82</v>
      </c>
      <c r="K13" s="7" t="s">
        <v>23</v>
      </c>
      <c r="L13" s="7"/>
    </row>
    <row r="14" ht="36" customHeight="true" spans="1:12">
      <c r="A14" s="7" t="s">
        <v>83</v>
      </c>
      <c r="B14" s="7">
        <v>11</v>
      </c>
      <c r="C14" s="7" t="s">
        <v>84</v>
      </c>
      <c r="D14" s="7" t="s">
        <v>85</v>
      </c>
      <c r="E14" s="7" t="s">
        <v>86</v>
      </c>
      <c r="F14" s="7" t="s">
        <v>18</v>
      </c>
      <c r="G14" s="7" t="s">
        <v>87</v>
      </c>
      <c r="H14" s="7" t="s">
        <v>56</v>
      </c>
      <c r="I14" s="7" t="s">
        <v>88</v>
      </c>
      <c r="J14" s="7" t="s">
        <v>43</v>
      </c>
      <c r="K14" s="7" t="s">
        <v>23</v>
      </c>
      <c r="L14" s="7"/>
    </row>
    <row r="15" ht="36" customHeight="true" spans="1:12">
      <c r="A15" s="7" t="s">
        <v>89</v>
      </c>
      <c r="B15" s="7">
        <v>12</v>
      </c>
      <c r="C15" s="7" t="s">
        <v>90</v>
      </c>
      <c r="D15" s="7" t="s">
        <v>91</v>
      </c>
      <c r="E15" s="7" t="s">
        <v>86</v>
      </c>
      <c r="F15" s="7" t="s">
        <v>18</v>
      </c>
      <c r="G15" s="7" t="s">
        <v>92</v>
      </c>
      <c r="H15" s="7" t="s">
        <v>93</v>
      </c>
      <c r="I15" s="7" t="s">
        <v>94</v>
      </c>
      <c r="J15" s="7" t="s">
        <v>43</v>
      </c>
      <c r="K15" s="7" t="s">
        <v>23</v>
      </c>
      <c r="L15" s="7"/>
    </row>
    <row r="16" ht="36" customHeight="true" spans="1:12">
      <c r="A16" s="7" t="s">
        <v>95</v>
      </c>
      <c r="B16" s="7">
        <v>13</v>
      </c>
      <c r="C16" s="7" t="s">
        <v>96</v>
      </c>
      <c r="D16" s="7" t="s">
        <v>97</v>
      </c>
      <c r="E16" s="7" t="s">
        <v>86</v>
      </c>
      <c r="F16" s="7" t="s">
        <v>18</v>
      </c>
      <c r="G16" s="7" t="s">
        <v>98</v>
      </c>
      <c r="H16" s="7" t="s">
        <v>99</v>
      </c>
      <c r="I16" s="7" t="s">
        <v>100</v>
      </c>
      <c r="J16" s="7" t="s">
        <v>101</v>
      </c>
      <c r="K16" s="7" t="s">
        <v>23</v>
      </c>
      <c r="L16" s="7"/>
    </row>
    <row r="17" ht="36" customHeight="true" spans="1:12">
      <c r="A17" s="7" t="s">
        <v>102</v>
      </c>
      <c r="B17" s="7">
        <v>14</v>
      </c>
      <c r="C17" s="7" t="s">
        <v>103</v>
      </c>
      <c r="D17" s="7" t="s">
        <v>104</v>
      </c>
      <c r="E17" s="7" t="s">
        <v>105</v>
      </c>
      <c r="F17" s="7" t="s">
        <v>18</v>
      </c>
      <c r="G17" s="7" t="s">
        <v>106</v>
      </c>
      <c r="H17" s="7" t="s">
        <v>107</v>
      </c>
      <c r="I17" s="7" t="s">
        <v>108</v>
      </c>
      <c r="J17" s="7" t="s">
        <v>22</v>
      </c>
      <c r="K17" s="7" t="s">
        <v>23</v>
      </c>
      <c r="L17" s="7"/>
    </row>
    <row r="18" ht="36" customHeight="true" spans="1:12">
      <c r="A18" s="7" t="s">
        <v>109</v>
      </c>
      <c r="B18" s="7">
        <v>15</v>
      </c>
      <c r="C18" s="7" t="s">
        <v>110</v>
      </c>
      <c r="D18" s="7" t="s">
        <v>111</v>
      </c>
      <c r="E18" s="7" t="s">
        <v>112</v>
      </c>
      <c r="F18" s="7" t="s">
        <v>18</v>
      </c>
      <c r="G18" s="7" t="s">
        <v>113</v>
      </c>
      <c r="H18" s="7" t="s">
        <v>56</v>
      </c>
      <c r="I18" s="7" t="s">
        <v>114</v>
      </c>
      <c r="J18" s="7" t="s">
        <v>43</v>
      </c>
      <c r="K18" s="7" t="s">
        <v>23</v>
      </c>
      <c r="L18" s="7"/>
    </row>
    <row r="19" ht="36" customHeight="true" spans="1:12">
      <c r="A19" s="7" t="s">
        <v>115</v>
      </c>
      <c r="B19" s="7">
        <v>16</v>
      </c>
      <c r="C19" s="7" t="s">
        <v>64</v>
      </c>
      <c r="D19" s="7" t="s">
        <v>65</v>
      </c>
      <c r="E19" s="7" t="s">
        <v>112</v>
      </c>
      <c r="F19" s="7" t="s">
        <v>18</v>
      </c>
      <c r="G19" s="7" t="s">
        <v>116</v>
      </c>
      <c r="H19" s="7" t="s">
        <v>117</v>
      </c>
      <c r="I19" s="7" t="s">
        <v>118</v>
      </c>
      <c r="J19" s="7" t="s">
        <v>22</v>
      </c>
      <c r="K19" s="7" t="s">
        <v>23</v>
      </c>
      <c r="L19" s="7"/>
    </row>
    <row r="20" ht="36" customHeight="true" spans="1:12">
      <c r="A20" s="7" t="s">
        <v>119</v>
      </c>
      <c r="B20" s="7">
        <v>17</v>
      </c>
      <c r="C20" s="7" t="s">
        <v>120</v>
      </c>
      <c r="D20" s="7" t="s">
        <v>121</v>
      </c>
      <c r="E20" s="7" t="s">
        <v>112</v>
      </c>
      <c r="F20" s="7" t="s">
        <v>18</v>
      </c>
      <c r="G20" s="7" t="s">
        <v>122</v>
      </c>
      <c r="H20" s="7" t="s">
        <v>123</v>
      </c>
      <c r="I20" s="7" t="s">
        <v>124</v>
      </c>
      <c r="J20" s="7" t="s">
        <v>101</v>
      </c>
      <c r="K20" s="7" t="s">
        <v>23</v>
      </c>
      <c r="L20" s="7"/>
    </row>
    <row r="21" ht="36" customHeight="true" spans="1:12">
      <c r="A21" s="7" t="s">
        <v>125</v>
      </c>
      <c r="B21" s="7">
        <v>18</v>
      </c>
      <c r="C21" s="7" t="s">
        <v>126</v>
      </c>
      <c r="D21" s="7" t="s">
        <v>127</v>
      </c>
      <c r="E21" s="7" t="s">
        <v>128</v>
      </c>
      <c r="F21" s="7" t="s">
        <v>18</v>
      </c>
      <c r="G21" s="7" t="s">
        <v>129</v>
      </c>
      <c r="H21" s="7" t="s">
        <v>56</v>
      </c>
      <c r="I21" s="7" t="s">
        <v>130</v>
      </c>
      <c r="J21" s="7" t="s">
        <v>131</v>
      </c>
      <c r="K21" s="7" t="s">
        <v>23</v>
      </c>
      <c r="L21" s="7"/>
    </row>
    <row r="22" ht="36" customHeight="true" spans="1:12">
      <c r="A22" s="7" t="s">
        <v>132</v>
      </c>
      <c r="B22" s="7">
        <v>19</v>
      </c>
      <c r="C22" s="7" t="s">
        <v>133</v>
      </c>
      <c r="D22" s="7" t="s">
        <v>134</v>
      </c>
      <c r="E22" s="7" t="s">
        <v>128</v>
      </c>
      <c r="F22" s="7" t="s">
        <v>18</v>
      </c>
      <c r="G22" s="7" t="s">
        <v>135</v>
      </c>
      <c r="H22" s="7" t="s">
        <v>56</v>
      </c>
      <c r="I22" s="7" t="s">
        <v>94</v>
      </c>
      <c r="J22" s="7" t="s">
        <v>82</v>
      </c>
      <c r="K22" s="7" t="s">
        <v>23</v>
      </c>
      <c r="L22" s="7"/>
    </row>
    <row r="23" ht="36" customHeight="true" spans="1:12">
      <c r="A23" s="7" t="s">
        <v>136</v>
      </c>
      <c r="B23" s="7">
        <v>20</v>
      </c>
      <c r="C23" s="7" t="s">
        <v>137</v>
      </c>
      <c r="D23" s="7" t="s">
        <v>138</v>
      </c>
      <c r="E23" s="7" t="s">
        <v>128</v>
      </c>
      <c r="F23" s="7" t="s">
        <v>18</v>
      </c>
      <c r="G23" s="7" t="s">
        <v>139</v>
      </c>
      <c r="H23" s="7" t="s">
        <v>56</v>
      </c>
      <c r="I23" s="7" t="s">
        <v>140</v>
      </c>
      <c r="J23" s="7" t="s">
        <v>82</v>
      </c>
      <c r="K23" s="7" t="s">
        <v>23</v>
      </c>
      <c r="L23" s="7"/>
    </row>
    <row r="24" ht="36" customHeight="true" spans="1:12">
      <c r="A24" s="7" t="s">
        <v>141</v>
      </c>
      <c r="B24" s="7">
        <v>21</v>
      </c>
      <c r="C24" s="7" t="s">
        <v>142</v>
      </c>
      <c r="D24" s="7" t="s">
        <v>143</v>
      </c>
      <c r="E24" s="7" t="s">
        <v>128</v>
      </c>
      <c r="F24" s="7" t="s">
        <v>18</v>
      </c>
      <c r="G24" s="7" t="s">
        <v>144</v>
      </c>
      <c r="H24" s="7" t="s">
        <v>56</v>
      </c>
      <c r="I24" s="7" t="s">
        <v>145</v>
      </c>
      <c r="J24" s="7" t="s">
        <v>101</v>
      </c>
      <c r="K24" s="7" t="s">
        <v>23</v>
      </c>
      <c r="L24" s="7"/>
    </row>
    <row r="25" ht="36" customHeight="true" spans="1:12">
      <c r="A25" s="7" t="s">
        <v>146</v>
      </c>
      <c r="B25" s="7">
        <v>22</v>
      </c>
      <c r="C25" s="7" t="s">
        <v>147</v>
      </c>
      <c r="D25" s="7" t="s">
        <v>148</v>
      </c>
      <c r="E25" s="7" t="s">
        <v>149</v>
      </c>
      <c r="F25" s="7" t="s">
        <v>18</v>
      </c>
      <c r="G25" s="7" t="s">
        <v>150</v>
      </c>
      <c r="H25" s="7" t="s">
        <v>151</v>
      </c>
      <c r="I25" s="7" t="s">
        <v>152</v>
      </c>
      <c r="J25" s="7" t="s">
        <v>43</v>
      </c>
      <c r="K25" s="7" t="s">
        <v>23</v>
      </c>
      <c r="L25" s="7"/>
    </row>
    <row r="26" ht="36" customHeight="true" spans="1:12">
      <c r="A26" s="7" t="s">
        <v>153</v>
      </c>
      <c r="B26" s="7">
        <v>23</v>
      </c>
      <c r="C26" s="7" t="s">
        <v>154</v>
      </c>
      <c r="D26" s="7" t="s">
        <v>155</v>
      </c>
      <c r="E26" s="7" t="s">
        <v>156</v>
      </c>
      <c r="F26" s="7" t="s">
        <v>18</v>
      </c>
      <c r="G26" s="7" t="s">
        <v>157</v>
      </c>
      <c r="H26" s="7" t="s">
        <v>158</v>
      </c>
      <c r="I26" s="7" t="s">
        <v>159</v>
      </c>
      <c r="J26" s="7" t="s">
        <v>43</v>
      </c>
      <c r="K26" s="7" t="s">
        <v>23</v>
      </c>
      <c r="L26" s="7"/>
    </row>
    <row r="27" ht="36" customHeight="true" spans="1:12">
      <c r="A27" s="7" t="s">
        <v>160</v>
      </c>
      <c r="B27" s="7">
        <v>24</v>
      </c>
      <c r="C27" s="7" t="s">
        <v>161</v>
      </c>
      <c r="D27" s="7" t="s">
        <v>162</v>
      </c>
      <c r="E27" s="7" t="s">
        <v>163</v>
      </c>
      <c r="F27" s="7" t="s">
        <v>18</v>
      </c>
      <c r="G27" s="7" t="s">
        <v>164</v>
      </c>
      <c r="H27" s="7" t="s">
        <v>165</v>
      </c>
      <c r="I27" s="7" t="s">
        <v>166</v>
      </c>
      <c r="J27" s="7" t="s">
        <v>82</v>
      </c>
      <c r="K27" s="7" t="s">
        <v>23</v>
      </c>
      <c r="L27" s="7"/>
    </row>
    <row r="28" ht="36" customHeight="true" spans="1:12">
      <c r="A28" s="7" t="s">
        <v>167</v>
      </c>
      <c r="B28" s="7">
        <v>25</v>
      </c>
      <c r="C28" s="7" t="s">
        <v>168</v>
      </c>
      <c r="D28" s="7" t="s">
        <v>169</v>
      </c>
      <c r="E28" s="7" t="s">
        <v>156</v>
      </c>
      <c r="F28" s="7" t="s">
        <v>18</v>
      </c>
      <c r="G28" s="7" t="s">
        <v>170</v>
      </c>
      <c r="H28" s="7" t="s">
        <v>171</v>
      </c>
      <c r="I28" s="7" t="s">
        <v>124</v>
      </c>
      <c r="J28" s="7" t="s">
        <v>82</v>
      </c>
      <c r="K28" s="7" t="s">
        <v>23</v>
      </c>
      <c r="L28" s="7"/>
    </row>
    <row r="29" ht="36" customHeight="true" spans="1:12">
      <c r="A29" s="7" t="s">
        <v>172</v>
      </c>
      <c r="B29" s="7">
        <v>26</v>
      </c>
      <c r="C29" s="7" t="s">
        <v>173</v>
      </c>
      <c r="D29" s="7" t="s">
        <v>174</v>
      </c>
      <c r="E29" s="7" t="s">
        <v>156</v>
      </c>
      <c r="F29" s="7" t="s">
        <v>18</v>
      </c>
      <c r="G29" s="7" t="s">
        <v>175</v>
      </c>
      <c r="H29" s="7" t="s">
        <v>107</v>
      </c>
      <c r="I29" s="7" t="s">
        <v>176</v>
      </c>
      <c r="J29" s="7" t="s">
        <v>22</v>
      </c>
      <c r="K29" s="7" t="s">
        <v>23</v>
      </c>
      <c r="L29" s="7"/>
    </row>
    <row r="30" ht="36" customHeight="true" spans="1:12">
      <c r="A30" s="7" t="s">
        <v>177</v>
      </c>
      <c r="B30" s="7">
        <v>27</v>
      </c>
      <c r="C30" s="7" t="s">
        <v>178</v>
      </c>
      <c r="D30" s="7" t="s">
        <v>179</v>
      </c>
      <c r="E30" s="7" t="s">
        <v>163</v>
      </c>
      <c r="F30" s="7" t="s">
        <v>18</v>
      </c>
      <c r="G30" s="7" t="s">
        <v>180</v>
      </c>
      <c r="H30" s="7" t="s">
        <v>181</v>
      </c>
      <c r="I30" s="7" t="s">
        <v>182</v>
      </c>
      <c r="J30" s="7" t="s">
        <v>22</v>
      </c>
      <c r="K30" s="7" t="s">
        <v>23</v>
      </c>
      <c r="L30" s="7"/>
    </row>
    <row r="31" ht="36" customHeight="true" spans="1:12">
      <c r="A31" s="7" t="s">
        <v>183</v>
      </c>
      <c r="B31" s="7">
        <v>28</v>
      </c>
      <c r="C31" s="7" t="s">
        <v>184</v>
      </c>
      <c r="D31" s="7" t="s">
        <v>185</v>
      </c>
      <c r="E31" s="7" t="s">
        <v>186</v>
      </c>
      <c r="F31" s="7" t="s">
        <v>18</v>
      </c>
      <c r="G31" s="7" t="s">
        <v>98</v>
      </c>
      <c r="H31" s="7" t="s">
        <v>187</v>
      </c>
      <c r="I31" s="7" t="s">
        <v>188</v>
      </c>
      <c r="J31" s="7" t="s">
        <v>101</v>
      </c>
      <c r="K31" s="7" t="s">
        <v>23</v>
      </c>
      <c r="L31" s="7"/>
    </row>
    <row r="32" ht="36" customHeight="true" spans="1:12">
      <c r="A32" s="7" t="s">
        <v>189</v>
      </c>
      <c r="B32" s="7">
        <v>29</v>
      </c>
      <c r="C32" s="7" t="s">
        <v>184</v>
      </c>
      <c r="D32" s="7" t="s">
        <v>185</v>
      </c>
      <c r="E32" s="7" t="s">
        <v>186</v>
      </c>
      <c r="F32" s="7" t="s">
        <v>18</v>
      </c>
      <c r="G32" s="7" t="s">
        <v>190</v>
      </c>
      <c r="H32" s="7" t="s">
        <v>191</v>
      </c>
      <c r="I32" s="7" t="s">
        <v>192</v>
      </c>
      <c r="J32" s="7" t="s">
        <v>101</v>
      </c>
      <c r="K32" s="7" t="s">
        <v>23</v>
      </c>
      <c r="L32" s="7"/>
    </row>
    <row r="33" ht="36" customHeight="true" spans="1:12">
      <c r="A33" s="7" t="s">
        <v>193</v>
      </c>
      <c r="B33" s="7">
        <v>30</v>
      </c>
      <c r="C33" s="7" t="s">
        <v>194</v>
      </c>
      <c r="D33" s="7" t="s">
        <v>195</v>
      </c>
      <c r="E33" s="7" t="s">
        <v>186</v>
      </c>
      <c r="F33" s="7" t="s">
        <v>18</v>
      </c>
      <c r="G33" s="7" t="s">
        <v>196</v>
      </c>
      <c r="H33" s="7" t="s">
        <v>49</v>
      </c>
      <c r="I33" s="7" t="s">
        <v>197</v>
      </c>
      <c r="J33" s="7" t="s">
        <v>82</v>
      </c>
      <c r="K33" s="7" t="s">
        <v>23</v>
      </c>
      <c r="L33" s="7"/>
    </row>
    <row r="34" ht="36" customHeight="true" spans="1:12">
      <c r="A34" s="7" t="s">
        <v>198</v>
      </c>
      <c r="B34" s="7">
        <v>31</v>
      </c>
      <c r="C34" s="7" t="s">
        <v>53</v>
      </c>
      <c r="D34" s="7" t="s">
        <v>53</v>
      </c>
      <c r="E34" s="7" t="s">
        <v>199</v>
      </c>
      <c r="F34" s="7" t="s">
        <v>18</v>
      </c>
      <c r="G34" s="7" t="s">
        <v>200</v>
      </c>
      <c r="H34" s="7" t="s">
        <v>56</v>
      </c>
      <c r="I34" s="7" t="s">
        <v>201</v>
      </c>
      <c r="J34" s="7" t="s">
        <v>58</v>
      </c>
      <c r="K34" s="7" t="s">
        <v>23</v>
      </c>
      <c r="L34" s="7"/>
    </row>
    <row r="35" ht="36" customHeight="true" spans="1:12">
      <c r="A35" s="7" t="s">
        <v>202</v>
      </c>
      <c r="B35" s="7">
        <v>32</v>
      </c>
      <c r="C35" s="7" t="s">
        <v>53</v>
      </c>
      <c r="D35" s="7" t="s">
        <v>53</v>
      </c>
      <c r="E35" s="7" t="s">
        <v>199</v>
      </c>
      <c r="F35" s="7" t="s">
        <v>18</v>
      </c>
      <c r="G35" s="7" t="s">
        <v>203</v>
      </c>
      <c r="H35" s="7" t="s">
        <v>56</v>
      </c>
      <c r="I35" s="7" t="s">
        <v>204</v>
      </c>
      <c r="J35" s="7" t="s">
        <v>58</v>
      </c>
      <c r="K35" s="7" t="s">
        <v>23</v>
      </c>
      <c r="L35" s="7"/>
    </row>
    <row r="36" ht="36" customHeight="true" spans="1:12">
      <c r="A36" s="7" t="s">
        <v>205</v>
      </c>
      <c r="B36" s="7">
        <v>33</v>
      </c>
      <c r="C36" s="7" t="s">
        <v>53</v>
      </c>
      <c r="D36" s="7" t="s">
        <v>53</v>
      </c>
      <c r="E36" s="7" t="s">
        <v>199</v>
      </c>
      <c r="F36" s="7" t="s">
        <v>18</v>
      </c>
      <c r="G36" s="7" t="s">
        <v>206</v>
      </c>
      <c r="H36" s="7" t="s">
        <v>56</v>
      </c>
      <c r="I36" s="7" t="s">
        <v>204</v>
      </c>
      <c r="J36" s="7" t="s">
        <v>58</v>
      </c>
      <c r="K36" s="7" t="s">
        <v>23</v>
      </c>
      <c r="L36" s="7"/>
    </row>
    <row r="37" ht="36" customHeight="true" spans="1:12">
      <c r="A37" s="7" t="s">
        <v>207</v>
      </c>
      <c r="B37" s="7">
        <v>34</v>
      </c>
      <c r="C37" s="7" t="s">
        <v>53</v>
      </c>
      <c r="D37" s="7" t="s">
        <v>53</v>
      </c>
      <c r="E37" s="7" t="s">
        <v>199</v>
      </c>
      <c r="F37" s="7" t="s">
        <v>18</v>
      </c>
      <c r="G37" s="7" t="s">
        <v>208</v>
      </c>
      <c r="H37" s="7" t="s">
        <v>56</v>
      </c>
      <c r="I37" s="7" t="s">
        <v>204</v>
      </c>
      <c r="J37" s="7" t="s">
        <v>58</v>
      </c>
      <c r="K37" s="7" t="s">
        <v>23</v>
      </c>
      <c r="L37" s="7"/>
    </row>
    <row r="38" ht="36" customHeight="true" spans="1:12">
      <c r="A38" s="7" t="s">
        <v>209</v>
      </c>
      <c r="B38" s="7">
        <v>35</v>
      </c>
      <c r="C38" s="7" t="s">
        <v>53</v>
      </c>
      <c r="D38" s="7" t="s">
        <v>53</v>
      </c>
      <c r="E38" s="7" t="s">
        <v>199</v>
      </c>
      <c r="F38" s="7" t="s">
        <v>18</v>
      </c>
      <c r="G38" s="7" t="s">
        <v>210</v>
      </c>
      <c r="H38" s="7" t="s">
        <v>56</v>
      </c>
      <c r="I38" s="7" t="s">
        <v>204</v>
      </c>
      <c r="J38" s="7" t="s">
        <v>58</v>
      </c>
      <c r="K38" s="7" t="s">
        <v>23</v>
      </c>
      <c r="L38" s="7"/>
    </row>
    <row r="39" ht="36" customHeight="true" spans="1:12">
      <c r="A39" s="7" t="s">
        <v>211</v>
      </c>
      <c r="B39" s="7">
        <v>36</v>
      </c>
      <c r="C39" s="7" t="s">
        <v>53</v>
      </c>
      <c r="D39" s="7" t="s">
        <v>53</v>
      </c>
      <c r="E39" s="7" t="s">
        <v>199</v>
      </c>
      <c r="F39" s="7" t="s">
        <v>18</v>
      </c>
      <c r="G39" s="7" t="s">
        <v>212</v>
      </c>
      <c r="H39" s="7" t="s">
        <v>56</v>
      </c>
      <c r="I39" s="7" t="s">
        <v>204</v>
      </c>
      <c r="J39" s="7" t="s">
        <v>58</v>
      </c>
      <c r="K39" s="7" t="s">
        <v>23</v>
      </c>
      <c r="L39" s="7"/>
    </row>
    <row r="40" ht="36" customHeight="true" spans="1:12">
      <c r="A40" s="7" t="s">
        <v>213</v>
      </c>
      <c r="B40" s="7">
        <v>37</v>
      </c>
      <c r="C40" s="7" t="s">
        <v>199</v>
      </c>
      <c r="D40" s="7" t="s">
        <v>214</v>
      </c>
      <c r="E40" s="7" t="s">
        <v>199</v>
      </c>
      <c r="F40" s="7" t="s">
        <v>18</v>
      </c>
      <c r="G40" s="7" t="s">
        <v>215</v>
      </c>
      <c r="H40" s="7" t="s">
        <v>56</v>
      </c>
      <c r="I40" s="7" t="s">
        <v>201</v>
      </c>
      <c r="J40" s="7" t="s">
        <v>216</v>
      </c>
      <c r="K40" s="7" t="s">
        <v>23</v>
      </c>
      <c r="L40" s="7"/>
    </row>
    <row r="41" ht="36" customHeight="true" spans="1:12">
      <c r="A41" s="7" t="s">
        <v>217</v>
      </c>
      <c r="B41" s="7">
        <v>38</v>
      </c>
      <c r="C41" s="7" t="s">
        <v>218</v>
      </c>
      <c r="D41" s="7" t="s">
        <v>219</v>
      </c>
      <c r="E41" s="7" t="s">
        <v>220</v>
      </c>
      <c r="F41" s="7" t="s">
        <v>18</v>
      </c>
      <c r="G41" s="7" t="s">
        <v>221</v>
      </c>
      <c r="H41" s="7" t="s">
        <v>222</v>
      </c>
      <c r="I41" s="7" t="s">
        <v>223</v>
      </c>
      <c r="J41" s="7" t="s">
        <v>22</v>
      </c>
      <c r="K41" s="7" t="s">
        <v>23</v>
      </c>
      <c r="L41" s="7"/>
    </row>
    <row r="42" ht="36" customHeight="true" spans="1:12">
      <c r="A42" s="7" t="s">
        <v>224</v>
      </c>
      <c r="B42" s="7">
        <v>39</v>
      </c>
      <c r="C42" s="7" t="s">
        <v>225</v>
      </c>
      <c r="D42" s="7" t="s">
        <v>226</v>
      </c>
      <c r="E42" s="7" t="s">
        <v>220</v>
      </c>
      <c r="F42" s="7" t="s">
        <v>18</v>
      </c>
      <c r="G42" s="7" t="s">
        <v>227</v>
      </c>
      <c r="H42" s="7" t="s">
        <v>228</v>
      </c>
      <c r="I42" s="7" t="s">
        <v>229</v>
      </c>
      <c r="J42" s="7" t="s">
        <v>22</v>
      </c>
      <c r="K42" s="7" t="s">
        <v>23</v>
      </c>
      <c r="L42" s="7"/>
    </row>
    <row r="43" ht="36" customHeight="true" spans="1:12">
      <c r="A43" s="7" t="s">
        <v>230</v>
      </c>
      <c r="B43" s="7">
        <v>40</v>
      </c>
      <c r="C43" s="7" t="s">
        <v>231</v>
      </c>
      <c r="D43" s="7" t="s">
        <v>232</v>
      </c>
      <c r="E43" s="7" t="s">
        <v>220</v>
      </c>
      <c r="F43" s="7" t="s">
        <v>18</v>
      </c>
      <c r="G43" s="7" t="s">
        <v>233</v>
      </c>
      <c r="H43" s="7" t="s">
        <v>56</v>
      </c>
      <c r="I43" s="7" t="s">
        <v>234</v>
      </c>
      <c r="J43" s="7" t="s">
        <v>235</v>
      </c>
      <c r="K43" s="7" t="s">
        <v>23</v>
      </c>
      <c r="L43" s="7"/>
    </row>
    <row r="44" ht="36" customHeight="true" spans="1:12">
      <c r="A44" s="7" t="s">
        <v>236</v>
      </c>
      <c r="B44" s="7">
        <v>41</v>
      </c>
      <c r="C44" s="7" t="s">
        <v>237</v>
      </c>
      <c r="D44" s="7" t="s">
        <v>238</v>
      </c>
      <c r="E44" s="7" t="s">
        <v>220</v>
      </c>
      <c r="F44" s="7" t="s">
        <v>18</v>
      </c>
      <c r="G44" s="7" t="s">
        <v>239</v>
      </c>
      <c r="H44" s="7" t="s">
        <v>240</v>
      </c>
      <c r="I44" s="7" t="s">
        <v>241</v>
      </c>
      <c r="J44" s="7" t="s">
        <v>235</v>
      </c>
      <c r="K44" s="7" t="s">
        <v>23</v>
      </c>
      <c r="L44" s="7"/>
    </row>
    <row r="45" ht="36" customHeight="true" spans="1:12">
      <c r="A45" s="7" t="s">
        <v>242</v>
      </c>
      <c r="B45" s="7">
        <v>42</v>
      </c>
      <c r="C45" s="7" t="s">
        <v>243</v>
      </c>
      <c r="D45" s="7" t="s">
        <v>244</v>
      </c>
      <c r="E45" s="7" t="s">
        <v>220</v>
      </c>
      <c r="F45" s="7" t="s">
        <v>18</v>
      </c>
      <c r="G45" s="7" t="s">
        <v>245</v>
      </c>
      <c r="H45" s="7" t="s">
        <v>246</v>
      </c>
      <c r="I45" s="7" t="s">
        <v>247</v>
      </c>
      <c r="J45" s="7" t="s">
        <v>235</v>
      </c>
      <c r="K45" s="7" t="s">
        <v>23</v>
      </c>
      <c r="L45" s="7"/>
    </row>
    <row r="46" ht="36" customHeight="true" spans="1:12">
      <c r="A46" s="7" t="s">
        <v>248</v>
      </c>
      <c r="B46" s="7">
        <v>43</v>
      </c>
      <c r="C46" s="7" t="s">
        <v>249</v>
      </c>
      <c r="D46" s="7" t="s">
        <v>250</v>
      </c>
      <c r="E46" s="7" t="s">
        <v>220</v>
      </c>
      <c r="F46" s="7" t="s">
        <v>18</v>
      </c>
      <c r="G46" s="7" t="s">
        <v>251</v>
      </c>
      <c r="H46" s="7" t="s">
        <v>56</v>
      </c>
      <c r="I46" s="7" t="s">
        <v>152</v>
      </c>
      <c r="J46" s="7" t="s">
        <v>131</v>
      </c>
      <c r="K46" s="7" t="s">
        <v>23</v>
      </c>
      <c r="L46" s="7"/>
    </row>
    <row r="47" ht="36" customHeight="true" spans="1:12">
      <c r="A47" s="7" t="s">
        <v>252</v>
      </c>
      <c r="B47" s="7">
        <v>44</v>
      </c>
      <c r="C47" s="7" t="s">
        <v>253</v>
      </c>
      <c r="D47" s="7" t="s">
        <v>254</v>
      </c>
      <c r="E47" s="7" t="s">
        <v>220</v>
      </c>
      <c r="F47" s="7" t="s">
        <v>18</v>
      </c>
      <c r="G47" s="7" t="s">
        <v>255</v>
      </c>
      <c r="H47" s="7" t="s">
        <v>56</v>
      </c>
      <c r="I47" s="7" t="s">
        <v>256</v>
      </c>
      <c r="J47" s="7" t="s">
        <v>131</v>
      </c>
      <c r="K47" s="7" t="s">
        <v>23</v>
      </c>
      <c r="L47" s="7"/>
    </row>
    <row r="48" ht="36" customHeight="true" spans="1:12">
      <c r="A48" s="7" t="s">
        <v>257</v>
      </c>
      <c r="B48" s="7">
        <v>45</v>
      </c>
      <c r="C48" s="7" t="s">
        <v>258</v>
      </c>
      <c r="D48" s="7" t="s">
        <v>259</v>
      </c>
      <c r="E48" s="7" t="s">
        <v>220</v>
      </c>
      <c r="F48" s="7" t="s">
        <v>18</v>
      </c>
      <c r="G48" s="7" t="s">
        <v>260</v>
      </c>
      <c r="H48" s="7" t="s">
        <v>56</v>
      </c>
      <c r="I48" s="7" t="s">
        <v>261</v>
      </c>
      <c r="J48" s="7" t="s">
        <v>262</v>
      </c>
      <c r="K48" s="7" t="s">
        <v>23</v>
      </c>
      <c r="L48" s="7"/>
    </row>
    <row r="49" ht="36" customHeight="true" spans="1:12">
      <c r="A49" s="7" t="s">
        <v>263</v>
      </c>
      <c r="B49" s="7">
        <v>46</v>
      </c>
      <c r="C49" s="7" t="s">
        <v>264</v>
      </c>
      <c r="D49" s="7" t="s">
        <v>265</v>
      </c>
      <c r="E49" s="7" t="s">
        <v>220</v>
      </c>
      <c r="F49" s="7" t="s">
        <v>18</v>
      </c>
      <c r="G49" s="7" t="s">
        <v>266</v>
      </c>
      <c r="H49" s="7" t="s">
        <v>56</v>
      </c>
      <c r="I49" s="7" t="s">
        <v>267</v>
      </c>
      <c r="J49" s="7" t="s">
        <v>82</v>
      </c>
      <c r="K49" s="7" t="s">
        <v>23</v>
      </c>
      <c r="L49" s="7"/>
    </row>
    <row r="50" ht="36" customHeight="true" spans="1:12">
      <c r="A50" s="7" t="s">
        <v>268</v>
      </c>
      <c r="B50" s="7">
        <v>47</v>
      </c>
      <c r="C50" s="7" t="s">
        <v>269</v>
      </c>
      <c r="D50" s="7" t="s">
        <v>270</v>
      </c>
      <c r="E50" s="7" t="s">
        <v>220</v>
      </c>
      <c r="F50" s="7" t="s">
        <v>18</v>
      </c>
      <c r="G50" s="7" t="s">
        <v>271</v>
      </c>
      <c r="H50" s="7" t="s">
        <v>56</v>
      </c>
      <c r="I50" s="7" t="s">
        <v>88</v>
      </c>
      <c r="J50" s="7" t="s">
        <v>82</v>
      </c>
      <c r="K50" s="7" t="s">
        <v>23</v>
      </c>
      <c r="L50" s="7"/>
    </row>
    <row r="51" ht="36" customHeight="true" spans="1:12">
      <c r="A51" s="7" t="s">
        <v>272</v>
      </c>
      <c r="B51" s="7">
        <v>48</v>
      </c>
      <c r="C51" s="7" t="s">
        <v>264</v>
      </c>
      <c r="D51" s="7" t="s">
        <v>265</v>
      </c>
      <c r="E51" s="7" t="s">
        <v>220</v>
      </c>
      <c r="F51" s="7" t="s">
        <v>18</v>
      </c>
      <c r="G51" s="7" t="s">
        <v>196</v>
      </c>
      <c r="H51" s="7" t="s">
        <v>56</v>
      </c>
      <c r="I51" s="7" t="s">
        <v>192</v>
      </c>
      <c r="J51" s="7" t="s">
        <v>82</v>
      </c>
      <c r="K51" s="7" t="s">
        <v>23</v>
      </c>
      <c r="L51" s="7"/>
    </row>
    <row r="52" ht="36" customHeight="true" spans="1:12">
      <c r="A52" s="7" t="s">
        <v>273</v>
      </c>
      <c r="B52" s="7">
        <v>49</v>
      </c>
      <c r="C52" s="7" t="s">
        <v>274</v>
      </c>
      <c r="D52" s="7" t="s">
        <v>275</v>
      </c>
      <c r="E52" s="7" t="s">
        <v>276</v>
      </c>
      <c r="F52" s="7" t="s">
        <v>18</v>
      </c>
      <c r="G52" s="7" t="s">
        <v>277</v>
      </c>
      <c r="H52" s="7" t="s">
        <v>278</v>
      </c>
      <c r="I52" s="7" t="s">
        <v>75</v>
      </c>
      <c r="J52" s="7" t="s">
        <v>235</v>
      </c>
      <c r="K52" s="7" t="s">
        <v>23</v>
      </c>
      <c r="L52" s="7"/>
    </row>
    <row r="53" ht="36" customHeight="true" spans="1:12">
      <c r="A53" s="7" t="s">
        <v>279</v>
      </c>
      <c r="B53" s="7">
        <v>50</v>
      </c>
      <c r="C53" s="7" t="s">
        <v>280</v>
      </c>
      <c r="D53" s="7" t="s">
        <v>281</v>
      </c>
      <c r="E53" s="7" t="s">
        <v>276</v>
      </c>
      <c r="F53" s="7" t="s">
        <v>18</v>
      </c>
      <c r="G53" s="7" t="s">
        <v>271</v>
      </c>
      <c r="H53" s="7" t="s">
        <v>282</v>
      </c>
      <c r="I53" s="7" t="s">
        <v>94</v>
      </c>
      <c r="J53" s="7" t="s">
        <v>82</v>
      </c>
      <c r="K53" s="7" t="s">
        <v>23</v>
      </c>
      <c r="L53" s="7"/>
    </row>
    <row r="54" ht="36" customHeight="true" spans="1:12">
      <c r="A54" s="7" t="s">
        <v>283</v>
      </c>
      <c r="B54" s="7">
        <v>51</v>
      </c>
      <c r="C54" s="7" t="s">
        <v>284</v>
      </c>
      <c r="D54" s="7" t="s">
        <v>285</v>
      </c>
      <c r="E54" s="7" t="s">
        <v>276</v>
      </c>
      <c r="F54" s="7" t="s">
        <v>18</v>
      </c>
      <c r="G54" s="7" t="s">
        <v>286</v>
      </c>
      <c r="H54" s="7" t="s">
        <v>287</v>
      </c>
      <c r="I54" s="7" t="s">
        <v>288</v>
      </c>
      <c r="J54" s="7" t="s">
        <v>289</v>
      </c>
      <c r="K54" s="7" t="s">
        <v>23</v>
      </c>
      <c r="L54" s="7"/>
    </row>
    <row r="55" ht="36" customHeight="true" spans="1:12">
      <c r="A55" s="7" t="s">
        <v>290</v>
      </c>
      <c r="B55" s="7">
        <v>52</v>
      </c>
      <c r="C55" s="7" t="s">
        <v>291</v>
      </c>
      <c r="D55" s="7" t="s">
        <v>292</v>
      </c>
      <c r="E55" s="7" t="s">
        <v>276</v>
      </c>
      <c r="F55" s="7" t="s">
        <v>18</v>
      </c>
      <c r="G55" s="7" t="s">
        <v>293</v>
      </c>
      <c r="H55" s="7" t="s">
        <v>123</v>
      </c>
      <c r="I55" s="7" t="s">
        <v>294</v>
      </c>
      <c r="J55" s="7" t="s">
        <v>262</v>
      </c>
      <c r="K55" s="7" t="s">
        <v>23</v>
      </c>
      <c r="L55" s="7"/>
    </row>
    <row r="56" ht="36" customHeight="true" spans="1:12">
      <c r="A56" s="7" t="s">
        <v>295</v>
      </c>
      <c r="B56" s="7">
        <v>53</v>
      </c>
      <c r="C56" s="7" t="s">
        <v>194</v>
      </c>
      <c r="D56" s="7" t="s">
        <v>195</v>
      </c>
      <c r="E56" s="7" t="s">
        <v>296</v>
      </c>
      <c r="F56" s="7" t="s">
        <v>18</v>
      </c>
      <c r="G56" s="7" t="s">
        <v>196</v>
      </c>
      <c r="H56" s="7" t="s">
        <v>282</v>
      </c>
      <c r="I56" s="7" t="s">
        <v>297</v>
      </c>
      <c r="J56" s="7" t="s">
        <v>82</v>
      </c>
      <c r="K56" s="7" t="s">
        <v>23</v>
      </c>
      <c r="L56" s="7"/>
    </row>
    <row r="57" ht="36" customHeight="true" spans="1:12">
      <c r="A57" s="7" t="s">
        <v>298</v>
      </c>
      <c r="B57" s="7">
        <v>54</v>
      </c>
      <c r="C57" s="7" t="s">
        <v>218</v>
      </c>
      <c r="D57" s="7" t="s">
        <v>219</v>
      </c>
      <c r="E57" s="7" t="s">
        <v>296</v>
      </c>
      <c r="F57" s="7" t="s">
        <v>18</v>
      </c>
      <c r="G57" s="7" t="s">
        <v>299</v>
      </c>
      <c r="H57" s="7" t="s">
        <v>300</v>
      </c>
      <c r="I57" s="7" t="s">
        <v>301</v>
      </c>
      <c r="J57" s="7" t="s">
        <v>22</v>
      </c>
      <c r="K57" s="7" t="s">
        <v>23</v>
      </c>
      <c r="L57" s="7"/>
    </row>
    <row r="58" ht="36" customHeight="true" spans="1:12">
      <c r="A58" s="7" t="s">
        <v>302</v>
      </c>
      <c r="B58" s="7">
        <v>55</v>
      </c>
      <c r="C58" s="7" t="s">
        <v>218</v>
      </c>
      <c r="D58" s="7" t="s">
        <v>219</v>
      </c>
      <c r="E58" s="7" t="s">
        <v>296</v>
      </c>
      <c r="F58" s="7" t="s">
        <v>18</v>
      </c>
      <c r="G58" s="7" t="s">
        <v>221</v>
      </c>
      <c r="H58" s="7" t="s">
        <v>222</v>
      </c>
      <c r="I58" s="7" t="s">
        <v>223</v>
      </c>
      <c r="J58" s="7" t="s">
        <v>22</v>
      </c>
      <c r="K58" s="7" t="s">
        <v>23</v>
      </c>
      <c r="L58" s="7"/>
    </row>
    <row r="59" ht="36" customHeight="true" spans="1:12">
      <c r="A59" s="7" t="s">
        <v>303</v>
      </c>
      <c r="B59" s="7">
        <v>56</v>
      </c>
      <c r="C59" s="7" t="s">
        <v>304</v>
      </c>
      <c r="D59" s="7" t="s">
        <v>305</v>
      </c>
      <c r="E59" s="7" t="s">
        <v>306</v>
      </c>
      <c r="F59" s="7" t="s">
        <v>18</v>
      </c>
      <c r="G59" s="7" t="s">
        <v>307</v>
      </c>
      <c r="H59" s="7" t="s">
        <v>56</v>
      </c>
      <c r="I59" s="7" t="s">
        <v>308</v>
      </c>
      <c r="J59" s="7" t="s">
        <v>235</v>
      </c>
      <c r="K59" s="7" t="s">
        <v>23</v>
      </c>
      <c r="L59" s="7"/>
    </row>
    <row r="60" ht="36" customHeight="true" spans="1:12">
      <c r="A60" s="7" t="s">
        <v>309</v>
      </c>
      <c r="B60" s="7">
        <v>57</v>
      </c>
      <c r="C60" s="7" t="s">
        <v>310</v>
      </c>
      <c r="D60" s="7" t="s">
        <v>311</v>
      </c>
      <c r="E60" s="7" t="s">
        <v>306</v>
      </c>
      <c r="F60" s="7" t="s">
        <v>18</v>
      </c>
      <c r="G60" s="7" t="s">
        <v>312</v>
      </c>
      <c r="H60" s="7" t="s">
        <v>56</v>
      </c>
      <c r="I60" s="7" t="s">
        <v>313</v>
      </c>
      <c r="J60" s="7" t="s">
        <v>131</v>
      </c>
      <c r="K60" s="7" t="s">
        <v>23</v>
      </c>
      <c r="L60" s="7"/>
    </row>
    <row r="61" ht="36" customHeight="true" spans="1:12">
      <c r="A61" s="7" t="s">
        <v>314</v>
      </c>
      <c r="B61" s="7">
        <v>58</v>
      </c>
      <c r="C61" s="7" t="s">
        <v>315</v>
      </c>
      <c r="D61" s="7" t="s">
        <v>316</v>
      </c>
      <c r="E61" s="7" t="s">
        <v>317</v>
      </c>
      <c r="F61" s="7" t="s">
        <v>18</v>
      </c>
      <c r="G61" s="7" t="s">
        <v>318</v>
      </c>
      <c r="H61" s="7" t="s">
        <v>319</v>
      </c>
      <c r="I61" s="7" t="s">
        <v>320</v>
      </c>
      <c r="J61" s="7" t="s">
        <v>289</v>
      </c>
      <c r="K61" s="7" t="s">
        <v>23</v>
      </c>
      <c r="L61" s="7"/>
    </row>
    <row r="62" ht="36" customHeight="true" spans="1:12">
      <c r="A62" s="7" t="s">
        <v>321</v>
      </c>
      <c r="B62" s="7">
        <v>59</v>
      </c>
      <c r="C62" s="7" t="s">
        <v>322</v>
      </c>
      <c r="D62" s="7" t="s">
        <v>323</v>
      </c>
      <c r="E62" s="7" t="s">
        <v>324</v>
      </c>
      <c r="F62" s="7" t="s">
        <v>18</v>
      </c>
      <c r="G62" s="7" t="s">
        <v>325</v>
      </c>
      <c r="H62" s="7" t="s">
        <v>326</v>
      </c>
      <c r="I62" s="7" t="s">
        <v>62</v>
      </c>
      <c r="J62" s="7" t="s">
        <v>216</v>
      </c>
      <c r="K62" s="7" t="s">
        <v>23</v>
      </c>
      <c r="L62" s="7"/>
    </row>
    <row r="63" ht="36" customHeight="true" spans="1:12">
      <c r="A63" s="7" t="s">
        <v>327</v>
      </c>
      <c r="B63" s="7">
        <v>60</v>
      </c>
      <c r="C63" s="7" t="s">
        <v>328</v>
      </c>
      <c r="D63" s="7" t="s">
        <v>329</v>
      </c>
      <c r="E63" s="7" t="s">
        <v>317</v>
      </c>
      <c r="F63" s="7" t="s">
        <v>18</v>
      </c>
      <c r="G63" s="7" t="s">
        <v>330</v>
      </c>
      <c r="H63" s="7" t="s">
        <v>228</v>
      </c>
      <c r="I63" s="7" t="s">
        <v>331</v>
      </c>
      <c r="J63" s="7" t="s">
        <v>22</v>
      </c>
      <c r="K63" s="7" t="s">
        <v>23</v>
      </c>
      <c r="L63" s="7"/>
    </row>
    <row r="64" ht="36" customHeight="true" spans="1:12">
      <c r="A64" s="7" t="s">
        <v>332</v>
      </c>
      <c r="B64" s="7">
        <v>61</v>
      </c>
      <c r="C64" s="7" t="s">
        <v>333</v>
      </c>
      <c r="D64" s="7" t="s">
        <v>334</v>
      </c>
      <c r="E64" s="7" t="s">
        <v>317</v>
      </c>
      <c r="F64" s="7" t="s">
        <v>18</v>
      </c>
      <c r="G64" s="7" t="s">
        <v>335</v>
      </c>
      <c r="H64" s="7" t="s">
        <v>336</v>
      </c>
      <c r="I64" s="7" t="s">
        <v>337</v>
      </c>
      <c r="J64" s="7" t="s">
        <v>22</v>
      </c>
      <c r="K64" s="7" t="s">
        <v>23</v>
      </c>
      <c r="L64" s="7"/>
    </row>
    <row r="65" ht="36" customHeight="true" spans="1:12">
      <c r="A65" s="7" t="s">
        <v>338</v>
      </c>
      <c r="B65" s="7">
        <v>62</v>
      </c>
      <c r="C65" s="7" t="s">
        <v>339</v>
      </c>
      <c r="D65" s="7" t="s">
        <v>340</v>
      </c>
      <c r="E65" s="7" t="s">
        <v>317</v>
      </c>
      <c r="F65" s="7" t="s">
        <v>18</v>
      </c>
      <c r="G65" s="7" t="s">
        <v>341</v>
      </c>
      <c r="H65" s="7" t="s">
        <v>56</v>
      </c>
      <c r="I65" s="7" t="s">
        <v>342</v>
      </c>
      <c r="J65" s="7" t="s">
        <v>131</v>
      </c>
      <c r="K65" s="7" t="s">
        <v>23</v>
      </c>
      <c r="L65" s="7"/>
    </row>
    <row r="66" ht="36" customHeight="true" spans="1:12">
      <c r="A66" s="7" t="s">
        <v>343</v>
      </c>
      <c r="B66" s="7">
        <v>63</v>
      </c>
      <c r="C66" s="7" t="s">
        <v>344</v>
      </c>
      <c r="D66" s="7" t="s">
        <v>345</v>
      </c>
      <c r="E66" s="7" t="s">
        <v>317</v>
      </c>
      <c r="F66" s="7" t="s">
        <v>18</v>
      </c>
      <c r="G66" s="7" t="s">
        <v>346</v>
      </c>
      <c r="H66" s="7" t="s">
        <v>347</v>
      </c>
      <c r="I66" s="7" t="s">
        <v>348</v>
      </c>
      <c r="J66" s="7" t="s">
        <v>131</v>
      </c>
      <c r="K66" s="7" t="s">
        <v>23</v>
      </c>
      <c r="L66" s="7"/>
    </row>
    <row r="67" ht="36" customHeight="true" spans="1:12">
      <c r="A67" s="7" t="s">
        <v>349</v>
      </c>
      <c r="B67" s="7">
        <v>64</v>
      </c>
      <c r="C67" s="7" t="s">
        <v>350</v>
      </c>
      <c r="D67" s="7" t="s">
        <v>351</v>
      </c>
      <c r="E67" s="7" t="s">
        <v>317</v>
      </c>
      <c r="F67" s="7" t="s">
        <v>18</v>
      </c>
      <c r="G67" s="7" t="s">
        <v>271</v>
      </c>
      <c r="H67" s="7" t="s">
        <v>56</v>
      </c>
      <c r="I67" s="7" t="s">
        <v>352</v>
      </c>
      <c r="J67" s="7" t="s">
        <v>82</v>
      </c>
      <c r="K67" s="7" t="s">
        <v>23</v>
      </c>
      <c r="L67" s="7"/>
    </row>
    <row r="68" ht="36" customHeight="true" spans="1:12">
      <c r="A68" s="7" t="s">
        <v>353</v>
      </c>
      <c r="B68" s="7">
        <v>65</v>
      </c>
      <c r="C68" s="7" t="s">
        <v>354</v>
      </c>
      <c r="D68" s="7" t="s">
        <v>355</v>
      </c>
      <c r="E68" s="7" t="s">
        <v>317</v>
      </c>
      <c r="F68" s="7" t="s">
        <v>18</v>
      </c>
      <c r="G68" s="7" t="s">
        <v>356</v>
      </c>
      <c r="H68" s="7" t="s">
        <v>56</v>
      </c>
      <c r="I68" s="7" t="s">
        <v>357</v>
      </c>
      <c r="J68" s="7" t="s">
        <v>235</v>
      </c>
      <c r="K68" s="7" t="s">
        <v>23</v>
      </c>
      <c r="L68" s="7"/>
    </row>
    <row r="69" ht="36" customHeight="true" spans="1:12">
      <c r="A69" s="7" t="s">
        <v>358</v>
      </c>
      <c r="B69" s="7">
        <v>66</v>
      </c>
      <c r="C69" s="7" t="s">
        <v>359</v>
      </c>
      <c r="D69" s="7" t="s">
        <v>360</v>
      </c>
      <c r="E69" s="7" t="s">
        <v>317</v>
      </c>
      <c r="F69" s="7" t="s">
        <v>18</v>
      </c>
      <c r="G69" s="7" t="s">
        <v>361</v>
      </c>
      <c r="H69" s="7" t="s">
        <v>56</v>
      </c>
      <c r="I69" s="7" t="s">
        <v>362</v>
      </c>
      <c r="J69" s="7" t="s">
        <v>262</v>
      </c>
      <c r="K69" s="7" t="s">
        <v>23</v>
      </c>
      <c r="L69" s="7"/>
    </row>
    <row r="70" ht="36" customHeight="true" spans="1:12">
      <c r="A70" s="7" t="s">
        <v>363</v>
      </c>
      <c r="B70" s="7">
        <v>67</v>
      </c>
      <c r="C70" s="7" t="s">
        <v>364</v>
      </c>
      <c r="D70" s="7" t="s">
        <v>365</v>
      </c>
      <c r="E70" s="7" t="s">
        <v>366</v>
      </c>
      <c r="F70" s="7" t="s">
        <v>18</v>
      </c>
      <c r="G70" s="7" t="s">
        <v>367</v>
      </c>
      <c r="H70" s="7" t="s">
        <v>368</v>
      </c>
      <c r="I70" s="7" t="s">
        <v>369</v>
      </c>
      <c r="J70" s="7" t="s">
        <v>262</v>
      </c>
      <c r="K70" s="7" t="s">
        <v>23</v>
      </c>
      <c r="L70" s="7"/>
    </row>
    <row r="71" ht="36" customHeight="true" spans="1:12">
      <c r="A71" s="7" t="s">
        <v>370</v>
      </c>
      <c r="B71" s="7">
        <v>68</v>
      </c>
      <c r="C71" s="7" t="s">
        <v>371</v>
      </c>
      <c r="D71" s="7" t="s">
        <v>372</v>
      </c>
      <c r="E71" s="7" t="s">
        <v>366</v>
      </c>
      <c r="F71" s="7" t="s">
        <v>18</v>
      </c>
      <c r="G71" s="7" t="s">
        <v>373</v>
      </c>
      <c r="H71" s="7" t="s">
        <v>374</v>
      </c>
      <c r="I71" s="7" t="s">
        <v>197</v>
      </c>
      <c r="J71" s="7" t="s">
        <v>262</v>
      </c>
      <c r="K71" s="7" t="s">
        <v>23</v>
      </c>
      <c r="L71" s="7"/>
    </row>
    <row r="72" ht="36" customHeight="true" spans="1:12">
      <c r="A72" s="7" t="s">
        <v>375</v>
      </c>
      <c r="B72" s="7">
        <v>69</v>
      </c>
      <c r="C72" s="7" t="s">
        <v>376</v>
      </c>
      <c r="D72" s="7" t="s">
        <v>377</v>
      </c>
      <c r="E72" s="7" t="s">
        <v>366</v>
      </c>
      <c r="F72" s="7" t="s">
        <v>18</v>
      </c>
      <c r="G72" s="7" t="s">
        <v>378</v>
      </c>
      <c r="H72" s="7" t="s">
        <v>379</v>
      </c>
      <c r="I72" s="7" t="s">
        <v>313</v>
      </c>
      <c r="J72" s="7" t="s">
        <v>289</v>
      </c>
      <c r="K72" s="7" t="s">
        <v>23</v>
      </c>
      <c r="L72" s="7"/>
    </row>
    <row r="73" ht="36" customHeight="true" spans="1:12">
      <c r="A73" s="7" t="s">
        <v>380</v>
      </c>
      <c r="B73" s="7">
        <v>70</v>
      </c>
      <c r="C73" s="7" t="s">
        <v>376</v>
      </c>
      <c r="D73" s="7" t="s">
        <v>377</v>
      </c>
      <c r="E73" s="7" t="s">
        <v>366</v>
      </c>
      <c r="F73" s="7" t="s">
        <v>18</v>
      </c>
      <c r="G73" s="7" t="s">
        <v>378</v>
      </c>
      <c r="H73" s="7" t="s">
        <v>379</v>
      </c>
      <c r="I73" s="7" t="s">
        <v>313</v>
      </c>
      <c r="J73" s="7" t="s">
        <v>289</v>
      </c>
      <c r="K73" s="7" t="s">
        <v>23</v>
      </c>
      <c r="L73" s="7"/>
    </row>
    <row r="74" ht="36" customHeight="true" spans="1:12">
      <c r="A74" s="7" t="s">
        <v>381</v>
      </c>
      <c r="B74" s="7">
        <v>71</v>
      </c>
      <c r="C74" s="7" t="s">
        <v>382</v>
      </c>
      <c r="D74" s="7" t="s">
        <v>383</v>
      </c>
      <c r="E74" s="7" t="s">
        <v>366</v>
      </c>
      <c r="F74" s="7" t="s">
        <v>18</v>
      </c>
      <c r="G74" s="7" t="s">
        <v>384</v>
      </c>
      <c r="H74" s="7" t="s">
        <v>222</v>
      </c>
      <c r="I74" s="7" t="s">
        <v>385</v>
      </c>
      <c r="J74" s="7" t="s">
        <v>22</v>
      </c>
      <c r="K74" s="7" t="s">
        <v>23</v>
      </c>
      <c r="L74" s="7"/>
    </row>
    <row r="75" ht="36" customHeight="true" spans="1:12">
      <c r="A75" s="7" t="s">
        <v>386</v>
      </c>
      <c r="B75" s="7">
        <v>72</v>
      </c>
      <c r="C75" s="7" t="s">
        <v>53</v>
      </c>
      <c r="D75" s="7" t="s">
        <v>53</v>
      </c>
      <c r="E75" s="7" t="s">
        <v>387</v>
      </c>
      <c r="F75" s="7" t="s">
        <v>18</v>
      </c>
      <c r="G75" s="7" t="s">
        <v>388</v>
      </c>
      <c r="H75" s="7" t="s">
        <v>56</v>
      </c>
      <c r="I75" s="7" t="s">
        <v>389</v>
      </c>
      <c r="J75" s="7" t="s">
        <v>58</v>
      </c>
      <c r="K75" s="7" t="s">
        <v>23</v>
      </c>
      <c r="L75" s="7"/>
    </row>
    <row r="76" ht="36" customHeight="true" spans="1:12">
      <c r="A76" s="7" t="s">
        <v>390</v>
      </c>
      <c r="B76" s="7">
        <v>73</v>
      </c>
      <c r="C76" s="7" t="s">
        <v>387</v>
      </c>
      <c r="D76" s="7" t="s">
        <v>391</v>
      </c>
      <c r="E76" s="7" t="s">
        <v>387</v>
      </c>
      <c r="F76" s="7" t="s">
        <v>18</v>
      </c>
      <c r="G76" s="7" t="s">
        <v>392</v>
      </c>
      <c r="H76" s="7" t="s">
        <v>56</v>
      </c>
      <c r="I76" s="7" t="s">
        <v>393</v>
      </c>
      <c r="J76" s="7" t="s">
        <v>216</v>
      </c>
      <c r="K76" s="7" t="s">
        <v>23</v>
      </c>
      <c r="L76" s="7"/>
    </row>
    <row r="77" ht="36" customHeight="true" spans="1:12">
      <c r="A77" s="7" t="s">
        <v>394</v>
      </c>
      <c r="B77" s="7">
        <v>74</v>
      </c>
      <c r="C77" s="7" t="s">
        <v>395</v>
      </c>
      <c r="D77" s="7" t="s">
        <v>396</v>
      </c>
      <c r="E77" s="7" t="s">
        <v>397</v>
      </c>
      <c r="F77" s="7" t="s">
        <v>18</v>
      </c>
      <c r="G77" s="7" t="s">
        <v>398</v>
      </c>
      <c r="H77" s="7" t="s">
        <v>399</v>
      </c>
      <c r="I77" s="7" t="s">
        <v>400</v>
      </c>
      <c r="J77" s="7" t="s">
        <v>289</v>
      </c>
      <c r="K77" s="7" t="s">
        <v>23</v>
      </c>
      <c r="L77" s="7"/>
    </row>
    <row r="78" ht="36" customHeight="true" spans="1:12">
      <c r="A78" s="7" t="s">
        <v>401</v>
      </c>
      <c r="B78" s="7">
        <v>75</v>
      </c>
      <c r="C78" s="7" t="s">
        <v>402</v>
      </c>
      <c r="D78" s="7" t="s">
        <v>403</v>
      </c>
      <c r="E78" s="7" t="s">
        <v>397</v>
      </c>
      <c r="F78" s="7" t="s">
        <v>18</v>
      </c>
      <c r="G78" s="7" t="s">
        <v>404</v>
      </c>
      <c r="H78" s="7" t="s">
        <v>405</v>
      </c>
      <c r="I78" s="7" t="s">
        <v>406</v>
      </c>
      <c r="J78" s="7" t="s">
        <v>262</v>
      </c>
      <c r="K78" s="7" t="s">
        <v>23</v>
      </c>
      <c r="L78" s="7"/>
    </row>
    <row r="79" ht="36" customHeight="true" spans="1:12">
      <c r="A79" s="7" t="s">
        <v>407</v>
      </c>
      <c r="B79" s="7">
        <v>76</v>
      </c>
      <c r="C79" s="7" t="s">
        <v>408</v>
      </c>
      <c r="D79" s="7" t="s">
        <v>409</v>
      </c>
      <c r="E79" s="7" t="s">
        <v>397</v>
      </c>
      <c r="F79" s="7" t="s">
        <v>18</v>
      </c>
      <c r="G79" s="7" t="s">
        <v>410</v>
      </c>
      <c r="H79" s="7" t="s">
        <v>411</v>
      </c>
      <c r="I79" s="7" t="s">
        <v>94</v>
      </c>
      <c r="J79" s="7" t="s">
        <v>262</v>
      </c>
      <c r="K79" s="7" t="s">
        <v>23</v>
      </c>
      <c r="L79" s="7"/>
    </row>
    <row r="80" ht="36" customHeight="true" spans="1:12">
      <c r="A80" s="7" t="s">
        <v>412</v>
      </c>
      <c r="B80" s="7">
        <v>77</v>
      </c>
      <c r="C80" s="7" t="s">
        <v>413</v>
      </c>
      <c r="D80" s="7" t="s">
        <v>414</v>
      </c>
      <c r="E80" s="7" t="s">
        <v>397</v>
      </c>
      <c r="F80" s="7" t="s">
        <v>18</v>
      </c>
      <c r="G80" s="7" t="s">
        <v>415</v>
      </c>
      <c r="H80" s="7" t="s">
        <v>416</v>
      </c>
      <c r="I80" s="7" t="s">
        <v>417</v>
      </c>
      <c r="J80" s="7" t="s">
        <v>262</v>
      </c>
      <c r="K80" s="7" t="s">
        <v>23</v>
      </c>
      <c r="L80" s="7"/>
    </row>
    <row r="81" ht="36" customHeight="true" spans="1:12">
      <c r="A81" s="7" t="s">
        <v>418</v>
      </c>
      <c r="B81" s="7">
        <v>78</v>
      </c>
      <c r="C81" s="7" t="s">
        <v>419</v>
      </c>
      <c r="D81" s="7" t="s">
        <v>420</v>
      </c>
      <c r="E81" s="7" t="s">
        <v>397</v>
      </c>
      <c r="F81" s="7" t="s">
        <v>18</v>
      </c>
      <c r="G81" s="7" t="s">
        <v>421</v>
      </c>
      <c r="H81" s="7" t="s">
        <v>368</v>
      </c>
      <c r="I81" s="7" t="s">
        <v>422</v>
      </c>
      <c r="J81" s="7" t="s">
        <v>262</v>
      </c>
      <c r="K81" s="7" t="s">
        <v>23</v>
      </c>
      <c r="L81" s="7"/>
    </row>
    <row r="82" ht="36" customHeight="true" spans="1:12">
      <c r="A82" s="7" t="s">
        <v>423</v>
      </c>
      <c r="B82" s="7">
        <v>79</v>
      </c>
      <c r="C82" s="7" t="s">
        <v>424</v>
      </c>
      <c r="D82" s="7" t="s">
        <v>425</v>
      </c>
      <c r="E82" s="7" t="s">
        <v>426</v>
      </c>
      <c r="F82" s="7" t="s">
        <v>18</v>
      </c>
      <c r="G82" s="7" t="s">
        <v>427</v>
      </c>
      <c r="H82" s="7" t="s">
        <v>222</v>
      </c>
      <c r="I82" s="7" t="s">
        <v>406</v>
      </c>
      <c r="J82" s="7" t="s">
        <v>22</v>
      </c>
      <c r="K82" s="7" t="s">
        <v>23</v>
      </c>
      <c r="L82" s="7"/>
    </row>
    <row r="83" ht="36" customHeight="true" spans="1:12">
      <c r="A83" s="7" t="s">
        <v>428</v>
      </c>
      <c r="B83" s="7">
        <v>80</v>
      </c>
      <c r="C83" s="7" t="s">
        <v>429</v>
      </c>
      <c r="D83" s="7" t="s">
        <v>430</v>
      </c>
      <c r="E83" s="7" t="s">
        <v>431</v>
      </c>
      <c r="F83" s="7" t="s">
        <v>18</v>
      </c>
      <c r="G83" s="7" t="s">
        <v>432</v>
      </c>
      <c r="H83" s="7" t="s">
        <v>411</v>
      </c>
      <c r="I83" s="7" t="s">
        <v>433</v>
      </c>
      <c r="J83" s="7" t="s">
        <v>289</v>
      </c>
      <c r="K83" s="7" t="s">
        <v>23</v>
      </c>
      <c r="L83" s="7"/>
    </row>
    <row r="84" ht="36" customHeight="true" spans="1:12">
      <c r="A84" s="7" t="s">
        <v>434</v>
      </c>
      <c r="B84" s="7">
        <v>81</v>
      </c>
      <c r="C84" s="7" t="s">
        <v>435</v>
      </c>
      <c r="D84" s="7" t="s">
        <v>436</v>
      </c>
      <c r="E84" s="7" t="s">
        <v>431</v>
      </c>
      <c r="F84" s="7" t="s">
        <v>18</v>
      </c>
      <c r="G84" s="7" t="s">
        <v>437</v>
      </c>
      <c r="H84" s="7" t="s">
        <v>438</v>
      </c>
      <c r="I84" s="7" t="s">
        <v>114</v>
      </c>
      <c r="J84" s="7" t="s">
        <v>289</v>
      </c>
      <c r="K84" s="7" t="s">
        <v>23</v>
      </c>
      <c r="L84" s="7"/>
    </row>
    <row r="85" ht="36" customHeight="true" spans="1:12">
      <c r="A85" s="7" t="s">
        <v>439</v>
      </c>
      <c r="B85" s="7">
        <v>82</v>
      </c>
      <c r="C85" s="7" t="s">
        <v>440</v>
      </c>
      <c r="D85" s="7" t="s">
        <v>441</v>
      </c>
      <c r="E85" s="7" t="s">
        <v>431</v>
      </c>
      <c r="F85" s="7" t="s">
        <v>18</v>
      </c>
      <c r="G85" s="7" t="s">
        <v>442</v>
      </c>
      <c r="H85" s="7" t="s">
        <v>443</v>
      </c>
      <c r="I85" s="7" t="s">
        <v>444</v>
      </c>
      <c r="J85" s="7" t="s">
        <v>235</v>
      </c>
      <c r="K85" s="7" t="s">
        <v>23</v>
      </c>
      <c r="L85" s="7"/>
    </row>
    <row r="86" ht="36" customHeight="true" spans="1:12">
      <c r="A86" s="7" t="s">
        <v>445</v>
      </c>
      <c r="B86" s="7">
        <v>83</v>
      </c>
      <c r="C86" s="7" t="s">
        <v>446</v>
      </c>
      <c r="D86" s="7" t="s">
        <v>447</v>
      </c>
      <c r="E86" s="7" t="s">
        <v>431</v>
      </c>
      <c r="F86" s="7" t="s">
        <v>18</v>
      </c>
      <c r="G86" s="7" t="s">
        <v>164</v>
      </c>
      <c r="H86" s="7" t="s">
        <v>448</v>
      </c>
      <c r="I86" s="7" t="s">
        <v>247</v>
      </c>
      <c r="J86" s="7" t="s">
        <v>82</v>
      </c>
      <c r="K86" s="7" t="s">
        <v>23</v>
      </c>
      <c r="L86" s="7"/>
    </row>
    <row r="87" ht="36" customHeight="true" spans="1:12">
      <c r="A87" s="7" t="s">
        <v>449</v>
      </c>
      <c r="B87" s="7">
        <v>84</v>
      </c>
      <c r="C87" s="7" t="s">
        <v>450</v>
      </c>
      <c r="D87" s="7" t="s">
        <v>451</v>
      </c>
      <c r="E87" s="7" t="s">
        <v>431</v>
      </c>
      <c r="F87" s="7" t="s">
        <v>18</v>
      </c>
      <c r="G87" s="7" t="s">
        <v>452</v>
      </c>
      <c r="H87" s="7" t="s">
        <v>453</v>
      </c>
      <c r="I87" s="7" t="s">
        <v>454</v>
      </c>
      <c r="J87" s="7" t="s">
        <v>22</v>
      </c>
      <c r="K87" s="7" t="s">
        <v>23</v>
      </c>
      <c r="L87" s="7"/>
    </row>
    <row r="88" ht="36" customHeight="true" spans="1:12">
      <c r="A88" s="7" t="s">
        <v>455</v>
      </c>
      <c r="B88" s="7">
        <v>85</v>
      </c>
      <c r="C88" s="7" t="s">
        <v>15</v>
      </c>
      <c r="D88" s="7" t="s">
        <v>16</v>
      </c>
      <c r="E88" s="7" t="s">
        <v>426</v>
      </c>
      <c r="F88" s="7" t="s">
        <v>18</v>
      </c>
      <c r="G88" s="7" t="s">
        <v>19</v>
      </c>
      <c r="H88" s="7" t="s">
        <v>20</v>
      </c>
      <c r="I88" s="7" t="s">
        <v>456</v>
      </c>
      <c r="J88" s="7" t="s">
        <v>22</v>
      </c>
      <c r="K88" s="7" t="s">
        <v>23</v>
      </c>
      <c r="L88" s="7"/>
    </row>
    <row r="89" ht="36" customHeight="true" spans="1:12">
      <c r="A89" s="7" t="s">
        <v>457</v>
      </c>
      <c r="B89" s="7">
        <v>86</v>
      </c>
      <c r="C89" s="7" t="s">
        <v>458</v>
      </c>
      <c r="D89" s="7" t="s">
        <v>459</v>
      </c>
      <c r="E89" s="7" t="s">
        <v>426</v>
      </c>
      <c r="F89" s="7" t="s">
        <v>18</v>
      </c>
      <c r="G89" s="7" t="s">
        <v>460</v>
      </c>
      <c r="H89" s="7" t="s">
        <v>123</v>
      </c>
      <c r="I89" s="7" t="s">
        <v>261</v>
      </c>
      <c r="J89" s="7" t="s">
        <v>262</v>
      </c>
      <c r="K89" s="7" t="s">
        <v>23</v>
      </c>
      <c r="L89" s="7"/>
    </row>
    <row r="90" ht="36" customHeight="true" spans="1:12">
      <c r="A90" s="7" t="s">
        <v>461</v>
      </c>
      <c r="B90" s="7">
        <v>87</v>
      </c>
      <c r="C90" s="7" t="s">
        <v>462</v>
      </c>
      <c r="D90" s="7" t="s">
        <v>463</v>
      </c>
      <c r="E90" s="7" t="s">
        <v>426</v>
      </c>
      <c r="F90" s="7" t="s">
        <v>18</v>
      </c>
      <c r="G90" s="7" t="s">
        <v>464</v>
      </c>
      <c r="H90" s="7" t="s">
        <v>465</v>
      </c>
      <c r="I90" s="7" t="s">
        <v>466</v>
      </c>
      <c r="J90" s="7" t="s">
        <v>262</v>
      </c>
      <c r="K90" s="7" t="s">
        <v>23</v>
      </c>
      <c r="L90" s="7"/>
    </row>
    <row r="91" ht="36" customHeight="true" spans="1:12">
      <c r="A91" s="7" t="s">
        <v>467</v>
      </c>
      <c r="B91" s="7">
        <v>88</v>
      </c>
      <c r="C91" s="7" t="s">
        <v>468</v>
      </c>
      <c r="D91" s="7" t="s">
        <v>469</v>
      </c>
      <c r="E91" s="7" t="s">
        <v>470</v>
      </c>
      <c r="F91" s="7" t="s">
        <v>18</v>
      </c>
      <c r="G91" s="7" t="s">
        <v>471</v>
      </c>
      <c r="H91" s="7" t="s">
        <v>472</v>
      </c>
      <c r="I91" s="7" t="s">
        <v>192</v>
      </c>
      <c r="J91" s="7" t="s">
        <v>101</v>
      </c>
      <c r="K91" s="7" t="s">
        <v>23</v>
      </c>
      <c r="L91" s="7"/>
    </row>
    <row r="92" ht="36" customHeight="true" spans="1:12">
      <c r="A92" s="7" t="s">
        <v>473</v>
      </c>
      <c r="B92" s="7">
        <v>89</v>
      </c>
      <c r="C92" s="7" t="s">
        <v>474</v>
      </c>
      <c r="D92" s="7" t="s">
        <v>475</v>
      </c>
      <c r="E92" s="7" t="s">
        <v>470</v>
      </c>
      <c r="F92" s="7" t="s">
        <v>18</v>
      </c>
      <c r="G92" s="7" t="s">
        <v>476</v>
      </c>
      <c r="H92" s="7" t="s">
        <v>477</v>
      </c>
      <c r="I92" s="7" t="s">
        <v>478</v>
      </c>
      <c r="J92" s="7" t="s">
        <v>82</v>
      </c>
      <c r="K92" s="7" t="s">
        <v>23</v>
      </c>
      <c r="L92" s="7"/>
    </row>
    <row r="93" ht="36" customHeight="true" spans="1:12">
      <c r="A93" s="7" t="s">
        <v>479</v>
      </c>
      <c r="B93" s="7">
        <v>90</v>
      </c>
      <c r="C93" s="7" t="s">
        <v>480</v>
      </c>
      <c r="D93" s="7" t="s">
        <v>481</v>
      </c>
      <c r="E93" s="7" t="s">
        <v>470</v>
      </c>
      <c r="F93" s="7" t="s">
        <v>18</v>
      </c>
      <c r="G93" s="7" t="s">
        <v>482</v>
      </c>
      <c r="H93" s="7" t="s">
        <v>483</v>
      </c>
      <c r="I93" s="7" t="s">
        <v>145</v>
      </c>
      <c r="J93" s="7" t="s">
        <v>289</v>
      </c>
      <c r="K93" s="7" t="s">
        <v>23</v>
      </c>
      <c r="L93" s="7"/>
    </row>
    <row r="94" ht="36" customHeight="true" spans="1:12">
      <c r="A94" s="7" t="s">
        <v>484</v>
      </c>
      <c r="B94" s="7">
        <v>91</v>
      </c>
      <c r="C94" s="7" t="s">
        <v>485</v>
      </c>
      <c r="D94" s="7" t="s">
        <v>486</v>
      </c>
      <c r="E94" s="7" t="s">
        <v>470</v>
      </c>
      <c r="F94" s="7" t="s">
        <v>18</v>
      </c>
      <c r="G94" s="7" t="s">
        <v>487</v>
      </c>
      <c r="H94" s="7" t="s">
        <v>488</v>
      </c>
      <c r="I94" s="7" t="s">
        <v>94</v>
      </c>
      <c r="J94" s="7" t="s">
        <v>235</v>
      </c>
      <c r="K94" s="7" t="s">
        <v>23</v>
      </c>
      <c r="L94" s="7"/>
    </row>
    <row r="95" ht="36" customHeight="true" spans="1:12">
      <c r="A95" s="7" t="s">
        <v>489</v>
      </c>
      <c r="B95" s="7">
        <v>92</v>
      </c>
      <c r="C95" s="7" t="s">
        <v>490</v>
      </c>
      <c r="D95" s="7" t="s">
        <v>491</v>
      </c>
      <c r="E95" s="7" t="s">
        <v>492</v>
      </c>
      <c r="F95" s="7" t="s">
        <v>18</v>
      </c>
      <c r="G95" s="7" t="s">
        <v>493</v>
      </c>
      <c r="H95" s="7" t="s">
        <v>494</v>
      </c>
      <c r="I95" s="7" t="s">
        <v>478</v>
      </c>
      <c r="J95" s="7" t="s">
        <v>262</v>
      </c>
      <c r="K95" s="7" t="s">
        <v>23</v>
      </c>
      <c r="L95" s="7"/>
    </row>
    <row r="96" ht="36" customHeight="true" spans="1:12">
      <c r="A96" s="7" t="s">
        <v>495</v>
      </c>
      <c r="B96" s="7">
        <v>93</v>
      </c>
      <c r="C96" s="7" t="s">
        <v>496</v>
      </c>
      <c r="D96" s="7" t="s">
        <v>497</v>
      </c>
      <c r="E96" s="7" t="s">
        <v>492</v>
      </c>
      <c r="F96" s="7" t="s">
        <v>18</v>
      </c>
      <c r="G96" s="7" t="s">
        <v>498</v>
      </c>
      <c r="H96" s="7" t="s">
        <v>499</v>
      </c>
      <c r="I96" s="7" t="s">
        <v>500</v>
      </c>
      <c r="J96" s="7" t="s">
        <v>101</v>
      </c>
      <c r="K96" s="7" t="s">
        <v>23</v>
      </c>
      <c r="L96" s="7"/>
    </row>
    <row r="97" ht="36" customHeight="true" spans="1:12">
      <c r="A97" s="7" t="s">
        <v>501</v>
      </c>
      <c r="B97" s="7">
        <v>94</v>
      </c>
      <c r="C97" s="7" t="s">
        <v>502</v>
      </c>
      <c r="D97" s="7" t="s">
        <v>503</v>
      </c>
      <c r="E97" s="7" t="s">
        <v>492</v>
      </c>
      <c r="F97" s="7" t="s">
        <v>18</v>
      </c>
      <c r="G97" s="7" t="s">
        <v>504</v>
      </c>
      <c r="H97" s="7" t="s">
        <v>505</v>
      </c>
      <c r="I97" s="7" t="s">
        <v>506</v>
      </c>
      <c r="J97" s="7" t="s">
        <v>101</v>
      </c>
      <c r="K97" s="7" t="s">
        <v>23</v>
      </c>
      <c r="L97" s="7"/>
    </row>
    <row r="98" ht="36" customHeight="true" spans="1:12">
      <c r="A98" s="7" t="s">
        <v>507</v>
      </c>
      <c r="B98" s="7">
        <v>95</v>
      </c>
      <c r="C98" s="7" t="s">
        <v>508</v>
      </c>
      <c r="D98" s="7" t="s">
        <v>509</v>
      </c>
      <c r="E98" s="7" t="s">
        <v>510</v>
      </c>
      <c r="F98" s="7" t="s">
        <v>18</v>
      </c>
      <c r="G98" s="7" t="s">
        <v>511</v>
      </c>
      <c r="H98" s="7" t="s">
        <v>107</v>
      </c>
      <c r="I98" s="7" t="s">
        <v>512</v>
      </c>
      <c r="J98" s="7" t="s">
        <v>22</v>
      </c>
      <c r="K98" s="7" t="s">
        <v>23</v>
      </c>
      <c r="L98" s="7"/>
    </row>
    <row r="99" ht="36" customHeight="true" spans="1:12">
      <c r="A99" s="7" t="s">
        <v>513</v>
      </c>
      <c r="B99" s="7">
        <v>96</v>
      </c>
      <c r="C99" s="7" t="s">
        <v>514</v>
      </c>
      <c r="D99" s="7" t="s">
        <v>515</v>
      </c>
      <c r="E99" s="7" t="s">
        <v>510</v>
      </c>
      <c r="F99" s="7" t="s">
        <v>18</v>
      </c>
      <c r="G99" s="7" t="s">
        <v>442</v>
      </c>
      <c r="H99" s="7" t="s">
        <v>49</v>
      </c>
      <c r="I99" s="7" t="s">
        <v>369</v>
      </c>
      <c r="J99" s="7" t="s">
        <v>235</v>
      </c>
      <c r="K99" s="7" t="s">
        <v>23</v>
      </c>
      <c r="L99" s="7"/>
    </row>
    <row r="100" ht="36" customHeight="true" spans="1:12">
      <c r="A100" s="7" t="s">
        <v>516</v>
      </c>
      <c r="B100" s="7">
        <v>97</v>
      </c>
      <c r="C100" s="7" t="s">
        <v>517</v>
      </c>
      <c r="D100" s="7" t="s">
        <v>518</v>
      </c>
      <c r="E100" s="7" t="s">
        <v>510</v>
      </c>
      <c r="F100" s="7" t="s">
        <v>18</v>
      </c>
      <c r="G100" s="7" t="s">
        <v>519</v>
      </c>
      <c r="H100" s="7" t="s">
        <v>520</v>
      </c>
      <c r="I100" s="7" t="s">
        <v>35</v>
      </c>
      <c r="J100" s="7" t="s">
        <v>235</v>
      </c>
      <c r="K100" s="7" t="s">
        <v>23</v>
      </c>
      <c r="L100" s="7"/>
    </row>
    <row r="101" ht="36" customHeight="true" spans="1:12">
      <c r="A101" s="7" t="s">
        <v>521</v>
      </c>
      <c r="B101" s="7">
        <v>98</v>
      </c>
      <c r="C101" s="7" t="s">
        <v>522</v>
      </c>
      <c r="D101" s="7" t="s">
        <v>523</v>
      </c>
      <c r="E101" s="7" t="s">
        <v>510</v>
      </c>
      <c r="F101" s="7" t="s">
        <v>18</v>
      </c>
      <c r="G101" s="7" t="s">
        <v>524</v>
      </c>
      <c r="H101" s="7" t="s">
        <v>525</v>
      </c>
      <c r="I101" s="7" t="s">
        <v>182</v>
      </c>
      <c r="J101" s="7" t="s">
        <v>235</v>
      </c>
      <c r="K101" s="7" t="s">
        <v>23</v>
      </c>
      <c r="L101" s="7"/>
    </row>
    <row r="102" ht="36" customHeight="true" spans="1:12">
      <c r="A102" s="7" t="s">
        <v>526</v>
      </c>
      <c r="B102" s="7">
        <v>99</v>
      </c>
      <c r="C102" s="7" t="s">
        <v>527</v>
      </c>
      <c r="D102" s="7" t="s">
        <v>528</v>
      </c>
      <c r="E102" s="7" t="s">
        <v>510</v>
      </c>
      <c r="F102" s="7" t="s">
        <v>18</v>
      </c>
      <c r="G102" s="7" t="s">
        <v>529</v>
      </c>
      <c r="H102" s="7" t="s">
        <v>530</v>
      </c>
      <c r="I102" s="7" t="s">
        <v>531</v>
      </c>
      <c r="J102" s="7" t="s">
        <v>101</v>
      </c>
      <c r="K102" s="7" t="s">
        <v>23</v>
      </c>
      <c r="L102" s="7"/>
    </row>
    <row r="103" ht="36" customHeight="true" spans="1:12">
      <c r="A103" s="7" t="s">
        <v>532</v>
      </c>
      <c r="B103" s="7">
        <v>100</v>
      </c>
      <c r="C103" s="7" t="s">
        <v>533</v>
      </c>
      <c r="D103" s="7" t="s">
        <v>534</v>
      </c>
      <c r="E103" s="7" t="s">
        <v>510</v>
      </c>
      <c r="F103" s="7" t="s">
        <v>18</v>
      </c>
      <c r="G103" s="7" t="s">
        <v>535</v>
      </c>
      <c r="H103" s="7" t="s">
        <v>158</v>
      </c>
      <c r="I103" s="7" t="s">
        <v>536</v>
      </c>
      <c r="J103" s="7" t="s">
        <v>101</v>
      </c>
      <c r="K103" s="7" t="s">
        <v>23</v>
      </c>
      <c r="L103" s="7"/>
    </row>
    <row r="104" ht="36" customHeight="true" spans="1:12">
      <c r="A104" s="7" t="s">
        <v>537</v>
      </c>
      <c r="B104" s="7">
        <v>101</v>
      </c>
      <c r="C104" s="7" t="s">
        <v>538</v>
      </c>
      <c r="D104" s="7" t="s">
        <v>539</v>
      </c>
      <c r="E104" s="7" t="s">
        <v>510</v>
      </c>
      <c r="F104" s="7" t="s">
        <v>18</v>
      </c>
      <c r="G104" s="7" t="s">
        <v>540</v>
      </c>
      <c r="H104" s="7" t="s">
        <v>448</v>
      </c>
      <c r="I104" s="7" t="s">
        <v>541</v>
      </c>
      <c r="J104" s="7" t="s">
        <v>262</v>
      </c>
      <c r="K104" s="7" t="s">
        <v>23</v>
      </c>
      <c r="L104" s="7"/>
    </row>
    <row r="105" ht="36" customHeight="true" spans="1:12">
      <c r="A105" s="7" t="s">
        <v>542</v>
      </c>
      <c r="B105" s="7">
        <v>102</v>
      </c>
      <c r="C105" s="7" t="s">
        <v>543</v>
      </c>
      <c r="D105" s="7" t="s">
        <v>544</v>
      </c>
      <c r="E105" s="7" t="s">
        <v>510</v>
      </c>
      <c r="F105" s="7" t="s">
        <v>18</v>
      </c>
      <c r="G105" s="7" t="s">
        <v>545</v>
      </c>
      <c r="H105" s="7" t="s">
        <v>546</v>
      </c>
      <c r="I105" s="7" t="s">
        <v>75</v>
      </c>
      <c r="J105" s="7" t="s">
        <v>262</v>
      </c>
      <c r="K105" s="7" t="s">
        <v>23</v>
      </c>
      <c r="L105" s="7"/>
    </row>
    <row r="106" ht="36" customHeight="true" spans="1:12">
      <c r="A106" s="7" t="s">
        <v>547</v>
      </c>
      <c r="B106" s="7">
        <v>103</v>
      </c>
      <c r="C106" s="7" t="s">
        <v>548</v>
      </c>
      <c r="D106" s="7" t="s">
        <v>549</v>
      </c>
      <c r="E106" s="7" t="s">
        <v>550</v>
      </c>
      <c r="F106" s="7" t="s">
        <v>18</v>
      </c>
      <c r="G106" s="7" t="s">
        <v>551</v>
      </c>
      <c r="H106" s="7" t="s">
        <v>448</v>
      </c>
      <c r="I106" s="7" t="s">
        <v>552</v>
      </c>
      <c r="J106" s="7" t="s">
        <v>82</v>
      </c>
      <c r="K106" s="7" t="s">
        <v>23</v>
      </c>
      <c r="L106" s="7"/>
    </row>
    <row r="107" ht="36" customHeight="true" spans="1:12">
      <c r="A107" s="7" t="s">
        <v>553</v>
      </c>
      <c r="B107" s="7">
        <v>104</v>
      </c>
      <c r="C107" s="7" t="s">
        <v>554</v>
      </c>
      <c r="D107" s="7" t="s">
        <v>555</v>
      </c>
      <c r="E107" s="7" t="s">
        <v>550</v>
      </c>
      <c r="F107" s="7" t="s">
        <v>18</v>
      </c>
      <c r="G107" s="7" t="s">
        <v>556</v>
      </c>
      <c r="H107" s="7" t="s">
        <v>448</v>
      </c>
      <c r="I107" s="7" t="s">
        <v>557</v>
      </c>
      <c r="J107" s="7" t="s">
        <v>82</v>
      </c>
      <c r="K107" s="7" t="s">
        <v>23</v>
      </c>
      <c r="L107" s="7"/>
    </row>
    <row r="108" ht="36" customHeight="true" spans="1:12">
      <c r="A108" s="7" t="s">
        <v>558</v>
      </c>
      <c r="B108" s="7">
        <v>105</v>
      </c>
      <c r="C108" s="7" t="s">
        <v>559</v>
      </c>
      <c r="D108" s="7" t="s">
        <v>560</v>
      </c>
      <c r="E108" s="7" t="s">
        <v>550</v>
      </c>
      <c r="F108" s="7" t="s">
        <v>18</v>
      </c>
      <c r="G108" s="7" t="s">
        <v>271</v>
      </c>
      <c r="H108" s="7" t="s">
        <v>448</v>
      </c>
      <c r="I108" s="7" t="s">
        <v>94</v>
      </c>
      <c r="J108" s="7" t="s">
        <v>82</v>
      </c>
      <c r="K108" s="7" t="s">
        <v>23</v>
      </c>
      <c r="L108" s="7"/>
    </row>
    <row r="109" ht="36" customHeight="true" spans="1:12">
      <c r="A109" s="7" t="s">
        <v>561</v>
      </c>
      <c r="B109" s="7">
        <v>106</v>
      </c>
      <c r="C109" s="7" t="s">
        <v>562</v>
      </c>
      <c r="D109" s="7" t="s">
        <v>563</v>
      </c>
      <c r="E109" s="7" t="s">
        <v>550</v>
      </c>
      <c r="F109" s="7" t="s">
        <v>18</v>
      </c>
      <c r="G109" s="7" t="s">
        <v>564</v>
      </c>
      <c r="H109" s="7" t="s">
        <v>565</v>
      </c>
      <c r="I109" s="7" t="s">
        <v>94</v>
      </c>
      <c r="J109" s="7" t="s">
        <v>101</v>
      </c>
      <c r="K109" s="7" t="s">
        <v>23</v>
      </c>
      <c r="L109" s="7"/>
    </row>
    <row r="110" ht="36" customHeight="true" spans="1:12">
      <c r="A110" s="7" t="s">
        <v>566</v>
      </c>
      <c r="B110" s="7">
        <v>107</v>
      </c>
      <c r="C110" s="7" t="s">
        <v>53</v>
      </c>
      <c r="D110" s="7" t="s">
        <v>53</v>
      </c>
      <c r="E110" s="7" t="s">
        <v>567</v>
      </c>
      <c r="F110" s="7" t="s">
        <v>18</v>
      </c>
      <c r="G110" s="7" t="s">
        <v>568</v>
      </c>
      <c r="H110" s="7" t="s">
        <v>53</v>
      </c>
      <c r="I110" s="7" t="s">
        <v>569</v>
      </c>
      <c r="J110" s="7" t="s">
        <v>58</v>
      </c>
      <c r="K110" s="7" t="s">
        <v>23</v>
      </c>
      <c r="L110" s="7"/>
    </row>
    <row r="111" ht="36" customHeight="true" spans="1:12">
      <c r="A111" s="7" t="s">
        <v>570</v>
      </c>
      <c r="B111" s="7">
        <v>108</v>
      </c>
      <c r="C111" s="7" t="s">
        <v>53</v>
      </c>
      <c r="D111" s="7" t="s">
        <v>53</v>
      </c>
      <c r="E111" s="7" t="s">
        <v>567</v>
      </c>
      <c r="F111" s="7" t="s">
        <v>18</v>
      </c>
      <c r="G111" s="7" t="s">
        <v>571</v>
      </c>
      <c r="H111" s="7" t="s">
        <v>53</v>
      </c>
      <c r="I111" s="7" t="s">
        <v>389</v>
      </c>
      <c r="J111" s="7" t="s">
        <v>58</v>
      </c>
      <c r="K111" s="7" t="s">
        <v>23</v>
      </c>
      <c r="L111" s="7"/>
    </row>
    <row r="112" ht="36" customHeight="true" spans="1:12">
      <c r="A112" s="7" t="s">
        <v>572</v>
      </c>
      <c r="B112" s="7">
        <v>109</v>
      </c>
      <c r="C112" s="7" t="s">
        <v>53</v>
      </c>
      <c r="D112" s="7" t="s">
        <v>53</v>
      </c>
      <c r="E112" s="7" t="s">
        <v>567</v>
      </c>
      <c r="F112" s="7" t="s">
        <v>18</v>
      </c>
      <c r="G112" s="7" t="s">
        <v>573</v>
      </c>
      <c r="H112" s="7" t="s">
        <v>53</v>
      </c>
      <c r="I112" s="7" t="s">
        <v>569</v>
      </c>
      <c r="J112" s="7" t="s">
        <v>58</v>
      </c>
      <c r="K112" s="7" t="s">
        <v>23</v>
      </c>
      <c r="L112" s="7"/>
    </row>
    <row r="113" ht="36" customHeight="true" spans="1:12">
      <c r="A113" s="7" t="s">
        <v>574</v>
      </c>
      <c r="B113" s="7">
        <v>110</v>
      </c>
      <c r="C113" s="7" t="s">
        <v>567</v>
      </c>
      <c r="D113" s="7" t="s">
        <v>575</v>
      </c>
      <c r="E113" s="7" t="s">
        <v>567</v>
      </c>
      <c r="F113" s="7" t="s">
        <v>18</v>
      </c>
      <c r="G113" s="7" t="s">
        <v>215</v>
      </c>
      <c r="H113" s="7" t="s">
        <v>56</v>
      </c>
      <c r="I113" s="7" t="s">
        <v>393</v>
      </c>
      <c r="J113" s="7" t="s">
        <v>216</v>
      </c>
      <c r="K113" s="7" t="s">
        <v>23</v>
      </c>
      <c r="L113" s="7"/>
    </row>
    <row r="114" ht="36" customHeight="true" spans="1:12">
      <c r="A114" s="7" t="s">
        <v>576</v>
      </c>
      <c r="B114" s="7">
        <v>111</v>
      </c>
      <c r="C114" s="7" t="s">
        <v>53</v>
      </c>
      <c r="D114" s="7" t="s">
        <v>53</v>
      </c>
      <c r="E114" s="7" t="s">
        <v>577</v>
      </c>
      <c r="F114" s="7" t="s">
        <v>18</v>
      </c>
      <c r="G114" s="7" t="s">
        <v>206</v>
      </c>
      <c r="H114" s="7" t="s">
        <v>56</v>
      </c>
      <c r="I114" s="7" t="s">
        <v>389</v>
      </c>
      <c r="J114" s="7" t="s">
        <v>58</v>
      </c>
      <c r="K114" s="7" t="s">
        <v>23</v>
      </c>
      <c r="L114" s="7"/>
    </row>
    <row r="115" ht="36" customHeight="true" spans="1:12">
      <c r="A115" s="7" t="s">
        <v>578</v>
      </c>
      <c r="B115" s="7">
        <v>112</v>
      </c>
      <c r="C115" s="7" t="s">
        <v>53</v>
      </c>
      <c r="D115" s="7" t="s">
        <v>53</v>
      </c>
      <c r="E115" s="7" t="s">
        <v>577</v>
      </c>
      <c r="F115" s="7" t="s">
        <v>18</v>
      </c>
      <c r="G115" s="7" t="s">
        <v>208</v>
      </c>
      <c r="H115" s="7" t="s">
        <v>56</v>
      </c>
      <c r="I115" s="7" t="s">
        <v>389</v>
      </c>
      <c r="J115" s="7" t="s">
        <v>58</v>
      </c>
      <c r="K115" s="7" t="s">
        <v>23</v>
      </c>
      <c r="L115" s="7"/>
    </row>
    <row r="116" ht="36" customHeight="true" spans="1:12">
      <c r="A116" s="7" t="s">
        <v>579</v>
      </c>
      <c r="B116" s="7">
        <v>113</v>
      </c>
      <c r="C116" s="7" t="s">
        <v>53</v>
      </c>
      <c r="D116" s="7" t="s">
        <v>53</v>
      </c>
      <c r="E116" s="7" t="s">
        <v>577</v>
      </c>
      <c r="F116" s="7" t="s">
        <v>18</v>
      </c>
      <c r="G116" s="7" t="s">
        <v>200</v>
      </c>
      <c r="H116" s="7" t="s">
        <v>56</v>
      </c>
      <c r="I116" s="7" t="s">
        <v>389</v>
      </c>
      <c r="J116" s="7" t="s">
        <v>58</v>
      </c>
      <c r="K116" s="7" t="s">
        <v>23</v>
      </c>
      <c r="L116" s="7"/>
    </row>
    <row r="117" ht="36" customHeight="true" spans="1:12">
      <c r="A117" s="7" t="s">
        <v>580</v>
      </c>
      <c r="B117" s="7">
        <v>114</v>
      </c>
      <c r="C117" s="7" t="s">
        <v>53</v>
      </c>
      <c r="D117" s="7" t="s">
        <v>53</v>
      </c>
      <c r="E117" s="7" t="s">
        <v>577</v>
      </c>
      <c r="F117" s="7" t="s">
        <v>18</v>
      </c>
      <c r="G117" s="7" t="s">
        <v>581</v>
      </c>
      <c r="H117" s="7" t="s">
        <v>56</v>
      </c>
      <c r="I117" s="7" t="s">
        <v>389</v>
      </c>
      <c r="J117" s="7" t="s">
        <v>58</v>
      </c>
      <c r="K117" s="7" t="s">
        <v>23</v>
      </c>
      <c r="L117" s="7"/>
    </row>
    <row r="118" ht="36" customHeight="true" spans="1:12">
      <c r="A118" s="7" t="s">
        <v>582</v>
      </c>
      <c r="B118" s="7">
        <v>115</v>
      </c>
      <c r="C118" s="7" t="s">
        <v>583</v>
      </c>
      <c r="D118" s="7" t="s">
        <v>584</v>
      </c>
      <c r="E118" s="7" t="s">
        <v>583</v>
      </c>
      <c r="F118" s="7" t="s">
        <v>18</v>
      </c>
      <c r="G118" s="7" t="s">
        <v>585</v>
      </c>
      <c r="H118" s="7" t="s">
        <v>586</v>
      </c>
      <c r="I118" s="7" t="s">
        <v>569</v>
      </c>
      <c r="J118" s="7" t="s">
        <v>216</v>
      </c>
      <c r="K118" s="7" t="s">
        <v>23</v>
      </c>
      <c r="L118" s="7"/>
    </row>
    <row r="119" ht="36" customHeight="true" spans="1:12">
      <c r="A119" s="7" t="s">
        <v>587</v>
      </c>
      <c r="B119" s="7">
        <v>116</v>
      </c>
      <c r="C119" s="7" t="s">
        <v>588</v>
      </c>
      <c r="D119" s="7" t="s">
        <v>589</v>
      </c>
      <c r="E119" s="7" t="s">
        <v>590</v>
      </c>
      <c r="F119" s="7" t="s">
        <v>18</v>
      </c>
      <c r="G119" s="7" t="s">
        <v>591</v>
      </c>
      <c r="H119" s="7" t="s">
        <v>520</v>
      </c>
      <c r="I119" s="7" t="s">
        <v>201</v>
      </c>
      <c r="J119" s="7" t="s">
        <v>101</v>
      </c>
      <c r="K119" s="7" t="s">
        <v>23</v>
      </c>
      <c r="L119" s="7"/>
    </row>
    <row r="120" ht="36" customHeight="true" spans="1:12">
      <c r="A120" s="7" t="s">
        <v>592</v>
      </c>
      <c r="B120" s="7">
        <v>117</v>
      </c>
      <c r="C120" s="7" t="s">
        <v>593</v>
      </c>
      <c r="D120" s="7" t="s">
        <v>594</v>
      </c>
      <c r="E120" s="7" t="s">
        <v>590</v>
      </c>
      <c r="F120" s="7" t="s">
        <v>18</v>
      </c>
      <c r="G120" s="7" t="s">
        <v>595</v>
      </c>
      <c r="H120" s="7" t="s">
        <v>477</v>
      </c>
      <c r="I120" s="7" t="s">
        <v>294</v>
      </c>
      <c r="J120" s="7" t="s">
        <v>101</v>
      </c>
      <c r="K120" s="7" t="s">
        <v>23</v>
      </c>
      <c r="L120" s="7"/>
    </row>
    <row r="121" ht="36" customHeight="true" spans="1:12">
      <c r="A121" s="7" t="s">
        <v>596</v>
      </c>
      <c r="B121" s="7">
        <v>118</v>
      </c>
      <c r="C121" s="7" t="s">
        <v>597</v>
      </c>
      <c r="D121" s="7" t="s">
        <v>598</v>
      </c>
      <c r="E121" s="7" t="s">
        <v>590</v>
      </c>
      <c r="F121" s="7" t="s">
        <v>18</v>
      </c>
      <c r="G121" s="7" t="s">
        <v>599</v>
      </c>
      <c r="H121" s="7" t="s">
        <v>600</v>
      </c>
      <c r="I121" s="7" t="s">
        <v>601</v>
      </c>
      <c r="J121" s="7" t="s">
        <v>101</v>
      </c>
      <c r="K121" s="7" t="s">
        <v>23</v>
      </c>
      <c r="L121" s="7"/>
    </row>
    <row r="122" ht="36" customHeight="true" spans="1:12">
      <c r="A122" s="7" t="s">
        <v>602</v>
      </c>
      <c r="B122" s="7">
        <v>119</v>
      </c>
      <c r="C122" s="7" t="s">
        <v>603</v>
      </c>
      <c r="D122" s="7" t="s">
        <v>604</v>
      </c>
      <c r="E122" s="7" t="s">
        <v>590</v>
      </c>
      <c r="F122" s="7" t="s">
        <v>18</v>
      </c>
      <c r="G122" s="7" t="s">
        <v>605</v>
      </c>
      <c r="H122" s="7" t="s">
        <v>606</v>
      </c>
      <c r="I122" s="7" t="s">
        <v>204</v>
      </c>
      <c r="J122" s="7" t="s">
        <v>101</v>
      </c>
      <c r="K122" s="7" t="s">
        <v>23</v>
      </c>
      <c r="L122" s="7"/>
    </row>
    <row r="123" ht="36" customHeight="true" spans="1:12">
      <c r="A123" s="7" t="s">
        <v>607</v>
      </c>
      <c r="B123" s="7">
        <v>120</v>
      </c>
      <c r="C123" s="7" t="s">
        <v>608</v>
      </c>
      <c r="D123" s="7" t="s">
        <v>609</v>
      </c>
      <c r="E123" s="7" t="s">
        <v>590</v>
      </c>
      <c r="F123" s="7" t="s">
        <v>18</v>
      </c>
      <c r="G123" s="7" t="s">
        <v>610</v>
      </c>
      <c r="H123" s="7" t="s">
        <v>611</v>
      </c>
      <c r="I123" s="7" t="s">
        <v>612</v>
      </c>
      <c r="J123" s="7" t="s">
        <v>101</v>
      </c>
      <c r="K123" s="7" t="s">
        <v>23</v>
      </c>
      <c r="L123" s="7"/>
    </row>
    <row r="124" ht="36" customHeight="true" spans="1:12">
      <c r="A124" s="7" t="s">
        <v>613</v>
      </c>
      <c r="B124" s="7">
        <v>121</v>
      </c>
      <c r="C124" s="7" t="s">
        <v>614</v>
      </c>
      <c r="D124" s="7" t="s">
        <v>615</v>
      </c>
      <c r="E124" s="7" t="s">
        <v>590</v>
      </c>
      <c r="F124" s="7" t="s">
        <v>18</v>
      </c>
      <c r="G124" s="7" t="s">
        <v>616</v>
      </c>
      <c r="H124" s="7" t="s">
        <v>617</v>
      </c>
      <c r="I124" s="7" t="s">
        <v>618</v>
      </c>
      <c r="J124" s="7" t="s">
        <v>101</v>
      </c>
      <c r="K124" s="7" t="s">
        <v>23</v>
      </c>
      <c r="L124" s="7"/>
    </row>
    <row r="125" ht="36" customHeight="true" spans="1:12">
      <c r="A125" s="7" t="s">
        <v>619</v>
      </c>
      <c r="B125" s="7">
        <v>122</v>
      </c>
      <c r="C125" s="7" t="s">
        <v>620</v>
      </c>
      <c r="D125" s="7" t="s">
        <v>621</v>
      </c>
      <c r="E125" s="7" t="s">
        <v>590</v>
      </c>
      <c r="F125" s="7" t="s">
        <v>18</v>
      </c>
      <c r="G125" s="7" t="s">
        <v>622</v>
      </c>
      <c r="H125" s="7" t="s">
        <v>623</v>
      </c>
      <c r="I125" s="7" t="s">
        <v>624</v>
      </c>
      <c r="J125" s="7" t="s">
        <v>22</v>
      </c>
      <c r="K125" s="7" t="s">
        <v>23</v>
      </c>
      <c r="L125" s="7"/>
    </row>
    <row r="126" ht="36" customHeight="true" spans="1:12">
      <c r="A126" s="7" t="s">
        <v>625</v>
      </c>
      <c r="B126" s="7">
        <v>123</v>
      </c>
      <c r="C126" s="7" t="s">
        <v>626</v>
      </c>
      <c r="D126" s="7" t="s">
        <v>627</v>
      </c>
      <c r="E126" s="7" t="s">
        <v>590</v>
      </c>
      <c r="F126" s="7" t="s">
        <v>18</v>
      </c>
      <c r="G126" s="7" t="s">
        <v>628</v>
      </c>
      <c r="H126" s="7" t="s">
        <v>629</v>
      </c>
      <c r="I126" s="7" t="s">
        <v>541</v>
      </c>
      <c r="J126" s="7" t="s">
        <v>235</v>
      </c>
      <c r="K126" s="7" t="s">
        <v>23</v>
      </c>
      <c r="L126" s="7"/>
    </row>
    <row r="127" ht="36" customHeight="true" spans="1:12">
      <c r="A127" s="7" t="s">
        <v>630</v>
      </c>
      <c r="B127" s="7">
        <v>124</v>
      </c>
      <c r="C127" s="7" t="s">
        <v>631</v>
      </c>
      <c r="D127" s="7" t="s">
        <v>632</v>
      </c>
      <c r="E127" s="7" t="s">
        <v>590</v>
      </c>
      <c r="F127" s="7" t="s">
        <v>18</v>
      </c>
      <c r="G127" s="7" t="s">
        <v>633</v>
      </c>
      <c r="H127" s="7" t="s">
        <v>399</v>
      </c>
      <c r="I127" s="7" t="s">
        <v>62</v>
      </c>
      <c r="J127" s="7" t="s">
        <v>262</v>
      </c>
      <c r="K127" s="7" t="s">
        <v>23</v>
      </c>
      <c r="L127" s="7"/>
    </row>
    <row r="128" ht="36" customHeight="true" spans="1:12">
      <c r="A128" s="7" t="s">
        <v>634</v>
      </c>
      <c r="B128" s="7">
        <v>125</v>
      </c>
      <c r="C128" s="7" t="s">
        <v>635</v>
      </c>
      <c r="D128" s="7" t="s">
        <v>636</v>
      </c>
      <c r="E128" s="7" t="s">
        <v>590</v>
      </c>
      <c r="F128" s="7" t="s">
        <v>18</v>
      </c>
      <c r="G128" s="7" t="s">
        <v>637</v>
      </c>
      <c r="H128" s="7" t="s">
        <v>416</v>
      </c>
      <c r="I128" s="7" t="s">
        <v>506</v>
      </c>
      <c r="J128" s="7" t="s">
        <v>262</v>
      </c>
      <c r="K128" s="7" t="s">
        <v>23</v>
      </c>
      <c r="L128" s="7"/>
    </row>
    <row r="129" ht="36" customHeight="true" spans="1:12">
      <c r="A129" s="7" t="s">
        <v>638</v>
      </c>
      <c r="B129" s="7">
        <v>126</v>
      </c>
      <c r="C129" s="7" t="s">
        <v>639</v>
      </c>
      <c r="D129" s="7" t="s">
        <v>640</v>
      </c>
      <c r="E129" s="7" t="s">
        <v>590</v>
      </c>
      <c r="F129" s="7" t="s">
        <v>18</v>
      </c>
      <c r="G129" s="7" t="s">
        <v>641</v>
      </c>
      <c r="H129" s="7" t="s">
        <v>642</v>
      </c>
      <c r="I129" s="7" t="s">
        <v>643</v>
      </c>
      <c r="J129" s="7" t="s">
        <v>262</v>
      </c>
      <c r="K129" s="7" t="s">
        <v>23</v>
      </c>
      <c r="L129" s="7"/>
    </row>
    <row r="130" ht="36" customHeight="true" spans="1:12">
      <c r="A130" s="7" t="s">
        <v>644</v>
      </c>
      <c r="B130" s="7">
        <v>127</v>
      </c>
      <c r="C130" s="7" t="s">
        <v>645</v>
      </c>
      <c r="D130" s="7" t="s">
        <v>646</v>
      </c>
      <c r="E130" s="7" t="s">
        <v>590</v>
      </c>
      <c r="F130" s="7" t="s">
        <v>18</v>
      </c>
      <c r="G130" s="7" t="s">
        <v>647</v>
      </c>
      <c r="H130" s="7" t="s">
        <v>505</v>
      </c>
      <c r="I130" s="7" t="s">
        <v>624</v>
      </c>
      <c r="J130" s="7" t="s">
        <v>262</v>
      </c>
      <c r="K130" s="7" t="s">
        <v>23</v>
      </c>
      <c r="L130" s="7"/>
    </row>
    <row r="131" ht="36" customHeight="true" spans="1:12">
      <c r="A131" s="7" t="s">
        <v>648</v>
      </c>
      <c r="B131" s="7">
        <v>128</v>
      </c>
      <c r="C131" s="7" t="s">
        <v>649</v>
      </c>
      <c r="D131" s="7" t="s">
        <v>650</v>
      </c>
      <c r="E131" s="7" t="s">
        <v>590</v>
      </c>
      <c r="F131" s="7" t="s">
        <v>18</v>
      </c>
      <c r="G131" s="7" t="s">
        <v>651</v>
      </c>
      <c r="H131" s="7" t="s">
        <v>652</v>
      </c>
      <c r="I131" s="7" t="s">
        <v>653</v>
      </c>
      <c r="J131" s="7" t="s">
        <v>289</v>
      </c>
      <c r="K131" s="7" t="s">
        <v>23</v>
      </c>
      <c r="L131" s="7"/>
    </row>
    <row r="132" ht="36" customHeight="true" spans="1:12">
      <c r="A132" s="7" t="s">
        <v>654</v>
      </c>
      <c r="B132" s="7">
        <v>129</v>
      </c>
      <c r="C132" s="7" t="s">
        <v>655</v>
      </c>
      <c r="D132" s="7" t="s">
        <v>656</v>
      </c>
      <c r="E132" s="7" t="s">
        <v>590</v>
      </c>
      <c r="F132" s="7" t="s">
        <v>18</v>
      </c>
      <c r="G132" s="7" t="s">
        <v>657</v>
      </c>
      <c r="H132" s="7" t="s">
        <v>399</v>
      </c>
      <c r="I132" s="7" t="s">
        <v>653</v>
      </c>
      <c r="J132" s="7" t="s">
        <v>289</v>
      </c>
      <c r="K132" s="7" t="s">
        <v>23</v>
      </c>
      <c r="L132" s="7"/>
    </row>
    <row r="133" ht="36" customHeight="true" spans="1:12">
      <c r="A133" s="7" t="s">
        <v>658</v>
      </c>
      <c r="B133" s="7">
        <v>130</v>
      </c>
      <c r="C133" s="7" t="s">
        <v>649</v>
      </c>
      <c r="D133" s="7" t="s">
        <v>650</v>
      </c>
      <c r="E133" s="7" t="s">
        <v>590</v>
      </c>
      <c r="F133" s="7" t="s">
        <v>18</v>
      </c>
      <c r="G133" s="7" t="s">
        <v>659</v>
      </c>
      <c r="H133" s="7" t="s">
        <v>652</v>
      </c>
      <c r="I133" s="7" t="s">
        <v>601</v>
      </c>
      <c r="J133" s="7" t="s">
        <v>289</v>
      </c>
      <c r="K133" s="7" t="s">
        <v>23</v>
      </c>
      <c r="L133" s="7"/>
    </row>
    <row r="134" ht="36" customHeight="true" spans="1:12">
      <c r="A134" s="7" t="s">
        <v>660</v>
      </c>
      <c r="B134" s="7">
        <v>131</v>
      </c>
      <c r="C134" s="7" t="s">
        <v>661</v>
      </c>
      <c r="D134" s="7" t="s">
        <v>662</v>
      </c>
      <c r="E134" s="7" t="s">
        <v>663</v>
      </c>
      <c r="F134" s="7" t="s">
        <v>18</v>
      </c>
      <c r="G134" s="7" t="s">
        <v>664</v>
      </c>
      <c r="H134" s="7" t="s">
        <v>665</v>
      </c>
      <c r="I134" s="7" t="s">
        <v>666</v>
      </c>
      <c r="J134" s="7" t="s">
        <v>667</v>
      </c>
      <c r="K134" s="7" t="s">
        <v>23</v>
      </c>
      <c r="L134" s="7"/>
    </row>
    <row r="135" ht="36" customHeight="true" spans="1:12">
      <c r="A135" s="7" t="s">
        <v>668</v>
      </c>
      <c r="B135" s="7">
        <v>132</v>
      </c>
      <c r="C135" s="7" t="s">
        <v>53</v>
      </c>
      <c r="D135" s="7" t="s">
        <v>53</v>
      </c>
      <c r="E135" s="7" t="s">
        <v>663</v>
      </c>
      <c r="F135" s="7" t="s">
        <v>18</v>
      </c>
      <c r="G135" s="7" t="s">
        <v>571</v>
      </c>
      <c r="H135" s="7" t="s">
        <v>53</v>
      </c>
      <c r="I135" s="7" t="s">
        <v>569</v>
      </c>
      <c r="J135" s="7" t="s">
        <v>58</v>
      </c>
      <c r="K135" s="7" t="s">
        <v>23</v>
      </c>
      <c r="L135" s="7"/>
    </row>
    <row r="136" ht="36" customHeight="true" spans="1:12">
      <c r="A136" s="7" t="s">
        <v>669</v>
      </c>
      <c r="B136" s="7">
        <v>133</v>
      </c>
      <c r="C136" s="7" t="s">
        <v>53</v>
      </c>
      <c r="D136" s="7" t="s">
        <v>53</v>
      </c>
      <c r="E136" s="7" t="s">
        <v>670</v>
      </c>
      <c r="F136" s="7" t="s">
        <v>18</v>
      </c>
      <c r="G136" s="7" t="s">
        <v>210</v>
      </c>
      <c r="H136" s="7" t="s">
        <v>56</v>
      </c>
      <c r="I136" s="7" t="s">
        <v>393</v>
      </c>
      <c r="J136" s="7" t="s">
        <v>58</v>
      </c>
      <c r="K136" s="7" t="s">
        <v>23</v>
      </c>
      <c r="L136" s="7"/>
    </row>
    <row r="137" ht="36" customHeight="true" spans="1:12">
      <c r="A137" s="7" t="s">
        <v>671</v>
      </c>
      <c r="B137" s="7">
        <v>134</v>
      </c>
      <c r="C137" s="7" t="s">
        <v>53</v>
      </c>
      <c r="D137" s="7" t="s">
        <v>53</v>
      </c>
      <c r="E137" s="7" t="s">
        <v>670</v>
      </c>
      <c r="F137" s="7" t="s">
        <v>18</v>
      </c>
      <c r="G137" s="7" t="s">
        <v>581</v>
      </c>
      <c r="H137" s="7" t="s">
        <v>56</v>
      </c>
      <c r="I137" s="7" t="s">
        <v>393</v>
      </c>
      <c r="J137" s="7" t="s">
        <v>58</v>
      </c>
      <c r="K137" s="7" t="s">
        <v>23</v>
      </c>
      <c r="L137" s="7"/>
    </row>
    <row r="138" ht="36" customHeight="true" spans="1:12">
      <c r="A138" s="7" t="s">
        <v>672</v>
      </c>
      <c r="B138" s="7">
        <v>135</v>
      </c>
      <c r="C138" s="7" t="s">
        <v>53</v>
      </c>
      <c r="D138" s="7" t="s">
        <v>53</v>
      </c>
      <c r="E138" s="7" t="s">
        <v>670</v>
      </c>
      <c r="F138" s="7" t="s">
        <v>18</v>
      </c>
      <c r="G138" s="7" t="s">
        <v>200</v>
      </c>
      <c r="H138" s="7" t="s">
        <v>56</v>
      </c>
      <c r="I138" s="7" t="s">
        <v>393</v>
      </c>
      <c r="J138" s="7" t="s">
        <v>58</v>
      </c>
      <c r="K138" s="7" t="s">
        <v>23</v>
      </c>
      <c r="L138" s="7"/>
    </row>
    <row r="139" ht="36" customHeight="true" spans="1:12">
      <c r="A139" s="7" t="s">
        <v>673</v>
      </c>
      <c r="B139" s="7">
        <v>136</v>
      </c>
      <c r="C139" s="7" t="s">
        <v>670</v>
      </c>
      <c r="D139" s="7" t="s">
        <v>674</v>
      </c>
      <c r="E139" s="7" t="s">
        <v>670</v>
      </c>
      <c r="F139" s="7" t="s">
        <v>18</v>
      </c>
      <c r="G139" s="7" t="s">
        <v>215</v>
      </c>
      <c r="H139" s="7" t="s">
        <v>56</v>
      </c>
      <c r="I139" s="7" t="s">
        <v>569</v>
      </c>
      <c r="J139" s="7" t="s">
        <v>216</v>
      </c>
      <c r="K139" s="7" t="s">
        <v>23</v>
      </c>
      <c r="L139" s="7"/>
    </row>
    <row r="140" ht="36" customHeight="true" spans="1:12">
      <c r="A140" s="7" t="s">
        <v>675</v>
      </c>
      <c r="B140" s="7">
        <v>137</v>
      </c>
      <c r="C140" s="7" t="s">
        <v>53</v>
      </c>
      <c r="D140" s="7" t="s">
        <v>53</v>
      </c>
      <c r="E140" s="7" t="s">
        <v>663</v>
      </c>
      <c r="F140" s="7" t="s">
        <v>18</v>
      </c>
      <c r="G140" s="7" t="s">
        <v>676</v>
      </c>
      <c r="H140" s="7" t="s">
        <v>56</v>
      </c>
      <c r="I140" s="7" t="s">
        <v>569</v>
      </c>
      <c r="J140" s="7" t="s">
        <v>677</v>
      </c>
      <c r="K140" s="7" t="s">
        <v>23</v>
      </c>
      <c r="L140" s="7"/>
    </row>
    <row r="141" ht="36" customHeight="true" spans="1:12">
      <c r="A141" s="7" t="s">
        <v>678</v>
      </c>
      <c r="B141" s="7">
        <v>138</v>
      </c>
      <c r="C141" s="7" t="s">
        <v>679</v>
      </c>
      <c r="D141" s="7" t="s">
        <v>680</v>
      </c>
      <c r="E141" s="7" t="s">
        <v>681</v>
      </c>
      <c r="F141" s="7" t="s">
        <v>18</v>
      </c>
      <c r="G141" s="7" t="s">
        <v>325</v>
      </c>
      <c r="H141" s="7" t="s">
        <v>326</v>
      </c>
      <c r="I141" s="7" t="s">
        <v>393</v>
      </c>
      <c r="J141" s="7" t="s">
        <v>216</v>
      </c>
      <c r="K141" s="7" t="s">
        <v>23</v>
      </c>
      <c r="L141" s="7"/>
    </row>
    <row r="142" ht="36" customHeight="true" spans="1:12">
      <c r="A142" s="7" t="s">
        <v>682</v>
      </c>
      <c r="B142" s="7">
        <v>139</v>
      </c>
      <c r="C142" s="7" t="s">
        <v>679</v>
      </c>
      <c r="D142" s="7" t="s">
        <v>680</v>
      </c>
      <c r="E142" s="7" t="s">
        <v>681</v>
      </c>
      <c r="F142" s="7" t="s">
        <v>18</v>
      </c>
      <c r="G142" s="7" t="s">
        <v>683</v>
      </c>
      <c r="H142" s="7" t="s">
        <v>586</v>
      </c>
      <c r="I142" s="7" t="s">
        <v>393</v>
      </c>
      <c r="J142" s="7" t="s">
        <v>216</v>
      </c>
      <c r="K142" s="7" t="s">
        <v>23</v>
      </c>
      <c r="L142" s="7"/>
    </row>
    <row r="143" ht="36" customHeight="true" spans="1:12">
      <c r="A143" s="7" t="s">
        <v>684</v>
      </c>
      <c r="B143" s="7">
        <v>140</v>
      </c>
      <c r="C143" s="7" t="s">
        <v>685</v>
      </c>
      <c r="D143" s="7" t="s">
        <v>686</v>
      </c>
      <c r="E143" s="7" t="s">
        <v>687</v>
      </c>
      <c r="F143" s="7" t="s">
        <v>18</v>
      </c>
      <c r="G143" s="7" t="s">
        <v>688</v>
      </c>
      <c r="H143" s="7" t="s">
        <v>689</v>
      </c>
      <c r="I143" s="7" t="s">
        <v>690</v>
      </c>
      <c r="J143" s="7" t="s">
        <v>262</v>
      </c>
      <c r="K143" s="7" t="s">
        <v>23</v>
      </c>
      <c r="L143" s="7"/>
    </row>
    <row r="144" ht="36" customHeight="true" spans="1:12">
      <c r="A144" s="7" t="s">
        <v>691</v>
      </c>
      <c r="B144" s="7">
        <v>141</v>
      </c>
      <c r="C144" s="7" t="s">
        <v>685</v>
      </c>
      <c r="D144" s="7" t="s">
        <v>686</v>
      </c>
      <c r="E144" s="7" t="s">
        <v>687</v>
      </c>
      <c r="F144" s="7" t="s">
        <v>18</v>
      </c>
      <c r="G144" s="7" t="s">
        <v>692</v>
      </c>
      <c r="H144" s="7" t="s">
        <v>49</v>
      </c>
      <c r="I144" s="7" t="s">
        <v>693</v>
      </c>
      <c r="J144" s="7" t="s">
        <v>262</v>
      </c>
      <c r="K144" s="7" t="s">
        <v>23</v>
      </c>
      <c r="L144" s="7"/>
    </row>
    <row r="145" ht="36" customHeight="true" spans="1:12">
      <c r="A145" s="7" t="s">
        <v>694</v>
      </c>
      <c r="B145" s="7">
        <v>142</v>
      </c>
      <c r="C145" s="7" t="s">
        <v>695</v>
      </c>
      <c r="D145" s="7" t="s">
        <v>696</v>
      </c>
      <c r="E145" s="7" t="s">
        <v>687</v>
      </c>
      <c r="F145" s="7" t="s">
        <v>18</v>
      </c>
      <c r="G145" s="7" t="s">
        <v>697</v>
      </c>
      <c r="H145" s="7" t="s">
        <v>698</v>
      </c>
      <c r="I145" s="7" t="s">
        <v>699</v>
      </c>
      <c r="J145" s="7" t="s">
        <v>82</v>
      </c>
      <c r="K145" s="7" t="s">
        <v>23</v>
      </c>
      <c r="L145" s="7"/>
    </row>
    <row r="146" ht="36" customHeight="true" spans="1:12">
      <c r="A146" s="7" t="s">
        <v>700</v>
      </c>
      <c r="B146" s="7">
        <v>143</v>
      </c>
      <c r="C146" s="7" t="s">
        <v>701</v>
      </c>
      <c r="D146" s="7" t="s">
        <v>702</v>
      </c>
      <c r="E146" s="7" t="s">
        <v>687</v>
      </c>
      <c r="F146" s="7" t="s">
        <v>18</v>
      </c>
      <c r="G146" s="7" t="s">
        <v>703</v>
      </c>
      <c r="H146" s="7" t="s">
        <v>704</v>
      </c>
      <c r="I146" s="7" t="s">
        <v>294</v>
      </c>
      <c r="J146" s="7" t="s">
        <v>82</v>
      </c>
      <c r="K146" s="7" t="s">
        <v>23</v>
      </c>
      <c r="L146" s="7"/>
    </row>
    <row r="147" ht="36" customHeight="true" spans="1:12">
      <c r="A147" s="7" t="s">
        <v>705</v>
      </c>
      <c r="B147" s="7">
        <v>144</v>
      </c>
      <c r="C147" s="7" t="s">
        <v>706</v>
      </c>
      <c r="D147" s="7" t="s">
        <v>707</v>
      </c>
      <c r="E147" s="7" t="s">
        <v>687</v>
      </c>
      <c r="F147" s="7" t="s">
        <v>18</v>
      </c>
      <c r="G147" s="7" t="s">
        <v>708</v>
      </c>
      <c r="H147" s="7" t="s">
        <v>505</v>
      </c>
      <c r="I147" s="7" t="s">
        <v>709</v>
      </c>
      <c r="J147" s="7" t="s">
        <v>82</v>
      </c>
      <c r="K147" s="7" t="s">
        <v>23</v>
      </c>
      <c r="L147" s="7"/>
    </row>
    <row r="148" ht="36" customHeight="true" spans="1:12">
      <c r="A148" s="7" t="s">
        <v>710</v>
      </c>
      <c r="B148" s="7">
        <v>145</v>
      </c>
      <c r="C148" s="7" t="s">
        <v>53</v>
      </c>
      <c r="D148" s="7" t="s">
        <v>53</v>
      </c>
      <c r="E148" s="7" t="s">
        <v>711</v>
      </c>
      <c r="F148" s="7" t="s">
        <v>18</v>
      </c>
      <c r="G148" s="7" t="s">
        <v>55</v>
      </c>
      <c r="H148" s="7" t="s">
        <v>56</v>
      </c>
      <c r="I148" s="7" t="s">
        <v>389</v>
      </c>
      <c r="J148" s="7" t="s">
        <v>58</v>
      </c>
      <c r="K148" s="7" t="s">
        <v>23</v>
      </c>
      <c r="L148" s="7"/>
    </row>
    <row r="149" ht="36" customHeight="true" spans="1:12">
      <c r="A149" s="7" t="s">
        <v>712</v>
      </c>
      <c r="B149" s="7">
        <v>146</v>
      </c>
      <c r="C149" s="7" t="s">
        <v>53</v>
      </c>
      <c r="D149" s="7" t="s">
        <v>53</v>
      </c>
      <c r="E149" s="7" t="s">
        <v>711</v>
      </c>
      <c r="F149" s="7" t="s">
        <v>18</v>
      </c>
      <c r="G149" s="7" t="s">
        <v>713</v>
      </c>
      <c r="H149" s="7" t="s">
        <v>56</v>
      </c>
      <c r="I149" s="7" t="s">
        <v>389</v>
      </c>
      <c r="J149" s="7" t="s">
        <v>58</v>
      </c>
      <c r="K149" s="7" t="s">
        <v>23</v>
      </c>
      <c r="L149" s="7"/>
    </row>
    <row r="150" ht="36" customHeight="true" spans="1:12">
      <c r="A150" s="7" t="s">
        <v>714</v>
      </c>
      <c r="B150" s="7">
        <v>147</v>
      </c>
      <c r="C150" s="7" t="s">
        <v>53</v>
      </c>
      <c r="D150" s="7" t="s">
        <v>53</v>
      </c>
      <c r="E150" s="7" t="s">
        <v>711</v>
      </c>
      <c r="F150" s="7" t="s">
        <v>18</v>
      </c>
      <c r="G150" s="7" t="s">
        <v>210</v>
      </c>
      <c r="H150" s="7" t="s">
        <v>56</v>
      </c>
      <c r="I150" s="7" t="s">
        <v>389</v>
      </c>
      <c r="J150" s="7" t="s">
        <v>58</v>
      </c>
      <c r="K150" s="7" t="s">
        <v>23</v>
      </c>
      <c r="L150" s="7"/>
    </row>
    <row r="151" ht="36" customHeight="true" spans="1:12">
      <c r="A151" s="7" t="s">
        <v>715</v>
      </c>
      <c r="B151" s="7">
        <v>148</v>
      </c>
      <c r="C151" s="7" t="s">
        <v>53</v>
      </c>
      <c r="D151" s="7" t="s">
        <v>53</v>
      </c>
      <c r="E151" s="7" t="s">
        <v>711</v>
      </c>
      <c r="F151" s="7" t="s">
        <v>18</v>
      </c>
      <c r="G151" s="7" t="s">
        <v>716</v>
      </c>
      <c r="H151" s="7" t="s">
        <v>56</v>
      </c>
      <c r="I151" s="7" t="s">
        <v>389</v>
      </c>
      <c r="J151" s="7" t="s">
        <v>58</v>
      </c>
      <c r="K151" s="7" t="s">
        <v>23</v>
      </c>
      <c r="L151" s="7"/>
    </row>
    <row r="152" ht="36" customHeight="true" spans="1:12">
      <c r="A152" s="7" t="s">
        <v>717</v>
      </c>
      <c r="B152" s="7">
        <v>149</v>
      </c>
      <c r="C152" s="7" t="s">
        <v>718</v>
      </c>
      <c r="D152" s="7" t="s">
        <v>719</v>
      </c>
      <c r="E152" s="7" t="s">
        <v>720</v>
      </c>
      <c r="F152" s="7" t="s">
        <v>18</v>
      </c>
      <c r="G152" s="7" t="s">
        <v>721</v>
      </c>
      <c r="H152" s="7" t="s">
        <v>722</v>
      </c>
      <c r="I152" s="7" t="s">
        <v>42</v>
      </c>
      <c r="J152" s="7" t="s">
        <v>289</v>
      </c>
      <c r="K152" s="7" t="s">
        <v>23</v>
      </c>
      <c r="L152" s="7"/>
    </row>
    <row r="153" ht="36" customHeight="true" spans="1:12">
      <c r="A153" s="7" t="s">
        <v>723</v>
      </c>
      <c r="B153" s="7">
        <v>150</v>
      </c>
      <c r="C153" s="7" t="s">
        <v>724</v>
      </c>
      <c r="D153" s="7" t="s">
        <v>725</v>
      </c>
      <c r="E153" s="7" t="s">
        <v>720</v>
      </c>
      <c r="F153" s="7" t="s">
        <v>18</v>
      </c>
      <c r="G153" s="7" t="s">
        <v>726</v>
      </c>
      <c r="H153" s="7" t="s">
        <v>727</v>
      </c>
      <c r="I153" s="7" t="s">
        <v>728</v>
      </c>
      <c r="J153" s="7" t="s">
        <v>289</v>
      </c>
      <c r="K153" s="7" t="s">
        <v>23</v>
      </c>
      <c r="L153" s="7"/>
    </row>
    <row r="154" ht="36" customHeight="true" spans="1:12">
      <c r="A154" s="7" t="s">
        <v>729</v>
      </c>
      <c r="B154" s="7">
        <v>151</v>
      </c>
      <c r="C154" s="7" t="s">
        <v>730</v>
      </c>
      <c r="D154" s="7" t="s">
        <v>731</v>
      </c>
      <c r="E154" s="7" t="s">
        <v>720</v>
      </c>
      <c r="F154" s="7" t="s">
        <v>18</v>
      </c>
      <c r="G154" s="7" t="s">
        <v>164</v>
      </c>
      <c r="H154" s="7" t="s">
        <v>49</v>
      </c>
      <c r="I154" s="7" t="s">
        <v>166</v>
      </c>
      <c r="J154" s="7" t="s">
        <v>82</v>
      </c>
      <c r="K154" s="7" t="s">
        <v>23</v>
      </c>
      <c r="L154" s="7"/>
    </row>
    <row r="155" ht="36" customHeight="true" spans="1:12">
      <c r="A155" s="7" t="s">
        <v>732</v>
      </c>
      <c r="B155" s="7">
        <v>152</v>
      </c>
      <c r="C155" s="7" t="s">
        <v>733</v>
      </c>
      <c r="D155" s="7" t="s">
        <v>734</v>
      </c>
      <c r="E155" s="7" t="s">
        <v>720</v>
      </c>
      <c r="F155" s="7" t="s">
        <v>18</v>
      </c>
      <c r="G155" s="7" t="s">
        <v>735</v>
      </c>
      <c r="H155" s="7" t="s">
        <v>736</v>
      </c>
      <c r="I155" s="7" t="s">
        <v>618</v>
      </c>
      <c r="J155" s="7" t="s">
        <v>262</v>
      </c>
      <c r="K155" s="7" t="s">
        <v>23</v>
      </c>
      <c r="L155" s="7"/>
    </row>
    <row r="156" ht="36" customHeight="true" spans="1:12">
      <c r="A156" s="7" t="s">
        <v>737</v>
      </c>
      <c r="B156" s="7">
        <v>153</v>
      </c>
      <c r="C156" s="7" t="s">
        <v>738</v>
      </c>
      <c r="D156" s="7" t="s">
        <v>739</v>
      </c>
      <c r="E156" s="7" t="s">
        <v>720</v>
      </c>
      <c r="F156" s="7" t="s">
        <v>18</v>
      </c>
      <c r="G156" s="7" t="s">
        <v>740</v>
      </c>
      <c r="H156" s="7" t="s">
        <v>741</v>
      </c>
      <c r="I156" s="7" t="s">
        <v>742</v>
      </c>
      <c r="J156" s="7" t="s">
        <v>22</v>
      </c>
      <c r="K156" s="7" t="s">
        <v>23</v>
      </c>
      <c r="L156" s="7"/>
    </row>
    <row r="157" ht="36" customHeight="true" spans="1:12">
      <c r="A157" s="7" t="s">
        <v>743</v>
      </c>
      <c r="B157" s="7">
        <v>154</v>
      </c>
      <c r="C157" s="7" t="s">
        <v>744</v>
      </c>
      <c r="D157" s="7" t="s">
        <v>745</v>
      </c>
      <c r="E157" s="7" t="s">
        <v>720</v>
      </c>
      <c r="F157" s="7" t="s">
        <v>18</v>
      </c>
      <c r="G157" s="7" t="s">
        <v>511</v>
      </c>
      <c r="H157" s="7" t="s">
        <v>107</v>
      </c>
      <c r="I157" s="7" t="s">
        <v>643</v>
      </c>
      <c r="J157" s="7" t="s">
        <v>22</v>
      </c>
      <c r="K157" s="7" t="s">
        <v>23</v>
      </c>
      <c r="L157" s="7"/>
    </row>
    <row r="158" ht="36" customHeight="true" spans="1:12">
      <c r="A158" s="7" t="s">
        <v>746</v>
      </c>
      <c r="B158" s="7">
        <v>155</v>
      </c>
      <c r="C158" s="7" t="s">
        <v>747</v>
      </c>
      <c r="D158" s="7" t="s">
        <v>748</v>
      </c>
      <c r="E158" s="7" t="s">
        <v>720</v>
      </c>
      <c r="F158" s="7" t="s">
        <v>18</v>
      </c>
      <c r="G158" s="7" t="s">
        <v>749</v>
      </c>
      <c r="H158" s="7" t="s">
        <v>49</v>
      </c>
      <c r="I158" s="7" t="s">
        <v>357</v>
      </c>
      <c r="J158" s="7" t="s">
        <v>101</v>
      </c>
      <c r="K158" s="7" t="s">
        <v>23</v>
      </c>
      <c r="L158" s="7"/>
    </row>
    <row r="159" ht="36" customHeight="true" spans="1:12">
      <c r="A159" s="7" t="s">
        <v>750</v>
      </c>
      <c r="B159" s="7">
        <v>156</v>
      </c>
      <c r="C159" s="7" t="s">
        <v>751</v>
      </c>
      <c r="D159" s="7" t="s">
        <v>752</v>
      </c>
      <c r="E159" s="7" t="s">
        <v>753</v>
      </c>
      <c r="F159" s="7" t="s">
        <v>18</v>
      </c>
      <c r="G159" s="7" t="s">
        <v>754</v>
      </c>
      <c r="H159" s="7" t="s">
        <v>755</v>
      </c>
      <c r="I159" s="7" t="s">
        <v>247</v>
      </c>
      <c r="J159" s="7" t="s">
        <v>22</v>
      </c>
      <c r="K159" s="7" t="s">
        <v>23</v>
      </c>
      <c r="L159" s="7"/>
    </row>
    <row r="160" ht="36" customHeight="true" spans="1:12">
      <c r="A160" s="7" t="s">
        <v>756</v>
      </c>
      <c r="B160" s="7">
        <v>157</v>
      </c>
      <c r="C160" s="7" t="s">
        <v>218</v>
      </c>
      <c r="D160" s="7" t="s">
        <v>219</v>
      </c>
      <c r="E160" s="7" t="s">
        <v>753</v>
      </c>
      <c r="F160" s="7" t="s">
        <v>18</v>
      </c>
      <c r="G160" s="7" t="s">
        <v>757</v>
      </c>
      <c r="H160" s="7" t="s">
        <v>20</v>
      </c>
      <c r="I160" s="7" t="s">
        <v>758</v>
      </c>
      <c r="J160" s="7" t="s">
        <v>22</v>
      </c>
      <c r="K160" s="7" t="s">
        <v>23</v>
      </c>
      <c r="L160" s="7"/>
    </row>
    <row r="161" ht="36" customHeight="true" spans="1:12">
      <c r="A161" s="7" t="s">
        <v>759</v>
      </c>
      <c r="B161" s="7">
        <v>158</v>
      </c>
      <c r="C161" s="7" t="s">
        <v>760</v>
      </c>
      <c r="D161" s="7" t="s">
        <v>761</v>
      </c>
      <c r="E161" s="7" t="s">
        <v>753</v>
      </c>
      <c r="F161" s="7" t="s">
        <v>18</v>
      </c>
      <c r="G161" s="7" t="s">
        <v>762</v>
      </c>
      <c r="H161" s="7" t="s">
        <v>763</v>
      </c>
      <c r="I161" s="7" t="s">
        <v>130</v>
      </c>
      <c r="J161" s="7" t="s">
        <v>262</v>
      </c>
      <c r="K161" s="7" t="s">
        <v>23</v>
      </c>
      <c r="L161" s="7"/>
    </row>
    <row r="162" ht="36" customHeight="true" spans="1:12">
      <c r="A162" s="7" t="s">
        <v>764</v>
      </c>
      <c r="B162" s="7">
        <v>159</v>
      </c>
      <c r="C162" s="7" t="s">
        <v>765</v>
      </c>
      <c r="D162" s="7" t="s">
        <v>766</v>
      </c>
      <c r="E162" s="7" t="s">
        <v>753</v>
      </c>
      <c r="F162" s="7" t="s">
        <v>18</v>
      </c>
      <c r="G162" s="7" t="s">
        <v>767</v>
      </c>
      <c r="H162" s="7" t="s">
        <v>768</v>
      </c>
      <c r="I162" s="7" t="s">
        <v>197</v>
      </c>
      <c r="J162" s="7" t="s">
        <v>262</v>
      </c>
      <c r="K162" s="7" t="s">
        <v>23</v>
      </c>
      <c r="L162" s="7"/>
    </row>
    <row r="163" ht="36" customHeight="true" spans="1:12">
      <c r="A163" s="7" t="s">
        <v>769</v>
      </c>
      <c r="B163" s="7">
        <v>160</v>
      </c>
      <c r="C163" s="7" t="s">
        <v>770</v>
      </c>
      <c r="D163" s="7" t="s">
        <v>403</v>
      </c>
      <c r="E163" s="7" t="s">
        <v>753</v>
      </c>
      <c r="F163" s="7" t="s">
        <v>18</v>
      </c>
      <c r="G163" s="7" t="s">
        <v>404</v>
      </c>
      <c r="H163" s="7" t="s">
        <v>494</v>
      </c>
      <c r="I163" s="7" t="s">
        <v>771</v>
      </c>
      <c r="J163" s="7" t="s">
        <v>262</v>
      </c>
      <c r="K163" s="7" t="s">
        <v>23</v>
      </c>
      <c r="L163" s="7"/>
    </row>
    <row r="164" ht="36" customHeight="true" spans="1:12">
      <c r="A164" s="7" t="s">
        <v>772</v>
      </c>
      <c r="B164" s="7">
        <v>161</v>
      </c>
      <c r="C164" s="7" t="s">
        <v>773</v>
      </c>
      <c r="D164" s="7" t="s">
        <v>774</v>
      </c>
      <c r="E164" s="7" t="s">
        <v>753</v>
      </c>
      <c r="F164" s="7" t="s">
        <v>18</v>
      </c>
      <c r="G164" s="7" t="s">
        <v>775</v>
      </c>
      <c r="H164" s="7" t="s">
        <v>704</v>
      </c>
      <c r="I164" s="7" t="s">
        <v>624</v>
      </c>
      <c r="J164" s="7" t="s">
        <v>262</v>
      </c>
      <c r="K164" s="7" t="s">
        <v>23</v>
      </c>
      <c r="L164" s="7"/>
    </row>
    <row r="165" ht="36" customHeight="true" spans="1:12">
      <c r="A165" s="7" t="s">
        <v>776</v>
      </c>
      <c r="B165" s="7">
        <v>162</v>
      </c>
      <c r="C165" s="7" t="s">
        <v>777</v>
      </c>
      <c r="D165" s="7" t="s">
        <v>778</v>
      </c>
      <c r="E165" s="7" t="s">
        <v>753</v>
      </c>
      <c r="F165" s="7" t="s">
        <v>18</v>
      </c>
      <c r="G165" s="7" t="s">
        <v>779</v>
      </c>
      <c r="H165" s="7" t="s">
        <v>472</v>
      </c>
      <c r="I165" s="7" t="s">
        <v>771</v>
      </c>
      <c r="J165" s="7" t="s">
        <v>262</v>
      </c>
      <c r="K165" s="7" t="s">
        <v>23</v>
      </c>
      <c r="L165" s="7"/>
    </row>
    <row r="166" ht="36" customHeight="true" spans="1:12">
      <c r="A166" s="7" t="s">
        <v>780</v>
      </c>
      <c r="B166" s="7">
        <v>163</v>
      </c>
      <c r="C166" s="7" t="s">
        <v>364</v>
      </c>
      <c r="D166" s="7" t="s">
        <v>365</v>
      </c>
      <c r="E166" s="7" t="s">
        <v>753</v>
      </c>
      <c r="F166" s="7" t="s">
        <v>18</v>
      </c>
      <c r="G166" s="7" t="s">
        <v>781</v>
      </c>
      <c r="H166" s="7" t="s">
        <v>642</v>
      </c>
      <c r="I166" s="7" t="s">
        <v>782</v>
      </c>
      <c r="J166" s="7" t="s">
        <v>262</v>
      </c>
      <c r="K166" s="7" t="s">
        <v>23</v>
      </c>
      <c r="L166" s="7"/>
    </row>
    <row r="167" ht="36" customHeight="true" spans="1:12">
      <c r="A167" s="7" t="s">
        <v>783</v>
      </c>
      <c r="B167" s="7">
        <v>164</v>
      </c>
      <c r="C167" s="7" t="s">
        <v>784</v>
      </c>
      <c r="D167" s="7" t="s">
        <v>785</v>
      </c>
      <c r="E167" s="7" t="s">
        <v>753</v>
      </c>
      <c r="F167" s="7" t="s">
        <v>18</v>
      </c>
      <c r="G167" s="7" t="s">
        <v>786</v>
      </c>
      <c r="H167" s="7" t="s">
        <v>787</v>
      </c>
      <c r="I167" s="7" t="s">
        <v>422</v>
      </c>
      <c r="J167" s="7" t="s">
        <v>22</v>
      </c>
      <c r="K167" s="7" t="s">
        <v>23</v>
      </c>
      <c r="L167" s="7"/>
    </row>
    <row r="168" ht="36" customHeight="true" spans="1:12">
      <c r="A168" s="7" t="s">
        <v>788</v>
      </c>
      <c r="B168" s="7">
        <v>165</v>
      </c>
      <c r="C168" s="7" t="s">
        <v>789</v>
      </c>
      <c r="D168" s="7" t="s">
        <v>790</v>
      </c>
      <c r="E168" s="7" t="s">
        <v>791</v>
      </c>
      <c r="F168" s="7" t="s">
        <v>18</v>
      </c>
      <c r="G168" s="7" t="s">
        <v>792</v>
      </c>
      <c r="H168" s="7" t="s">
        <v>411</v>
      </c>
      <c r="I168" s="7" t="s">
        <v>94</v>
      </c>
      <c r="J168" s="7" t="s">
        <v>262</v>
      </c>
      <c r="K168" s="7" t="s">
        <v>23</v>
      </c>
      <c r="L168" s="7"/>
    </row>
    <row r="169" ht="36" customHeight="true" spans="1:12">
      <c r="A169" s="7" t="s">
        <v>793</v>
      </c>
      <c r="B169" s="7">
        <v>166</v>
      </c>
      <c r="C169" s="7" t="s">
        <v>794</v>
      </c>
      <c r="D169" s="7" t="s">
        <v>795</v>
      </c>
      <c r="E169" s="7" t="s">
        <v>791</v>
      </c>
      <c r="F169" s="7" t="s">
        <v>18</v>
      </c>
      <c r="G169" s="7" t="s">
        <v>164</v>
      </c>
      <c r="H169" s="7" t="s">
        <v>796</v>
      </c>
      <c r="I169" s="7" t="s">
        <v>797</v>
      </c>
      <c r="J169" s="7" t="s">
        <v>82</v>
      </c>
      <c r="K169" s="7" t="s">
        <v>23</v>
      </c>
      <c r="L169" s="7"/>
    </row>
    <row r="170" ht="36" customHeight="true" spans="1:12">
      <c r="A170" s="7" t="s">
        <v>798</v>
      </c>
      <c r="B170" s="7">
        <v>167</v>
      </c>
      <c r="C170" s="7" t="s">
        <v>799</v>
      </c>
      <c r="D170" s="7" t="s">
        <v>800</v>
      </c>
      <c r="E170" s="7" t="s">
        <v>791</v>
      </c>
      <c r="F170" s="7" t="s">
        <v>18</v>
      </c>
      <c r="G170" s="7" t="s">
        <v>801</v>
      </c>
      <c r="H170" s="7" t="s">
        <v>802</v>
      </c>
      <c r="I170" s="7" t="s">
        <v>478</v>
      </c>
      <c r="J170" s="7" t="s">
        <v>289</v>
      </c>
      <c r="K170" s="7" t="s">
        <v>23</v>
      </c>
      <c r="L170" s="7"/>
    </row>
    <row r="171" ht="36" customHeight="true" spans="1:12">
      <c r="A171" s="7" t="s">
        <v>803</v>
      </c>
      <c r="B171" s="7">
        <v>168</v>
      </c>
      <c r="C171" s="7" t="s">
        <v>804</v>
      </c>
      <c r="D171" s="7" t="s">
        <v>805</v>
      </c>
      <c r="E171" s="7" t="s">
        <v>806</v>
      </c>
      <c r="F171" s="7" t="s">
        <v>18</v>
      </c>
      <c r="G171" s="7" t="s">
        <v>122</v>
      </c>
      <c r="H171" s="7" t="s">
        <v>282</v>
      </c>
      <c r="I171" s="7" t="s">
        <v>94</v>
      </c>
      <c r="J171" s="7" t="s">
        <v>101</v>
      </c>
      <c r="K171" s="7" t="s">
        <v>23</v>
      </c>
      <c r="L171" s="7"/>
    </row>
    <row r="172" ht="36" customHeight="true" spans="1:12">
      <c r="A172" s="7" t="s">
        <v>807</v>
      </c>
      <c r="B172" s="7">
        <v>169</v>
      </c>
      <c r="C172" s="7" t="s">
        <v>808</v>
      </c>
      <c r="D172" s="7" t="s">
        <v>809</v>
      </c>
      <c r="E172" s="7" t="s">
        <v>806</v>
      </c>
      <c r="F172" s="7" t="s">
        <v>18</v>
      </c>
      <c r="G172" s="7" t="s">
        <v>810</v>
      </c>
      <c r="H172" s="7" t="s">
        <v>520</v>
      </c>
      <c r="I172" s="7" t="s">
        <v>166</v>
      </c>
      <c r="J172" s="7" t="s">
        <v>235</v>
      </c>
      <c r="K172" s="7" t="s">
        <v>23</v>
      </c>
      <c r="L172" s="7"/>
    </row>
    <row r="173" ht="36" customHeight="true" spans="1:12">
      <c r="A173" s="7" t="s">
        <v>811</v>
      </c>
      <c r="B173" s="7">
        <v>170</v>
      </c>
      <c r="C173" s="7" t="s">
        <v>804</v>
      </c>
      <c r="D173" s="7" t="s">
        <v>805</v>
      </c>
      <c r="E173" s="7" t="s">
        <v>806</v>
      </c>
      <c r="F173" s="7" t="s">
        <v>18</v>
      </c>
      <c r="G173" s="7" t="s">
        <v>812</v>
      </c>
      <c r="H173" s="7" t="s">
        <v>151</v>
      </c>
      <c r="I173" s="7" t="s">
        <v>813</v>
      </c>
      <c r="J173" s="7" t="s">
        <v>82</v>
      </c>
      <c r="K173" s="7" t="s">
        <v>23</v>
      </c>
      <c r="L173" s="7"/>
    </row>
    <row r="174" ht="36" customHeight="true" spans="1:12">
      <c r="A174" s="7" t="s">
        <v>814</v>
      </c>
      <c r="B174" s="7">
        <v>171</v>
      </c>
      <c r="C174" s="7" t="s">
        <v>815</v>
      </c>
      <c r="D174" s="7" t="s">
        <v>816</v>
      </c>
      <c r="E174" s="7" t="s">
        <v>806</v>
      </c>
      <c r="F174" s="7" t="s">
        <v>18</v>
      </c>
      <c r="G174" s="7" t="s">
        <v>817</v>
      </c>
      <c r="H174" s="7" t="s">
        <v>191</v>
      </c>
      <c r="I174" s="7" t="s">
        <v>818</v>
      </c>
      <c r="J174" s="7" t="s">
        <v>289</v>
      </c>
      <c r="K174" s="7" t="s">
        <v>23</v>
      </c>
      <c r="L174" s="7"/>
    </row>
    <row r="175" ht="36" customHeight="true" spans="1:12">
      <c r="A175" s="7" t="s">
        <v>819</v>
      </c>
      <c r="B175" s="7">
        <v>172</v>
      </c>
      <c r="C175" s="7" t="s">
        <v>820</v>
      </c>
      <c r="D175" s="7" t="s">
        <v>821</v>
      </c>
      <c r="E175" s="7" t="s">
        <v>806</v>
      </c>
      <c r="F175" s="7" t="s">
        <v>18</v>
      </c>
      <c r="G175" s="7" t="s">
        <v>822</v>
      </c>
      <c r="H175" s="7" t="s">
        <v>823</v>
      </c>
      <c r="I175" s="7" t="s">
        <v>624</v>
      </c>
      <c r="J175" s="7" t="s">
        <v>131</v>
      </c>
      <c r="K175" s="7" t="s">
        <v>23</v>
      </c>
      <c r="L175" s="7"/>
    </row>
    <row r="176" ht="36" customHeight="true" spans="1:12">
      <c r="A176" s="7" t="s">
        <v>824</v>
      </c>
      <c r="B176" s="7">
        <v>173</v>
      </c>
      <c r="C176" s="7" t="s">
        <v>825</v>
      </c>
      <c r="D176" s="7" t="s">
        <v>826</v>
      </c>
      <c r="E176" s="7" t="s">
        <v>806</v>
      </c>
      <c r="F176" s="7" t="s">
        <v>18</v>
      </c>
      <c r="G176" s="7" t="s">
        <v>827</v>
      </c>
      <c r="H176" s="7" t="s">
        <v>828</v>
      </c>
      <c r="I176" s="7" t="s">
        <v>829</v>
      </c>
      <c r="J176" s="7" t="s">
        <v>22</v>
      </c>
      <c r="K176" s="7" t="s">
        <v>23</v>
      </c>
      <c r="L176" s="7"/>
    </row>
    <row r="177" ht="36" customHeight="true" spans="1:12">
      <c r="A177" s="7" t="s">
        <v>830</v>
      </c>
      <c r="B177" s="7">
        <v>174</v>
      </c>
      <c r="C177" s="7" t="s">
        <v>831</v>
      </c>
      <c r="D177" s="7" t="s">
        <v>832</v>
      </c>
      <c r="E177" s="7" t="s">
        <v>806</v>
      </c>
      <c r="F177" s="7" t="s">
        <v>18</v>
      </c>
      <c r="G177" s="7" t="s">
        <v>833</v>
      </c>
      <c r="H177" s="7" t="s">
        <v>834</v>
      </c>
      <c r="I177" s="7" t="s">
        <v>835</v>
      </c>
      <c r="J177" s="7" t="s">
        <v>22</v>
      </c>
      <c r="K177" s="7" t="s">
        <v>23</v>
      </c>
      <c r="L177" s="7"/>
    </row>
    <row r="178" ht="36" customHeight="true" spans="1:12">
      <c r="A178" s="7" t="s">
        <v>836</v>
      </c>
      <c r="B178" s="7">
        <v>175</v>
      </c>
      <c r="C178" s="7" t="s">
        <v>424</v>
      </c>
      <c r="D178" s="7" t="s">
        <v>425</v>
      </c>
      <c r="E178" s="7" t="s">
        <v>837</v>
      </c>
      <c r="F178" s="7" t="s">
        <v>18</v>
      </c>
      <c r="G178" s="7" t="s">
        <v>838</v>
      </c>
      <c r="H178" s="7" t="s">
        <v>222</v>
      </c>
      <c r="I178" s="7" t="s">
        <v>839</v>
      </c>
      <c r="J178" s="7" t="s">
        <v>22</v>
      </c>
      <c r="K178" s="7" t="s">
        <v>23</v>
      </c>
      <c r="L178" s="7"/>
    </row>
    <row r="179" ht="36" customHeight="true" spans="1:12">
      <c r="A179" s="7" t="s">
        <v>840</v>
      </c>
      <c r="B179" s="7">
        <v>176</v>
      </c>
      <c r="C179" s="7" t="s">
        <v>841</v>
      </c>
      <c r="D179" s="7" t="s">
        <v>842</v>
      </c>
      <c r="E179" s="7" t="s">
        <v>837</v>
      </c>
      <c r="F179" s="7" t="s">
        <v>18</v>
      </c>
      <c r="G179" s="7" t="s">
        <v>271</v>
      </c>
      <c r="H179" s="7" t="s">
        <v>525</v>
      </c>
      <c r="I179" s="7" t="s">
        <v>843</v>
      </c>
      <c r="J179" s="7" t="s">
        <v>82</v>
      </c>
      <c r="K179" s="7" t="s">
        <v>23</v>
      </c>
      <c r="L179" s="7"/>
    </row>
    <row r="180" ht="36" customHeight="true" spans="1:12">
      <c r="A180" s="7" t="s">
        <v>844</v>
      </c>
      <c r="B180" s="7">
        <v>177</v>
      </c>
      <c r="C180" s="7" t="s">
        <v>845</v>
      </c>
      <c r="D180" s="7" t="s">
        <v>846</v>
      </c>
      <c r="E180" s="7" t="s">
        <v>837</v>
      </c>
      <c r="F180" s="7" t="s">
        <v>18</v>
      </c>
      <c r="G180" s="7" t="s">
        <v>196</v>
      </c>
      <c r="H180" s="7" t="s">
        <v>847</v>
      </c>
      <c r="I180" s="7" t="s">
        <v>124</v>
      </c>
      <c r="J180" s="7" t="s">
        <v>82</v>
      </c>
      <c r="K180" s="7" t="s">
        <v>23</v>
      </c>
      <c r="L180" s="7"/>
    </row>
    <row r="181" ht="36" customHeight="true" spans="1:12">
      <c r="A181" s="7" t="s">
        <v>848</v>
      </c>
      <c r="B181" s="7">
        <v>178</v>
      </c>
      <c r="C181" s="7" t="s">
        <v>849</v>
      </c>
      <c r="D181" s="7" t="s">
        <v>850</v>
      </c>
      <c r="E181" s="7" t="s">
        <v>837</v>
      </c>
      <c r="F181" s="7" t="s">
        <v>18</v>
      </c>
      <c r="G181" s="7" t="s">
        <v>851</v>
      </c>
      <c r="H181" s="7" t="s">
        <v>448</v>
      </c>
      <c r="I181" s="7" t="s">
        <v>541</v>
      </c>
      <c r="J181" s="7" t="s">
        <v>235</v>
      </c>
      <c r="K181" s="7" t="s">
        <v>23</v>
      </c>
      <c r="L181" s="7"/>
    </row>
    <row r="182" ht="36" customHeight="true" spans="1:12">
      <c r="A182" s="7" t="s">
        <v>852</v>
      </c>
      <c r="B182" s="7">
        <v>179</v>
      </c>
      <c r="C182" s="7" t="s">
        <v>853</v>
      </c>
      <c r="D182" s="7" t="s">
        <v>854</v>
      </c>
      <c r="E182" s="7" t="s">
        <v>837</v>
      </c>
      <c r="F182" s="7" t="s">
        <v>18</v>
      </c>
      <c r="G182" s="7" t="s">
        <v>855</v>
      </c>
      <c r="H182" s="7" t="s">
        <v>520</v>
      </c>
      <c r="I182" s="7" t="s">
        <v>601</v>
      </c>
      <c r="J182" s="7" t="s">
        <v>289</v>
      </c>
      <c r="K182" s="7" t="s">
        <v>23</v>
      </c>
      <c r="L182" s="7"/>
    </row>
    <row r="183" ht="36" customHeight="true" spans="1:12">
      <c r="A183" s="7" t="s">
        <v>856</v>
      </c>
      <c r="B183" s="7">
        <v>180</v>
      </c>
      <c r="C183" s="7" t="s">
        <v>857</v>
      </c>
      <c r="D183" s="7" t="s">
        <v>858</v>
      </c>
      <c r="E183" s="7" t="s">
        <v>837</v>
      </c>
      <c r="F183" s="7" t="s">
        <v>18</v>
      </c>
      <c r="G183" s="7" t="s">
        <v>859</v>
      </c>
      <c r="H183" s="7" t="s">
        <v>860</v>
      </c>
      <c r="I183" s="7" t="s">
        <v>130</v>
      </c>
      <c r="J183" s="7" t="s">
        <v>101</v>
      </c>
      <c r="K183" s="7" t="s">
        <v>23</v>
      </c>
      <c r="L183" s="7"/>
    </row>
    <row r="184" ht="36" customHeight="true" spans="1:12">
      <c r="A184" s="7" t="s">
        <v>861</v>
      </c>
      <c r="B184" s="7">
        <v>181</v>
      </c>
      <c r="C184" s="7" t="s">
        <v>120</v>
      </c>
      <c r="D184" s="7" t="s">
        <v>862</v>
      </c>
      <c r="E184" s="7" t="s">
        <v>863</v>
      </c>
      <c r="F184" s="7" t="s">
        <v>18</v>
      </c>
      <c r="G184" s="7" t="s">
        <v>864</v>
      </c>
      <c r="H184" s="7" t="s">
        <v>123</v>
      </c>
      <c r="I184" s="7" t="s">
        <v>865</v>
      </c>
      <c r="J184" s="7" t="s">
        <v>101</v>
      </c>
      <c r="K184" s="7" t="s">
        <v>23</v>
      </c>
      <c r="L184" s="7"/>
    </row>
    <row r="185" ht="36" customHeight="true" spans="1:12">
      <c r="A185" s="7" t="s">
        <v>866</v>
      </c>
      <c r="B185" s="7">
        <v>182</v>
      </c>
      <c r="C185" s="7" t="s">
        <v>867</v>
      </c>
      <c r="D185" s="7" t="s">
        <v>868</v>
      </c>
      <c r="E185" s="7" t="s">
        <v>863</v>
      </c>
      <c r="F185" s="7" t="s">
        <v>18</v>
      </c>
      <c r="G185" s="7" t="s">
        <v>869</v>
      </c>
      <c r="H185" s="7" t="s">
        <v>870</v>
      </c>
      <c r="I185" s="7" t="s">
        <v>417</v>
      </c>
      <c r="J185" s="7" t="s">
        <v>235</v>
      </c>
      <c r="K185" s="7" t="s">
        <v>23</v>
      </c>
      <c r="L185" s="7"/>
    </row>
    <row r="186" ht="36" customHeight="true" spans="1:12">
      <c r="A186" s="7" t="s">
        <v>871</v>
      </c>
      <c r="B186" s="7">
        <v>183</v>
      </c>
      <c r="C186" s="7" t="s">
        <v>872</v>
      </c>
      <c r="D186" s="7" t="s">
        <v>873</v>
      </c>
      <c r="E186" s="7" t="s">
        <v>863</v>
      </c>
      <c r="F186" s="7" t="s">
        <v>18</v>
      </c>
      <c r="G186" s="7" t="s">
        <v>874</v>
      </c>
      <c r="H186" s="7" t="s">
        <v>228</v>
      </c>
      <c r="I186" s="7" t="s">
        <v>357</v>
      </c>
      <c r="J186" s="7" t="s">
        <v>22</v>
      </c>
      <c r="K186" s="7" t="s">
        <v>23</v>
      </c>
      <c r="L186" s="7"/>
    </row>
    <row r="187" ht="36" customHeight="true" spans="1:12">
      <c r="A187" s="7" t="s">
        <v>875</v>
      </c>
      <c r="B187" s="7">
        <v>184</v>
      </c>
      <c r="C187" s="7" t="s">
        <v>876</v>
      </c>
      <c r="D187" s="7" t="s">
        <v>877</v>
      </c>
      <c r="E187" s="7" t="s">
        <v>878</v>
      </c>
      <c r="F187" s="7" t="s">
        <v>18</v>
      </c>
      <c r="G187" s="7" t="s">
        <v>749</v>
      </c>
      <c r="H187" s="7" t="s">
        <v>879</v>
      </c>
      <c r="I187" s="7" t="s">
        <v>818</v>
      </c>
      <c r="J187" s="7" t="s">
        <v>101</v>
      </c>
      <c r="K187" s="7" t="s">
        <v>23</v>
      </c>
      <c r="L187" s="7"/>
    </row>
    <row r="188" ht="36" customHeight="true" spans="1:12">
      <c r="A188" s="7" t="s">
        <v>880</v>
      </c>
      <c r="B188" s="7">
        <v>185</v>
      </c>
      <c r="C188" s="7" t="s">
        <v>881</v>
      </c>
      <c r="D188" s="7" t="s">
        <v>882</v>
      </c>
      <c r="E188" s="7" t="s">
        <v>878</v>
      </c>
      <c r="F188" s="7" t="s">
        <v>18</v>
      </c>
      <c r="G188" s="7" t="s">
        <v>599</v>
      </c>
      <c r="H188" s="7" t="s">
        <v>158</v>
      </c>
      <c r="I188" s="7" t="s">
        <v>506</v>
      </c>
      <c r="J188" s="7" t="s">
        <v>101</v>
      </c>
      <c r="K188" s="7" t="s">
        <v>23</v>
      </c>
      <c r="L188" s="7"/>
    </row>
    <row r="189" ht="36" customHeight="true" spans="1:12">
      <c r="A189" s="7" t="s">
        <v>883</v>
      </c>
      <c r="B189" s="7">
        <v>186</v>
      </c>
      <c r="C189" s="7" t="s">
        <v>884</v>
      </c>
      <c r="D189" s="7" t="s">
        <v>885</v>
      </c>
      <c r="E189" s="7" t="s">
        <v>878</v>
      </c>
      <c r="F189" s="7" t="s">
        <v>18</v>
      </c>
      <c r="G189" s="7" t="s">
        <v>886</v>
      </c>
      <c r="H189" s="7" t="s">
        <v>887</v>
      </c>
      <c r="I189" s="7" t="s">
        <v>693</v>
      </c>
      <c r="J189" s="7" t="s">
        <v>235</v>
      </c>
      <c r="K189" s="7" t="s">
        <v>23</v>
      </c>
      <c r="L189" s="7"/>
    </row>
    <row r="190" ht="36" customHeight="true" spans="1:12">
      <c r="A190" s="7" t="s">
        <v>888</v>
      </c>
      <c r="B190" s="7">
        <v>187</v>
      </c>
      <c r="C190" s="7" t="s">
        <v>889</v>
      </c>
      <c r="D190" s="7" t="s">
        <v>890</v>
      </c>
      <c r="E190" s="7" t="s">
        <v>878</v>
      </c>
      <c r="F190" s="7" t="s">
        <v>18</v>
      </c>
      <c r="G190" s="7" t="s">
        <v>891</v>
      </c>
      <c r="H190" s="7" t="s">
        <v>892</v>
      </c>
      <c r="I190" s="7" t="s">
        <v>893</v>
      </c>
      <c r="J190" s="7" t="s">
        <v>235</v>
      </c>
      <c r="K190" s="7" t="s">
        <v>23</v>
      </c>
      <c r="L190" s="7"/>
    </row>
    <row r="191" ht="36" customHeight="true" spans="1:12">
      <c r="A191" s="7" t="s">
        <v>894</v>
      </c>
      <c r="B191" s="7">
        <v>188</v>
      </c>
      <c r="C191" s="7" t="s">
        <v>895</v>
      </c>
      <c r="D191" s="7" t="s">
        <v>896</v>
      </c>
      <c r="E191" s="7" t="s">
        <v>878</v>
      </c>
      <c r="F191" s="7" t="s">
        <v>18</v>
      </c>
      <c r="G191" s="7" t="s">
        <v>897</v>
      </c>
      <c r="H191" s="7" t="s">
        <v>898</v>
      </c>
      <c r="I191" s="7" t="s">
        <v>297</v>
      </c>
      <c r="J191" s="7" t="s">
        <v>82</v>
      </c>
      <c r="K191" s="7" t="s">
        <v>23</v>
      </c>
      <c r="L191" s="7"/>
    </row>
    <row r="192" ht="36" customHeight="true" spans="1:12">
      <c r="A192" s="7" t="s">
        <v>899</v>
      </c>
      <c r="B192" s="7">
        <v>189</v>
      </c>
      <c r="C192" s="7" t="s">
        <v>900</v>
      </c>
      <c r="D192" s="7" t="s">
        <v>901</v>
      </c>
      <c r="E192" s="7" t="s">
        <v>902</v>
      </c>
      <c r="F192" s="7" t="s">
        <v>18</v>
      </c>
      <c r="G192" s="7" t="s">
        <v>903</v>
      </c>
      <c r="H192" s="7" t="s">
        <v>326</v>
      </c>
      <c r="I192" s="7" t="s">
        <v>393</v>
      </c>
      <c r="J192" s="7" t="s">
        <v>216</v>
      </c>
      <c r="K192" s="7" t="s">
        <v>23</v>
      </c>
      <c r="L192" s="7"/>
    </row>
    <row r="193" ht="36" customHeight="true" spans="1:12">
      <c r="A193" s="7" t="s">
        <v>904</v>
      </c>
      <c r="B193" s="7">
        <v>190</v>
      </c>
      <c r="C193" s="7" t="s">
        <v>450</v>
      </c>
      <c r="D193" s="7" t="s">
        <v>905</v>
      </c>
      <c r="E193" s="7" t="s">
        <v>906</v>
      </c>
      <c r="F193" s="7" t="s">
        <v>18</v>
      </c>
      <c r="G193" s="7" t="s">
        <v>907</v>
      </c>
      <c r="H193" s="7" t="s">
        <v>20</v>
      </c>
      <c r="I193" s="7" t="s">
        <v>908</v>
      </c>
      <c r="J193" s="7" t="s">
        <v>22</v>
      </c>
      <c r="K193" s="7" t="s">
        <v>23</v>
      </c>
      <c r="L193" s="7"/>
    </row>
    <row r="194" ht="36" customHeight="true" spans="1:12">
      <c r="A194" s="7" t="s">
        <v>909</v>
      </c>
      <c r="B194" s="7">
        <v>191</v>
      </c>
      <c r="C194" s="7" t="s">
        <v>910</v>
      </c>
      <c r="D194" s="7" t="s">
        <v>911</v>
      </c>
      <c r="E194" s="7" t="s">
        <v>906</v>
      </c>
      <c r="F194" s="7" t="s">
        <v>18</v>
      </c>
      <c r="G194" s="7" t="s">
        <v>912</v>
      </c>
      <c r="H194" s="7" t="s">
        <v>20</v>
      </c>
      <c r="I194" s="7" t="s">
        <v>913</v>
      </c>
      <c r="J194" s="7" t="s">
        <v>22</v>
      </c>
      <c r="K194" s="7" t="s">
        <v>23</v>
      </c>
      <c r="L194" s="7"/>
    </row>
    <row r="195" ht="36" customHeight="true" spans="1:12">
      <c r="A195" s="7" t="s">
        <v>914</v>
      </c>
      <c r="B195" s="7">
        <v>192</v>
      </c>
      <c r="C195" s="7" t="s">
        <v>915</v>
      </c>
      <c r="D195" s="7" t="s">
        <v>916</v>
      </c>
      <c r="E195" s="7" t="s">
        <v>906</v>
      </c>
      <c r="F195" s="7" t="s">
        <v>18</v>
      </c>
      <c r="G195" s="7" t="s">
        <v>917</v>
      </c>
      <c r="H195" s="7" t="s">
        <v>828</v>
      </c>
      <c r="I195" s="7" t="s">
        <v>918</v>
      </c>
      <c r="J195" s="7" t="s">
        <v>22</v>
      </c>
      <c r="K195" s="7" t="s">
        <v>23</v>
      </c>
      <c r="L195" s="7"/>
    </row>
    <row r="196" ht="36" customHeight="true" spans="1:12">
      <c r="A196" s="7" t="s">
        <v>919</v>
      </c>
      <c r="B196" s="7">
        <v>193</v>
      </c>
      <c r="C196" s="7" t="s">
        <v>920</v>
      </c>
      <c r="D196" s="7" t="s">
        <v>921</v>
      </c>
      <c r="E196" s="7" t="s">
        <v>906</v>
      </c>
      <c r="F196" s="7" t="s">
        <v>18</v>
      </c>
      <c r="G196" s="7" t="s">
        <v>922</v>
      </c>
      <c r="H196" s="7" t="s">
        <v>222</v>
      </c>
      <c r="I196" s="7" t="s">
        <v>923</v>
      </c>
      <c r="J196" s="7" t="s">
        <v>22</v>
      </c>
      <c r="K196" s="7" t="s">
        <v>23</v>
      </c>
      <c r="L196" s="7"/>
    </row>
    <row r="197" ht="36" customHeight="true" spans="1:12">
      <c r="A197" s="7" t="s">
        <v>924</v>
      </c>
      <c r="B197" s="7">
        <v>194</v>
      </c>
      <c r="C197" s="7" t="s">
        <v>925</v>
      </c>
      <c r="D197" s="7" t="s">
        <v>926</v>
      </c>
      <c r="E197" s="7" t="s">
        <v>906</v>
      </c>
      <c r="F197" s="7" t="s">
        <v>18</v>
      </c>
      <c r="G197" s="7" t="s">
        <v>927</v>
      </c>
      <c r="H197" s="7" t="s">
        <v>704</v>
      </c>
      <c r="I197" s="7" t="s">
        <v>928</v>
      </c>
      <c r="J197" s="7" t="s">
        <v>262</v>
      </c>
      <c r="K197" s="7" t="s">
        <v>23</v>
      </c>
      <c r="L197" s="7"/>
    </row>
    <row r="198" ht="36" customHeight="true" spans="1:12">
      <c r="A198" s="7" t="s">
        <v>929</v>
      </c>
      <c r="B198" s="7">
        <v>195</v>
      </c>
      <c r="C198" s="7" t="s">
        <v>274</v>
      </c>
      <c r="D198" s="7" t="s">
        <v>275</v>
      </c>
      <c r="E198" s="7" t="s">
        <v>930</v>
      </c>
      <c r="F198" s="7" t="s">
        <v>18</v>
      </c>
      <c r="G198" s="7" t="s">
        <v>277</v>
      </c>
      <c r="H198" s="7" t="s">
        <v>931</v>
      </c>
      <c r="I198" s="7" t="s">
        <v>352</v>
      </c>
      <c r="J198" s="7" t="s">
        <v>235</v>
      </c>
      <c r="K198" s="7" t="s">
        <v>23</v>
      </c>
      <c r="L198" s="7"/>
    </row>
    <row r="199" ht="36" customHeight="true" spans="1:12">
      <c r="A199" s="7" t="s">
        <v>932</v>
      </c>
      <c r="B199" s="7">
        <v>196</v>
      </c>
      <c r="C199" s="7" t="s">
        <v>933</v>
      </c>
      <c r="D199" s="7" t="s">
        <v>934</v>
      </c>
      <c r="E199" s="7" t="s">
        <v>930</v>
      </c>
      <c r="F199" s="7" t="s">
        <v>18</v>
      </c>
      <c r="G199" s="7" t="s">
        <v>935</v>
      </c>
      <c r="H199" s="7" t="s">
        <v>936</v>
      </c>
      <c r="I199" s="7" t="s">
        <v>937</v>
      </c>
      <c r="J199" s="7" t="s">
        <v>101</v>
      </c>
      <c r="K199" s="7" t="s">
        <v>23</v>
      </c>
      <c r="L199" s="7"/>
    </row>
    <row r="200" ht="36" customHeight="true" spans="1:12">
      <c r="A200" s="7" t="s">
        <v>938</v>
      </c>
      <c r="B200" s="7">
        <v>197</v>
      </c>
      <c r="C200" s="7" t="s">
        <v>939</v>
      </c>
      <c r="D200" s="7" t="s">
        <v>940</v>
      </c>
      <c r="E200" s="7" t="s">
        <v>930</v>
      </c>
      <c r="F200" s="7" t="s">
        <v>18</v>
      </c>
      <c r="G200" s="7" t="s">
        <v>941</v>
      </c>
      <c r="H200" s="7" t="s">
        <v>870</v>
      </c>
      <c r="I200" s="7" t="s">
        <v>782</v>
      </c>
      <c r="J200" s="7" t="s">
        <v>101</v>
      </c>
      <c r="K200" s="7" t="s">
        <v>23</v>
      </c>
      <c r="L200" s="7"/>
    </row>
    <row r="201" ht="36" customHeight="true" spans="1:12">
      <c r="A201" s="7" t="s">
        <v>942</v>
      </c>
      <c r="B201" s="7">
        <v>198</v>
      </c>
      <c r="C201" s="7" t="s">
        <v>943</v>
      </c>
      <c r="D201" s="7" t="s">
        <v>238</v>
      </c>
      <c r="E201" s="7" t="s">
        <v>944</v>
      </c>
      <c r="F201" s="7" t="s">
        <v>18</v>
      </c>
      <c r="G201" s="7" t="s">
        <v>945</v>
      </c>
      <c r="H201" s="7" t="s">
        <v>892</v>
      </c>
      <c r="I201" s="7" t="s">
        <v>946</v>
      </c>
      <c r="J201" s="7" t="s">
        <v>235</v>
      </c>
      <c r="K201" s="7" t="s">
        <v>23</v>
      </c>
      <c r="L201" s="7"/>
    </row>
    <row r="202" ht="36" customHeight="true" spans="1:12">
      <c r="A202" s="7" t="s">
        <v>947</v>
      </c>
      <c r="B202" s="7">
        <v>199</v>
      </c>
      <c r="C202" s="7" t="s">
        <v>284</v>
      </c>
      <c r="D202" s="7" t="s">
        <v>285</v>
      </c>
      <c r="E202" s="7" t="s">
        <v>944</v>
      </c>
      <c r="F202" s="7" t="s">
        <v>18</v>
      </c>
      <c r="G202" s="7" t="s">
        <v>948</v>
      </c>
      <c r="H202" s="7" t="s">
        <v>520</v>
      </c>
      <c r="I202" s="7" t="s">
        <v>618</v>
      </c>
      <c r="J202" s="7" t="s">
        <v>289</v>
      </c>
      <c r="K202" s="7" t="s">
        <v>23</v>
      </c>
      <c r="L202" s="7"/>
    </row>
    <row r="203" ht="36" customHeight="true" spans="1:12">
      <c r="A203" s="7" t="s">
        <v>949</v>
      </c>
      <c r="B203" s="7">
        <v>200</v>
      </c>
      <c r="C203" s="7" t="s">
        <v>950</v>
      </c>
      <c r="D203" s="7" t="s">
        <v>951</v>
      </c>
      <c r="E203" s="7" t="s">
        <v>952</v>
      </c>
      <c r="F203" s="7" t="s">
        <v>18</v>
      </c>
      <c r="G203" s="7" t="s">
        <v>953</v>
      </c>
      <c r="H203" s="7" t="s">
        <v>768</v>
      </c>
      <c r="I203" s="7" t="s">
        <v>771</v>
      </c>
      <c r="J203" s="7" t="s">
        <v>131</v>
      </c>
      <c r="K203" s="7" t="s">
        <v>23</v>
      </c>
      <c r="L203" s="7"/>
    </row>
    <row r="204" ht="36" customHeight="true" spans="1:12">
      <c r="A204" s="7" t="s">
        <v>954</v>
      </c>
      <c r="B204" s="7">
        <v>201</v>
      </c>
      <c r="C204" s="7" t="s">
        <v>955</v>
      </c>
      <c r="D204" s="7" t="s">
        <v>956</v>
      </c>
      <c r="E204" s="7" t="s">
        <v>955</v>
      </c>
      <c r="F204" s="7" t="s">
        <v>18</v>
      </c>
      <c r="G204" s="7" t="s">
        <v>585</v>
      </c>
      <c r="H204" s="7" t="s">
        <v>586</v>
      </c>
      <c r="I204" s="7" t="s">
        <v>957</v>
      </c>
      <c r="J204" s="7" t="s">
        <v>216</v>
      </c>
      <c r="K204" s="7" t="s">
        <v>23</v>
      </c>
      <c r="L204" s="7"/>
    </row>
    <row r="205" ht="36" customHeight="true" spans="1:12">
      <c r="A205" s="7" t="s">
        <v>958</v>
      </c>
      <c r="B205" s="7">
        <v>202</v>
      </c>
      <c r="C205" s="7" t="s">
        <v>955</v>
      </c>
      <c r="D205" s="7" t="s">
        <v>956</v>
      </c>
      <c r="E205" s="7" t="s">
        <v>955</v>
      </c>
      <c r="F205" s="7" t="s">
        <v>18</v>
      </c>
      <c r="G205" s="7" t="s">
        <v>959</v>
      </c>
      <c r="H205" s="7" t="s">
        <v>960</v>
      </c>
      <c r="I205" s="7" t="s">
        <v>957</v>
      </c>
      <c r="J205" s="7" t="s">
        <v>216</v>
      </c>
      <c r="K205" s="7" t="s">
        <v>23</v>
      </c>
      <c r="L205" s="7"/>
    </row>
    <row r="206" ht="36" customHeight="true" spans="1:12">
      <c r="A206" s="7" t="s">
        <v>961</v>
      </c>
      <c r="B206" s="7">
        <v>203</v>
      </c>
      <c r="C206" s="7" t="s">
        <v>962</v>
      </c>
      <c r="D206" s="7" t="s">
        <v>963</v>
      </c>
      <c r="E206" s="7" t="s">
        <v>962</v>
      </c>
      <c r="F206" s="7" t="s">
        <v>18</v>
      </c>
      <c r="G206" s="7" t="s">
        <v>964</v>
      </c>
      <c r="H206" s="7" t="s">
        <v>960</v>
      </c>
      <c r="I206" s="7" t="s">
        <v>957</v>
      </c>
      <c r="J206" s="7" t="s">
        <v>216</v>
      </c>
      <c r="K206" s="7" t="s">
        <v>23</v>
      </c>
      <c r="L206" s="7"/>
    </row>
    <row r="207" ht="36" customHeight="true" spans="1:12">
      <c r="A207" s="7" t="s">
        <v>965</v>
      </c>
      <c r="B207" s="7">
        <v>204</v>
      </c>
      <c r="C207" s="7" t="s">
        <v>962</v>
      </c>
      <c r="D207" s="7" t="s">
        <v>963</v>
      </c>
      <c r="E207" s="7" t="s">
        <v>962</v>
      </c>
      <c r="F207" s="7" t="s">
        <v>18</v>
      </c>
      <c r="G207" s="7" t="s">
        <v>966</v>
      </c>
      <c r="H207" s="7" t="s">
        <v>960</v>
      </c>
      <c r="I207" s="7" t="s">
        <v>957</v>
      </c>
      <c r="J207" s="7" t="s">
        <v>216</v>
      </c>
      <c r="K207" s="7" t="s">
        <v>23</v>
      </c>
      <c r="L207" s="7"/>
    </row>
    <row r="208" ht="36" customHeight="true" spans="1:12">
      <c r="A208" s="7" t="s">
        <v>967</v>
      </c>
      <c r="B208" s="7">
        <v>205</v>
      </c>
      <c r="C208" s="7" t="s">
        <v>968</v>
      </c>
      <c r="D208" s="7" t="s">
        <v>969</v>
      </c>
      <c r="E208" s="7" t="s">
        <v>968</v>
      </c>
      <c r="F208" s="7" t="s">
        <v>18</v>
      </c>
      <c r="G208" s="7" t="s">
        <v>970</v>
      </c>
      <c r="H208" s="7" t="s">
        <v>960</v>
      </c>
      <c r="I208" s="7" t="s">
        <v>971</v>
      </c>
      <c r="J208" s="7" t="s">
        <v>216</v>
      </c>
      <c r="K208" s="7" t="s">
        <v>23</v>
      </c>
      <c r="L208" s="7"/>
    </row>
    <row r="209" ht="36" customHeight="true" spans="1:12">
      <c r="A209" s="7" t="s">
        <v>972</v>
      </c>
      <c r="B209" s="7">
        <v>206</v>
      </c>
      <c r="C209" s="7" t="s">
        <v>968</v>
      </c>
      <c r="D209" s="7" t="s">
        <v>969</v>
      </c>
      <c r="E209" s="7" t="s">
        <v>968</v>
      </c>
      <c r="F209" s="7" t="s">
        <v>18</v>
      </c>
      <c r="G209" s="7" t="s">
        <v>973</v>
      </c>
      <c r="H209" s="7" t="s">
        <v>960</v>
      </c>
      <c r="I209" s="7" t="s">
        <v>971</v>
      </c>
      <c r="J209" s="7" t="s">
        <v>216</v>
      </c>
      <c r="K209" s="7" t="s">
        <v>23</v>
      </c>
      <c r="L209" s="7"/>
    </row>
    <row r="210" ht="36" customHeight="true" spans="1:12">
      <c r="A210" s="7" t="s">
        <v>974</v>
      </c>
      <c r="B210" s="7">
        <v>207</v>
      </c>
      <c r="C210" s="7" t="s">
        <v>975</v>
      </c>
      <c r="D210" s="7" t="s">
        <v>976</v>
      </c>
      <c r="E210" s="7" t="s">
        <v>975</v>
      </c>
      <c r="F210" s="7" t="s">
        <v>18</v>
      </c>
      <c r="G210" s="7" t="s">
        <v>977</v>
      </c>
      <c r="H210" s="7" t="s">
        <v>960</v>
      </c>
      <c r="I210" s="7" t="s">
        <v>971</v>
      </c>
      <c r="J210" s="7" t="s">
        <v>216</v>
      </c>
      <c r="K210" s="7" t="s">
        <v>23</v>
      </c>
      <c r="L210" s="7"/>
    </row>
    <row r="211" ht="36" customHeight="true" spans="1:12">
      <c r="A211" s="7" t="s">
        <v>978</v>
      </c>
      <c r="B211" s="7">
        <v>208</v>
      </c>
      <c r="C211" s="7" t="s">
        <v>53</v>
      </c>
      <c r="D211" s="7" t="s">
        <v>53</v>
      </c>
      <c r="E211" s="7" t="s">
        <v>979</v>
      </c>
      <c r="F211" s="7" t="s">
        <v>18</v>
      </c>
      <c r="G211" s="7" t="s">
        <v>210</v>
      </c>
      <c r="H211" s="7" t="s">
        <v>53</v>
      </c>
      <c r="I211" s="7" t="s">
        <v>971</v>
      </c>
      <c r="J211" s="7" t="s">
        <v>58</v>
      </c>
      <c r="K211" s="7" t="s">
        <v>23</v>
      </c>
      <c r="L211" s="7"/>
    </row>
    <row r="212" ht="36" customHeight="true" spans="1:12">
      <c r="A212" s="7" t="s">
        <v>980</v>
      </c>
      <c r="B212" s="7">
        <v>209</v>
      </c>
      <c r="C212" s="7" t="s">
        <v>53</v>
      </c>
      <c r="D212" s="7" t="s">
        <v>53</v>
      </c>
      <c r="E212" s="7" t="s">
        <v>979</v>
      </c>
      <c r="F212" s="7" t="s">
        <v>18</v>
      </c>
      <c r="G212" s="7" t="s">
        <v>388</v>
      </c>
      <c r="H212" s="7" t="s">
        <v>53</v>
      </c>
      <c r="I212" s="7" t="s">
        <v>957</v>
      </c>
      <c r="J212" s="7" t="s">
        <v>58</v>
      </c>
      <c r="K212" s="7" t="s">
        <v>23</v>
      </c>
      <c r="L212" s="7"/>
    </row>
    <row r="213" ht="36" customHeight="true" spans="1:12">
      <c r="A213" s="7" t="s">
        <v>981</v>
      </c>
      <c r="B213" s="7">
        <v>210</v>
      </c>
      <c r="C213" s="7" t="s">
        <v>982</v>
      </c>
      <c r="D213" s="7" t="s">
        <v>983</v>
      </c>
      <c r="E213" s="7" t="s">
        <v>979</v>
      </c>
      <c r="F213" s="7" t="s">
        <v>18</v>
      </c>
      <c r="G213" s="7" t="s">
        <v>984</v>
      </c>
      <c r="H213" s="7" t="s">
        <v>985</v>
      </c>
      <c r="I213" s="7" t="s">
        <v>389</v>
      </c>
      <c r="J213" s="7" t="s">
        <v>677</v>
      </c>
      <c r="K213" s="7" t="s">
        <v>23</v>
      </c>
      <c r="L213" s="7"/>
    </row>
    <row r="214" ht="36" customHeight="true" spans="1:12">
      <c r="A214" s="7" t="s">
        <v>986</v>
      </c>
      <c r="B214" s="7">
        <v>211</v>
      </c>
      <c r="C214" s="7" t="s">
        <v>53</v>
      </c>
      <c r="D214" s="7" t="s">
        <v>53</v>
      </c>
      <c r="E214" s="7" t="s">
        <v>979</v>
      </c>
      <c r="F214" s="7" t="s">
        <v>18</v>
      </c>
      <c r="G214" s="7" t="s">
        <v>987</v>
      </c>
      <c r="H214" s="7" t="s">
        <v>56</v>
      </c>
      <c r="I214" s="7" t="s">
        <v>971</v>
      </c>
      <c r="J214" s="7" t="s">
        <v>677</v>
      </c>
      <c r="K214" s="7" t="s">
        <v>23</v>
      </c>
      <c r="L214" s="7"/>
    </row>
    <row r="215" ht="36" customHeight="true" spans="1:12">
      <c r="A215" s="7" t="s">
        <v>988</v>
      </c>
      <c r="B215" s="7">
        <v>212</v>
      </c>
      <c r="C215" s="7" t="s">
        <v>53</v>
      </c>
      <c r="D215" s="7" t="s">
        <v>53</v>
      </c>
      <c r="E215" s="7" t="s">
        <v>979</v>
      </c>
      <c r="F215" s="7" t="s">
        <v>18</v>
      </c>
      <c r="G215" s="7" t="s">
        <v>989</v>
      </c>
      <c r="H215" s="7" t="s">
        <v>56</v>
      </c>
      <c r="I215" s="7" t="s">
        <v>971</v>
      </c>
      <c r="J215" s="7" t="s">
        <v>131</v>
      </c>
      <c r="K215" s="7" t="s">
        <v>23</v>
      </c>
      <c r="L215" s="7"/>
    </row>
    <row r="216" ht="36" customHeight="true" spans="1:12">
      <c r="A216" s="7" t="s">
        <v>990</v>
      </c>
      <c r="B216" s="7">
        <v>213</v>
      </c>
      <c r="C216" s="7" t="s">
        <v>991</v>
      </c>
      <c r="D216" s="7" t="s">
        <v>992</v>
      </c>
      <c r="E216" s="7" t="s">
        <v>991</v>
      </c>
      <c r="F216" s="7" t="s">
        <v>18</v>
      </c>
      <c r="G216" s="7" t="s">
        <v>993</v>
      </c>
      <c r="H216" s="7" t="s">
        <v>960</v>
      </c>
      <c r="I216" s="7" t="s">
        <v>971</v>
      </c>
      <c r="J216" s="7" t="s">
        <v>216</v>
      </c>
      <c r="K216" s="7" t="s">
        <v>23</v>
      </c>
      <c r="L216" s="7"/>
    </row>
    <row r="217" ht="36" customHeight="true" spans="1:12">
      <c r="A217" s="7" t="s">
        <v>994</v>
      </c>
      <c r="B217" s="7">
        <v>214</v>
      </c>
      <c r="C217" s="7" t="s">
        <v>991</v>
      </c>
      <c r="D217" s="7" t="s">
        <v>992</v>
      </c>
      <c r="E217" s="7" t="s">
        <v>991</v>
      </c>
      <c r="F217" s="7" t="s">
        <v>18</v>
      </c>
      <c r="G217" s="7" t="s">
        <v>995</v>
      </c>
      <c r="H217" s="7" t="s">
        <v>960</v>
      </c>
      <c r="I217" s="7" t="s">
        <v>971</v>
      </c>
      <c r="J217" s="7" t="s">
        <v>216</v>
      </c>
      <c r="K217" s="7" t="s">
        <v>23</v>
      </c>
      <c r="L217" s="7"/>
    </row>
    <row r="218" ht="36" customHeight="true" spans="1:12">
      <c r="A218" s="7" t="s">
        <v>996</v>
      </c>
      <c r="B218" s="7">
        <v>215</v>
      </c>
      <c r="C218" s="7" t="s">
        <v>991</v>
      </c>
      <c r="D218" s="7" t="s">
        <v>992</v>
      </c>
      <c r="E218" s="7" t="s">
        <v>991</v>
      </c>
      <c r="F218" s="7" t="s">
        <v>18</v>
      </c>
      <c r="G218" s="7" t="s">
        <v>997</v>
      </c>
      <c r="H218" s="7" t="s">
        <v>960</v>
      </c>
      <c r="I218" s="7" t="s">
        <v>971</v>
      </c>
      <c r="J218" s="7" t="s">
        <v>216</v>
      </c>
      <c r="K218" s="7" t="s">
        <v>23</v>
      </c>
      <c r="L218" s="7"/>
    </row>
    <row r="219" ht="27" spans="1:254">
      <c r="A219" s="9" t="s">
        <v>998</v>
      </c>
      <c r="B219" s="7">
        <v>216</v>
      </c>
      <c r="C219" s="9" t="s">
        <v>999</v>
      </c>
      <c r="D219" s="9" t="s">
        <v>1000</v>
      </c>
      <c r="E219" s="9" t="s">
        <v>1001</v>
      </c>
      <c r="F219" s="10" t="s">
        <v>18</v>
      </c>
      <c r="G219" s="9" t="s">
        <v>1002</v>
      </c>
      <c r="H219" s="9" t="s">
        <v>53</v>
      </c>
      <c r="I219" s="11">
        <v>44492</v>
      </c>
      <c r="J219" s="10" t="s">
        <v>58</v>
      </c>
      <c r="K219" s="12" t="s">
        <v>23</v>
      </c>
      <c r="L219" s="13"/>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15"/>
      <c r="DL219" s="15"/>
      <c r="DM219" s="15"/>
      <c r="DN219" s="15"/>
      <c r="DO219" s="15"/>
      <c r="DP219" s="15"/>
      <c r="DQ219" s="15"/>
      <c r="DR219" s="15"/>
      <c r="DS219" s="15"/>
      <c r="DT219" s="15"/>
      <c r="DU219" s="15"/>
      <c r="DV219" s="15"/>
      <c r="DW219" s="15"/>
      <c r="DX219" s="15"/>
      <c r="DY219" s="15"/>
      <c r="DZ219" s="15"/>
      <c r="EA219" s="15"/>
      <c r="EB219" s="15"/>
      <c r="EC219" s="15"/>
      <c r="ED219" s="15"/>
      <c r="EE219" s="15"/>
      <c r="EF219" s="15"/>
      <c r="EG219" s="15"/>
      <c r="EH219" s="15"/>
      <c r="EI219" s="15"/>
      <c r="EJ219" s="15"/>
      <c r="EK219" s="15"/>
      <c r="EL219" s="15"/>
      <c r="EM219" s="15"/>
      <c r="EN219" s="15"/>
      <c r="EO219" s="15"/>
      <c r="EP219" s="15"/>
      <c r="EQ219" s="15"/>
      <c r="ER219" s="15"/>
      <c r="ES219" s="15"/>
      <c r="ET219" s="15"/>
      <c r="EU219" s="15"/>
      <c r="EV219" s="15"/>
      <c r="EW219" s="15"/>
      <c r="EX219" s="15"/>
      <c r="EY219" s="15"/>
      <c r="EZ219" s="15"/>
      <c r="FA219" s="15"/>
      <c r="FB219" s="15"/>
      <c r="FC219" s="15"/>
      <c r="FD219" s="15"/>
      <c r="FE219" s="15"/>
      <c r="FF219" s="15"/>
      <c r="FG219" s="15"/>
      <c r="FH219" s="15"/>
      <c r="FI219" s="15"/>
      <c r="FJ219" s="15"/>
      <c r="FK219" s="15"/>
      <c r="FL219" s="15"/>
      <c r="FM219" s="15"/>
      <c r="FN219" s="15"/>
      <c r="FO219" s="15"/>
      <c r="FP219" s="15"/>
      <c r="FQ219" s="15"/>
      <c r="FR219" s="15"/>
      <c r="FS219" s="15"/>
      <c r="FT219" s="15"/>
      <c r="FU219" s="15"/>
      <c r="FV219" s="15"/>
      <c r="FW219" s="15"/>
      <c r="FX219" s="15"/>
      <c r="FY219" s="15"/>
      <c r="FZ219" s="15"/>
      <c r="GA219" s="15"/>
      <c r="GB219" s="15"/>
      <c r="GC219" s="15"/>
      <c r="GD219" s="15"/>
      <c r="GE219" s="15"/>
      <c r="GF219" s="15"/>
      <c r="GG219" s="15"/>
      <c r="GH219" s="15"/>
      <c r="GI219" s="15"/>
      <c r="GJ219" s="15"/>
      <c r="GK219" s="15"/>
      <c r="GL219" s="15"/>
      <c r="GM219" s="15"/>
      <c r="GN219" s="15"/>
      <c r="GO219" s="15"/>
      <c r="GP219" s="15"/>
      <c r="GQ219" s="15"/>
      <c r="GR219" s="15"/>
      <c r="GS219" s="15"/>
      <c r="GT219" s="15"/>
      <c r="GU219" s="15"/>
      <c r="GV219" s="15"/>
      <c r="GW219" s="15"/>
      <c r="GX219" s="15"/>
      <c r="GY219" s="15"/>
      <c r="GZ219" s="15"/>
      <c r="HA219" s="15"/>
      <c r="HB219" s="15"/>
      <c r="HC219" s="15"/>
      <c r="HD219" s="15"/>
      <c r="HE219" s="15"/>
      <c r="HF219" s="15"/>
      <c r="HG219" s="15"/>
      <c r="HH219" s="15"/>
      <c r="HI219" s="15"/>
      <c r="HJ219" s="15"/>
      <c r="HK219" s="15"/>
      <c r="HL219" s="15"/>
      <c r="HM219" s="15"/>
      <c r="HN219" s="15"/>
      <c r="HO219" s="15"/>
      <c r="HP219" s="15"/>
      <c r="HQ219" s="15"/>
      <c r="HR219" s="15"/>
      <c r="HS219" s="15"/>
      <c r="HT219" s="15"/>
      <c r="HU219" s="15"/>
      <c r="HV219" s="15"/>
      <c r="HW219" s="15"/>
      <c r="HX219" s="15"/>
      <c r="HY219" s="15"/>
      <c r="HZ219" s="15"/>
      <c r="IA219" s="15"/>
      <c r="IB219" s="15"/>
      <c r="IC219" s="15"/>
      <c r="ID219" s="15"/>
      <c r="IE219" s="15"/>
      <c r="IF219" s="15"/>
      <c r="IG219" s="15"/>
      <c r="IH219" s="15"/>
      <c r="II219" s="15"/>
      <c r="IJ219" s="15"/>
      <c r="IK219" s="15"/>
      <c r="IL219" s="15"/>
      <c r="IM219" s="15"/>
      <c r="IN219" s="15"/>
      <c r="IO219" s="15"/>
      <c r="IP219" s="15"/>
      <c r="IQ219" s="15"/>
      <c r="IR219" s="15"/>
      <c r="IS219" s="15"/>
      <c r="IT219" s="15"/>
    </row>
    <row r="220" ht="27" spans="1:12">
      <c r="A220" s="9" t="s">
        <v>1003</v>
      </c>
      <c r="B220" s="7">
        <v>217</v>
      </c>
      <c r="C220" s="9" t="s">
        <v>1004</v>
      </c>
      <c r="D220" s="9" t="s">
        <v>1005</v>
      </c>
      <c r="E220" s="9" t="s">
        <v>1006</v>
      </c>
      <c r="F220" s="10" t="s">
        <v>18</v>
      </c>
      <c r="G220" s="9" t="s">
        <v>1007</v>
      </c>
      <c r="H220" s="9" t="s">
        <v>53</v>
      </c>
      <c r="I220" s="11">
        <v>44494</v>
      </c>
      <c r="J220" s="14" t="s">
        <v>58</v>
      </c>
      <c r="K220" s="12" t="s">
        <v>23</v>
      </c>
      <c r="L220" s="13"/>
    </row>
    <row r="221" ht="27" spans="1:12">
      <c r="A221" s="9" t="s">
        <v>1008</v>
      </c>
      <c r="B221" s="7">
        <v>218</v>
      </c>
      <c r="C221" s="9" t="s">
        <v>1009</v>
      </c>
      <c r="D221" s="9" t="s">
        <v>1010</v>
      </c>
      <c r="E221" s="9" t="s">
        <v>1011</v>
      </c>
      <c r="F221" s="10" t="s">
        <v>18</v>
      </c>
      <c r="G221" s="9" t="s">
        <v>1012</v>
      </c>
      <c r="H221" s="9" t="s">
        <v>1013</v>
      </c>
      <c r="I221" s="11">
        <v>44414</v>
      </c>
      <c r="J221" s="14" t="s">
        <v>58</v>
      </c>
      <c r="K221" s="12" t="s">
        <v>23</v>
      </c>
      <c r="L221" s="13"/>
    </row>
    <row r="222" ht="27" spans="1:12">
      <c r="A222" s="9" t="s">
        <v>1014</v>
      </c>
      <c r="B222" s="7">
        <v>219</v>
      </c>
      <c r="C222" s="9" t="s">
        <v>1015</v>
      </c>
      <c r="D222" s="9" t="s">
        <v>1016</v>
      </c>
      <c r="E222" s="9" t="s">
        <v>1017</v>
      </c>
      <c r="F222" s="10" t="s">
        <v>18</v>
      </c>
      <c r="G222" s="9" t="s">
        <v>1012</v>
      </c>
      <c r="H222" s="9" t="s">
        <v>53</v>
      </c>
      <c r="I222" s="11">
        <v>44493</v>
      </c>
      <c r="J222" s="14" t="s">
        <v>58</v>
      </c>
      <c r="K222" s="12" t="s">
        <v>23</v>
      </c>
      <c r="L222" s="13"/>
    </row>
    <row r="223" ht="27" spans="1:12">
      <c r="A223" s="9" t="s">
        <v>1018</v>
      </c>
      <c r="B223" s="7">
        <v>220</v>
      </c>
      <c r="C223" s="9" t="s">
        <v>1019</v>
      </c>
      <c r="D223" s="9" t="s">
        <v>1020</v>
      </c>
      <c r="E223" s="9" t="s">
        <v>1021</v>
      </c>
      <c r="F223" s="10" t="s">
        <v>18</v>
      </c>
      <c r="G223" s="9" t="s">
        <v>1022</v>
      </c>
      <c r="H223" s="9" t="s">
        <v>53</v>
      </c>
      <c r="I223" s="11">
        <v>44495</v>
      </c>
      <c r="J223" s="14" t="s">
        <v>58</v>
      </c>
      <c r="K223" s="12" t="s">
        <v>23</v>
      </c>
      <c r="L223" s="13"/>
    </row>
    <row r="224" ht="27" spans="1:12">
      <c r="A224" s="9" t="s">
        <v>1023</v>
      </c>
      <c r="B224" s="7">
        <v>221</v>
      </c>
      <c r="C224" s="9" t="s">
        <v>1019</v>
      </c>
      <c r="D224" s="9" t="s">
        <v>1020</v>
      </c>
      <c r="E224" s="9" t="s">
        <v>1024</v>
      </c>
      <c r="F224" s="10" t="s">
        <v>18</v>
      </c>
      <c r="G224" s="9" t="s">
        <v>1022</v>
      </c>
      <c r="H224" s="9" t="s">
        <v>53</v>
      </c>
      <c r="I224" s="11">
        <v>44495</v>
      </c>
      <c r="J224" s="14" t="s">
        <v>58</v>
      </c>
      <c r="K224" s="12" t="s">
        <v>23</v>
      </c>
      <c r="L224" s="13"/>
    </row>
    <row r="225" ht="27" spans="1:12">
      <c r="A225" s="9" t="s">
        <v>1025</v>
      </c>
      <c r="B225" s="7">
        <v>222</v>
      </c>
      <c r="C225" s="9" t="s">
        <v>53</v>
      </c>
      <c r="D225" s="9" t="s">
        <v>53</v>
      </c>
      <c r="E225" s="9" t="s">
        <v>1026</v>
      </c>
      <c r="F225" s="10" t="s">
        <v>18</v>
      </c>
      <c r="G225" s="9" t="s">
        <v>1027</v>
      </c>
      <c r="H225" s="9" t="s">
        <v>53</v>
      </c>
      <c r="I225" s="11">
        <v>44494</v>
      </c>
      <c r="J225" s="14" t="s">
        <v>58</v>
      </c>
      <c r="K225" s="12" t="s">
        <v>23</v>
      </c>
      <c r="L225" s="13"/>
    </row>
    <row r="226" ht="27" spans="1:12">
      <c r="A226" s="9" t="s">
        <v>1028</v>
      </c>
      <c r="B226" s="7">
        <v>223</v>
      </c>
      <c r="C226" s="9" t="s">
        <v>53</v>
      </c>
      <c r="D226" s="9" t="s">
        <v>53</v>
      </c>
      <c r="E226" s="9" t="s">
        <v>1026</v>
      </c>
      <c r="F226" s="10" t="s">
        <v>18</v>
      </c>
      <c r="G226" s="9" t="s">
        <v>200</v>
      </c>
      <c r="H226" s="9" t="s">
        <v>53</v>
      </c>
      <c r="I226" s="11">
        <v>44494</v>
      </c>
      <c r="J226" s="14" t="s">
        <v>58</v>
      </c>
      <c r="K226" s="12" t="s">
        <v>23</v>
      </c>
      <c r="L226" s="13"/>
    </row>
    <row r="227" ht="27" spans="1:12">
      <c r="A227" s="9" t="s">
        <v>1029</v>
      </c>
      <c r="B227" s="7">
        <v>224</v>
      </c>
      <c r="C227" s="9" t="s">
        <v>53</v>
      </c>
      <c r="D227" s="9" t="s">
        <v>53</v>
      </c>
      <c r="E227" s="9" t="s">
        <v>1030</v>
      </c>
      <c r="F227" s="10" t="s">
        <v>18</v>
      </c>
      <c r="G227" s="9" t="s">
        <v>200</v>
      </c>
      <c r="H227" s="9" t="s">
        <v>53</v>
      </c>
      <c r="I227" s="11">
        <v>44495</v>
      </c>
      <c r="J227" s="14" t="s">
        <v>58</v>
      </c>
      <c r="K227" s="12" t="s">
        <v>23</v>
      </c>
      <c r="L227" s="13"/>
    </row>
    <row r="228" ht="27" spans="1:12">
      <c r="A228" s="9" t="s">
        <v>1031</v>
      </c>
      <c r="B228" s="7">
        <v>225</v>
      </c>
      <c r="C228" s="9" t="s">
        <v>53</v>
      </c>
      <c r="D228" s="9" t="s">
        <v>53</v>
      </c>
      <c r="E228" s="9" t="s">
        <v>1032</v>
      </c>
      <c r="F228" s="10" t="s">
        <v>18</v>
      </c>
      <c r="G228" s="9" t="s">
        <v>200</v>
      </c>
      <c r="H228" s="9" t="s">
        <v>53</v>
      </c>
      <c r="I228" s="11">
        <v>44494</v>
      </c>
      <c r="J228" s="14" t="s">
        <v>58</v>
      </c>
      <c r="K228" s="12" t="s">
        <v>23</v>
      </c>
      <c r="L228" s="13"/>
    </row>
    <row r="229" ht="27" spans="1:12">
      <c r="A229" s="9" t="s">
        <v>1033</v>
      </c>
      <c r="B229" s="7">
        <v>226</v>
      </c>
      <c r="C229" s="9" t="s">
        <v>53</v>
      </c>
      <c r="D229" s="9" t="s">
        <v>53</v>
      </c>
      <c r="E229" s="9" t="s">
        <v>1034</v>
      </c>
      <c r="F229" s="10" t="s">
        <v>18</v>
      </c>
      <c r="G229" s="9" t="s">
        <v>200</v>
      </c>
      <c r="H229" s="9" t="s">
        <v>53</v>
      </c>
      <c r="I229" s="11">
        <v>44495</v>
      </c>
      <c r="J229" s="14" t="s">
        <v>58</v>
      </c>
      <c r="K229" s="12" t="s">
        <v>23</v>
      </c>
      <c r="L229" s="13"/>
    </row>
    <row r="230" ht="27" spans="1:12">
      <c r="A230" s="9" t="s">
        <v>1035</v>
      </c>
      <c r="B230" s="7">
        <v>227</v>
      </c>
      <c r="C230" s="9" t="s">
        <v>53</v>
      </c>
      <c r="D230" s="9" t="s">
        <v>53</v>
      </c>
      <c r="E230" s="9" t="s">
        <v>1030</v>
      </c>
      <c r="F230" s="10" t="s">
        <v>18</v>
      </c>
      <c r="G230" s="9" t="s">
        <v>1036</v>
      </c>
      <c r="H230" s="9" t="s">
        <v>53</v>
      </c>
      <c r="I230" s="11">
        <v>44495</v>
      </c>
      <c r="J230" s="14" t="s">
        <v>58</v>
      </c>
      <c r="K230" s="12" t="s">
        <v>23</v>
      </c>
      <c r="L230" s="13"/>
    </row>
    <row r="231" ht="27" spans="1:12">
      <c r="A231" s="9" t="s">
        <v>1037</v>
      </c>
      <c r="B231" s="7">
        <v>228</v>
      </c>
      <c r="C231" s="9" t="s">
        <v>53</v>
      </c>
      <c r="D231" s="9" t="s">
        <v>53</v>
      </c>
      <c r="E231" s="9" t="s">
        <v>1032</v>
      </c>
      <c r="F231" s="10" t="s">
        <v>18</v>
      </c>
      <c r="G231" s="9" t="s">
        <v>1036</v>
      </c>
      <c r="H231" s="9" t="s">
        <v>53</v>
      </c>
      <c r="I231" s="11">
        <v>44495</v>
      </c>
      <c r="J231" s="14" t="s">
        <v>58</v>
      </c>
      <c r="K231" s="12" t="s">
        <v>23</v>
      </c>
      <c r="L231" s="13"/>
    </row>
    <row r="232" ht="27" spans="1:12">
      <c r="A232" s="9" t="s">
        <v>1038</v>
      </c>
      <c r="B232" s="7">
        <v>229</v>
      </c>
      <c r="C232" s="9" t="s">
        <v>53</v>
      </c>
      <c r="D232" s="9" t="s">
        <v>53</v>
      </c>
      <c r="E232" s="9" t="s">
        <v>1039</v>
      </c>
      <c r="F232" s="10" t="s">
        <v>18</v>
      </c>
      <c r="G232" s="9" t="s">
        <v>568</v>
      </c>
      <c r="H232" s="9" t="s">
        <v>53</v>
      </c>
      <c r="I232" s="11">
        <v>44494</v>
      </c>
      <c r="J232" s="14" t="s">
        <v>58</v>
      </c>
      <c r="K232" s="12" t="s">
        <v>23</v>
      </c>
      <c r="L232" s="13"/>
    </row>
    <row r="233" ht="27" spans="1:12">
      <c r="A233" s="9" t="s">
        <v>1040</v>
      </c>
      <c r="B233" s="7">
        <v>230</v>
      </c>
      <c r="C233" s="9" t="s">
        <v>53</v>
      </c>
      <c r="D233" s="9" t="s">
        <v>53</v>
      </c>
      <c r="E233" s="9" t="s">
        <v>1041</v>
      </c>
      <c r="F233" s="10" t="s">
        <v>18</v>
      </c>
      <c r="G233" s="9" t="s">
        <v>568</v>
      </c>
      <c r="H233" s="9" t="s">
        <v>53</v>
      </c>
      <c r="I233" s="11">
        <v>44494</v>
      </c>
      <c r="J233" s="14" t="s">
        <v>58</v>
      </c>
      <c r="K233" s="12" t="s">
        <v>23</v>
      </c>
      <c r="L233" s="13"/>
    </row>
    <row r="234" ht="27" spans="1:12">
      <c r="A234" s="9" t="s">
        <v>1042</v>
      </c>
      <c r="B234" s="7">
        <v>231</v>
      </c>
      <c r="C234" s="9" t="s">
        <v>53</v>
      </c>
      <c r="D234" s="9" t="s">
        <v>53</v>
      </c>
      <c r="E234" s="9" t="s">
        <v>1041</v>
      </c>
      <c r="F234" s="10" t="s">
        <v>18</v>
      </c>
      <c r="G234" s="9" t="s">
        <v>1043</v>
      </c>
      <c r="H234" s="9" t="s">
        <v>53</v>
      </c>
      <c r="I234" s="11">
        <v>44494</v>
      </c>
      <c r="J234" s="14" t="s">
        <v>58</v>
      </c>
      <c r="K234" s="12" t="s">
        <v>23</v>
      </c>
      <c r="L234" s="13"/>
    </row>
    <row r="235" ht="27" spans="1:12">
      <c r="A235" s="9" t="s">
        <v>1044</v>
      </c>
      <c r="B235" s="7">
        <v>232</v>
      </c>
      <c r="C235" s="9" t="s">
        <v>53</v>
      </c>
      <c r="D235" s="9" t="s">
        <v>53</v>
      </c>
      <c r="E235" s="9" t="s">
        <v>1039</v>
      </c>
      <c r="F235" s="10" t="s">
        <v>18</v>
      </c>
      <c r="G235" s="9" t="s">
        <v>1043</v>
      </c>
      <c r="H235" s="9" t="s">
        <v>53</v>
      </c>
      <c r="I235" s="11">
        <v>44494</v>
      </c>
      <c r="J235" s="14" t="s">
        <v>58</v>
      </c>
      <c r="K235" s="12" t="s">
        <v>23</v>
      </c>
      <c r="L235" s="13"/>
    </row>
    <row r="236" ht="27" spans="1:12">
      <c r="A236" s="9" t="s">
        <v>1045</v>
      </c>
      <c r="B236" s="7">
        <v>233</v>
      </c>
      <c r="C236" s="9" t="s">
        <v>53</v>
      </c>
      <c r="D236" s="9" t="s">
        <v>53</v>
      </c>
      <c r="E236" s="9" t="s">
        <v>1030</v>
      </c>
      <c r="F236" s="10" t="s">
        <v>18</v>
      </c>
      <c r="G236" s="9" t="s">
        <v>206</v>
      </c>
      <c r="H236" s="9" t="s">
        <v>53</v>
      </c>
      <c r="I236" s="11">
        <v>44495</v>
      </c>
      <c r="J236" s="14" t="s">
        <v>58</v>
      </c>
      <c r="K236" s="12" t="s">
        <v>23</v>
      </c>
      <c r="L236" s="13"/>
    </row>
    <row r="237" ht="27" spans="1:12">
      <c r="A237" s="9" t="s">
        <v>1046</v>
      </c>
      <c r="B237" s="7">
        <v>234</v>
      </c>
      <c r="C237" s="9" t="s">
        <v>53</v>
      </c>
      <c r="D237" s="9" t="s">
        <v>53</v>
      </c>
      <c r="E237" s="9" t="s">
        <v>1034</v>
      </c>
      <c r="F237" s="10" t="s">
        <v>18</v>
      </c>
      <c r="G237" s="9" t="s">
        <v>206</v>
      </c>
      <c r="H237" s="9" t="s">
        <v>53</v>
      </c>
      <c r="I237" s="11">
        <v>44495</v>
      </c>
      <c r="J237" s="14" t="s">
        <v>58</v>
      </c>
      <c r="K237" s="12" t="s">
        <v>23</v>
      </c>
      <c r="L237" s="13"/>
    </row>
    <row r="238" ht="27" spans="1:12">
      <c r="A238" s="9" t="s">
        <v>1047</v>
      </c>
      <c r="B238" s="7">
        <v>235</v>
      </c>
      <c r="C238" s="9" t="s">
        <v>53</v>
      </c>
      <c r="D238" s="9" t="s">
        <v>53</v>
      </c>
      <c r="E238" s="9" t="s">
        <v>1026</v>
      </c>
      <c r="F238" s="10" t="s">
        <v>18</v>
      </c>
      <c r="G238" s="9" t="s">
        <v>1048</v>
      </c>
      <c r="H238" s="9" t="s">
        <v>53</v>
      </c>
      <c r="I238" s="11">
        <v>44494</v>
      </c>
      <c r="J238" s="14" t="s">
        <v>58</v>
      </c>
      <c r="K238" s="12" t="s">
        <v>23</v>
      </c>
      <c r="L238" s="13"/>
    </row>
    <row r="239" ht="27" spans="1:12">
      <c r="A239" s="9" t="s">
        <v>1049</v>
      </c>
      <c r="B239" s="7">
        <v>236</v>
      </c>
      <c r="C239" s="9" t="s">
        <v>53</v>
      </c>
      <c r="D239" s="9" t="s">
        <v>53</v>
      </c>
      <c r="E239" s="9" t="s">
        <v>1039</v>
      </c>
      <c r="F239" s="10" t="s">
        <v>18</v>
      </c>
      <c r="G239" s="9" t="s">
        <v>1050</v>
      </c>
      <c r="H239" s="9" t="s">
        <v>53</v>
      </c>
      <c r="I239" s="11">
        <v>44494</v>
      </c>
      <c r="J239" s="14" t="s">
        <v>58</v>
      </c>
      <c r="K239" s="12" t="s">
        <v>23</v>
      </c>
      <c r="L239" s="13"/>
    </row>
    <row r="240" ht="27" spans="1:12">
      <c r="A240" s="9" t="s">
        <v>1051</v>
      </c>
      <c r="B240" s="7">
        <v>237</v>
      </c>
      <c r="C240" s="9" t="s">
        <v>53</v>
      </c>
      <c r="D240" s="9" t="s">
        <v>53</v>
      </c>
      <c r="E240" s="9" t="s">
        <v>1026</v>
      </c>
      <c r="F240" s="10" t="s">
        <v>18</v>
      </c>
      <c r="G240" s="9" t="s">
        <v>1052</v>
      </c>
      <c r="H240" s="9" t="s">
        <v>53</v>
      </c>
      <c r="I240" s="11">
        <v>44494</v>
      </c>
      <c r="J240" s="14" t="s">
        <v>58</v>
      </c>
      <c r="K240" s="12" t="s">
        <v>23</v>
      </c>
      <c r="L240" s="13"/>
    </row>
    <row r="241" ht="27" spans="1:12">
      <c r="A241" s="9" t="s">
        <v>1053</v>
      </c>
      <c r="B241" s="7">
        <v>238</v>
      </c>
      <c r="C241" s="9" t="s">
        <v>53</v>
      </c>
      <c r="D241" s="9" t="s">
        <v>53</v>
      </c>
      <c r="E241" s="9" t="s">
        <v>1039</v>
      </c>
      <c r="F241" s="10" t="s">
        <v>18</v>
      </c>
      <c r="G241" s="9" t="s">
        <v>1052</v>
      </c>
      <c r="H241" s="9" t="s">
        <v>53</v>
      </c>
      <c r="I241" s="11">
        <v>44494</v>
      </c>
      <c r="J241" s="14" t="s">
        <v>58</v>
      </c>
      <c r="K241" s="12" t="s">
        <v>23</v>
      </c>
      <c r="L241" s="13"/>
    </row>
    <row r="242" ht="27" spans="1:12">
      <c r="A242" s="9" t="s">
        <v>1054</v>
      </c>
      <c r="B242" s="7">
        <v>239</v>
      </c>
      <c r="C242" s="9" t="s">
        <v>53</v>
      </c>
      <c r="D242" s="9" t="s">
        <v>53</v>
      </c>
      <c r="E242" s="9" t="s">
        <v>1055</v>
      </c>
      <c r="F242" s="10" t="s">
        <v>18</v>
      </c>
      <c r="G242" s="9" t="s">
        <v>1056</v>
      </c>
      <c r="H242" s="9" t="s">
        <v>53</v>
      </c>
      <c r="I242" s="11">
        <v>44495</v>
      </c>
      <c r="J242" s="14" t="s">
        <v>58</v>
      </c>
      <c r="K242" s="12" t="s">
        <v>23</v>
      </c>
      <c r="L242" s="13"/>
    </row>
    <row r="243" ht="27" spans="1:12">
      <c r="A243" s="9" t="s">
        <v>1057</v>
      </c>
      <c r="B243" s="7">
        <v>240</v>
      </c>
      <c r="C243" s="9" t="s">
        <v>53</v>
      </c>
      <c r="D243" s="9" t="s">
        <v>53</v>
      </c>
      <c r="E243" s="9" t="s">
        <v>1055</v>
      </c>
      <c r="F243" s="10" t="s">
        <v>18</v>
      </c>
      <c r="G243" s="9" t="s">
        <v>1058</v>
      </c>
      <c r="H243" s="9" t="s">
        <v>53</v>
      </c>
      <c r="I243" s="11">
        <v>44495</v>
      </c>
      <c r="J243" s="14" t="s">
        <v>58</v>
      </c>
      <c r="K243" s="12" t="s">
        <v>23</v>
      </c>
      <c r="L243" s="13"/>
    </row>
    <row r="244" ht="27" spans="1:12">
      <c r="A244" s="9" t="s">
        <v>1059</v>
      </c>
      <c r="B244" s="7">
        <v>241</v>
      </c>
      <c r="C244" s="9" t="s">
        <v>53</v>
      </c>
      <c r="D244" s="9" t="s">
        <v>53</v>
      </c>
      <c r="E244" s="9" t="s">
        <v>1055</v>
      </c>
      <c r="F244" s="10" t="s">
        <v>18</v>
      </c>
      <c r="G244" s="9" t="s">
        <v>1060</v>
      </c>
      <c r="H244" s="9" t="s">
        <v>53</v>
      </c>
      <c r="I244" s="11">
        <v>44495</v>
      </c>
      <c r="J244" s="14" t="s">
        <v>58</v>
      </c>
      <c r="K244" s="12" t="s">
        <v>23</v>
      </c>
      <c r="L244" s="13"/>
    </row>
    <row r="245" ht="27" spans="1:12">
      <c r="A245" s="9" t="s">
        <v>1061</v>
      </c>
      <c r="B245" s="7">
        <v>242</v>
      </c>
      <c r="C245" s="9" t="s">
        <v>53</v>
      </c>
      <c r="D245" s="9" t="s">
        <v>53</v>
      </c>
      <c r="E245" s="9" t="s">
        <v>1034</v>
      </c>
      <c r="F245" s="10" t="s">
        <v>18</v>
      </c>
      <c r="G245" s="9" t="s">
        <v>1060</v>
      </c>
      <c r="H245" s="9" t="s">
        <v>53</v>
      </c>
      <c r="I245" s="11">
        <v>44494</v>
      </c>
      <c r="J245" s="14" t="s">
        <v>58</v>
      </c>
      <c r="K245" s="12" t="s">
        <v>23</v>
      </c>
      <c r="L245" s="13"/>
    </row>
    <row r="246" ht="27" spans="1:12">
      <c r="A246" s="9" t="s">
        <v>1062</v>
      </c>
      <c r="B246" s="7">
        <v>243</v>
      </c>
      <c r="C246" s="9" t="s">
        <v>53</v>
      </c>
      <c r="D246" s="9" t="s">
        <v>53</v>
      </c>
      <c r="E246" s="9" t="s">
        <v>1026</v>
      </c>
      <c r="F246" s="10" t="s">
        <v>18</v>
      </c>
      <c r="G246" s="9" t="s">
        <v>1063</v>
      </c>
      <c r="H246" s="9" t="s">
        <v>53</v>
      </c>
      <c r="I246" s="11">
        <v>44494</v>
      </c>
      <c r="J246" s="14" t="s">
        <v>58</v>
      </c>
      <c r="K246" s="12" t="s">
        <v>23</v>
      </c>
      <c r="L246" s="13"/>
    </row>
    <row r="247" ht="27" spans="1:12">
      <c r="A247" s="9" t="s">
        <v>1064</v>
      </c>
      <c r="B247" s="7">
        <v>244</v>
      </c>
      <c r="C247" s="9" t="s">
        <v>53</v>
      </c>
      <c r="D247" s="9" t="s">
        <v>53</v>
      </c>
      <c r="E247" s="9" t="s">
        <v>1055</v>
      </c>
      <c r="F247" s="10" t="s">
        <v>18</v>
      </c>
      <c r="G247" s="9" t="s">
        <v>203</v>
      </c>
      <c r="H247" s="9" t="s">
        <v>53</v>
      </c>
      <c r="I247" s="11">
        <v>44495</v>
      </c>
      <c r="J247" s="14" t="s">
        <v>58</v>
      </c>
      <c r="K247" s="12" t="s">
        <v>23</v>
      </c>
      <c r="L247" s="13"/>
    </row>
    <row r="248" ht="27" spans="1:12">
      <c r="A248" s="9" t="s">
        <v>1065</v>
      </c>
      <c r="B248" s="7">
        <v>245</v>
      </c>
      <c r="C248" s="9" t="s">
        <v>53</v>
      </c>
      <c r="D248" s="9" t="s">
        <v>53</v>
      </c>
      <c r="E248" s="9" t="s">
        <v>1039</v>
      </c>
      <c r="F248" s="10" t="s">
        <v>18</v>
      </c>
      <c r="G248" s="9" t="s">
        <v>1066</v>
      </c>
      <c r="H248" s="9" t="s">
        <v>53</v>
      </c>
      <c r="I248" s="11">
        <v>44494</v>
      </c>
      <c r="J248" s="14" t="s">
        <v>58</v>
      </c>
      <c r="K248" s="12" t="s">
        <v>23</v>
      </c>
      <c r="L248" s="13"/>
    </row>
    <row r="249" ht="27" spans="1:12">
      <c r="A249" s="9" t="s">
        <v>1067</v>
      </c>
      <c r="B249" s="7">
        <v>246</v>
      </c>
      <c r="C249" s="9" t="s">
        <v>53</v>
      </c>
      <c r="D249" s="9" t="s">
        <v>53</v>
      </c>
      <c r="E249" s="9" t="s">
        <v>1068</v>
      </c>
      <c r="F249" s="10" t="s">
        <v>18</v>
      </c>
      <c r="G249" s="9" t="s">
        <v>1069</v>
      </c>
      <c r="H249" s="9" t="s">
        <v>53</v>
      </c>
      <c r="I249" s="11">
        <v>44491</v>
      </c>
      <c r="J249" s="14" t="s">
        <v>58</v>
      </c>
      <c r="K249" s="12" t="s">
        <v>23</v>
      </c>
      <c r="L249" s="13"/>
    </row>
    <row r="250" ht="27" spans="1:12">
      <c r="A250" s="9" t="s">
        <v>1070</v>
      </c>
      <c r="B250" s="7">
        <v>247</v>
      </c>
      <c r="C250" s="9" t="s">
        <v>53</v>
      </c>
      <c r="D250" s="9" t="s">
        <v>53</v>
      </c>
      <c r="E250" s="9" t="s">
        <v>1071</v>
      </c>
      <c r="F250" s="10" t="s">
        <v>18</v>
      </c>
      <c r="G250" s="9" t="s">
        <v>1072</v>
      </c>
      <c r="H250" s="9" t="s">
        <v>53</v>
      </c>
      <c r="I250" s="11">
        <v>44494</v>
      </c>
      <c r="J250" s="14" t="s">
        <v>58</v>
      </c>
      <c r="K250" s="12" t="s">
        <v>23</v>
      </c>
      <c r="L250" s="13"/>
    </row>
    <row r="251" ht="27" spans="1:12">
      <c r="A251" s="9" t="s">
        <v>1073</v>
      </c>
      <c r="B251" s="7">
        <v>248</v>
      </c>
      <c r="C251" s="9" t="s">
        <v>53</v>
      </c>
      <c r="D251" s="9" t="s">
        <v>53</v>
      </c>
      <c r="E251" s="9" t="s">
        <v>1071</v>
      </c>
      <c r="F251" s="10" t="s">
        <v>18</v>
      </c>
      <c r="G251" s="9" t="s">
        <v>1074</v>
      </c>
      <c r="H251" s="9" t="s">
        <v>53</v>
      </c>
      <c r="I251" s="11">
        <v>44494</v>
      </c>
      <c r="J251" s="14" t="s">
        <v>58</v>
      </c>
      <c r="K251" s="12" t="s">
        <v>23</v>
      </c>
      <c r="L251" s="13"/>
    </row>
    <row r="252" ht="27" spans="1:12">
      <c r="A252" s="9" t="s">
        <v>1075</v>
      </c>
      <c r="B252" s="7">
        <v>249</v>
      </c>
      <c r="C252" s="9" t="s">
        <v>53</v>
      </c>
      <c r="D252" s="9" t="s">
        <v>53</v>
      </c>
      <c r="E252" s="9" t="s">
        <v>1068</v>
      </c>
      <c r="F252" s="10" t="s">
        <v>18</v>
      </c>
      <c r="G252" s="9" t="s">
        <v>1076</v>
      </c>
      <c r="H252" s="9" t="s">
        <v>53</v>
      </c>
      <c r="I252" s="11">
        <v>44494</v>
      </c>
      <c r="J252" s="14" t="s">
        <v>58</v>
      </c>
      <c r="K252" s="12" t="s">
        <v>23</v>
      </c>
      <c r="L252" s="13"/>
    </row>
    <row r="253" ht="27" spans="1:12">
      <c r="A253" s="9" t="s">
        <v>1077</v>
      </c>
      <c r="B253" s="7">
        <v>250</v>
      </c>
      <c r="C253" s="9" t="s">
        <v>53</v>
      </c>
      <c r="D253" s="9" t="s">
        <v>53</v>
      </c>
      <c r="E253" s="9" t="s">
        <v>1078</v>
      </c>
      <c r="F253" s="10" t="s">
        <v>18</v>
      </c>
      <c r="G253" s="9" t="s">
        <v>1076</v>
      </c>
      <c r="H253" s="9" t="s">
        <v>53</v>
      </c>
      <c r="I253" s="11">
        <v>44495</v>
      </c>
      <c r="J253" s="14" t="s">
        <v>58</v>
      </c>
      <c r="K253" s="12" t="s">
        <v>23</v>
      </c>
      <c r="L253" s="13"/>
    </row>
    <row r="254" ht="27" spans="1:12">
      <c r="A254" s="9" t="s">
        <v>1079</v>
      </c>
      <c r="B254" s="7">
        <v>251</v>
      </c>
      <c r="C254" s="9" t="s">
        <v>53</v>
      </c>
      <c r="D254" s="9" t="s">
        <v>53</v>
      </c>
      <c r="E254" s="9" t="s">
        <v>1071</v>
      </c>
      <c r="F254" s="10" t="s">
        <v>18</v>
      </c>
      <c r="G254" s="9" t="s">
        <v>1076</v>
      </c>
      <c r="H254" s="9" t="s">
        <v>53</v>
      </c>
      <c r="I254" s="11">
        <v>44494</v>
      </c>
      <c r="J254" s="14" t="s">
        <v>58</v>
      </c>
      <c r="K254" s="12" t="s">
        <v>23</v>
      </c>
      <c r="L254" s="13"/>
    </row>
    <row r="255" ht="27" spans="1:12">
      <c r="A255" s="9" t="s">
        <v>1080</v>
      </c>
      <c r="B255" s="7">
        <v>252</v>
      </c>
      <c r="C255" s="9" t="s">
        <v>53</v>
      </c>
      <c r="D255" s="9" t="s">
        <v>53</v>
      </c>
      <c r="E255" s="9" t="s">
        <v>1078</v>
      </c>
      <c r="F255" s="10" t="s">
        <v>18</v>
      </c>
      <c r="G255" s="9" t="s">
        <v>1081</v>
      </c>
      <c r="H255" s="9" t="s">
        <v>53</v>
      </c>
      <c r="I255" s="11">
        <v>44495</v>
      </c>
      <c r="J255" s="14" t="s">
        <v>58</v>
      </c>
      <c r="K255" s="12" t="s">
        <v>23</v>
      </c>
      <c r="L255" s="13"/>
    </row>
    <row r="256" ht="27" spans="1:12">
      <c r="A256" s="9" t="s">
        <v>1082</v>
      </c>
      <c r="B256" s="7">
        <v>253</v>
      </c>
      <c r="C256" s="9" t="s">
        <v>53</v>
      </c>
      <c r="D256" s="9" t="s">
        <v>53</v>
      </c>
      <c r="E256" s="9" t="s">
        <v>1071</v>
      </c>
      <c r="F256" s="10" t="s">
        <v>18</v>
      </c>
      <c r="G256" s="9" t="s">
        <v>1081</v>
      </c>
      <c r="H256" s="9" t="s">
        <v>53</v>
      </c>
      <c r="I256" s="11">
        <v>44494</v>
      </c>
      <c r="J256" s="14" t="s">
        <v>58</v>
      </c>
      <c r="K256" s="12" t="s">
        <v>23</v>
      </c>
      <c r="L256" s="13"/>
    </row>
    <row r="257" ht="27" spans="1:12">
      <c r="A257" s="9" t="s">
        <v>1083</v>
      </c>
      <c r="B257" s="7">
        <v>254</v>
      </c>
      <c r="C257" s="9" t="s">
        <v>53</v>
      </c>
      <c r="D257" s="9" t="s">
        <v>53</v>
      </c>
      <c r="E257" s="9" t="s">
        <v>1084</v>
      </c>
      <c r="F257" s="10" t="s">
        <v>18</v>
      </c>
      <c r="G257" s="9" t="s">
        <v>1085</v>
      </c>
      <c r="H257" s="9" t="s">
        <v>53</v>
      </c>
      <c r="I257" s="11">
        <v>44479</v>
      </c>
      <c r="J257" s="14" t="s">
        <v>58</v>
      </c>
      <c r="K257" s="12" t="s">
        <v>23</v>
      </c>
      <c r="L257" s="13"/>
    </row>
    <row r="258" ht="27" spans="1:12">
      <c r="A258" s="9" t="s">
        <v>1086</v>
      </c>
      <c r="B258" s="7">
        <v>255</v>
      </c>
      <c r="C258" s="9" t="s">
        <v>53</v>
      </c>
      <c r="D258" s="9" t="s">
        <v>53</v>
      </c>
      <c r="E258" s="9" t="s">
        <v>1068</v>
      </c>
      <c r="F258" s="10" t="s">
        <v>18</v>
      </c>
      <c r="G258" s="9" t="s">
        <v>1085</v>
      </c>
      <c r="H258" s="9" t="s">
        <v>53</v>
      </c>
      <c r="I258" s="11">
        <v>44483</v>
      </c>
      <c r="J258" s="14" t="s">
        <v>58</v>
      </c>
      <c r="K258" s="12" t="s">
        <v>23</v>
      </c>
      <c r="L258" s="13"/>
    </row>
    <row r="259" ht="27" spans="1:12">
      <c r="A259" s="9" t="s">
        <v>1087</v>
      </c>
      <c r="B259" s="7">
        <v>256</v>
      </c>
      <c r="C259" s="9" t="s">
        <v>53</v>
      </c>
      <c r="D259" s="9" t="s">
        <v>53</v>
      </c>
      <c r="E259" s="9" t="s">
        <v>1078</v>
      </c>
      <c r="F259" s="10" t="s">
        <v>18</v>
      </c>
      <c r="G259" s="9" t="s">
        <v>1088</v>
      </c>
      <c r="H259" s="9" t="s">
        <v>53</v>
      </c>
      <c r="I259" s="11">
        <v>44495</v>
      </c>
      <c r="J259" s="14" t="s">
        <v>58</v>
      </c>
      <c r="K259" s="12" t="s">
        <v>23</v>
      </c>
      <c r="L259" s="13"/>
    </row>
    <row r="260" ht="27" spans="1:12">
      <c r="A260" s="9" t="s">
        <v>1089</v>
      </c>
      <c r="B260" s="7">
        <v>257</v>
      </c>
      <c r="C260" s="9" t="s">
        <v>53</v>
      </c>
      <c r="D260" s="9" t="s">
        <v>53</v>
      </c>
      <c r="E260" s="9" t="s">
        <v>1084</v>
      </c>
      <c r="F260" s="10" t="s">
        <v>18</v>
      </c>
      <c r="G260" s="9" t="s">
        <v>388</v>
      </c>
      <c r="H260" s="9" t="s">
        <v>53</v>
      </c>
      <c r="I260" s="11">
        <v>44479</v>
      </c>
      <c r="J260" s="14" t="s">
        <v>58</v>
      </c>
      <c r="K260" s="12" t="s">
        <v>23</v>
      </c>
      <c r="L260" s="13"/>
    </row>
    <row r="261" ht="27" spans="1:12">
      <c r="A261" s="9" t="s">
        <v>1090</v>
      </c>
      <c r="B261" s="7">
        <v>258</v>
      </c>
      <c r="C261" s="9" t="s">
        <v>53</v>
      </c>
      <c r="D261" s="9" t="s">
        <v>53</v>
      </c>
      <c r="E261" s="9" t="s">
        <v>1068</v>
      </c>
      <c r="F261" s="10" t="s">
        <v>18</v>
      </c>
      <c r="G261" s="9" t="s">
        <v>1091</v>
      </c>
      <c r="H261" s="9" t="s">
        <v>53</v>
      </c>
      <c r="I261" s="11">
        <v>44488</v>
      </c>
      <c r="J261" s="14" t="s">
        <v>58</v>
      </c>
      <c r="K261" s="12" t="s">
        <v>23</v>
      </c>
      <c r="L261" s="13"/>
    </row>
    <row r="262" ht="27" spans="1:12">
      <c r="A262" s="9" t="s">
        <v>1092</v>
      </c>
      <c r="B262" s="7">
        <v>259</v>
      </c>
      <c r="C262" s="9" t="s">
        <v>53</v>
      </c>
      <c r="D262" s="9" t="s">
        <v>53</v>
      </c>
      <c r="E262" s="9" t="s">
        <v>1078</v>
      </c>
      <c r="F262" s="10" t="s">
        <v>18</v>
      </c>
      <c r="G262" s="9" t="s">
        <v>1091</v>
      </c>
      <c r="H262" s="9" t="s">
        <v>53</v>
      </c>
      <c r="I262" s="11">
        <v>44495</v>
      </c>
      <c r="J262" s="14" t="s">
        <v>58</v>
      </c>
      <c r="K262" s="12" t="s">
        <v>23</v>
      </c>
      <c r="L262" s="13"/>
    </row>
    <row r="263" ht="27" spans="1:12">
      <c r="A263" s="9" t="s">
        <v>1093</v>
      </c>
      <c r="B263" s="7">
        <v>260</v>
      </c>
      <c r="C263" s="9" t="s">
        <v>53</v>
      </c>
      <c r="D263" s="9" t="s">
        <v>53</v>
      </c>
      <c r="E263" s="9" t="s">
        <v>1084</v>
      </c>
      <c r="F263" s="10" t="s">
        <v>18</v>
      </c>
      <c r="G263" s="9" t="s">
        <v>573</v>
      </c>
      <c r="H263" s="9" t="s">
        <v>53</v>
      </c>
      <c r="I263" s="11">
        <v>44449</v>
      </c>
      <c r="J263" s="14" t="s">
        <v>58</v>
      </c>
      <c r="K263" s="12" t="s">
        <v>23</v>
      </c>
      <c r="L263" s="13"/>
    </row>
    <row r="264" ht="27" spans="1:12">
      <c r="A264" s="9" t="s">
        <v>1094</v>
      </c>
      <c r="B264" s="7">
        <v>261</v>
      </c>
      <c r="C264" s="9" t="s">
        <v>53</v>
      </c>
      <c r="D264" s="9" t="s">
        <v>53</v>
      </c>
      <c r="E264" s="9" t="s">
        <v>1068</v>
      </c>
      <c r="F264" s="10" t="s">
        <v>18</v>
      </c>
      <c r="G264" s="9" t="s">
        <v>573</v>
      </c>
      <c r="H264" s="9" t="s">
        <v>53</v>
      </c>
      <c r="I264" s="11">
        <v>44488</v>
      </c>
      <c r="J264" s="14" t="s">
        <v>58</v>
      </c>
      <c r="K264" s="12" t="s">
        <v>23</v>
      </c>
      <c r="L264" s="13"/>
    </row>
    <row r="265" ht="27" spans="1:12">
      <c r="A265" s="9" t="s">
        <v>1095</v>
      </c>
      <c r="B265" s="7">
        <v>262</v>
      </c>
      <c r="C265" s="9" t="s">
        <v>53</v>
      </c>
      <c r="D265" s="9" t="s">
        <v>53</v>
      </c>
      <c r="E265" s="9" t="s">
        <v>1071</v>
      </c>
      <c r="F265" s="10" t="s">
        <v>18</v>
      </c>
      <c r="G265" s="9" t="s">
        <v>573</v>
      </c>
      <c r="H265" s="9" t="s">
        <v>53</v>
      </c>
      <c r="I265" s="11">
        <v>44494</v>
      </c>
      <c r="J265" s="14" t="s">
        <v>58</v>
      </c>
      <c r="K265" s="12" t="s">
        <v>23</v>
      </c>
      <c r="L265" s="13"/>
    </row>
    <row r="266" ht="27" spans="1:12">
      <c r="A266" s="9" t="s">
        <v>1096</v>
      </c>
      <c r="B266" s="7">
        <v>263</v>
      </c>
      <c r="C266" s="9" t="s">
        <v>1097</v>
      </c>
      <c r="D266" s="9" t="s">
        <v>1098</v>
      </c>
      <c r="E266" s="9" t="s">
        <v>1017</v>
      </c>
      <c r="F266" s="10" t="s">
        <v>18</v>
      </c>
      <c r="G266" s="9" t="s">
        <v>1099</v>
      </c>
      <c r="H266" s="9" t="s">
        <v>565</v>
      </c>
      <c r="I266" s="11">
        <v>44317</v>
      </c>
      <c r="J266" s="14" t="s">
        <v>43</v>
      </c>
      <c r="K266" s="12" t="s">
        <v>23</v>
      </c>
      <c r="L266" s="13"/>
    </row>
    <row r="267" ht="27" spans="1:12">
      <c r="A267" s="9" t="s">
        <v>1100</v>
      </c>
      <c r="B267" s="7">
        <v>264</v>
      </c>
      <c r="C267" s="9" t="s">
        <v>1101</v>
      </c>
      <c r="D267" s="9" t="s">
        <v>1102</v>
      </c>
      <c r="E267" s="9" t="s">
        <v>1017</v>
      </c>
      <c r="F267" s="10" t="s">
        <v>18</v>
      </c>
      <c r="G267" s="9" t="s">
        <v>1103</v>
      </c>
      <c r="H267" s="9" t="s">
        <v>1104</v>
      </c>
      <c r="I267" s="11">
        <v>44429</v>
      </c>
      <c r="J267" s="14" t="s">
        <v>51</v>
      </c>
      <c r="K267" s="12" t="s">
        <v>23</v>
      </c>
      <c r="L267" s="13"/>
    </row>
    <row r="268" ht="27" spans="1:12">
      <c r="A268" s="9" t="s">
        <v>1105</v>
      </c>
      <c r="B268" s="7">
        <v>265</v>
      </c>
      <c r="C268" s="9" t="s">
        <v>1106</v>
      </c>
      <c r="D268" s="9" t="s">
        <v>1107</v>
      </c>
      <c r="E268" s="9" t="s">
        <v>1017</v>
      </c>
      <c r="F268" s="10" t="s">
        <v>18</v>
      </c>
      <c r="G268" s="9" t="s">
        <v>1108</v>
      </c>
      <c r="H268" s="9" t="s">
        <v>1109</v>
      </c>
      <c r="I268" s="11">
        <v>44442</v>
      </c>
      <c r="J268" s="14" t="s">
        <v>1110</v>
      </c>
      <c r="K268" s="12" t="s">
        <v>23</v>
      </c>
      <c r="L268" s="13"/>
    </row>
    <row r="269" ht="27" spans="1:12">
      <c r="A269" s="9" t="s">
        <v>1111</v>
      </c>
      <c r="B269" s="7">
        <v>266</v>
      </c>
      <c r="C269" s="9" t="s">
        <v>1112</v>
      </c>
      <c r="D269" s="9" t="s">
        <v>1113</v>
      </c>
      <c r="E269" s="9" t="s">
        <v>1011</v>
      </c>
      <c r="F269" s="10" t="s">
        <v>18</v>
      </c>
      <c r="G269" s="9" t="s">
        <v>1114</v>
      </c>
      <c r="H269" s="9" t="s">
        <v>1115</v>
      </c>
      <c r="I269" s="11">
        <v>44468</v>
      </c>
      <c r="J269" s="14" t="s">
        <v>262</v>
      </c>
      <c r="K269" s="12" t="s">
        <v>23</v>
      </c>
      <c r="L269" s="13"/>
    </row>
    <row r="270" ht="27" spans="1:12">
      <c r="A270" s="9" t="s">
        <v>1116</v>
      </c>
      <c r="B270" s="7">
        <v>267</v>
      </c>
      <c r="C270" s="9" t="s">
        <v>1112</v>
      </c>
      <c r="D270" s="9" t="s">
        <v>1113</v>
      </c>
      <c r="E270" s="9" t="s">
        <v>1011</v>
      </c>
      <c r="F270" s="10" t="s">
        <v>18</v>
      </c>
      <c r="G270" s="9" t="s">
        <v>1117</v>
      </c>
      <c r="H270" s="9" t="s">
        <v>1115</v>
      </c>
      <c r="I270" s="11">
        <v>44470</v>
      </c>
      <c r="J270" s="14" t="s">
        <v>262</v>
      </c>
      <c r="K270" s="12" t="s">
        <v>23</v>
      </c>
      <c r="L270" s="13"/>
    </row>
    <row r="271" ht="27" spans="1:12">
      <c r="A271" s="9" t="s">
        <v>1118</v>
      </c>
      <c r="B271" s="7">
        <v>268</v>
      </c>
      <c r="C271" s="9" t="s">
        <v>1112</v>
      </c>
      <c r="D271" s="9" t="s">
        <v>1113</v>
      </c>
      <c r="E271" s="9" t="s">
        <v>1011</v>
      </c>
      <c r="F271" s="10" t="s">
        <v>18</v>
      </c>
      <c r="G271" s="9" t="s">
        <v>1119</v>
      </c>
      <c r="H271" s="9" t="s">
        <v>1120</v>
      </c>
      <c r="I271" s="11">
        <v>44466</v>
      </c>
      <c r="J271" s="14" t="s">
        <v>262</v>
      </c>
      <c r="K271" s="12" t="s">
        <v>23</v>
      </c>
      <c r="L271" s="13"/>
    </row>
    <row r="272" ht="40.5" spans="1:12">
      <c r="A272" s="9" t="s">
        <v>1121</v>
      </c>
      <c r="B272" s="7">
        <v>269</v>
      </c>
      <c r="C272" s="9" t="s">
        <v>1122</v>
      </c>
      <c r="D272" s="9" t="s">
        <v>1123</v>
      </c>
      <c r="E272" s="9" t="s">
        <v>1011</v>
      </c>
      <c r="F272" s="10" t="s">
        <v>18</v>
      </c>
      <c r="G272" s="9" t="s">
        <v>1124</v>
      </c>
      <c r="H272" s="9" t="s">
        <v>530</v>
      </c>
      <c r="I272" s="11">
        <v>44353</v>
      </c>
      <c r="J272" s="14" t="s">
        <v>51</v>
      </c>
      <c r="K272" s="12" t="s">
        <v>23</v>
      </c>
      <c r="L272" s="13"/>
    </row>
    <row r="273" ht="27" spans="1:12">
      <c r="A273" s="9" t="s">
        <v>1125</v>
      </c>
      <c r="B273" s="7">
        <v>270</v>
      </c>
      <c r="C273" s="9" t="s">
        <v>1126</v>
      </c>
      <c r="D273" s="9" t="s">
        <v>1127</v>
      </c>
      <c r="E273" s="9" t="s">
        <v>1017</v>
      </c>
      <c r="F273" s="10" t="s">
        <v>18</v>
      </c>
      <c r="G273" s="9" t="s">
        <v>1128</v>
      </c>
      <c r="H273" s="9" t="s">
        <v>1129</v>
      </c>
      <c r="I273" s="11">
        <v>44354</v>
      </c>
      <c r="J273" s="14" t="s">
        <v>22</v>
      </c>
      <c r="K273" s="12" t="s">
        <v>23</v>
      </c>
      <c r="L273" s="13"/>
    </row>
    <row r="274" ht="27" spans="1:12">
      <c r="A274" s="9" t="s">
        <v>1130</v>
      </c>
      <c r="B274" s="7">
        <v>271</v>
      </c>
      <c r="C274" s="9" t="s">
        <v>1131</v>
      </c>
      <c r="D274" s="9" t="s">
        <v>1132</v>
      </c>
      <c r="E274" s="9" t="s">
        <v>1133</v>
      </c>
      <c r="F274" s="10" t="s">
        <v>18</v>
      </c>
      <c r="G274" s="9" t="s">
        <v>1134</v>
      </c>
      <c r="H274" s="9" t="s">
        <v>520</v>
      </c>
      <c r="I274" s="11">
        <v>44419</v>
      </c>
      <c r="J274" s="14" t="s">
        <v>1135</v>
      </c>
      <c r="K274" s="12" t="s">
        <v>23</v>
      </c>
      <c r="L274" s="13"/>
    </row>
    <row r="275" ht="27" spans="1:12">
      <c r="A275" s="9" t="s">
        <v>1136</v>
      </c>
      <c r="B275" s="7">
        <v>272</v>
      </c>
      <c r="C275" s="9" t="s">
        <v>1131</v>
      </c>
      <c r="D275" s="9" t="s">
        <v>1132</v>
      </c>
      <c r="E275" s="9" t="s">
        <v>1137</v>
      </c>
      <c r="F275" s="10" t="s">
        <v>18</v>
      </c>
      <c r="G275" s="9" t="s">
        <v>1138</v>
      </c>
      <c r="H275" s="9" t="s">
        <v>520</v>
      </c>
      <c r="I275" s="11">
        <v>44423</v>
      </c>
      <c r="J275" s="14" t="s">
        <v>1135</v>
      </c>
      <c r="K275" s="12" t="s">
        <v>23</v>
      </c>
      <c r="L275" s="13"/>
    </row>
    <row r="276" ht="27" spans="1:12">
      <c r="A276" s="9" t="s">
        <v>1139</v>
      </c>
      <c r="B276" s="7">
        <v>273</v>
      </c>
      <c r="C276" s="9" t="s">
        <v>1131</v>
      </c>
      <c r="D276" s="9" t="s">
        <v>1132</v>
      </c>
      <c r="E276" s="9" t="s">
        <v>1140</v>
      </c>
      <c r="F276" s="10" t="s">
        <v>18</v>
      </c>
      <c r="G276" s="9" t="s">
        <v>1141</v>
      </c>
      <c r="H276" s="9" t="s">
        <v>520</v>
      </c>
      <c r="I276" s="11">
        <v>44322</v>
      </c>
      <c r="J276" s="14" t="s">
        <v>1135</v>
      </c>
      <c r="K276" s="12" t="s">
        <v>23</v>
      </c>
      <c r="L276" s="13"/>
    </row>
    <row r="277" ht="27" spans="1:12">
      <c r="A277" s="9" t="s">
        <v>1142</v>
      </c>
      <c r="B277" s="7">
        <v>274</v>
      </c>
      <c r="C277" s="9" t="s">
        <v>1143</v>
      </c>
      <c r="D277" s="9" t="s">
        <v>1144</v>
      </c>
      <c r="E277" s="9" t="s">
        <v>1145</v>
      </c>
      <c r="F277" s="10" t="s">
        <v>18</v>
      </c>
      <c r="G277" s="9" t="s">
        <v>1146</v>
      </c>
      <c r="H277" s="9" t="s">
        <v>1147</v>
      </c>
      <c r="I277" s="11">
        <v>44383</v>
      </c>
      <c r="J277" s="14" t="s">
        <v>1148</v>
      </c>
      <c r="K277" s="12" t="s">
        <v>23</v>
      </c>
      <c r="L277" s="13"/>
    </row>
    <row r="278" ht="27" spans="1:12">
      <c r="A278" s="9" t="s">
        <v>1149</v>
      </c>
      <c r="B278" s="7">
        <v>275</v>
      </c>
      <c r="C278" s="9" t="s">
        <v>1150</v>
      </c>
      <c r="D278" s="9" t="s">
        <v>1151</v>
      </c>
      <c r="E278" s="9" t="s">
        <v>1152</v>
      </c>
      <c r="F278" s="10" t="s">
        <v>18</v>
      </c>
      <c r="G278" s="9" t="s">
        <v>1153</v>
      </c>
      <c r="H278" s="9" t="s">
        <v>99</v>
      </c>
      <c r="I278" s="11">
        <v>44455</v>
      </c>
      <c r="J278" s="14" t="s">
        <v>262</v>
      </c>
      <c r="K278" s="12" t="s">
        <v>23</v>
      </c>
      <c r="L278" s="13"/>
    </row>
    <row r="279" ht="27" spans="1:12">
      <c r="A279" s="9" t="s">
        <v>1154</v>
      </c>
      <c r="B279" s="7">
        <v>276</v>
      </c>
      <c r="C279" s="9" t="s">
        <v>1155</v>
      </c>
      <c r="D279" s="9" t="s">
        <v>1156</v>
      </c>
      <c r="E279" s="9" t="s">
        <v>1152</v>
      </c>
      <c r="F279" s="10" t="s">
        <v>18</v>
      </c>
      <c r="G279" s="9" t="s">
        <v>1157</v>
      </c>
      <c r="H279" s="9" t="s">
        <v>1158</v>
      </c>
      <c r="I279" s="11">
        <v>44471</v>
      </c>
      <c r="J279" s="14" t="s">
        <v>262</v>
      </c>
      <c r="K279" s="12" t="s">
        <v>23</v>
      </c>
      <c r="L279" s="13"/>
    </row>
    <row r="280" ht="27" spans="1:12">
      <c r="A280" s="9" t="s">
        <v>1159</v>
      </c>
      <c r="B280" s="7">
        <v>277</v>
      </c>
      <c r="C280" s="9" t="s">
        <v>1160</v>
      </c>
      <c r="D280" s="9" t="s">
        <v>1161</v>
      </c>
      <c r="E280" s="9" t="s">
        <v>1162</v>
      </c>
      <c r="F280" s="10" t="s">
        <v>18</v>
      </c>
      <c r="G280" s="9" t="s">
        <v>1163</v>
      </c>
      <c r="H280" s="9" t="s">
        <v>191</v>
      </c>
      <c r="I280" s="11">
        <v>44444</v>
      </c>
      <c r="J280" s="14" t="s">
        <v>262</v>
      </c>
      <c r="K280" s="12" t="s">
        <v>23</v>
      </c>
      <c r="L280" s="13"/>
    </row>
    <row r="281" ht="27" spans="1:12">
      <c r="A281" s="9" t="s">
        <v>1164</v>
      </c>
      <c r="B281" s="7">
        <v>278</v>
      </c>
      <c r="C281" s="9" t="s">
        <v>1165</v>
      </c>
      <c r="D281" s="9" t="s">
        <v>174</v>
      </c>
      <c r="E281" s="9" t="s">
        <v>1166</v>
      </c>
      <c r="F281" s="10" t="s">
        <v>18</v>
      </c>
      <c r="G281" s="9" t="s">
        <v>1167</v>
      </c>
      <c r="H281" s="9" t="s">
        <v>472</v>
      </c>
      <c r="I281" s="11">
        <v>44418</v>
      </c>
      <c r="J281" s="14" t="s">
        <v>262</v>
      </c>
      <c r="K281" s="12" t="s">
        <v>23</v>
      </c>
      <c r="L281" s="13"/>
    </row>
    <row r="282" ht="27" spans="1:12">
      <c r="A282" s="9" t="s">
        <v>1168</v>
      </c>
      <c r="B282" s="7">
        <v>279</v>
      </c>
      <c r="C282" s="9" t="s">
        <v>1165</v>
      </c>
      <c r="D282" s="9" t="s">
        <v>174</v>
      </c>
      <c r="E282" s="9" t="s">
        <v>1166</v>
      </c>
      <c r="F282" s="10" t="s">
        <v>18</v>
      </c>
      <c r="G282" s="9" t="s">
        <v>1169</v>
      </c>
      <c r="H282" s="9" t="s">
        <v>472</v>
      </c>
      <c r="I282" s="11">
        <v>44421</v>
      </c>
      <c r="J282" s="14" t="s">
        <v>262</v>
      </c>
      <c r="K282" s="12" t="s">
        <v>23</v>
      </c>
      <c r="L282" s="13"/>
    </row>
    <row r="283" ht="27" spans="1:12">
      <c r="A283" s="9" t="s">
        <v>1170</v>
      </c>
      <c r="B283" s="7">
        <v>280</v>
      </c>
      <c r="C283" s="9" t="s">
        <v>1165</v>
      </c>
      <c r="D283" s="9" t="s">
        <v>174</v>
      </c>
      <c r="E283" s="9" t="s">
        <v>1166</v>
      </c>
      <c r="F283" s="10" t="s">
        <v>18</v>
      </c>
      <c r="G283" s="9" t="s">
        <v>1171</v>
      </c>
      <c r="H283" s="9" t="s">
        <v>472</v>
      </c>
      <c r="I283" s="11">
        <v>44397</v>
      </c>
      <c r="J283" s="14" t="s">
        <v>262</v>
      </c>
      <c r="K283" s="12" t="s">
        <v>23</v>
      </c>
      <c r="L283" s="13"/>
    </row>
    <row r="284" ht="27" spans="1:12">
      <c r="A284" s="9" t="s">
        <v>1172</v>
      </c>
      <c r="B284" s="7">
        <v>281</v>
      </c>
      <c r="C284" s="9" t="s">
        <v>1173</v>
      </c>
      <c r="D284" s="9" t="s">
        <v>1174</v>
      </c>
      <c r="E284" s="9" t="s">
        <v>1145</v>
      </c>
      <c r="F284" s="10" t="s">
        <v>18</v>
      </c>
      <c r="G284" s="9" t="s">
        <v>1119</v>
      </c>
      <c r="H284" s="9" t="s">
        <v>1115</v>
      </c>
      <c r="I284" s="11">
        <v>44474</v>
      </c>
      <c r="J284" s="14" t="s">
        <v>262</v>
      </c>
      <c r="K284" s="12" t="s">
        <v>23</v>
      </c>
      <c r="L284" s="13"/>
    </row>
    <row r="285" ht="67.5" spans="1:12">
      <c r="A285" s="9" t="s">
        <v>1175</v>
      </c>
      <c r="B285" s="7">
        <v>282</v>
      </c>
      <c r="C285" s="9" t="s">
        <v>1176</v>
      </c>
      <c r="D285" s="9" t="s">
        <v>1177</v>
      </c>
      <c r="E285" s="9" t="s">
        <v>1137</v>
      </c>
      <c r="F285" s="10" t="s">
        <v>18</v>
      </c>
      <c r="G285" s="9" t="s">
        <v>1178</v>
      </c>
      <c r="H285" s="9" t="s">
        <v>1179</v>
      </c>
      <c r="I285" s="11">
        <v>44424</v>
      </c>
      <c r="J285" s="14" t="s">
        <v>289</v>
      </c>
      <c r="K285" s="12" t="s">
        <v>23</v>
      </c>
      <c r="L285" s="13"/>
    </row>
    <row r="286" ht="40.5" spans="1:12">
      <c r="A286" s="9" t="s">
        <v>1180</v>
      </c>
      <c r="B286" s="7">
        <v>283</v>
      </c>
      <c r="C286" s="9" t="s">
        <v>1181</v>
      </c>
      <c r="D286" s="9" t="s">
        <v>1182</v>
      </c>
      <c r="E286" s="9" t="s">
        <v>1162</v>
      </c>
      <c r="F286" s="10" t="s">
        <v>18</v>
      </c>
      <c r="G286" s="9" t="s">
        <v>1183</v>
      </c>
      <c r="H286" s="9" t="s">
        <v>860</v>
      </c>
      <c r="I286" s="11">
        <v>44438</v>
      </c>
      <c r="J286" s="14" t="s">
        <v>289</v>
      </c>
      <c r="K286" s="12" t="s">
        <v>23</v>
      </c>
      <c r="L286" s="13"/>
    </row>
    <row r="287" ht="27" spans="1:12">
      <c r="A287" s="9" t="s">
        <v>1184</v>
      </c>
      <c r="B287" s="7">
        <v>284</v>
      </c>
      <c r="C287" s="9" t="s">
        <v>1185</v>
      </c>
      <c r="D287" s="9" t="s">
        <v>1186</v>
      </c>
      <c r="E287" s="9" t="s">
        <v>1145</v>
      </c>
      <c r="F287" s="10" t="s">
        <v>18</v>
      </c>
      <c r="G287" s="9" t="s">
        <v>1187</v>
      </c>
      <c r="H287" s="9" t="s">
        <v>1188</v>
      </c>
      <c r="I287" s="11">
        <v>44467</v>
      </c>
      <c r="J287" s="14" t="s">
        <v>289</v>
      </c>
      <c r="K287" s="12" t="s">
        <v>23</v>
      </c>
      <c r="L287" s="13"/>
    </row>
    <row r="288" ht="27" spans="1:12">
      <c r="A288" s="9" t="s">
        <v>1189</v>
      </c>
      <c r="B288" s="7">
        <v>285</v>
      </c>
      <c r="C288" s="9" t="s">
        <v>1190</v>
      </c>
      <c r="D288" s="9" t="s">
        <v>1191</v>
      </c>
      <c r="E288" s="9" t="s">
        <v>1162</v>
      </c>
      <c r="F288" s="10" t="s">
        <v>18</v>
      </c>
      <c r="G288" s="9" t="s">
        <v>1192</v>
      </c>
      <c r="H288" s="9" t="s">
        <v>520</v>
      </c>
      <c r="I288" s="11">
        <v>44458</v>
      </c>
      <c r="J288" s="14" t="s">
        <v>1193</v>
      </c>
      <c r="K288" s="12" t="s">
        <v>23</v>
      </c>
      <c r="L288" s="13"/>
    </row>
    <row r="289" ht="27" spans="1:12">
      <c r="A289" s="9" t="s">
        <v>1194</v>
      </c>
      <c r="B289" s="7">
        <v>286</v>
      </c>
      <c r="C289" s="9" t="s">
        <v>1195</v>
      </c>
      <c r="D289" s="9" t="s">
        <v>1196</v>
      </c>
      <c r="E289" s="9" t="s">
        <v>1140</v>
      </c>
      <c r="F289" s="10" t="s">
        <v>18</v>
      </c>
      <c r="G289" s="9" t="s">
        <v>1197</v>
      </c>
      <c r="H289" s="9" t="s">
        <v>151</v>
      </c>
      <c r="I289" s="11">
        <v>44431</v>
      </c>
      <c r="J289" s="14" t="s">
        <v>1193</v>
      </c>
      <c r="K289" s="12" t="s">
        <v>23</v>
      </c>
      <c r="L289" s="13"/>
    </row>
    <row r="290" ht="27" spans="1:12">
      <c r="A290" s="9" t="s">
        <v>1198</v>
      </c>
      <c r="B290" s="7">
        <v>287</v>
      </c>
      <c r="C290" s="9" t="s">
        <v>1199</v>
      </c>
      <c r="D290" s="9" t="s">
        <v>1200</v>
      </c>
      <c r="E290" s="9" t="s">
        <v>1133</v>
      </c>
      <c r="F290" s="10" t="s">
        <v>18</v>
      </c>
      <c r="G290" s="9" t="s">
        <v>1201</v>
      </c>
      <c r="H290" s="9" t="s">
        <v>870</v>
      </c>
      <c r="I290" s="11">
        <v>44432</v>
      </c>
      <c r="J290" s="14" t="s">
        <v>1202</v>
      </c>
      <c r="K290" s="12" t="s">
        <v>23</v>
      </c>
      <c r="L290" s="13"/>
    </row>
    <row r="291" ht="27" spans="1:12">
      <c r="A291" s="9" t="s">
        <v>1203</v>
      </c>
      <c r="B291" s="7">
        <v>288</v>
      </c>
      <c r="C291" s="9" t="s">
        <v>1204</v>
      </c>
      <c r="D291" s="9" t="s">
        <v>1200</v>
      </c>
      <c r="E291" s="9" t="s">
        <v>1137</v>
      </c>
      <c r="F291" s="10" t="s">
        <v>18</v>
      </c>
      <c r="G291" s="9" t="s">
        <v>1205</v>
      </c>
      <c r="H291" s="9" t="s">
        <v>870</v>
      </c>
      <c r="I291" s="11">
        <v>44449</v>
      </c>
      <c r="J291" s="14" t="s">
        <v>1202</v>
      </c>
      <c r="K291" s="12" t="s">
        <v>23</v>
      </c>
      <c r="L291" s="13"/>
    </row>
    <row r="292" ht="27" spans="1:12">
      <c r="A292" s="9" t="s">
        <v>1206</v>
      </c>
      <c r="B292" s="7">
        <v>289</v>
      </c>
      <c r="C292" s="9" t="s">
        <v>1207</v>
      </c>
      <c r="D292" s="9" t="s">
        <v>1208</v>
      </c>
      <c r="E292" s="9" t="s">
        <v>1166</v>
      </c>
      <c r="F292" s="10" t="s">
        <v>18</v>
      </c>
      <c r="G292" s="9" t="s">
        <v>1209</v>
      </c>
      <c r="H292" s="9" t="s">
        <v>1210</v>
      </c>
      <c r="I292" s="11">
        <v>44430</v>
      </c>
      <c r="J292" s="14" t="s">
        <v>51</v>
      </c>
      <c r="K292" s="12" t="s">
        <v>23</v>
      </c>
      <c r="L292" s="13"/>
    </row>
    <row r="293" ht="27" spans="1:12">
      <c r="A293" s="9" t="s">
        <v>1211</v>
      </c>
      <c r="B293" s="7">
        <v>290</v>
      </c>
      <c r="C293" s="9" t="s">
        <v>1212</v>
      </c>
      <c r="D293" s="9" t="s">
        <v>1213</v>
      </c>
      <c r="E293" s="9" t="s">
        <v>1162</v>
      </c>
      <c r="F293" s="10" t="s">
        <v>18</v>
      </c>
      <c r="G293" s="9" t="s">
        <v>1214</v>
      </c>
      <c r="H293" s="9" t="s">
        <v>1215</v>
      </c>
      <c r="I293" s="11">
        <v>44451</v>
      </c>
      <c r="J293" s="14" t="s">
        <v>51</v>
      </c>
      <c r="K293" s="12" t="s">
        <v>23</v>
      </c>
      <c r="L293" s="13"/>
    </row>
    <row r="294" ht="27" spans="1:12">
      <c r="A294" s="9" t="s">
        <v>1216</v>
      </c>
      <c r="B294" s="7">
        <v>291</v>
      </c>
      <c r="C294" s="9" t="s">
        <v>1217</v>
      </c>
      <c r="D294" s="9" t="s">
        <v>1218</v>
      </c>
      <c r="E294" s="9" t="s">
        <v>1162</v>
      </c>
      <c r="F294" s="10" t="s">
        <v>18</v>
      </c>
      <c r="G294" s="9" t="s">
        <v>1219</v>
      </c>
      <c r="H294" s="9" t="s">
        <v>1220</v>
      </c>
      <c r="I294" s="11">
        <v>44383</v>
      </c>
      <c r="J294" s="14" t="s">
        <v>51</v>
      </c>
      <c r="K294" s="12" t="s">
        <v>23</v>
      </c>
      <c r="L294" s="13"/>
    </row>
    <row r="295" ht="27" spans="1:12">
      <c r="A295" s="9" t="s">
        <v>1221</v>
      </c>
      <c r="B295" s="7">
        <v>292</v>
      </c>
      <c r="C295" s="9" t="s">
        <v>1222</v>
      </c>
      <c r="D295" s="9" t="s">
        <v>1223</v>
      </c>
      <c r="E295" s="9" t="s">
        <v>1166</v>
      </c>
      <c r="F295" s="10" t="s">
        <v>18</v>
      </c>
      <c r="G295" s="9" t="s">
        <v>1224</v>
      </c>
      <c r="H295" s="9" t="s">
        <v>1225</v>
      </c>
      <c r="I295" s="11">
        <v>44490</v>
      </c>
      <c r="J295" s="14" t="s">
        <v>51</v>
      </c>
      <c r="K295" s="12" t="s">
        <v>23</v>
      </c>
      <c r="L295" s="13"/>
    </row>
    <row r="296" ht="27" spans="1:12">
      <c r="A296" s="9" t="s">
        <v>1226</v>
      </c>
      <c r="B296" s="7">
        <v>293</v>
      </c>
      <c r="C296" s="9" t="s">
        <v>1227</v>
      </c>
      <c r="D296" s="9" t="s">
        <v>1228</v>
      </c>
      <c r="E296" s="9" t="s">
        <v>1140</v>
      </c>
      <c r="F296" s="10" t="s">
        <v>18</v>
      </c>
      <c r="G296" s="9" t="s">
        <v>1229</v>
      </c>
      <c r="H296" s="9" t="s">
        <v>1230</v>
      </c>
      <c r="I296" s="11">
        <v>44430</v>
      </c>
      <c r="J296" s="14" t="s">
        <v>101</v>
      </c>
      <c r="K296" s="12" t="s">
        <v>23</v>
      </c>
      <c r="L296" s="13"/>
    </row>
    <row r="297" ht="27" spans="1:12">
      <c r="A297" s="9" t="s">
        <v>1231</v>
      </c>
      <c r="B297" s="7">
        <v>294</v>
      </c>
      <c r="C297" s="9" t="s">
        <v>1232</v>
      </c>
      <c r="D297" s="9" t="s">
        <v>1233</v>
      </c>
      <c r="E297" s="9" t="s">
        <v>1234</v>
      </c>
      <c r="F297" s="10" t="s">
        <v>18</v>
      </c>
      <c r="G297" s="9" t="s">
        <v>1235</v>
      </c>
      <c r="H297" s="9" t="s">
        <v>1236</v>
      </c>
      <c r="I297" s="11">
        <v>44209</v>
      </c>
      <c r="J297" s="14" t="s">
        <v>1237</v>
      </c>
      <c r="K297" s="12" t="s">
        <v>23</v>
      </c>
      <c r="L297" s="13"/>
    </row>
    <row r="298" ht="27" spans="1:12">
      <c r="A298" s="9" t="s">
        <v>1238</v>
      </c>
      <c r="B298" s="7">
        <v>295</v>
      </c>
      <c r="C298" s="9" t="s">
        <v>1239</v>
      </c>
      <c r="D298" s="9" t="s">
        <v>1240</v>
      </c>
      <c r="E298" s="9" t="s">
        <v>1140</v>
      </c>
      <c r="F298" s="10" t="s">
        <v>18</v>
      </c>
      <c r="G298" s="9" t="s">
        <v>1241</v>
      </c>
      <c r="H298" s="9" t="s">
        <v>530</v>
      </c>
      <c r="I298" s="11">
        <v>44418</v>
      </c>
      <c r="J298" s="14" t="s">
        <v>1237</v>
      </c>
      <c r="K298" s="12" t="s">
        <v>23</v>
      </c>
      <c r="L298" s="13"/>
    </row>
    <row r="299" ht="27" spans="1:12">
      <c r="A299" s="9" t="s">
        <v>1242</v>
      </c>
      <c r="B299" s="7">
        <v>296</v>
      </c>
      <c r="C299" s="9" t="s">
        <v>1243</v>
      </c>
      <c r="D299" s="9" t="s">
        <v>1244</v>
      </c>
      <c r="E299" s="9" t="s">
        <v>1145</v>
      </c>
      <c r="F299" s="10" t="s">
        <v>18</v>
      </c>
      <c r="G299" s="9" t="s">
        <v>1245</v>
      </c>
      <c r="H299" s="9" t="s">
        <v>530</v>
      </c>
      <c r="I299" s="11">
        <v>44416</v>
      </c>
      <c r="J299" s="14" t="s">
        <v>1237</v>
      </c>
      <c r="K299" s="12" t="s">
        <v>23</v>
      </c>
      <c r="L299" s="13"/>
    </row>
    <row r="300" ht="27" spans="1:12">
      <c r="A300" s="9" t="s">
        <v>1246</v>
      </c>
      <c r="B300" s="7">
        <v>297</v>
      </c>
      <c r="C300" s="9" t="s">
        <v>1247</v>
      </c>
      <c r="D300" s="9" t="s">
        <v>1248</v>
      </c>
      <c r="E300" s="9" t="s">
        <v>1133</v>
      </c>
      <c r="F300" s="10" t="s">
        <v>18</v>
      </c>
      <c r="G300" s="9" t="s">
        <v>1249</v>
      </c>
      <c r="H300" s="9" t="s">
        <v>1250</v>
      </c>
      <c r="I300" s="11">
        <v>44357</v>
      </c>
      <c r="J300" s="14" t="s">
        <v>677</v>
      </c>
      <c r="K300" s="12" t="s">
        <v>23</v>
      </c>
      <c r="L300" s="13"/>
    </row>
    <row r="301" ht="27" spans="1:12">
      <c r="A301" s="9" t="s">
        <v>1251</v>
      </c>
      <c r="B301" s="7">
        <v>298</v>
      </c>
      <c r="C301" s="9" t="s">
        <v>1252</v>
      </c>
      <c r="D301" s="9" t="s">
        <v>1253</v>
      </c>
      <c r="E301" s="9" t="s">
        <v>1133</v>
      </c>
      <c r="F301" s="10" t="s">
        <v>18</v>
      </c>
      <c r="G301" s="9" t="s">
        <v>1254</v>
      </c>
      <c r="H301" s="9" t="s">
        <v>530</v>
      </c>
      <c r="I301" s="11">
        <v>44469</v>
      </c>
      <c r="J301" s="14" t="s">
        <v>667</v>
      </c>
      <c r="K301" s="12" t="s">
        <v>23</v>
      </c>
      <c r="L301" s="13"/>
    </row>
    <row r="302" ht="27" spans="1:12">
      <c r="A302" s="9" t="s">
        <v>1255</v>
      </c>
      <c r="B302" s="7">
        <v>299</v>
      </c>
      <c r="C302" s="9" t="s">
        <v>1256</v>
      </c>
      <c r="D302" s="9" t="s">
        <v>1257</v>
      </c>
      <c r="E302" s="9" t="s">
        <v>1140</v>
      </c>
      <c r="F302" s="10" t="s">
        <v>18</v>
      </c>
      <c r="G302" s="9" t="s">
        <v>1258</v>
      </c>
      <c r="H302" s="9" t="s">
        <v>1259</v>
      </c>
      <c r="I302" s="11">
        <v>44326</v>
      </c>
      <c r="J302" s="14" t="s">
        <v>667</v>
      </c>
      <c r="K302" s="12" t="s">
        <v>23</v>
      </c>
      <c r="L302" s="13"/>
    </row>
    <row r="303" ht="27" spans="1:12">
      <c r="A303" s="9" t="s">
        <v>1260</v>
      </c>
      <c r="B303" s="7">
        <v>300</v>
      </c>
      <c r="C303" s="9" t="s">
        <v>1261</v>
      </c>
      <c r="D303" s="9" t="s">
        <v>1262</v>
      </c>
      <c r="E303" s="9" t="s">
        <v>1145</v>
      </c>
      <c r="F303" s="10" t="s">
        <v>18</v>
      </c>
      <c r="G303" s="9" t="s">
        <v>1263</v>
      </c>
      <c r="H303" s="9" t="s">
        <v>565</v>
      </c>
      <c r="I303" s="11">
        <v>44216</v>
      </c>
      <c r="J303" s="14" t="s">
        <v>667</v>
      </c>
      <c r="K303" s="12" t="s">
        <v>23</v>
      </c>
      <c r="L303" s="13"/>
    </row>
    <row r="304" ht="27" spans="1:12">
      <c r="A304" s="9" t="s">
        <v>1264</v>
      </c>
      <c r="B304" s="7">
        <v>301</v>
      </c>
      <c r="C304" s="9" t="s">
        <v>1265</v>
      </c>
      <c r="D304" s="9" t="s">
        <v>1266</v>
      </c>
      <c r="E304" s="9" t="s">
        <v>1234</v>
      </c>
      <c r="F304" s="10" t="s">
        <v>18</v>
      </c>
      <c r="G304" s="9" t="s">
        <v>1267</v>
      </c>
      <c r="H304" s="9" t="s">
        <v>1268</v>
      </c>
      <c r="I304" s="11">
        <v>44413</v>
      </c>
      <c r="J304" s="14" t="s">
        <v>667</v>
      </c>
      <c r="K304" s="12" t="s">
        <v>23</v>
      </c>
      <c r="L304" s="13"/>
    </row>
    <row r="305" ht="27" spans="1:12">
      <c r="A305" s="9" t="s">
        <v>1269</v>
      </c>
      <c r="B305" s="7">
        <v>302</v>
      </c>
      <c r="C305" s="9" t="s">
        <v>1270</v>
      </c>
      <c r="D305" s="9" t="s">
        <v>1271</v>
      </c>
      <c r="E305" s="9" t="s">
        <v>1133</v>
      </c>
      <c r="F305" s="10" t="s">
        <v>18</v>
      </c>
      <c r="G305" s="9" t="s">
        <v>1272</v>
      </c>
      <c r="H305" s="9" t="s">
        <v>1273</v>
      </c>
      <c r="I305" s="11">
        <v>44426</v>
      </c>
      <c r="J305" s="14" t="s">
        <v>101</v>
      </c>
      <c r="K305" s="12" t="s">
        <v>23</v>
      </c>
      <c r="L305" s="13"/>
    </row>
    <row r="306" ht="27" spans="1:12">
      <c r="A306" s="9" t="s">
        <v>1274</v>
      </c>
      <c r="B306" s="7">
        <v>303</v>
      </c>
      <c r="C306" s="9" t="s">
        <v>1275</v>
      </c>
      <c r="D306" s="9" t="s">
        <v>1276</v>
      </c>
      <c r="E306" s="9" t="s">
        <v>1152</v>
      </c>
      <c r="F306" s="10" t="s">
        <v>18</v>
      </c>
      <c r="G306" s="9" t="s">
        <v>1277</v>
      </c>
      <c r="H306" s="9" t="s">
        <v>530</v>
      </c>
      <c r="I306" s="11">
        <v>44319</v>
      </c>
      <c r="J306" s="14" t="s">
        <v>22</v>
      </c>
      <c r="K306" s="12" t="s">
        <v>23</v>
      </c>
      <c r="L306" s="13"/>
    </row>
    <row r="307" ht="27" spans="1:12">
      <c r="A307" s="9" t="s">
        <v>1278</v>
      </c>
      <c r="B307" s="7">
        <v>304</v>
      </c>
      <c r="C307" s="9" t="s">
        <v>1279</v>
      </c>
      <c r="D307" s="9" t="s">
        <v>1280</v>
      </c>
      <c r="E307" s="9" t="s">
        <v>1152</v>
      </c>
      <c r="F307" s="10" t="s">
        <v>18</v>
      </c>
      <c r="G307" s="9" t="s">
        <v>1281</v>
      </c>
      <c r="H307" s="9" t="s">
        <v>1282</v>
      </c>
      <c r="I307" s="11">
        <v>44321</v>
      </c>
      <c r="J307" s="14" t="s">
        <v>22</v>
      </c>
      <c r="K307" s="12" t="s">
        <v>23</v>
      </c>
      <c r="L307" s="13"/>
    </row>
    <row r="308" ht="27" spans="1:12">
      <c r="A308" s="9" t="s">
        <v>1283</v>
      </c>
      <c r="B308" s="7">
        <v>305</v>
      </c>
      <c r="C308" s="9" t="s">
        <v>1284</v>
      </c>
      <c r="D308" s="9" t="s">
        <v>1285</v>
      </c>
      <c r="E308" s="9" t="s">
        <v>1234</v>
      </c>
      <c r="F308" s="10" t="s">
        <v>18</v>
      </c>
      <c r="G308" s="9" t="s">
        <v>1286</v>
      </c>
      <c r="H308" s="9" t="s">
        <v>1287</v>
      </c>
      <c r="I308" s="11">
        <v>44454</v>
      </c>
      <c r="J308" s="14" t="s">
        <v>22</v>
      </c>
      <c r="K308" s="12" t="s">
        <v>23</v>
      </c>
      <c r="L308" s="13"/>
    </row>
    <row r="309" ht="27" spans="1:12">
      <c r="A309" s="9" t="s">
        <v>1288</v>
      </c>
      <c r="B309" s="7">
        <v>306</v>
      </c>
      <c r="C309" s="9" t="s">
        <v>1289</v>
      </c>
      <c r="D309" s="9" t="s">
        <v>1290</v>
      </c>
      <c r="E309" s="9" t="s">
        <v>1137</v>
      </c>
      <c r="F309" s="10" t="s">
        <v>18</v>
      </c>
      <c r="G309" s="9" t="s">
        <v>1291</v>
      </c>
      <c r="H309" s="9" t="s">
        <v>1287</v>
      </c>
      <c r="I309" s="11">
        <v>44436</v>
      </c>
      <c r="J309" s="14" t="s">
        <v>22</v>
      </c>
      <c r="K309" s="12" t="s">
        <v>23</v>
      </c>
      <c r="L309" s="13"/>
    </row>
    <row r="310" ht="27" spans="1:12">
      <c r="A310" s="9" t="s">
        <v>1292</v>
      </c>
      <c r="B310" s="7">
        <v>307</v>
      </c>
      <c r="C310" s="9" t="s">
        <v>1293</v>
      </c>
      <c r="D310" s="9" t="s">
        <v>1294</v>
      </c>
      <c r="E310" s="9" t="s">
        <v>1137</v>
      </c>
      <c r="F310" s="10" t="s">
        <v>18</v>
      </c>
      <c r="G310" s="9" t="s">
        <v>1295</v>
      </c>
      <c r="H310" s="9" t="s">
        <v>741</v>
      </c>
      <c r="I310" s="11">
        <v>44367</v>
      </c>
      <c r="J310" s="14" t="s">
        <v>22</v>
      </c>
      <c r="K310" s="12" t="s">
        <v>23</v>
      </c>
      <c r="L310" s="13"/>
    </row>
    <row r="311" ht="27" spans="1:12">
      <c r="A311" s="9" t="s">
        <v>1296</v>
      </c>
      <c r="B311" s="7">
        <v>308</v>
      </c>
      <c r="C311" s="9" t="s">
        <v>1297</v>
      </c>
      <c r="D311" s="9" t="s">
        <v>1298</v>
      </c>
      <c r="E311" s="9" t="s">
        <v>1234</v>
      </c>
      <c r="F311" s="10" t="s">
        <v>18</v>
      </c>
      <c r="G311" s="9" t="s">
        <v>1299</v>
      </c>
      <c r="H311" s="9" t="s">
        <v>1300</v>
      </c>
      <c r="I311" s="11">
        <v>44354</v>
      </c>
      <c r="J311" s="14" t="s">
        <v>22</v>
      </c>
      <c r="K311" s="12" t="s">
        <v>23</v>
      </c>
      <c r="L311" s="13"/>
    </row>
    <row r="312" ht="27" spans="1:12">
      <c r="A312" s="9" t="s">
        <v>1301</v>
      </c>
      <c r="B312" s="7">
        <v>309</v>
      </c>
      <c r="C312" s="9" t="s">
        <v>1302</v>
      </c>
      <c r="D312" s="9" t="s">
        <v>1303</v>
      </c>
      <c r="E312" s="9" t="s">
        <v>1152</v>
      </c>
      <c r="F312" s="10" t="s">
        <v>18</v>
      </c>
      <c r="G312" s="9" t="s">
        <v>1304</v>
      </c>
      <c r="H312" s="9" t="s">
        <v>1305</v>
      </c>
      <c r="I312" s="11">
        <v>44411</v>
      </c>
      <c r="J312" s="14" t="s">
        <v>1306</v>
      </c>
      <c r="K312" s="12" t="s">
        <v>23</v>
      </c>
      <c r="L312" s="13"/>
    </row>
    <row r="313" ht="27" spans="1:12">
      <c r="A313" s="9" t="s">
        <v>1307</v>
      </c>
      <c r="B313" s="7">
        <v>310</v>
      </c>
      <c r="C313" s="9" t="s">
        <v>1308</v>
      </c>
      <c r="D313" s="9" t="s">
        <v>1309</v>
      </c>
      <c r="E313" s="9" t="s">
        <v>1234</v>
      </c>
      <c r="F313" s="10" t="s">
        <v>18</v>
      </c>
      <c r="G313" s="9" t="s">
        <v>1310</v>
      </c>
      <c r="H313" s="9" t="s">
        <v>1311</v>
      </c>
      <c r="I313" s="11">
        <v>44298</v>
      </c>
      <c r="J313" s="14" t="s">
        <v>43</v>
      </c>
      <c r="K313" s="12" t="s">
        <v>23</v>
      </c>
      <c r="L313" s="13"/>
    </row>
    <row r="314" ht="27" spans="1:12">
      <c r="A314" s="9" t="s">
        <v>1312</v>
      </c>
      <c r="B314" s="7">
        <v>311</v>
      </c>
      <c r="C314" s="9" t="s">
        <v>53</v>
      </c>
      <c r="D314" s="9" t="s">
        <v>53</v>
      </c>
      <c r="E314" s="9" t="s">
        <v>1313</v>
      </c>
      <c r="F314" s="10" t="s">
        <v>18</v>
      </c>
      <c r="G314" s="9" t="s">
        <v>1058</v>
      </c>
      <c r="H314" s="9" t="s">
        <v>53</v>
      </c>
      <c r="I314" s="11">
        <v>44502</v>
      </c>
      <c r="J314" s="14" t="s">
        <v>58</v>
      </c>
      <c r="K314" s="12" t="s">
        <v>23</v>
      </c>
      <c r="L314" s="13"/>
    </row>
    <row r="315" ht="27" spans="1:12">
      <c r="A315" s="9" t="s">
        <v>1314</v>
      </c>
      <c r="B315" s="7">
        <v>312</v>
      </c>
      <c r="C315" s="9" t="s">
        <v>53</v>
      </c>
      <c r="D315" s="9" t="s">
        <v>53</v>
      </c>
      <c r="E315" s="9" t="s">
        <v>1315</v>
      </c>
      <c r="F315" s="10" t="s">
        <v>18</v>
      </c>
      <c r="G315" s="9" t="s">
        <v>568</v>
      </c>
      <c r="H315" s="9" t="s">
        <v>53</v>
      </c>
      <c r="I315" s="11">
        <v>44501</v>
      </c>
      <c r="J315" s="14" t="s">
        <v>58</v>
      </c>
      <c r="K315" s="12" t="s">
        <v>23</v>
      </c>
      <c r="L315" s="13"/>
    </row>
    <row r="316" ht="27" spans="1:12">
      <c r="A316" s="9" t="s">
        <v>1316</v>
      </c>
      <c r="B316" s="7">
        <v>313</v>
      </c>
      <c r="C316" s="9" t="s">
        <v>53</v>
      </c>
      <c r="D316" s="9" t="s">
        <v>53</v>
      </c>
      <c r="E316" s="9" t="s">
        <v>1317</v>
      </c>
      <c r="F316" s="10" t="s">
        <v>18</v>
      </c>
      <c r="G316" s="9" t="s">
        <v>1318</v>
      </c>
      <c r="H316" s="9" t="s">
        <v>53</v>
      </c>
      <c r="I316" s="11">
        <v>44502</v>
      </c>
      <c r="J316" s="14" t="s">
        <v>58</v>
      </c>
      <c r="K316" s="12" t="s">
        <v>23</v>
      </c>
      <c r="L316" s="13"/>
    </row>
    <row r="317" ht="27" spans="1:12">
      <c r="A317" s="9" t="s">
        <v>1319</v>
      </c>
      <c r="B317" s="7">
        <v>314</v>
      </c>
      <c r="C317" s="9" t="s">
        <v>53</v>
      </c>
      <c r="D317" s="9" t="s">
        <v>53</v>
      </c>
      <c r="E317" s="9" t="s">
        <v>1320</v>
      </c>
      <c r="F317" s="10" t="s">
        <v>18</v>
      </c>
      <c r="G317" s="9" t="s">
        <v>203</v>
      </c>
      <c r="H317" s="9" t="s">
        <v>53</v>
      </c>
      <c r="I317" s="11">
        <v>44501</v>
      </c>
      <c r="J317" s="14" t="s">
        <v>58</v>
      </c>
      <c r="K317" s="12" t="s">
        <v>23</v>
      </c>
      <c r="L317" s="13"/>
    </row>
    <row r="318" ht="27" spans="1:12">
      <c r="A318" s="9" t="s">
        <v>1321</v>
      </c>
      <c r="B318" s="7">
        <v>315</v>
      </c>
      <c r="C318" s="9" t="s">
        <v>53</v>
      </c>
      <c r="D318" s="9" t="s">
        <v>53</v>
      </c>
      <c r="E318" s="9" t="s">
        <v>1320</v>
      </c>
      <c r="F318" s="10" t="s">
        <v>18</v>
      </c>
      <c r="G318" s="9" t="s">
        <v>1060</v>
      </c>
      <c r="H318" s="9" t="s">
        <v>53</v>
      </c>
      <c r="I318" s="11">
        <v>44501</v>
      </c>
      <c r="J318" s="14" t="s">
        <v>58</v>
      </c>
      <c r="K318" s="12" t="s">
        <v>23</v>
      </c>
      <c r="L318" s="13"/>
    </row>
    <row r="319" ht="27" spans="1:12">
      <c r="A319" s="9" t="s">
        <v>1322</v>
      </c>
      <c r="B319" s="7">
        <v>316</v>
      </c>
      <c r="C319" s="9" t="s">
        <v>53</v>
      </c>
      <c r="D319" s="9" t="s">
        <v>53</v>
      </c>
      <c r="E319" s="9" t="s">
        <v>1320</v>
      </c>
      <c r="F319" s="10" t="s">
        <v>18</v>
      </c>
      <c r="G319" s="9" t="s">
        <v>1323</v>
      </c>
      <c r="H319" s="9" t="s">
        <v>53</v>
      </c>
      <c r="I319" s="11">
        <v>44501</v>
      </c>
      <c r="J319" s="14" t="s">
        <v>58</v>
      </c>
      <c r="K319" s="12" t="s">
        <v>23</v>
      </c>
      <c r="L319" s="13"/>
    </row>
    <row r="320" ht="27" spans="1:12">
      <c r="A320" s="9" t="s">
        <v>1324</v>
      </c>
      <c r="B320" s="7">
        <v>317</v>
      </c>
      <c r="C320" s="9" t="s">
        <v>1325</v>
      </c>
      <c r="D320" s="9" t="s">
        <v>1326</v>
      </c>
      <c r="E320" s="9" t="s">
        <v>1325</v>
      </c>
      <c r="F320" s="10" t="s">
        <v>18</v>
      </c>
      <c r="G320" s="9" t="s">
        <v>1327</v>
      </c>
      <c r="H320" s="9" t="s">
        <v>53</v>
      </c>
      <c r="I320" s="11">
        <v>44502</v>
      </c>
      <c r="J320" s="14" t="s">
        <v>216</v>
      </c>
      <c r="K320" s="12" t="s">
        <v>23</v>
      </c>
      <c r="L320" s="13"/>
    </row>
    <row r="321" ht="27" spans="1:12">
      <c r="A321" s="9" t="s">
        <v>1328</v>
      </c>
      <c r="B321" s="7">
        <v>318</v>
      </c>
      <c r="C321" s="9" t="s">
        <v>1329</v>
      </c>
      <c r="D321" s="9" t="s">
        <v>1330</v>
      </c>
      <c r="E321" s="9" t="s">
        <v>1325</v>
      </c>
      <c r="F321" s="10" t="s">
        <v>18</v>
      </c>
      <c r="G321" s="9" t="s">
        <v>1331</v>
      </c>
      <c r="H321" s="9" t="s">
        <v>1332</v>
      </c>
      <c r="I321" s="11">
        <v>44410</v>
      </c>
      <c r="J321" s="14" t="s">
        <v>1306</v>
      </c>
      <c r="K321" s="12" t="s">
        <v>23</v>
      </c>
      <c r="L321" s="13"/>
    </row>
    <row r="322" ht="27" spans="1:12">
      <c r="A322" s="9" t="s">
        <v>1333</v>
      </c>
      <c r="B322" s="7">
        <v>319</v>
      </c>
      <c r="C322" s="9" t="s">
        <v>1334</v>
      </c>
      <c r="D322" s="9" t="s">
        <v>1335</v>
      </c>
      <c r="E322" s="9" t="s">
        <v>1334</v>
      </c>
      <c r="F322" s="10" t="s">
        <v>18</v>
      </c>
      <c r="G322" s="9" t="s">
        <v>1336</v>
      </c>
      <c r="H322" s="9" t="s">
        <v>53</v>
      </c>
      <c r="I322" s="11">
        <v>44502</v>
      </c>
      <c r="J322" s="14" t="s">
        <v>216</v>
      </c>
      <c r="K322" s="12" t="s">
        <v>23</v>
      </c>
      <c r="L322" s="13"/>
    </row>
    <row r="323" ht="27" spans="1:12">
      <c r="A323" s="9" t="s">
        <v>1337</v>
      </c>
      <c r="B323" s="7">
        <v>320</v>
      </c>
      <c r="C323" s="9" t="s">
        <v>1338</v>
      </c>
      <c r="D323" s="9" t="s">
        <v>1339</v>
      </c>
      <c r="E323" s="9" t="s">
        <v>1320</v>
      </c>
      <c r="F323" s="10" t="s">
        <v>18</v>
      </c>
      <c r="G323" s="9" t="s">
        <v>1340</v>
      </c>
      <c r="H323" s="9" t="s">
        <v>1341</v>
      </c>
      <c r="I323" s="11">
        <v>44424</v>
      </c>
      <c r="J323" s="14" t="s">
        <v>262</v>
      </c>
      <c r="K323" s="12" t="s">
        <v>23</v>
      </c>
      <c r="L323" s="13"/>
    </row>
    <row r="324" ht="27" spans="1:12">
      <c r="A324" s="9" t="s">
        <v>1342</v>
      </c>
      <c r="B324" s="7">
        <v>321</v>
      </c>
      <c r="C324" s="9" t="s">
        <v>1343</v>
      </c>
      <c r="D324" s="9" t="s">
        <v>1344</v>
      </c>
      <c r="E324" s="9" t="s">
        <v>1345</v>
      </c>
      <c r="F324" s="10" t="s">
        <v>18</v>
      </c>
      <c r="G324" s="9" t="s">
        <v>1346</v>
      </c>
      <c r="H324" s="9" t="s">
        <v>465</v>
      </c>
      <c r="I324" s="11">
        <v>44488</v>
      </c>
      <c r="J324" s="14" t="s">
        <v>131</v>
      </c>
      <c r="K324" s="12" t="s">
        <v>23</v>
      </c>
      <c r="L324" s="13"/>
    </row>
    <row r="325" ht="27" spans="1:12">
      <c r="A325" s="9" t="s">
        <v>1347</v>
      </c>
      <c r="B325" s="7">
        <v>322</v>
      </c>
      <c r="C325" s="9" t="s">
        <v>1348</v>
      </c>
      <c r="D325" s="9" t="s">
        <v>1349</v>
      </c>
      <c r="E325" s="9" t="s">
        <v>1350</v>
      </c>
      <c r="F325" s="10" t="s">
        <v>18</v>
      </c>
      <c r="G325" s="9" t="s">
        <v>1351</v>
      </c>
      <c r="H325" s="9" t="s">
        <v>1352</v>
      </c>
      <c r="I325" s="11">
        <v>44454</v>
      </c>
      <c r="J325" s="14" t="s">
        <v>82</v>
      </c>
      <c r="K325" s="12" t="s">
        <v>23</v>
      </c>
      <c r="L325" s="13"/>
    </row>
    <row r="326" ht="27" spans="1:12">
      <c r="A326" s="9" t="s">
        <v>1353</v>
      </c>
      <c r="B326" s="7">
        <v>323</v>
      </c>
      <c r="C326" s="9" t="s">
        <v>1354</v>
      </c>
      <c r="D326" s="9" t="s">
        <v>1355</v>
      </c>
      <c r="E326" s="9" t="s">
        <v>1320</v>
      </c>
      <c r="F326" s="10" t="s">
        <v>18</v>
      </c>
      <c r="G326" s="9" t="s">
        <v>1356</v>
      </c>
      <c r="H326" s="9" t="s">
        <v>1357</v>
      </c>
      <c r="I326" s="11">
        <v>44440</v>
      </c>
      <c r="J326" s="14" t="s">
        <v>82</v>
      </c>
      <c r="K326" s="12" t="s">
        <v>23</v>
      </c>
      <c r="L326" s="13"/>
    </row>
    <row r="327" ht="40.5" spans="1:12">
      <c r="A327" s="9" t="s">
        <v>1358</v>
      </c>
      <c r="B327" s="7">
        <v>324</v>
      </c>
      <c r="C327" s="9" t="s">
        <v>1359</v>
      </c>
      <c r="D327" s="9" t="s">
        <v>1360</v>
      </c>
      <c r="E327" s="9" t="s">
        <v>1313</v>
      </c>
      <c r="F327" s="10" t="s">
        <v>18</v>
      </c>
      <c r="G327" s="9" t="s">
        <v>1361</v>
      </c>
      <c r="H327" s="9" t="s">
        <v>1362</v>
      </c>
      <c r="I327" s="11">
        <v>44418</v>
      </c>
      <c r="J327" s="14" t="s">
        <v>1193</v>
      </c>
      <c r="K327" s="12" t="s">
        <v>23</v>
      </c>
      <c r="L327" s="13"/>
    </row>
    <row r="328" ht="27" spans="1:12">
      <c r="A328" s="9" t="s">
        <v>1363</v>
      </c>
      <c r="B328" s="7">
        <v>325</v>
      </c>
      <c r="C328" s="9" t="s">
        <v>1364</v>
      </c>
      <c r="D328" s="9" t="s">
        <v>1365</v>
      </c>
      <c r="E328" s="9" t="s">
        <v>1366</v>
      </c>
      <c r="F328" s="10" t="s">
        <v>18</v>
      </c>
      <c r="G328" s="9" t="s">
        <v>1367</v>
      </c>
      <c r="H328" s="9" t="s">
        <v>565</v>
      </c>
      <c r="I328" s="11">
        <v>44466</v>
      </c>
      <c r="J328" s="14" t="s">
        <v>235</v>
      </c>
      <c r="K328" s="12" t="s">
        <v>23</v>
      </c>
      <c r="L328" s="13"/>
    </row>
    <row r="329" ht="27" spans="1:12">
      <c r="A329" s="9" t="s">
        <v>1368</v>
      </c>
      <c r="B329" s="7">
        <v>326</v>
      </c>
      <c r="C329" s="9" t="s">
        <v>1369</v>
      </c>
      <c r="D329" s="9" t="s">
        <v>1370</v>
      </c>
      <c r="E329" s="9" t="s">
        <v>1366</v>
      </c>
      <c r="F329" s="10" t="s">
        <v>18</v>
      </c>
      <c r="G329" s="9" t="s">
        <v>1371</v>
      </c>
      <c r="H329" s="9" t="s">
        <v>1372</v>
      </c>
      <c r="I329" s="11">
        <v>44328</v>
      </c>
      <c r="J329" s="14" t="s">
        <v>101</v>
      </c>
      <c r="K329" s="12" t="s">
        <v>23</v>
      </c>
      <c r="L329" s="13"/>
    </row>
    <row r="330" ht="27" spans="1:12">
      <c r="A330" s="9" t="s">
        <v>1373</v>
      </c>
      <c r="B330" s="7">
        <v>327</v>
      </c>
      <c r="C330" s="9" t="s">
        <v>933</v>
      </c>
      <c r="D330" s="9" t="s">
        <v>934</v>
      </c>
      <c r="E330" s="9" t="s">
        <v>1350</v>
      </c>
      <c r="F330" s="10" t="s">
        <v>18</v>
      </c>
      <c r="G330" s="9" t="s">
        <v>935</v>
      </c>
      <c r="H330" s="9" t="s">
        <v>936</v>
      </c>
      <c r="I330" s="11">
        <v>44411</v>
      </c>
      <c r="J330" s="14" t="s">
        <v>101</v>
      </c>
      <c r="K330" s="12" t="s">
        <v>23</v>
      </c>
      <c r="L330" s="13"/>
    </row>
    <row r="331" ht="27" spans="1:12">
      <c r="A331" s="9" t="s">
        <v>1374</v>
      </c>
      <c r="B331" s="7">
        <v>328</v>
      </c>
      <c r="C331" s="9" t="s">
        <v>1375</v>
      </c>
      <c r="D331" s="9" t="s">
        <v>1376</v>
      </c>
      <c r="E331" s="9" t="s">
        <v>1366</v>
      </c>
      <c r="F331" s="10" t="s">
        <v>18</v>
      </c>
      <c r="G331" s="9" t="s">
        <v>1377</v>
      </c>
      <c r="H331" s="9" t="s">
        <v>158</v>
      </c>
      <c r="I331" s="11">
        <v>44462</v>
      </c>
      <c r="J331" s="14" t="s">
        <v>101</v>
      </c>
      <c r="K331" s="12" t="s">
        <v>23</v>
      </c>
      <c r="L331" s="13"/>
    </row>
    <row r="332" ht="27" spans="1:12">
      <c r="A332" s="9" t="s">
        <v>1378</v>
      </c>
      <c r="B332" s="7">
        <v>329</v>
      </c>
      <c r="C332" s="9" t="s">
        <v>1379</v>
      </c>
      <c r="D332" s="9" t="s">
        <v>1380</v>
      </c>
      <c r="E332" s="9" t="s">
        <v>1381</v>
      </c>
      <c r="F332" s="10" t="s">
        <v>18</v>
      </c>
      <c r="G332" s="9" t="s">
        <v>1382</v>
      </c>
      <c r="H332" s="9" t="s">
        <v>565</v>
      </c>
      <c r="I332" s="11">
        <v>44428</v>
      </c>
      <c r="J332" s="14" t="s">
        <v>101</v>
      </c>
      <c r="K332" s="12" t="s">
        <v>23</v>
      </c>
      <c r="L332" s="13"/>
    </row>
    <row r="333" ht="27" spans="1:12">
      <c r="A333" s="9" t="s">
        <v>1383</v>
      </c>
      <c r="B333" s="7">
        <v>330</v>
      </c>
      <c r="C333" s="9" t="s">
        <v>1379</v>
      </c>
      <c r="D333" s="9" t="s">
        <v>1380</v>
      </c>
      <c r="E333" s="9" t="s">
        <v>1381</v>
      </c>
      <c r="F333" s="10" t="s">
        <v>18</v>
      </c>
      <c r="G333" s="9" t="s">
        <v>1384</v>
      </c>
      <c r="H333" s="9" t="s">
        <v>1230</v>
      </c>
      <c r="I333" s="11">
        <v>44458</v>
      </c>
      <c r="J333" s="14" t="s">
        <v>101</v>
      </c>
      <c r="K333" s="12" t="s">
        <v>23</v>
      </c>
      <c r="L333" s="13"/>
    </row>
    <row r="334" ht="27" spans="1:12">
      <c r="A334" s="9" t="s">
        <v>1385</v>
      </c>
      <c r="B334" s="7">
        <v>331</v>
      </c>
      <c r="C334" s="9" t="s">
        <v>1386</v>
      </c>
      <c r="D334" s="9" t="s">
        <v>1387</v>
      </c>
      <c r="E334" s="9" t="s">
        <v>1320</v>
      </c>
      <c r="F334" s="10" t="s">
        <v>18</v>
      </c>
      <c r="G334" s="9" t="s">
        <v>1388</v>
      </c>
      <c r="H334" s="9" t="s">
        <v>99</v>
      </c>
      <c r="I334" s="11">
        <v>44434</v>
      </c>
      <c r="J334" s="14" t="s">
        <v>1237</v>
      </c>
      <c r="K334" s="12" t="s">
        <v>23</v>
      </c>
      <c r="L334" s="13"/>
    </row>
    <row r="335" ht="27" spans="1:12">
      <c r="A335" s="9" t="s">
        <v>1389</v>
      </c>
      <c r="B335" s="7">
        <v>332</v>
      </c>
      <c r="C335" s="9" t="s">
        <v>1390</v>
      </c>
      <c r="D335" s="9" t="s">
        <v>1391</v>
      </c>
      <c r="E335" s="9" t="s">
        <v>1350</v>
      </c>
      <c r="F335" s="10" t="s">
        <v>18</v>
      </c>
      <c r="G335" s="9" t="s">
        <v>1392</v>
      </c>
      <c r="H335" s="9" t="s">
        <v>530</v>
      </c>
      <c r="I335" s="11">
        <v>44395</v>
      </c>
      <c r="J335" s="14" t="s">
        <v>1237</v>
      </c>
      <c r="K335" s="12" t="s">
        <v>23</v>
      </c>
      <c r="L335" s="13"/>
    </row>
    <row r="336" ht="27" spans="1:12">
      <c r="A336" s="9" t="s">
        <v>1393</v>
      </c>
      <c r="B336" s="7">
        <v>333</v>
      </c>
      <c r="C336" s="9" t="s">
        <v>1394</v>
      </c>
      <c r="D336" s="9" t="s">
        <v>1395</v>
      </c>
      <c r="E336" s="9" t="s">
        <v>1396</v>
      </c>
      <c r="F336" s="10" t="s">
        <v>18</v>
      </c>
      <c r="G336" s="9" t="s">
        <v>1397</v>
      </c>
      <c r="H336" s="9" t="s">
        <v>847</v>
      </c>
      <c r="I336" s="11">
        <v>44487</v>
      </c>
      <c r="J336" s="14" t="s">
        <v>1202</v>
      </c>
      <c r="K336" s="12" t="s">
        <v>23</v>
      </c>
      <c r="L336" s="13"/>
    </row>
    <row r="337" ht="67.5" spans="1:12">
      <c r="A337" s="9" t="s">
        <v>1398</v>
      </c>
      <c r="B337" s="7">
        <v>334</v>
      </c>
      <c r="C337" s="9" t="s">
        <v>1399</v>
      </c>
      <c r="D337" s="9" t="s">
        <v>1400</v>
      </c>
      <c r="E337" s="9" t="s">
        <v>1313</v>
      </c>
      <c r="F337" s="10" t="s">
        <v>18</v>
      </c>
      <c r="G337" s="9" t="s">
        <v>1401</v>
      </c>
      <c r="H337" s="9" t="s">
        <v>1402</v>
      </c>
      <c r="I337" s="11">
        <v>44468</v>
      </c>
      <c r="J337" s="14" t="s">
        <v>289</v>
      </c>
      <c r="K337" s="12" t="s">
        <v>23</v>
      </c>
      <c r="L337" s="13"/>
    </row>
    <row r="338" ht="54" spans="1:12">
      <c r="A338" s="9" t="s">
        <v>1403</v>
      </c>
      <c r="B338" s="7">
        <v>335</v>
      </c>
      <c r="C338" s="9" t="s">
        <v>1404</v>
      </c>
      <c r="D338" s="9" t="s">
        <v>1405</v>
      </c>
      <c r="E338" s="9" t="s">
        <v>1366</v>
      </c>
      <c r="F338" s="10" t="s">
        <v>18</v>
      </c>
      <c r="G338" s="9" t="s">
        <v>1406</v>
      </c>
      <c r="H338" s="9" t="s">
        <v>1407</v>
      </c>
      <c r="I338" s="11">
        <v>44443</v>
      </c>
      <c r="J338" s="14" t="s">
        <v>289</v>
      </c>
      <c r="K338" s="12" t="s">
        <v>23</v>
      </c>
      <c r="L338" s="13"/>
    </row>
    <row r="339" ht="27" spans="1:12">
      <c r="A339" s="9" t="s">
        <v>1408</v>
      </c>
      <c r="B339" s="7">
        <v>336</v>
      </c>
      <c r="C339" s="9" t="s">
        <v>1409</v>
      </c>
      <c r="D339" s="9" t="s">
        <v>1410</v>
      </c>
      <c r="E339" s="9" t="s">
        <v>1320</v>
      </c>
      <c r="F339" s="10" t="s">
        <v>18</v>
      </c>
      <c r="G339" s="9" t="s">
        <v>1411</v>
      </c>
      <c r="H339" s="9" t="s">
        <v>1412</v>
      </c>
      <c r="I339" s="11">
        <v>44448</v>
      </c>
      <c r="J339" s="14" t="s">
        <v>1413</v>
      </c>
      <c r="K339" s="12" t="s">
        <v>23</v>
      </c>
      <c r="L339" s="13"/>
    </row>
    <row r="340" ht="27" spans="1:12">
      <c r="A340" s="9" t="s">
        <v>1414</v>
      </c>
      <c r="B340" s="7">
        <v>337</v>
      </c>
      <c r="C340" s="9" t="s">
        <v>1415</v>
      </c>
      <c r="D340" s="9" t="s">
        <v>1416</v>
      </c>
      <c r="E340" s="9" t="s">
        <v>1396</v>
      </c>
      <c r="F340" s="10" t="s">
        <v>18</v>
      </c>
      <c r="G340" s="9" t="s">
        <v>1417</v>
      </c>
      <c r="H340" s="9" t="s">
        <v>1268</v>
      </c>
      <c r="I340" s="11">
        <v>44287</v>
      </c>
      <c r="J340" s="14" t="s">
        <v>1413</v>
      </c>
      <c r="K340" s="12" t="s">
        <v>23</v>
      </c>
      <c r="L340" s="13"/>
    </row>
    <row r="341" ht="27" spans="1:12">
      <c r="A341" s="9" t="s">
        <v>1418</v>
      </c>
      <c r="B341" s="7">
        <v>338</v>
      </c>
      <c r="C341" s="9" t="s">
        <v>1419</v>
      </c>
      <c r="D341" s="9" t="s">
        <v>1420</v>
      </c>
      <c r="E341" s="9" t="s">
        <v>1396</v>
      </c>
      <c r="F341" s="10" t="s">
        <v>18</v>
      </c>
      <c r="G341" s="9" t="s">
        <v>1421</v>
      </c>
      <c r="H341" s="9" t="s">
        <v>49</v>
      </c>
      <c r="I341" s="11">
        <v>44255</v>
      </c>
      <c r="J341" s="14" t="s">
        <v>1413</v>
      </c>
      <c r="K341" s="12" t="s">
        <v>23</v>
      </c>
      <c r="L341" s="13"/>
    </row>
    <row r="342" ht="27" spans="1:12">
      <c r="A342" s="9" t="s">
        <v>1422</v>
      </c>
      <c r="B342" s="7">
        <v>339</v>
      </c>
      <c r="C342" s="9" t="s">
        <v>1423</v>
      </c>
      <c r="D342" s="9" t="s">
        <v>1424</v>
      </c>
      <c r="E342" s="9" t="s">
        <v>1425</v>
      </c>
      <c r="F342" s="10" t="s">
        <v>18</v>
      </c>
      <c r="G342" s="9" t="s">
        <v>1426</v>
      </c>
      <c r="H342" s="9" t="s">
        <v>1268</v>
      </c>
      <c r="I342" s="11">
        <v>44461</v>
      </c>
      <c r="J342" s="14" t="s">
        <v>1413</v>
      </c>
      <c r="K342" s="12" t="s">
        <v>23</v>
      </c>
      <c r="L342" s="13"/>
    </row>
    <row r="343" ht="27" spans="1:12">
      <c r="A343" s="9" t="s">
        <v>1427</v>
      </c>
      <c r="B343" s="7">
        <v>340</v>
      </c>
      <c r="C343" s="9" t="s">
        <v>1428</v>
      </c>
      <c r="D343" s="9" t="s">
        <v>1429</v>
      </c>
      <c r="E343" s="9" t="s">
        <v>1381</v>
      </c>
      <c r="F343" s="10" t="s">
        <v>18</v>
      </c>
      <c r="G343" s="9" t="s">
        <v>1430</v>
      </c>
      <c r="H343" s="9" t="s">
        <v>1431</v>
      </c>
      <c r="I343" s="11">
        <v>44413</v>
      </c>
      <c r="J343" s="14" t="s">
        <v>677</v>
      </c>
      <c r="K343" s="12" t="s">
        <v>23</v>
      </c>
      <c r="L343" s="13"/>
    </row>
    <row r="344" ht="27" spans="1:12">
      <c r="A344" s="9" t="s">
        <v>1432</v>
      </c>
      <c r="B344" s="7">
        <v>341</v>
      </c>
      <c r="C344" s="9" t="s">
        <v>1433</v>
      </c>
      <c r="D344" s="9" t="s">
        <v>1434</v>
      </c>
      <c r="E344" s="9" t="s">
        <v>1425</v>
      </c>
      <c r="F344" s="10" t="s">
        <v>18</v>
      </c>
      <c r="G344" s="9" t="s">
        <v>1435</v>
      </c>
      <c r="H344" s="9" t="s">
        <v>1436</v>
      </c>
      <c r="I344" s="11">
        <v>44290</v>
      </c>
      <c r="J344" s="14" t="s">
        <v>677</v>
      </c>
      <c r="K344" s="12" t="s">
        <v>23</v>
      </c>
      <c r="L344" s="13"/>
    </row>
    <row r="345" ht="27" spans="1:12">
      <c r="A345" s="9" t="s">
        <v>1437</v>
      </c>
      <c r="B345" s="7">
        <v>342</v>
      </c>
      <c r="C345" s="9" t="s">
        <v>1438</v>
      </c>
      <c r="D345" s="9" t="s">
        <v>1439</v>
      </c>
      <c r="E345" s="9" t="s">
        <v>1425</v>
      </c>
      <c r="F345" s="10" t="s">
        <v>18</v>
      </c>
      <c r="G345" s="9" t="s">
        <v>1440</v>
      </c>
      <c r="H345" s="9" t="s">
        <v>1441</v>
      </c>
      <c r="I345" s="11">
        <v>44336</v>
      </c>
      <c r="J345" s="14" t="s">
        <v>677</v>
      </c>
      <c r="K345" s="12" t="s">
        <v>23</v>
      </c>
      <c r="L345" s="13"/>
    </row>
    <row r="346" ht="27" spans="1:12">
      <c r="A346" s="9" t="s">
        <v>1442</v>
      </c>
      <c r="B346" s="7">
        <v>343</v>
      </c>
      <c r="C346" s="9" t="s">
        <v>1443</v>
      </c>
      <c r="D346" s="9" t="s">
        <v>1444</v>
      </c>
      <c r="E346" s="9" t="s">
        <v>1396</v>
      </c>
      <c r="F346" s="10" t="s">
        <v>18</v>
      </c>
      <c r="G346" s="9" t="s">
        <v>1445</v>
      </c>
      <c r="H346" s="9" t="s">
        <v>1446</v>
      </c>
      <c r="I346" s="11">
        <v>44445</v>
      </c>
      <c r="J346" s="14" t="s">
        <v>677</v>
      </c>
      <c r="K346" s="12" t="s">
        <v>23</v>
      </c>
      <c r="L346" s="13"/>
    </row>
    <row r="347" ht="27" spans="1:12">
      <c r="A347" s="9" t="s">
        <v>1447</v>
      </c>
      <c r="B347" s="7">
        <v>344</v>
      </c>
      <c r="C347" s="9" t="s">
        <v>1448</v>
      </c>
      <c r="D347" s="9" t="s">
        <v>1449</v>
      </c>
      <c r="E347" s="9" t="s">
        <v>1425</v>
      </c>
      <c r="F347" s="10" t="s">
        <v>18</v>
      </c>
      <c r="G347" s="9" t="s">
        <v>1450</v>
      </c>
      <c r="H347" s="9" t="s">
        <v>1451</v>
      </c>
      <c r="I347" s="11">
        <v>44476</v>
      </c>
      <c r="J347" s="14" t="s">
        <v>677</v>
      </c>
      <c r="K347" s="12" t="s">
        <v>23</v>
      </c>
      <c r="L347" s="13"/>
    </row>
    <row r="348" ht="27" spans="1:12">
      <c r="A348" s="9" t="s">
        <v>1452</v>
      </c>
      <c r="B348" s="7">
        <v>345</v>
      </c>
      <c r="C348" s="9" t="s">
        <v>1453</v>
      </c>
      <c r="D348" s="9" t="s">
        <v>1454</v>
      </c>
      <c r="E348" s="9" t="s">
        <v>1396</v>
      </c>
      <c r="F348" s="10" t="s">
        <v>18</v>
      </c>
      <c r="G348" s="9" t="s">
        <v>1455</v>
      </c>
      <c r="H348" s="9" t="s">
        <v>530</v>
      </c>
      <c r="I348" s="11">
        <v>44442</v>
      </c>
      <c r="J348" s="14" t="s">
        <v>667</v>
      </c>
      <c r="K348" s="12" t="s">
        <v>23</v>
      </c>
      <c r="L348" s="13"/>
    </row>
    <row r="349" ht="27" spans="1:12">
      <c r="A349" s="9" t="s">
        <v>1456</v>
      </c>
      <c r="B349" s="7">
        <v>346</v>
      </c>
      <c r="C349" s="9" t="s">
        <v>1457</v>
      </c>
      <c r="D349" s="9" t="s">
        <v>1458</v>
      </c>
      <c r="E349" s="9" t="s">
        <v>1320</v>
      </c>
      <c r="F349" s="10" t="s">
        <v>18</v>
      </c>
      <c r="G349" s="9" t="s">
        <v>1459</v>
      </c>
      <c r="H349" s="9" t="s">
        <v>99</v>
      </c>
      <c r="I349" s="11">
        <v>44440</v>
      </c>
      <c r="J349" s="14" t="s">
        <v>667</v>
      </c>
      <c r="K349" s="12" t="s">
        <v>23</v>
      </c>
      <c r="L349" s="13"/>
    </row>
    <row r="350" ht="27" spans="1:12">
      <c r="A350" s="9" t="s">
        <v>1460</v>
      </c>
      <c r="B350" s="7">
        <v>347</v>
      </c>
      <c r="C350" s="9" t="s">
        <v>53</v>
      </c>
      <c r="D350" s="9" t="s">
        <v>53</v>
      </c>
      <c r="E350" s="9" t="s">
        <v>1461</v>
      </c>
      <c r="F350" s="10" t="s">
        <v>18</v>
      </c>
      <c r="G350" s="9" t="s">
        <v>1462</v>
      </c>
      <c r="H350" s="9" t="s">
        <v>53</v>
      </c>
      <c r="I350" s="11">
        <v>44472</v>
      </c>
      <c r="J350" s="14" t="s">
        <v>1413</v>
      </c>
      <c r="K350" s="12" t="s">
        <v>23</v>
      </c>
      <c r="L350" s="13"/>
    </row>
    <row r="351" ht="27" spans="1:12">
      <c r="A351" s="9" t="s">
        <v>1463</v>
      </c>
      <c r="B351" s="7">
        <v>348</v>
      </c>
      <c r="C351" s="9" t="s">
        <v>53</v>
      </c>
      <c r="D351" s="9" t="s">
        <v>53</v>
      </c>
      <c r="E351" s="9" t="s">
        <v>1464</v>
      </c>
      <c r="F351" s="10" t="s">
        <v>18</v>
      </c>
      <c r="G351" s="9" t="s">
        <v>1465</v>
      </c>
      <c r="H351" s="9" t="s">
        <v>53</v>
      </c>
      <c r="I351" s="11">
        <v>44449</v>
      </c>
      <c r="J351" s="14" t="s">
        <v>1413</v>
      </c>
      <c r="K351" s="12" t="s">
        <v>23</v>
      </c>
      <c r="L351" s="13"/>
    </row>
    <row r="352" ht="27" spans="1:12">
      <c r="A352" s="9" t="s">
        <v>1466</v>
      </c>
      <c r="B352" s="7">
        <v>349</v>
      </c>
      <c r="C352" s="9" t="s">
        <v>53</v>
      </c>
      <c r="D352" s="9" t="s">
        <v>53</v>
      </c>
      <c r="E352" s="9" t="s">
        <v>1461</v>
      </c>
      <c r="F352" s="10" t="s">
        <v>18</v>
      </c>
      <c r="G352" s="9" t="s">
        <v>1465</v>
      </c>
      <c r="H352" s="9" t="s">
        <v>53</v>
      </c>
      <c r="I352" s="11">
        <v>44464</v>
      </c>
      <c r="J352" s="14" t="s">
        <v>1413</v>
      </c>
      <c r="K352" s="12" t="s">
        <v>23</v>
      </c>
      <c r="L352" s="13"/>
    </row>
    <row r="353" ht="27" spans="1:12">
      <c r="A353" s="9" t="s">
        <v>1467</v>
      </c>
      <c r="B353" s="7">
        <v>350</v>
      </c>
      <c r="C353" s="9" t="s">
        <v>53</v>
      </c>
      <c r="D353" s="9" t="s">
        <v>53</v>
      </c>
      <c r="E353" s="9" t="s">
        <v>1468</v>
      </c>
      <c r="F353" s="10" t="s">
        <v>18</v>
      </c>
      <c r="G353" s="9" t="s">
        <v>1469</v>
      </c>
      <c r="H353" s="9" t="s">
        <v>53</v>
      </c>
      <c r="I353" s="11">
        <v>44489</v>
      </c>
      <c r="J353" s="14" t="s">
        <v>58</v>
      </c>
      <c r="K353" s="12" t="s">
        <v>23</v>
      </c>
      <c r="L353" s="13"/>
    </row>
    <row r="354" ht="27" spans="1:12">
      <c r="A354" s="9" t="s">
        <v>1470</v>
      </c>
      <c r="B354" s="7">
        <v>351</v>
      </c>
      <c r="C354" s="9" t="s">
        <v>53</v>
      </c>
      <c r="D354" s="9" t="s">
        <v>53</v>
      </c>
      <c r="E354" s="9" t="s">
        <v>1468</v>
      </c>
      <c r="F354" s="10" t="s">
        <v>18</v>
      </c>
      <c r="G354" s="9" t="s">
        <v>1471</v>
      </c>
      <c r="H354" s="9" t="s">
        <v>53</v>
      </c>
      <c r="I354" s="11">
        <v>44489</v>
      </c>
      <c r="J354" s="14" t="s">
        <v>58</v>
      </c>
      <c r="K354" s="12" t="s">
        <v>23</v>
      </c>
      <c r="L354" s="13"/>
    </row>
    <row r="355" ht="27" spans="1:12">
      <c r="A355" s="9" t="s">
        <v>1472</v>
      </c>
      <c r="B355" s="7">
        <v>352</v>
      </c>
      <c r="C355" s="9" t="s">
        <v>53</v>
      </c>
      <c r="D355" s="9" t="s">
        <v>53</v>
      </c>
      <c r="E355" s="9" t="s">
        <v>1325</v>
      </c>
      <c r="F355" s="10" t="s">
        <v>18</v>
      </c>
      <c r="G355" s="9" t="s">
        <v>1473</v>
      </c>
      <c r="H355" s="9" t="s">
        <v>53</v>
      </c>
      <c r="I355" s="11">
        <v>44499</v>
      </c>
      <c r="J355" s="14" t="s">
        <v>58</v>
      </c>
      <c r="K355" s="12" t="s">
        <v>23</v>
      </c>
      <c r="L355" s="13"/>
    </row>
    <row r="356" ht="27" spans="1:12">
      <c r="A356" s="9" t="s">
        <v>1474</v>
      </c>
      <c r="B356" s="7">
        <v>353</v>
      </c>
      <c r="C356" s="9" t="s">
        <v>53</v>
      </c>
      <c r="D356" s="9" t="s">
        <v>53</v>
      </c>
      <c r="E356" s="9" t="s">
        <v>1475</v>
      </c>
      <c r="F356" s="10" t="s">
        <v>18</v>
      </c>
      <c r="G356" s="9" t="s">
        <v>1473</v>
      </c>
      <c r="H356" s="9" t="s">
        <v>53</v>
      </c>
      <c r="I356" s="11">
        <v>44500</v>
      </c>
      <c r="J356" s="14" t="s">
        <v>58</v>
      </c>
      <c r="K356" s="12" t="s">
        <v>23</v>
      </c>
      <c r="L356" s="13"/>
    </row>
    <row r="357" ht="27" spans="1:12">
      <c r="A357" s="9" t="s">
        <v>1476</v>
      </c>
      <c r="B357" s="7">
        <v>354</v>
      </c>
      <c r="C357" s="9" t="s">
        <v>1477</v>
      </c>
      <c r="D357" s="9" t="s">
        <v>1478</v>
      </c>
      <c r="E357" s="9" t="s">
        <v>1381</v>
      </c>
      <c r="F357" s="10" t="s">
        <v>18</v>
      </c>
      <c r="G357" s="9" t="s">
        <v>1479</v>
      </c>
      <c r="H357" s="9" t="s">
        <v>1480</v>
      </c>
      <c r="I357" s="11">
        <v>44393</v>
      </c>
      <c r="J357" s="14" t="s">
        <v>22</v>
      </c>
      <c r="K357" s="12" t="s">
        <v>23</v>
      </c>
      <c r="L357" s="13"/>
    </row>
    <row r="358" ht="27" spans="1:12">
      <c r="A358" s="9" t="s">
        <v>1481</v>
      </c>
      <c r="B358" s="7">
        <v>355</v>
      </c>
      <c r="C358" s="9" t="s">
        <v>1482</v>
      </c>
      <c r="D358" s="9" t="s">
        <v>1483</v>
      </c>
      <c r="E358" s="9" t="s">
        <v>1366</v>
      </c>
      <c r="F358" s="10" t="s">
        <v>18</v>
      </c>
      <c r="G358" s="9" t="s">
        <v>1484</v>
      </c>
      <c r="H358" s="9" t="s">
        <v>1485</v>
      </c>
      <c r="I358" s="11">
        <v>44411</v>
      </c>
      <c r="J358" s="14" t="s">
        <v>1486</v>
      </c>
      <c r="K358" s="12" t="s">
        <v>23</v>
      </c>
      <c r="L358" s="13"/>
    </row>
    <row r="359" ht="27" spans="1:12">
      <c r="A359" s="9" t="s">
        <v>1487</v>
      </c>
      <c r="B359" s="7">
        <v>356</v>
      </c>
      <c r="C359" s="9" t="s">
        <v>1488</v>
      </c>
      <c r="D359" s="9" t="s">
        <v>1489</v>
      </c>
      <c r="E359" s="9" t="s">
        <v>1381</v>
      </c>
      <c r="F359" s="10" t="s">
        <v>18</v>
      </c>
      <c r="G359" s="9" t="s">
        <v>1490</v>
      </c>
      <c r="H359" s="9" t="s">
        <v>1491</v>
      </c>
      <c r="I359" s="11">
        <v>44430</v>
      </c>
      <c r="J359" s="14" t="s">
        <v>1486</v>
      </c>
      <c r="K359" s="12" t="s">
        <v>23</v>
      </c>
      <c r="L359" s="13"/>
    </row>
    <row r="360" ht="27" spans="1:12">
      <c r="A360" s="9" t="s">
        <v>1492</v>
      </c>
      <c r="B360" s="7">
        <v>357</v>
      </c>
      <c r="C360" s="9" t="s">
        <v>1493</v>
      </c>
      <c r="D360" s="9" t="s">
        <v>1494</v>
      </c>
      <c r="E360" s="9" t="s">
        <v>1464</v>
      </c>
      <c r="F360" s="10" t="s">
        <v>18</v>
      </c>
      <c r="G360" s="9" t="s">
        <v>1495</v>
      </c>
      <c r="H360" s="9" t="s">
        <v>1496</v>
      </c>
      <c r="I360" s="11">
        <v>44483</v>
      </c>
      <c r="J360" s="14" t="s">
        <v>1413</v>
      </c>
      <c r="K360" s="12" t="s">
        <v>23</v>
      </c>
      <c r="L360" s="13"/>
    </row>
    <row r="361" ht="27" spans="1:12">
      <c r="A361" s="9" t="s">
        <v>1497</v>
      </c>
      <c r="B361" s="7">
        <v>358</v>
      </c>
      <c r="C361" s="9" t="s">
        <v>1498</v>
      </c>
      <c r="D361" s="9" t="s">
        <v>1499</v>
      </c>
      <c r="E361" s="9" t="s">
        <v>1313</v>
      </c>
      <c r="F361" s="10" t="s">
        <v>18</v>
      </c>
      <c r="G361" s="9" t="s">
        <v>1500</v>
      </c>
      <c r="H361" s="9" t="s">
        <v>1501</v>
      </c>
      <c r="I361" s="11">
        <v>44361</v>
      </c>
      <c r="J361" s="14" t="s">
        <v>1110</v>
      </c>
      <c r="K361" s="12" t="s">
        <v>23</v>
      </c>
      <c r="L361" s="13"/>
    </row>
    <row r="362" ht="27" spans="1:12">
      <c r="A362" s="9" t="s">
        <v>1502</v>
      </c>
      <c r="B362" s="7">
        <v>359</v>
      </c>
      <c r="C362" s="9" t="s">
        <v>1503</v>
      </c>
      <c r="D362" s="9" t="s">
        <v>1504</v>
      </c>
      <c r="E362" s="9" t="s">
        <v>1503</v>
      </c>
      <c r="F362" s="10" t="s">
        <v>18</v>
      </c>
      <c r="G362" s="9" t="s">
        <v>1505</v>
      </c>
      <c r="H362" s="9" t="s">
        <v>53</v>
      </c>
      <c r="I362" s="11">
        <v>44504</v>
      </c>
      <c r="J362" s="14" t="s">
        <v>216</v>
      </c>
      <c r="K362" s="12" t="s">
        <v>23</v>
      </c>
      <c r="L362" s="13"/>
    </row>
    <row r="363" ht="27" spans="1:12">
      <c r="A363" s="9" t="s">
        <v>1506</v>
      </c>
      <c r="B363" s="7">
        <v>360</v>
      </c>
      <c r="C363" s="9" t="s">
        <v>1507</v>
      </c>
      <c r="D363" s="9" t="s">
        <v>1508</v>
      </c>
      <c r="E363" s="9" t="s">
        <v>1507</v>
      </c>
      <c r="F363" s="10" t="s">
        <v>18</v>
      </c>
      <c r="G363" s="9" t="s">
        <v>1505</v>
      </c>
      <c r="H363" s="9" t="s">
        <v>53</v>
      </c>
      <c r="I363" s="11">
        <v>44504</v>
      </c>
      <c r="J363" s="14" t="s">
        <v>216</v>
      </c>
      <c r="K363" s="12" t="s">
        <v>23</v>
      </c>
      <c r="L363" s="13"/>
    </row>
    <row r="364" ht="27" spans="1:12">
      <c r="A364" s="9" t="s">
        <v>1509</v>
      </c>
      <c r="B364" s="7">
        <v>361</v>
      </c>
      <c r="C364" s="9" t="s">
        <v>1510</v>
      </c>
      <c r="D364" s="9" t="s">
        <v>1511</v>
      </c>
      <c r="E364" s="9" t="s">
        <v>1510</v>
      </c>
      <c r="F364" s="10" t="s">
        <v>18</v>
      </c>
      <c r="G364" s="9" t="s">
        <v>1512</v>
      </c>
      <c r="H364" s="9" t="s">
        <v>53</v>
      </c>
      <c r="I364" s="11">
        <v>44503</v>
      </c>
      <c r="J364" s="14" t="s">
        <v>216</v>
      </c>
      <c r="K364" s="12" t="s">
        <v>23</v>
      </c>
      <c r="L364" s="13"/>
    </row>
    <row r="365" ht="27" spans="1:12">
      <c r="A365" s="9" t="s">
        <v>1513</v>
      </c>
      <c r="B365" s="7">
        <v>362</v>
      </c>
      <c r="C365" s="9" t="s">
        <v>53</v>
      </c>
      <c r="D365" s="9" t="s">
        <v>53</v>
      </c>
      <c r="E365" s="9" t="s">
        <v>1514</v>
      </c>
      <c r="F365" s="10" t="s">
        <v>18</v>
      </c>
      <c r="G365" s="9" t="s">
        <v>1515</v>
      </c>
      <c r="H365" s="9" t="s">
        <v>53</v>
      </c>
      <c r="I365" s="11">
        <v>44265</v>
      </c>
      <c r="J365" s="14" t="s">
        <v>58</v>
      </c>
      <c r="K365" s="12" t="s">
        <v>23</v>
      </c>
      <c r="L365" s="13"/>
    </row>
    <row r="366" ht="27" spans="1:12">
      <c r="A366" s="9" t="s">
        <v>1516</v>
      </c>
      <c r="B366" s="7">
        <v>363</v>
      </c>
      <c r="C366" s="9" t="s">
        <v>1517</v>
      </c>
      <c r="D366" s="9" t="s">
        <v>1518</v>
      </c>
      <c r="E366" s="9" t="s">
        <v>1517</v>
      </c>
      <c r="F366" s="10" t="s">
        <v>18</v>
      </c>
      <c r="G366" s="9" t="s">
        <v>1519</v>
      </c>
      <c r="H366" s="9" t="s">
        <v>53</v>
      </c>
      <c r="I366" s="11">
        <v>44503</v>
      </c>
      <c r="J366" s="14" t="s">
        <v>216</v>
      </c>
      <c r="K366" s="12" t="s">
        <v>23</v>
      </c>
      <c r="L366" s="13"/>
    </row>
    <row r="367" ht="27" spans="1:12">
      <c r="A367" s="9" t="s">
        <v>1520</v>
      </c>
      <c r="B367" s="7">
        <v>364</v>
      </c>
      <c r="C367" s="9" t="s">
        <v>1517</v>
      </c>
      <c r="D367" s="9" t="s">
        <v>1518</v>
      </c>
      <c r="E367" s="9" t="s">
        <v>1517</v>
      </c>
      <c r="F367" s="10" t="s">
        <v>18</v>
      </c>
      <c r="G367" s="9" t="s">
        <v>1521</v>
      </c>
      <c r="H367" s="9" t="s">
        <v>53</v>
      </c>
      <c r="I367" s="11">
        <v>44503</v>
      </c>
      <c r="J367" s="14" t="s">
        <v>216</v>
      </c>
      <c r="K367" s="12" t="s">
        <v>23</v>
      </c>
      <c r="L367" s="13"/>
    </row>
    <row r="368" ht="27" spans="1:12">
      <c r="A368" s="9" t="s">
        <v>1522</v>
      </c>
      <c r="B368" s="7">
        <v>365</v>
      </c>
      <c r="C368" s="9" t="s">
        <v>1523</v>
      </c>
      <c r="D368" s="9" t="s">
        <v>1524</v>
      </c>
      <c r="E368" s="9" t="s">
        <v>1525</v>
      </c>
      <c r="F368" s="10" t="s">
        <v>18</v>
      </c>
      <c r="G368" s="9" t="s">
        <v>271</v>
      </c>
      <c r="H368" s="9" t="s">
        <v>1526</v>
      </c>
      <c r="I368" s="11">
        <v>44428</v>
      </c>
      <c r="J368" s="14" t="s">
        <v>82</v>
      </c>
      <c r="K368" s="12" t="s">
        <v>23</v>
      </c>
      <c r="L368" s="13"/>
    </row>
    <row r="369" ht="27" spans="1:12">
      <c r="A369" s="9" t="s">
        <v>1527</v>
      </c>
      <c r="B369" s="7">
        <v>366</v>
      </c>
      <c r="C369" s="9" t="s">
        <v>1523</v>
      </c>
      <c r="D369" s="9" t="s">
        <v>1524</v>
      </c>
      <c r="E369" s="9" t="s">
        <v>1528</v>
      </c>
      <c r="F369" s="10" t="s">
        <v>18</v>
      </c>
      <c r="G369" s="9" t="s">
        <v>271</v>
      </c>
      <c r="H369" s="9" t="s">
        <v>1526</v>
      </c>
      <c r="I369" s="11">
        <v>44449</v>
      </c>
      <c r="J369" s="14" t="s">
        <v>82</v>
      </c>
      <c r="K369" s="12" t="s">
        <v>23</v>
      </c>
      <c r="L369" s="13"/>
    </row>
    <row r="370" ht="27" spans="1:12">
      <c r="A370" s="9" t="s">
        <v>1529</v>
      </c>
      <c r="B370" s="7">
        <v>367</v>
      </c>
      <c r="C370" s="9" t="s">
        <v>1530</v>
      </c>
      <c r="D370" s="9" t="s">
        <v>1531</v>
      </c>
      <c r="E370" s="9" t="s">
        <v>1532</v>
      </c>
      <c r="F370" s="10" t="s">
        <v>18</v>
      </c>
      <c r="G370" s="9" t="s">
        <v>1426</v>
      </c>
      <c r="H370" s="9" t="s">
        <v>99</v>
      </c>
      <c r="I370" s="11">
        <v>44284</v>
      </c>
      <c r="J370" s="14" t="s">
        <v>1413</v>
      </c>
      <c r="K370" s="12" t="s">
        <v>23</v>
      </c>
      <c r="L370" s="13"/>
    </row>
    <row r="371" ht="27" spans="1:12">
      <c r="A371" s="9" t="s">
        <v>1533</v>
      </c>
      <c r="B371" s="7">
        <v>368</v>
      </c>
      <c r="C371" s="9" t="s">
        <v>1534</v>
      </c>
      <c r="D371" s="9" t="s">
        <v>1535</v>
      </c>
      <c r="E371" s="9" t="s">
        <v>1536</v>
      </c>
      <c r="F371" s="10" t="s">
        <v>18</v>
      </c>
      <c r="G371" s="9" t="s">
        <v>1537</v>
      </c>
      <c r="H371" s="9" t="s">
        <v>99</v>
      </c>
      <c r="I371" s="11">
        <v>44470</v>
      </c>
      <c r="J371" s="14" t="s">
        <v>1413</v>
      </c>
      <c r="K371" s="12" t="s">
        <v>23</v>
      </c>
      <c r="L371" s="13"/>
    </row>
    <row r="372" ht="27" spans="1:12">
      <c r="A372" s="9" t="s">
        <v>1538</v>
      </c>
      <c r="B372" s="7">
        <v>369</v>
      </c>
      <c r="C372" s="9" t="s">
        <v>1539</v>
      </c>
      <c r="D372" s="9" t="s">
        <v>1540</v>
      </c>
      <c r="E372" s="9" t="s">
        <v>1541</v>
      </c>
      <c r="F372" s="10" t="s">
        <v>18</v>
      </c>
      <c r="G372" s="9" t="s">
        <v>1542</v>
      </c>
      <c r="H372" s="9" t="s">
        <v>652</v>
      </c>
      <c r="I372" s="11">
        <v>44417</v>
      </c>
      <c r="J372" s="14" t="s">
        <v>1413</v>
      </c>
      <c r="K372" s="12" t="s">
        <v>23</v>
      </c>
      <c r="L372" s="13"/>
    </row>
    <row r="373" ht="27" spans="1:12">
      <c r="A373" s="9" t="s">
        <v>1543</v>
      </c>
      <c r="B373" s="7">
        <v>370</v>
      </c>
      <c r="C373" s="9" t="s">
        <v>1544</v>
      </c>
      <c r="D373" s="9" t="s">
        <v>1545</v>
      </c>
      <c r="E373" s="9" t="s">
        <v>1546</v>
      </c>
      <c r="F373" s="10" t="s">
        <v>18</v>
      </c>
      <c r="G373" s="9" t="s">
        <v>1547</v>
      </c>
      <c r="H373" s="9" t="s">
        <v>530</v>
      </c>
      <c r="I373" s="11">
        <v>44491</v>
      </c>
      <c r="J373" s="14" t="s">
        <v>43</v>
      </c>
      <c r="K373" s="12" t="s">
        <v>23</v>
      </c>
      <c r="L373" s="13"/>
    </row>
    <row r="374" ht="27" spans="1:12">
      <c r="A374" s="9" t="s">
        <v>1548</v>
      </c>
      <c r="B374" s="7">
        <v>371</v>
      </c>
      <c r="C374" s="9" t="s">
        <v>1549</v>
      </c>
      <c r="D374" s="9" t="s">
        <v>1550</v>
      </c>
      <c r="E374" s="9" t="s">
        <v>1541</v>
      </c>
      <c r="F374" s="10" t="s">
        <v>18</v>
      </c>
      <c r="G374" s="9" t="s">
        <v>1551</v>
      </c>
      <c r="H374" s="9" t="s">
        <v>530</v>
      </c>
      <c r="I374" s="11">
        <v>44470</v>
      </c>
      <c r="J374" s="14" t="s">
        <v>43</v>
      </c>
      <c r="K374" s="12" t="s">
        <v>23</v>
      </c>
      <c r="L374" s="13"/>
    </row>
    <row r="375" ht="27" spans="1:12">
      <c r="A375" s="9" t="s">
        <v>1552</v>
      </c>
      <c r="B375" s="7">
        <v>372</v>
      </c>
      <c r="C375" s="9" t="s">
        <v>1553</v>
      </c>
      <c r="D375" s="9" t="s">
        <v>1554</v>
      </c>
      <c r="E375" s="9" t="s">
        <v>1541</v>
      </c>
      <c r="F375" s="10" t="s">
        <v>18</v>
      </c>
      <c r="G375" s="9" t="s">
        <v>1555</v>
      </c>
      <c r="H375" s="9" t="s">
        <v>1556</v>
      </c>
      <c r="I375" s="11">
        <v>44482</v>
      </c>
      <c r="J375" s="14" t="s">
        <v>43</v>
      </c>
      <c r="K375" s="12" t="s">
        <v>23</v>
      </c>
      <c r="L375" s="13"/>
    </row>
    <row r="376" ht="27" spans="1:12">
      <c r="A376" s="9" t="s">
        <v>1557</v>
      </c>
      <c r="B376" s="7">
        <v>373</v>
      </c>
      <c r="C376" s="9" t="s">
        <v>1558</v>
      </c>
      <c r="D376" s="9" t="s">
        <v>1559</v>
      </c>
      <c r="E376" s="9" t="s">
        <v>1560</v>
      </c>
      <c r="F376" s="10" t="s">
        <v>18</v>
      </c>
      <c r="G376" s="9" t="s">
        <v>1561</v>
      </c>
      <c r="H376" s="9" t="s">
        <v>1562</v>
      </c>
      <c r="I376" s="11">
        <v>44482</v>
      </c>
      <c r="J376" s="14" t="s">
        <v>43</v>
      </c>
      <c r="K376" s="12" t="s">
        <v>23</v>
      </c>
      <c r="L376" s="13"/>
    </row>
    <row r="377" ht="27" spans="1:12">
      <c r="A377" s="9" t="s">
        <v>1563</v>
      </c>
      <c r="B377" s="7">
        <v>374</v>
      </c>
      <c r="C377" s="9" t="s">
        <v>1564</v>
      </c>
      <c r="D377" s="9" t="s">
        <v>1565</v>
      </c>
      <c r="E377" s="9" t="s">
        <v>1566</v>
      </c>
      <c r="F377" s="10" t="s">
        <v>18</v>
      </c>
      <c r="G377" s="9" t="s">
        <v>442</v>
      </c>
      <c r="H377" s="9" t="s">
        <v>565</v>
      </c>
      <c r="I377" s="11">
        <v>44470</v>
      </c>
      <c r="J377" s="14" t="s">
        <v>235</v>
      </c>
      <c r="K377" s="12" t="s">
        <v>23</v>
      </c>
      <c r="L377" s="13"/>
    </row>
    <row r="378" ht="27" spans="1:12">
      <c r="A378" s="9" t="s">
        <v>1567</v>
      </c>
      <c r="B378" s="7">
        <v>375</v>
      </c>
      <c r="C378" s="9" t="s">
        <v>1568</v>
      </c>
      <c r="D378" s="9" t="s">
        <v>1569</v>
      </c>
      <c r="E378" s="9" t="s">
        <v>1528</v>
      </c>
      <c r="F378" s="10" t="s">
        <v>18</v>
      </c>
      <c r="G378" s="9" t="s">
        <v>442</v>
      </c>
      <c r="H378" s="9" t="s">
        <v>1570</v>
      </c>
      <c r="I378" s="11">
        <v>44448</v>
      </c>
      <c r="J378" s="14" t="s">
        <v>235</v>
      </c>
      <c r="K378" s="12" t="s">
        <v>23</v>
      </c>
      <c r="L378" s="13"/>
    </row>
    <row r="379" ht="27" spans="1:12">
      <c r="A379" s="9" t="s">
        <v>1571</v>
      </c>
      <c r="B379" s="7">
        <v>376</v>
      </c>
      <c r="C379" s="9" t="s">
        <v>1572</v>
      </c>
      <c r="D379" s="9" t="s">
        <v>1573</v>
      </c>
      <c r="E379" s="9" t="s">
        <v>1574</v>
      </c>
      <c r="F379" s="10" t="s">
        <v>18</v>
      </c>
      <c r="G379" s="9" t="s">
        <v>1575</v>
      </c>
      <c r="H379" s="9" t="s">
        <v>1147</v>
      </c>
      <c r="I379" s="11">
        <v>44450</v>
      </c>
      <c r="J379" s="14" t="s">
        <v>235</v>
      </c>
      <c r="K379" s="12" t="s">
        <v>23</v>
      </c>
      <c r="L379" s="13"/>
    </row>
    <row r="380" ht="27" spans="1:12">
      <c r="A380" s="9" t="s">
        <v>1576</v>
      </c>
      <c r="B380" s="7">
        <v>377</v>
      </c>
      <c r="C380" s="9" t="s">
        <v>1577</v>
      </c>
      <c r="D380" s="9" t="s">
        <v>1578</v>
      </c>
      <c r="E380" s="9" t="s">
        <v>1574</v>
      </c>
      <c r="F380" s="10" t="s">
        <v>18</v>
      </c>
      <c r="G380" s="9" t="s">
        <v>1579</v>
      </c>
      <c r="H380" s="9" t="s">
        <v>1268</v>
      </c>
      <c r="I380" s="11">
        <v>44409</v>
      </c>
      <c r="J380" s="14" t="s">
        <v>1202</v>
      </c>
      <c r="K380" s="12" t="s">
        <v>23</v>
      </c>
      <c r="L380" s="13"/>
    </row>
    <row r="381" ht="27" spans="1:12">
      <c r="A381" s="9" t="s">
        <v>1580</v>
      </c>
      <c r="B381" s="7">
        <v>378</v>
      </c>
      <c r="C381" s="9" t="s">
        <v>1581</v>
      </c>
      <c r="D381" s="9" t="s">
        <v>1582</v>
      </c>
      <c r="E381" s="9" t="s">
        <v>1560</v>
      </c>
      <c r="F381" s="10" t="s">
        <v>18</v>
      </c>
      <c r="G381" s="9" t="s">
        <v>1583</v>
      </c>
      <c r="H381" s="9" t="s">
        <v>847</v>
      </c>
      <c r="I381" s="11">
        <v>44379</v>
      </c>
      <c r="J381" s="14" t="s">
        <v>1202</v>
      </c>
      <c r="K381" s="12" t="s">
        <v>23</v>
      </c>
      <c r="L381" s="13"/>
    </row>
    <row r="382" ht="27" spans="1:12">
      <c r="A382" s="9" t="s">
        <v>1584</v>
      </c>
      <c r="B382" s="7">
        <v>379</v>
      </c>
      <c r="C382" s="9" t="s">
        <v>1585</v>
      </c>
      <c r="D382" s="9" t="s">
        <v>1586</v>
      </c>
      <c r="E382" s="9" t="s">
        <v>1587</v>
      </c>
      <c r="F382" s="10" t="s">
        <v>18</v>
      </c>
      <c r="G382" s="9" t="s">
        <v>1588</v>
      </c>
      <c r="H382" s="9" t="s">
        <v>565</v>
      </c>
      <c r="I382" s="11">
        <v>44430</v>
      </c>
      <c r="J382" s="14" t="s">
        <v>131</v>
      </c>
      <c r="K382" s="12" t="s">
        <v>23</v>
      </c>
      <c r="L382" s="13"/>
    </row>
    <row r="383" ht="27" spans="1:12">
      <c r="A383" s="9" t="s">
        <v>1589</v>
      </c>
      <c r="B383" s="7">
        <v>380</v>
      </c>
      <c r="C383" s="9" t="s">
        <v>1590</v>
      </c>
      <c r="D383" s="9" t="s">
        <v>1591</v>
      </c>
      <c r="E383" s="9" t="s">
        <v>1560</v>
      </c>
      <c r="F383" s="10" t="s">
        <v>18</v>
      </c>
      <c r="G383" s="9" t="s">
        <v>1592</v>
      </c>
      <c r="H383" s="9" t="s">
        <v>1268</v>
      </c>
      <c r="I383" s="11">
        <v>44473</v>
      </c>
      <c r="J383" s="14" t="s">
        <v>131</v>
      </c>
      <c r="K383" s="12" t="s">
        <v>23</v>
      </c>
      <c r="L383" s="13"/>
    </row>
    <row r="384" ht="27" spans="1:12">
      <c r="A384" s="9" t="s">
        <v>1593</v>
      </c>
      <c r="B384" s="7">
        <v>381</v>
      </c>
      <c r="C384" s="9" t="s">
        <v>1594</v>
      </c>
      <c r="D384" s="9" t="s">
        <v>1595</v>
      </c>
      <c r="E384" s="9" t="s">
        <v>1546</v>
      </c>
      <c r="F384" s="10" t="s">
        <v>18</v>
      </c>
      <c r="G384" s="9" t="s">
        <v>1596</v>
      </c>
      <c r="H384" s="9" t="s">
        <v>1597</v>
      </c>
      <c r="I384" s="11">
        <v>44433</v>
      </c>
      <c r="J384" s="14" t="s">
        <v>101</v>
      </c>
      <c r="K384" s="12" t="s">
        <v>23</v>
      </c>
      <c r="L384" s="13"/>
    </row>
    <row r="385" ht="27" spans="1:12">
      <c r="A385" s="9" t="s">
        <v>1598</v>
      </c>
      <c r="B385" s="7">
        <v>382</v>
      </c>
      <c r="C385" s="9" t="s">
        <v>96</v>
      </c>
      <c r="D385" s="9" t="s">
        <v>97</v>
      </c>
      <c r="E385" s="9" t="s">
        <v>1560</v>
      </c>
      <c r="F385" s="10" t="s">
        <v>18</v>
      </c>
      <c r="G385" s="9" t="s">
        <v>98</v>
      </c>
      <c r="H385" s="9" t="s">
        <v>99</v>
      </c>
      <c r="I385" s="11">
        <v>44449</v>
      </c>
      <c r="J385" s="14" t="s">
        <v>101</v>
      </c>
      <c r="K385" s="12" t="s">
        <v>23</v>
      </c>
      <c r="L385" s="13"/>
    </row>
    <row r="386" ht="54" spans="1:12">
      <c r="A386" s="9" t="s">
        <v>1599</v>
      </c>
      <c r="B386" s="7">
        <v>383</v>
      </c>
      <c r="C386" s="9" t="s">
        <v>1176</v>
      </c>
      <c r="D386" s="9" t="s">
        <v>1177</v>
      </c>
      <c r="E386" s="9" t="s">
        <v>1528</v>
      </c>
      <c r="F386" s="10" t="s">
        <v>18</v>
      </c>
      <c r="G386" s="9" t="s">
        <v>1401</v>
      </c>
      <c r="H386" s="9" t="s">
        <v>1600</v>
      </c>
      <c r="I386" s="11">
        <v>44451</v>
      </c>
      <c r="J386" s="14" t="s">
        <v>289</v>
      </c>
      <c r="K386" s="12" t="s">
        <v>23</v>
      </c>
      <c r="L386" s="13"/>
    </row>
    <row r="387" ht="40.5" spans="1:12">
      <c r="A387" s="9" t="s">
        <v>1601</v>
      </c>
      <c r="B387" s="7">
        <v>384</v>
      </c>
      <c r="C387" s="9" t="s">
        <v>1176</v>
      </c>
      <c r="D387" s="9" t="s">
        <v>1177</v>
      </c>
      <c r="E387" s="9" t="s">
        <v>1587</v>
      </c>
      <c r="F387" s="10" t="s">
        <v>18</v>
      </c>
      <c r="G387" s="9" t="s">
        <v>1401</v>
      </c>
      <c r="H387" s="9" t="s">
        <v>1602</v>
      </c>
      <c r="I387" s="11">
        <v>44454</v>
      </c>
      <c r="J387" s="14" t="s">
        <v>289</v>
      </c>
      <c r="K387" s="12" t="s">
        <v>23</v>
      </c>
      <c r="L387" s="13"/>
    </row>
    <row r="388" ht="67.5" spans="1:12">
      <c r="A388" s="9" t="s">
        <v>1603</v>
      </c>
      <c r="B388" s="7">
        <v>385</v>
      </c>
      <c r="C388" s="9" t="s">
        <v>1604</v>
      </c>
      <c r="D388" s="9" t="s">
        <v>1605</v>
      </c>
      <c r="E388" s="9" t="s">
        <v>1574</v>
      </c>
      <c r="F388" s="10" t="s">
        <v>18</v>
      </c>
      <c r="G388" s="9" t="s">
        <v>1401</v>
      </c>
      <c r="H388" s="9" t="s">
        <v>1606</v>
      </c>
      <c r="I388" s="11">
        <v>44417</v>
      </c>
      <c r="J388" s="14" t="s">
        <v>289</v>
      </c>
      <c r="K388" s="12" t="s">
        <v>23</v>
      </c>
      <c r="L388" s="13"/>
    </row>
    <row r="389" ht="27" spans="1:12">
      <c r="A389" s="9" t="s">
        <v>1607</v>
      </c>
      <c r="B389" s="7">
        <v>386</v>
      </c>
      <c r="C389" s="9" t="s">
        <v>1608</v>
      </c>
      <c r="D389" s="9" t="s">
        <v>1444</v>
      </c>
      <c r="E389" s="9" t="s">
        <v>1609</v>
      </c>
      <c r="F389" s="10" t="s">
        <v>18</v>
      </c>
      <c r="G389" s="9" t="s">
        <v>1610</v>
      </c>
      <c r="H389" s="9" t="s">
        <v>565</v>
      </c>
      <c r="I389" s="11">
        <v>44380</v>
      </c>
      <c r="J389" s="14" t="s">
        <v>677</v>
      </c>
      <c r="K389" s="12" t="s">
        <v>23</v>
      </c>
      <c r="L389" s="13"/>
    </row>
    <row r="390" ht="27" spans="1:12">
      <c r="A390" s="9" t="s">
        <v>1611</v>
      </c>
      <c r="B390" s="7">
        <v>387</v>
      </c>
      <c r="C390" s="9" t="s">
        <v>1612</v>
      </c>
      <c r="D390" s="9" t="s">
        <v>1613</v>
      </c>
      <c r="E390" s="9" t="s">
        <v>1541</v>
      </c>
      <c r="F390" s="10" t="s">
        <v>18</v>
      </c>
      <c r="G390" s="9" t="s">
        <v>1614</v>
      </c>
      <c r="H390" s="9" t="s">
        <v>565</v>
      </c>
      <c r="I390" s="11">
        <v>44309</v>
      </c>
      <c r="J390" s="14" t="s">
        <v>677</v>
      </c>
      <c r="K390" s="12" t="s">
        <v>23</v>
      </c>
      <c r="L390" s="13"/>
    </row>
    <row r="391" ht="27" spans="1:12">
      <c r="A391" s="9" t="s">
        <v>1615</v>
      </c>
      <c r="B391" s="7">
        <v>388</v>
      </c>
      <c r="C391" s="9" t="s">
        <v>1612</v>
      </c>
      <c r="D391" s="9" t="s">
        <v>1613</v>
      </c>
      <c r="E391" s="9" t="s">
        <v>1528</v>
      </c>
      <c r="F391" s="10" t="s">
        <v>18</v>
      </c>
      <c r="G391" s="9" t="s">
        <v>1614</v>
      </c>
      <c r="H391" s="9" t="s">
        <v>1616</v>
      </c>
      <c r="I391" s="11">
        <v>44458</v>
      </c>
      <c r="J391" s="14" t="s">
        <v>677</v>
      </c>
      <c r="K391" s="12" t="s">
        <v>23</v>
      </c>
      <c r="L391" s="13"/>
    </row>
    <row r="392" ht="27" spans="1:12">
      <c r="A392" s="9" t="s">
        <v>1617</v>
      </c>
      <c r="B392" s="7">
        <v>389</v>
      </c>
      <c r="C392" s="9" t="s">
        <v>1618</v>
      </c>
      <c r="D392" s="9" t="s">
        <v>1619</v>
      </c>
      <c r="E392" s="9" t="s">
        <v>1528</v>
      </c>
      <c r="F392" s="10" t="s">
        <v>18</v>
      </c>
      <c r="G392" s="9" t="s">
        <v>1620</v>
      </c>
      <c r="H392" s="9" t="s">
        <v>1621</v>
      </c>
      <c r="I392" s="11">
        <v>44463</v>
      </c>
      <c r="J392" s="14" t="s">
        <v>677</v>
      </c>
      <c r="K392" s="12" t="s">
        <v>23</v>
      </c>
      <c r="L392" s="13"/>
    </row>
    <row r="393" ht="27" spans="1:12">
      <c r="A393" s="9" t="s">
        <v>1622</v>
      </c>
      <c r="B393" s="7">
        <v>390</v>
      </c>
      <c r="C393" s="9" t="s">
        <v>1443</v>
      </c>
      <c r="D393" s="9" t="s">
        <v>1444</v>
      </c>
      <c r="E393" s="9" t="s">
        <v>1587</v>
      </c>
      <c r="F393" s="10" t="s">
        <v>18</v>
      </c>
      <c r="G393" s="9" t="s">
        <v>1623</v>
      </c>
      <c r="H393" s="9" t="s">
        <v>565</v>
      </c>
      <c r="I393" s="11">
        <v>44398</v>
      </c>
      <c r="J393" s="14" t="s">
        <v>677</v>
      </c>
      <c r="K393" s="12" t="s">
        <v>23</v>
      </c>
      <c r="L393" s="13"/>
    </row>
    <row r="394" ht="27" spans="1:12">
      <c r="A394" s="9" t="s">
        <v>1624</v>
      </c>
      <c r="B394" s="7">
        <v>391</v>
      </c>
      <c r="C394" s="9" t="s">
        <v>53</v>
      </c>
      <c r="D394" s="9" t="s">
        <v>53</v>
      </c>
      <c r="E394" s="9" t="s">
        <v>1625</v>
      </c>
      <c r="F394" s="10" t="s">
        <v>18</v>
      </c>
      <c r="G394" s="9" t="s">
        <v>1626</v>
      </c>
      <c r="H394" s="9" t="s">
        <v>53</v>
      </c>
      <c r="I394" s="11">
        <v>44503</v>
      </c>
      <c r="J394" s="14" t="s">
        <v>1413</v>
      </c>
      <c r="K394" s="12" t="s">
        <v>23</v>
      </c>
      <c r="L394" s="13"/>
    </row>
    <row r="395" ht="27" spans="1:12">
      <c r="A395" s="9" t="s">
        <v>1627</v>
      </c>
      <c r="B395" s="7">
        <v>392</v>
      </c>
      <c r="C395" s="9" t="s">
        <v>53</v>
      </c>
      <c r="D395" s="9" t="s">
        <v>53</v>
      </c>
      <c r="E395" s="9" t="s">
        <v>1536</v>
      </c>
      <c r="F395" s="10" t="s">
        <v>18</v>
      </c>
      <c r="G395" s="9" t="s">
        <v>1465</v>
      </c>
      <c r="H395" s="9" t="s">
        <v>53</v>
      </c>
      <c r="I395" s="11">
        <v>44472</v>
      </c>
      <c r="J395" s="14" t="s">
        <v>1413</v>
      </c>
      <c r="K395" s="12" t="s">
        <v>23</v>
      </c>
      <c r="L395" s="13"/>
    </row>
    <row r="396" ht="27" spans="1:12">
      <c r="A396" s="9" t="s">
        <v>1628</v>
      </c>
      <c r="B396" s="7">
        <v>393</v>
      </c>
      <c r="C396" s="9" t="s">
        <v>1629</v>
      </c>
      <c r="D396" s="9" t="s">
        <v>1630</v>
      </c>
      <c r="E396" s="9" t="s">
        <v>1546</v>
      </c>
      <c r="F396" s="10" t="s">
        <v>18</v>
      </c>
      <c r="G396" s="9" t="s">
        <v>1631</v>
      </c>
      <c r="H396" s="9" t="s">
        <v>99</v>
      </c>
      <c r="I396" s="11">
        <v>44311</v>
      </c>
      <c r="J396" s="14" t="s">
        <v>667</v>
      </c>
      <c r="K396" s="12" t="s">
        <v>23</v>
      </c>
      <c r="L396" s="13"/>
    </row>
    <row r="397" ht="27" spans="1:12">
      <c r="A397" s="9" t="s">
        <v>1632</v>
      </c>
      <c r="B397" s="7">
        <v>394</v>
      </c>
      <c r="C397" s="9" t="s">
        <v>1633</v>
      </c>
      <c r="D397" s="9" t="s">
        <v>1634</v>
      </c>
      <c r="E397" s="9" t="s">
        <v>1566</v>
      </c>
      <c r="F397" s="10" t="s">
        <v>18</v>
      </c>
      <c r="G397" s="9" t="s">
        <v>1635</v>
      </c>
      <c r="H397" s="9" t="s">
        <v>99</v>
      </c>
      <c r="I397" s="11">
        <v>44490</v>
      </c>
      <c r="J397" s="14" t="s">
        <v>667</v>
      </c>
      <c r="K397" s="12" t="s">
        <v>23</v>
      </c>
      <c r="L397" s="13"/>
    </row>
    <row r="398" ht="27" spans="1:12">
      <c r="A398" s="9" t="s">
        <v>1636</v>
      </c>
      <c r="B398" s="7">
        <v>395</v>
      </c>
      <c r="C398" s="9" t="s">
        <v>1637</v>
      </c>
      <c r="D398" s="9" t="s">
        <v>1638</v>
      </c>
      <c r="E398" s="9" t="s">
        <v>1546</v>
      </c>
      <c r="F398" s="10" t="s">
        <v>18</v>
      </c>
      <c r="G398" s="9" t="s">
        <v>1639</v>
      </c>
      <c r="H398" s="9" t="s">
        <v>1451</v>
      </c>
      <c r="I398" s="11">
        <v>44416</v>
      </c>
      <c r="J398" s="14" t="s">
        <v>677</v>
      </c>
      <c r="K398" s="12" t="s">
        <v>23</v>
      </c>
      <c r="L398" s="13"/>
    </row>
    <row r="399" ht="27" spans="1:12">
      <c r="A399" s="9" t="s">
        <v>1640</v>
      </c>
      <c r="B399" s="7">
        <v>396</v>
      </c>
      <c r="C399" s="9" t="s">
        <v>1641</v>
      </c>
      <c r="D399" s="9" t="s">
        <v>1642</v>
      </c>
      <c r="E399" s="9" t="s">
        <v>1546</v>
      </c>
      <c r="F399" s="10" t="s">
        <v>18</v>
      </c>
      <c r="G399" s="9" t="s">
        <v>1643</v>
      </c>
      <c r="H399" s="9" t="s">
        <v>1446</v>
      </c>
      <c r="I399" s="11">
        <v>44401</v>
      </c>
      <c r="J399" s="14" t="s">
        <v>677</v>
      </c>
      <c r="K399" s="12" t="s">
        <v>23</v>
      </c>
      <c r="L399" s="13"/>
    </row>
    <row r="400" ht="27" spans="1:12">
      <c r="A400" s="9" t="s">
        <v>1644</v>
      </c>
      <c r="B400" s="7">
        <v>397</v>
      </c>
      <c r="C400" s="9" t="s">
        <v>53</v>
      </c>
      <c r="D400" s="9" t="s">
        <v>53</v>
      </c>
      <c r="E400" s="9" t="s">
        <v>1574</v>
      </c>
      <c r="F400" s="10" t="s">
        <v>18</v>
      </c>
      <c r="G400" s="9" t="s">
        <v>1645</v>
      </c>
      <c r="H400" s="9" t="s">
        <v>53</v>
      </c>
      <c r="I400" s="11">
        <v>44425</v>
      </c>
      <c r="J400" s="14" t="s">
        <v>677</v>
      </c>
      <c r="K400" s="12" t="s">
        <v>23</v>
      </c>
      <c r="L400" s="13"/>
    </row>
    <row r="401" ht="27" spans="1:12">
      <c r="A401" s="9" t="s">
        <v>1646</v>
      </c>
      <c r="B401" s="7">
        <v>398</v>
      </c>
      <c r="C401" s="9" t="s">
        <v>1647</v>
      </c>
      <c r="D401" s="9" t="s">
        <v>1648</v>
      </c>
      <c r="E401" s="9" t="s">
        <v>1566</v>
      </c>
      <c r="F401" s="10" t="s">
        <v>18</v>
      </c>
      <c r="G401" s="9" t="s">
        <v>1649</v>
      </c>
      <c r="H401" s="9" t="s">
        <v>1650</v>
      </c>
      <c r="I401" s="11">
        <v>44498</v>
      </c>
      <c r="J401" s="14" t="s">
        <v>677</v>
      </c>
      <c r="K401" s="12" t="s">
        <v>23</v>
      </c>
      <c r="L401" s="13"/>
    </row>
    <row r="402" ht="27" spans="1:12">
      <c r="A402" s="9" t="s">
        <v>1651</v>
      </c>
      <c r="B402" s="7">
        <v>399</v>
      </c>
      <c r="C402" s="9" t="s">
        <v>53</v>
      </c>
      <c r="D402" s="9" t="s">
        <v>53</v>
      </c>
      <c r="E402" s="9" t="s">
        <v>1574</v>
      </c>
      <c r="F402" s="10" t="s">
        <v>18</v>
      </c>
      <c r="G402" s="9" t="s">
        <v>1652</v>
      </c>
      <c r="H402" s="9" t="s">
        <v>53</v>
      </c>
      <c r="I402" s="11">
        <v>44503</v>
      </c>
      <c r="J402" s="14" t="s">
        <v>677</v>
      </c>
      <c r="K402" s="12" t="s">
        <v>23</v>
      </c>
      <c r="L402" s="13"/>
    </row>
    <row r="403" ht="27" spans="1:12">
      <c r="A403" s="9" t="s">
        <v>1653</v>
      </c>
      <c r="B403" s="7">
        <v>400</v>
      </c>
      <c r="C403" s="9" t="s">
        <v>1654</v>
      </c>
      <c r="D403" s="9" t="s">
        <v>1655</v>
      </c>
      <c r="E403" s="9" t="s">
        <v>1525</v>
      </c>
      <c r="F403" s="10" t="s">
        <v>18</v>
      </c>
      <c r="G403" s="9" t="s">
        <v>1656</v>
      </c>
      <c r="H403" s="9" t="s">
        <v>1220</v>
      </c>
      <c r="I403" s="11">
        <v>44470</v>
      </c>
      <c r="J403" s="14" t="s">
        <v>51</v>
      </c>
      <c r="K403" s="12" t="s">
        <v>23</v>
      </c>
      <c r="L403" s="13"/>
    </row>
    <row r="404" ht="40.5" spans="1:12">
      <c r="A404" s="9" t="s">
        <v>1657</v>
      </c>
      <c r="B404" s="7">
        <v>401</v>
      </c>
      <c r="C404" s="9" t="s">
        <v>1658</v>
      </c>
      <c r="D404" s="9" t="s">
        <v>1659</v>
      </c>
      <c r="E404" s="9" t="s">
        <v>1541</v>
      </c>
      <c r="F404" s="10" t="s">
        <v>18</v>
      </c>
      <c r="G404" s="9" t="s">
        <v>1660</v>
      </c>
      <c r="H404" s="9" t="s">
        <v>1661</v>
      </c>
      <c r="I404" s="11">
        <v>44481</v>
      </c>
      <c r="J404" s="14" t="s">
        <v>51</v>
      </c>
      <c r="K404" s="12" t="s">
        <v>23</v>
      </c>
      <c r="L404" s="13"/>
    </row>
    <row r="405" ht="27" spans="1:12">
      <c r="A405" s="9" t="s">
        <v>1662</v>
      </c>
      <c r="B405" s="7">
        <v>402</v>
      </c>
      <c r="C405" s="9" t="s">
        <v>1663</v>
      </c>
      <c r="D405" s="9" t="s">
        <v>1664</v>
      </c>
      <c r="E405" s="9" t="s">
        <v>1525</v>
      </c>
      <c r="F405" s="10" t="s">
        <v>18</v>
      </c>
      <c r="G405" s="9" t="s">
        <v>1665</v>
      </c>
      <c r="H405" s="9" t="s">
        <v>1666</v>
      </c>
      <c r="I405" s="11">
        <v>44469</v>
      </c>
      <c r="J405" s="14" t="s">
        <v>51</v>
      </c>
      <c r="K405" s="12" t="s">
        <v>23</v>
      </c>
      <c r="L405" s="13"/>
    </row>
    <row r="406" ht="27" spans="1:12">
      <c r="A406" s="9" t="s">
        <v>1667</v>
      </c>
      <c r="B406" s="7">
        <v>403</v>
      </c>
      <c r="C406" s="9" t="s">
        <v>1668</v>
      </c>
      <c r="D406" s="9" t="s">
        <v>1669</v>
      </c>
      <c r="E406" s="9" t="s">
        <v>1532</v>
      </c>
      <c r="F406" s="10" t="s">
        <v>18</v>
      </c>
      <c r="G406" s="9" t="s">
        <v>1670</v>
      </c>
      <c r="H406" s="9" t="s">
        <v>1671</v>
      </c>
      <c r="I406" s="11">
        <v>44300</v>
      </c>
      <c r="J406" s="14" t="s">
        <v>22</v>
      </c>
      <c r="K406" s="12" t="s">
        <v>23</v>
      </c>
      <c r="L406" s="13"/>
    </row>
    <row r="407" ht="27" spans="1:12">
      <c r="A407" s="9" t="s">
        <v>1672</v>
      </c>
      <c r="B407" s="7">
        <v>404</v>
      </c>
      <c r="C407" s="9" t="s">
        <v>1673</v>
      </c>
      <c r="D407" s="9" t="s">
        <v>1674</v>
      </c>
      <c r="E407" s="9" t="s">
        <v>1609</v>
      </c>
      <c r="F407" s="10" t="s">
        <v>18</v>
      </c>
      <c r="G407" s="9" t="s">
        <v>1675</v>
      </c>
      <c r="H407" s="9" t="s">
        <v>1300</v>
      </c>
      <c r="I407" s="11">
        <v>44415</v>
      </c>
      <c r="J407" s="14" t="s">
        <v>22</v>
      </c>
      <c r="K407" s="12" t="s">
        <v>23</v>
      </c>
      <c r="L407" s="13"/>
    </row>
    <row r="408" ht="27" spans="1:12">
      <c r="A408" s="9" t="s">
        <v>1676</v>
      </c>
      <c r="B408" s="7">
        <v>405</v>
      </c>
      <c r="C408" s="9" t="s">
        <v>1289</v>
      </c>
      <c r="D408" s="9" t="s">
        <v>1290</v>
      </c>
      <c r="E408" s="9" t="s">
        <v>1532</v>
      </c>
      <c r="F408" s="10" t="s">
        <v>18</v>
      </c>
      <c r="G408" s="9" t="s">
        <v>1677</v>
      </c>
      <c r="H408" s="9" t="s">
        <v>1678</v>
      </c>
      <c r="I408" s="11">
        <v>44416</v>
      </c>
      <c r="J408" s="14" t="s">
        <v>22</v>
      </c>
      <c r="K408" s="12" t="s">
        <v>23</v>
      </c>
      <c r="L408" s="13"/>
    </row>
    <row r="409" ht="27" spans="1:12">
      <c r="A409" s="9" t="s">
        <v>1679</v>
      </c>
      <c r="B409" s="7">
        <v>406</v>
      </c>
      <c r="C409" s="9" t="s">
        <v>1680</v>
      </c>
      <c r="D409" s="9" t="s">
        <v>1681</v>
      </c>
      <c r="E409" s="9" t="s">
        <v>1532</v>
      </c>
      <c r="F409" s="10" t="s">
        <v>18</v>
      </c>
      <c r="G409" s="9" t="s">
        <v>1682</v>
      </c>
      <c r="H409" s="9" t="s">
        <v>1683</v>
      </c>
      <c r="I409" s="11">
        <v>44228</v>
      </c>
      <c r="J409" s="14" t="s">
        <v>22</v>
      </c>
      <c r="K409" s="12" t="s">
        <v>23</v>
      </c>
      <c r="L409" s="13"/>
    </row>
    <row r="410" ht="27" spans="1:12">
      <c r="A410" s="9" t="s">
        <v>1684</v>
      </c>
      <c r="B410" s="7">
        <v>407</v>
      </c>
      <c r="C410" s="9" t="s">
        <v>1685</v>
      </c>
      <c r="D410" s="9" t="s">
        <v>1686</v>
      </c>
      <c r="E410" s="9" t="s">
        <v>1687</v>
      </c>
      <c r="F410" s="10" t="s">
        <v>18</v>
      </c>
      <c r="G410" s="9" t="s">
        <v>1688</v>
      </c>
      <c r="H410" s="9" t="s">
        <v>1678</v>
      </c>
      <c r="I410" s="11">
        <v>44385</v>
      </c>
      <c r="J410" s="14" t="s">
        <v>22</v>
      </c>
      <c r="K410" s="12" t="s">
        <v>23</v>
      </c>
      <c r="L410" s="13"/>
    </row>
    <row r="411" ht="40.5" spans="1:12">
      <c r="A411" s="9" t="s">
        <v>1689</v>
      </c>
      <c r="B411" s="7">
        <v>408</v>
      </c>
      <c r="C411" s="9" t="s">
        <v>1690</v>
      </c>
      <c r="D411" s="9" t="s">
        <v>1691</v>
      </c>
      <c r="E411" s="9" t="s">
        <v>1525</v>
      </c>
      <c r="F411" s="10" t="s">
        <v>18</v>
      </c>
      <c r="G411" s="9" t="s">
        <v>1692</v>
      </c>
      <c r="H411" s="9" t="s">
        <v>1501</v>
      </c>
      <c r="I411" s="11">
        <v>44425</v>
      </c>
      <c r="J411" s="14" t="s">
        <v>1110</v>
      </c>
      <c r="K411" s="12" t="s">
        <v>23</v>
      </c>
      <c r="L411" s="13"/>
    </row>
    <row r="412" ht="40.5" spans="1:12">
      <c r="A412" s="9" t="s">
        <v>1693</v>
      </c>
      <c r="B412" s="7">
        <v>409</v>
      </c>
      <c r="C412" s="9" t="s">
        <v>1690</v>
      </c>
      <c r="D412" s="9" t="s">
        <v>1694</v>
      </c>
      <c r="E412" s="9" t="s">
        <v>1587</v>
      </c>
      <c r="F412" s="10" t="s">
        <v>18</v>
      </c>
      <c r="G412" s="9" t="s">
        <v>1695</v>
      </c>
      <c r="H412" s="9" t="s">
        <v>1501</v>
      </c>
      <c r="I412" s="11">
        <v>44212</v>
      </c>
      <c r="J412" s="14" t="s">
        <v>1110</v>
      </c>
      <c r="K412" s="12" t="s">
        <v>23</v>
      </c>
      <c r="L412" s="13"/>
    </row>
    <row r="413" ht="40.5" spans="1:12">
      <c r="A413" s="9" t="s">
        <v>1696</v>
      </c>
      <c r="B413" s="7">
        <v>410</v>
      </c>
      <c r="C413" s="9" t="s">
        <v>1359</v>
      </c>
      <c r="D413" s="9" t="s">
        <v>1360</v>
      </c>
      <c r="E413" s="9" t="s">
        <v>1525</v>
      </c>
      <c r="F413" s="10" t="s">
        <v>18</v>
      </c>
      <c r="G413" s="9" t="s">
        <v>1697</v>
      </c>
      <c r="H413" s="9" t="s">
        <v>1362</v>
      </c>
      <c r="I413" s="11">
        <v>44457</v>
      </c>
      <c r="J413" s="14" t="s">
        <v>1193</v>
      </c>
      <c r="K413" s="12" t="s">
        <v>23</v>
      </c>
      <c r="L413" s="13"/>
    </row>
    <row r="414" ht="27" spans="1:12">
      <c r="A414" s="9" t="s">
        <v>1698</v>
      </c>
      <c r="B414" s="7">
        <v>411</v>
      </c>
      <c r="C414" s="9" t="s">
        <v>1699</v>
      </c>
      <c r="D414" s="9" t="s">
        <v>1700</v>
      </c>
      <c r="E414" s="9" t="s">
        <v>1625</v>
      </c>
      <c r="F414" s="10" t="s">
        <v>18</v>
      </c>
      <c r="G414" s="9" t="s">
        <v>1701</v>
      </c>
      <c r="H414" s="9" t="s">
        <v>56</v>
      </c>
      <c r="I414" s="11">
        <v>44414</v>
      </c>
      <c r="J414" s="14" t="s">
        <v>1306</v>
      </c>
      <c r="K414" s="12" t="s">
        <v>23</v>
      </c>
      <c r="L414" s="13"/>
    </row>
    <row r="415" ht="27" spans="1:12">
      <c r="A415" s="9" t="s">
        <v>1702</v>
      </c>
      <c r="B415" s="7">
        <v>412</v>
      </c>
      <c r="C415" s="9" t="s">
        <v>53</v>
      </c>
      <c r="D415" s="9" t="s">
        <v>53</v>
      </c>
      <c r="E415" s="9" t="s">
        <v>1703</v>
      </c>
      <c r="F415" s="10" t="s">
        <v>18</v>
      </c>
      <c r="G415" s="9" t="s">
        <v>989</v>
      </c>
      <c r="H415" s="9" t="s">
        <v>53</v>
      </c>
      <c r="I415" s="11">
        <v>44505</v>
      </c>
      <c r="J415" s="14" t="s">
        <v>131</v>
      </c>
      <c r="K415" s="12" t="s">
        <v>23</v>
      </c>
      <c r="L415" s="13"/>
    </row>
    <row r="416" ht="27" spans="1:12">
      <c r="A416" s="9" t="s">
        <v>1704</v>
      </c>
      <c r="B416" s="7">
        <v>413</v>
      </c>
      <c r="C416" s="9" t="s">
        <v>53</v>
      </c>
      <c r="D416" s="9" t="s">
        <v>53</v>
      </c>
      <c r="E416" s="9" t="s">
        <v>1705</v>
      </c>
      <c r="F416" s="10" t="s">
        <v>18</v>
      </c>
      <c r="G416" s="9" t="s">
        <v>1706</v>
      </c>
      <c r="H416" s="9" t="s">
        <v>53</v>
      </c>
      <c r="I416" s="11">
        <v>44505</v>
      </c>
      <c r="J416" s="14" t="s">
        <v>131</v>
      </c>
      <c r="K416" s="12" t="s">
        <v>23</v>
      </c>
      <c r="L416" s="13"/>
    </row>
    <row r="417" ht="27" spans="1:12">
      <c r="A417" s="9" t="s">
        <v>1707</v>
      </c>
      <c r="B417" s="7">
        <v>414</v>
      </c>
      <c r="C417" s="9" t="s">
        <v>53</v>
      </c>
      <c r="D417" s="9" t="s">
        <v>53</v>
      </c>
      <c r="E417" s="9" t="s">
        <v>1708</v>
      </c>
      <c r="F417" s="10" t="s">
        <v>18</v>
      </c>
      <c r="G417" s="9" t="s">
        <v>1709</v>
      </c>
      <c r="H417" s="9" t="s">
        <v>53</v>
      </c>
      <c r="I417" s="11">
        <v>44505</v>
      </c>
      <c r="J417" s="14" t="s">
        <v>677</v>
      </c>
      <c r="K417" s="12" t="s">
        <v>23</v>
      </c>
      <c r="L417" s="13"/>
    </row>
    <row r="418" ht="27" spans="1:12">
      <c r="A418" s="9" t="s">
        <v>1710</v>
      </c>
      <c r="B418" s="7">
        <v>415</v>
      </c>
      <c r="C418" s="9" t="s">
        <v>1711</v>
      </c>
      <c r="D418" s="9" t="s">
        <v>1712</v>
      </c>
      <c r="E418" s="9" t="s">
        <v>1711</v>
      </c>
      <c r="F418" s="10" t="s">
        <v>18</v>
      </c>
      <c r="G418" s="9" t="s">
        <v>1713</v>
      </c>
      <c r="H418" s="9" t="s">
        <v>53</v>
      </c>
      <c r="I418" s="11">
        <v>44505</v>
      </c>
      <c r="J418" s="14" t="s">
        <v>216</v>
      </c>
      <c r="K418" s="12" t="s">
        <v>23</v>
      </c>
      <c r="L418" s="13"/>
    </row>
    <row r="419" ht="27" spans="1:12">
      <c r="A419" s="9" t="s">
        <v>1714</v>
      </c>
      <c r="B419" s="7">
        <v>416</v>
      </c>
      <c r="C419" s="9" t="s">
        <v>1715</v>
      </c>
      <c r="D419" s="9" t="s">
        <v>1716</v>
      </c>
      <c r="E419" s="9" t="s">
        <v>1425</v>
      </c>
      <c r="F419" s="10" t="s">
        <v>18</v>
      </c>
      <c r="G419" s="9" t="s">
        <v>1717</v>
      </c>
      <c r="H419" s="9" t="s">
        <v>1616</v>
      </c>
      <c r="I419" s="11">
        <v>44425</v>
      </c>
      <c r="J419" s="14" t="s">
        <v>1718</v>
      </c>
      <c r="K419" s="12" t="s">
        <v>23</v>
      </c>
      <c r="L419" s="13"/>
    </row>
    <row r="420" ht="27" spans="1:12">
      <c r="A420" s="9" t="s">
        <v>1719</v>
      </c>
      <c r="B420" s="7">
        <v>417</v>
      </c>
      <c r="C420" s="9" t="s">
        <v>1720</v>
      </c>
      <c r="D420" s="9" t="s">
        <v>1721</v>
      </c>
      <c r="E420" s="9" t="s">
        <v>1722</v>
      </c>
      <c r="F420" s="10" t="s">
        <v>18</v>
      </c>
      <c r="G420" s="9" t="s">
        <v>1723</v>
      </c>
      <c r="H420" s="9" t="s">
        <v>99</v>
      </c>
      <c r="I420" s="11">
        <v>44426</v>
      </c>
      <c r="J420" s="14" t="s">
        <v>1718</v>
      </c>
      <c r="K420" s="12" t="s">
        <v>23</v>
      </c>
      <c r="L420" s="13"/>
    </row>
    <row r="421" ht="27" spans="1:12">
      <c r="A421" s="9" t="s">
        <v>1724</v>
      </c>
      <c r="B421" s="7">
        <v>418</v>
      </c>
      <c r="C421" s="9" t="s">
        <v>1097</v>
      </c>
      <c r="D421" s="9" t="s">
        <v>1098</v>
      </c>
      <c r="E421" s="9" t="s">
        <v>1725</v>
      </c>
      <c r="F421" s="10" t="s">
        <v>18</v>
      </c>
      <c r="G421" s="9" t="s">
        <v>1726</v>
      </c>
      <c r="H421" s="9" t="s">
        <v>565</v>
      </c>
      <c r="I421" s="11">
        <v>44462</v>
      </c>
      <c r="J421" s="14" t="s">
        <v>1718</v>
      </c>
      <c r="K421" s="12" t="s">
        <v>23</v>
      </c>
      <c r="L421" s="13"/>
    </row>
    <row r="422" ht="27" spans="1:12">
      <c r="A422" s="9" t="s">
        <v>1727</v>
      </c>
      <c r="B422" s="7">
        <v>419</v>
      </c>
      <c r="C422" s="9" t="s">
        <v>1728</v>
      </c>
      <c r="D422" s="9" t="s">
        <v>1729</v>
      </c>
      <c r="E422" s="9" t="s">
        <v>1730</v>
      </c>
      <c r="F422" s="10" t="s">
        <v>18</v>
      </c>
      <c r="G422" s="9" t="s">
        <v>1731</v>
      </c>
      <c r="H422" s="9" t="s">
        <v>823</v>
      </c>
      <c r="I422" s="11">
        <v>44409</v>
      </c>
      <c r="J422" s="14" t="s">
        <v>1718</v>
      </c>
      <c r="K422" s="12" t="s">
        <v>23</v>
      </c>
      <c r="L422" s="13"/>
    </row>
    <row r="423" ht="27" spans="1:12">
      <c r="A423" s="9" t="s">
        <v>1732</v>
      </c>
      <c r="B423" s="7">
        <v>420</v>
      </c>
      <c r="C423" s="9" t="s">
        <v>1733</v>
      </c>
      <c r="D423" s="9" t="s">
        <v>1734</v>
      </c>
      <c r="E423" s="9" t="s">
        <v>1587</v>
      </c>
      <c r="F423" s="10" t="s">
        <v>18</v>
      </c>
      <c r="G423" s="9" t="s">
        <v>1735</v>
      </c>
      <c r="H423" s="9" t="s">
        <v>1736</v>
      </c>
      <c r="I423" s="11">
        <v>44444</v>
      </c>
      <c r="J423" s="14" t="s">
        <v>1737</v>
      </c>
      <c r="K423" s="12" t="s">
        <v>23</v>
      </c>
      <c r="L423" s="13"/>
    </row>
    <row r="424" ht="27" spans="1:12">
      <c r="A424" s="9" t="s">
        <v>1738</v>
      </c>
      <c r="B424" s="7">
        <v>421</v>
      </c>
      <c r="C424" s="9" t="s">
        <v>1739</v>
      </c>
      <c r="D424" s="9" t="s">
        <v>1740</v>
      </c>
      <c r="E424" s="9" t="s">
        <v>1560</v>
      </c>
      <c r="F424" s="10" t="s">
        <v>18</v>
      </c>
      <c r="G424" s="9" t="s">
        <v>1741</v>
      </c>
      <c r="H424" s="9" t="s">
        <v>629</v>
      </c>
      <c r="I424" s="11">
        <v>44473</v>
      </c>
      <c r="J424" s="14" t="s">
        <v>1737</v>
      </c>
      <c r="K424" s="12" t="s">
        <v>23</v>
      </c>
      <c r="L424" s="13"/>
    </row>
    <row r="425" ht="27" spans="1:12">
      <c r="A425" s="9" t="s">
        <v>1742</v>
      </c>
      <c r="B425" s="7">
        <v>422</v>
      </c>
      <c r="C425" s="9" t="s">
        <v>1409</v>
      </c>
      <c r="D425" s="9" t="s">
        <v>1410</v>
      </c>
      <c r="E425" s="9" t="s">
        <v>1536</v>
      </c>
      <c r="F425" s="10" t="s">
        <v>18</v>
      </c>
      <c r="G425" s="9" t="s">
        <v>1743</v>
      </c>
      <c r="H425" s="9" t="s">
        <v>1744</v>
      </c>
      <c r="I425" s="11">
        <v>44462</v>
      </c>
      <c r="J425" s="14" t="s">
        <v>1135</v>
      </c>
      <c r="K425" s="12" t="s">
        <v>23</v>
      </c>
      <c r="L425" s="13"/>
    </row>
    <row r="426" ht="27" spans="1:12">
      <c r="A426" s="9" t="s">
        <v>1745</v>
      </c>
      <c r="B426" s="7">
        <v>423</v>
      </c>
      <c r="C426" s="9" t="s">
        <v>53</v>
      </c>
      <c r="D426" s="9" t="s">
        <v>53</v>
      </c>
      <c r="E426" s="9" t="s">
        <v>1730</v>
      </c>
      <c r="F426" s="10" t="s">
        <v>18</v>
      </c>
      <c r="G426" s="9" t="s">
        <v>1746</v>
      </c>
      <c r="H426" s="9" t="s">
        <v>53</v>
      </c>
      <c r="I426" s="11">
        <v>44474</v>
      </c>
      <c r="J426" s="14" t="s">
        <v>1747</v>
      </c>
      <c r="K426" s="12" t="s">
        <v>23</v>
      </c>
      <c r="L426" s="13"/>
    </row>
    <row r="427" ht="27" spans="1:12">
      <c r="A427" s="9" t="s">
        <v>1748</v>
      </c>
      <c r="B427" s="7">
        <v>424</v>
      </c>
      <c r="C427" s="9" t="s">
        <v>1369</v>
      </c>
      <c r="D427" s="9" t="s">
        <v>1370</v>
      </c>
      <c r="E427" s="9" t="s">
        <v>1725</v>
      </c>
      <c r="F427" s="10" t="s">
        <v>18</v>
      </c>
      <c r="G427" s="9" t="s">
        <v>1749</v>
      </c>
      <c r="H427" s="9" t="s">
        <v>1273</v>
      </c>
      <c r="I427" s="11">
        <v>44461</v>
      </c>
      <c r="J427" s="14" t="s">
        <v>101</v>
      </c>
      <c r="K427" s="12" t="s">
        <v>23</v>
      </c>
      <c r="L427" s="13"/>
    </row>
    <row r="428" ht="40.5" spans="1:12">
      <c r="A428" s="9" t="s">
        <v>1750</v>
      </c>
      <c r="B428" s="7">
        <v>425</v>
      </c>
      <c r="C428" s="9" t="s">
        <v>1751</v>
      </c>
      <c r="D428" s="9" t="s">
        <v>185</v>
      </c>
      <c r="E428" s="9" t="s">
        <v>1725</v>
      </c>
      <c r="F428" s="10" t="s">
        <v>18</v>
      </c>
      <c r="G428" s="9" t="s">
        <v>1752</v>
      </c>
      <c r="H428" s="9" t="s">
        <v>520</v>
      </c>
      <c r="I428" s="11">
        <v>44467</v>
      </c>
      <c r="J428" s="14" t="s">
        <v>101</v>
      </c>
      <c r="K428" s="12" t="s">
        <v>23</v>
      </c>
      <c r="L428" s="13"/>
    </row>
    <row r="429" ht="27" spans="1:12">
      <c r="A429" s="9" t="s">
        <v>1753</v>
      </c>
      <c r="B429" s="7">
        <v>426</v>
      </c>
      <c r="C429" s="9" t="s">
        <v>1754</v>
      </c>
      <c r="D429" s="9" t="s">
        <v>1755</v>
      </c>
      <c r="E429" s="9" t="s">
        <v>1756</v>
      </c>
      <c r="F429" s="10" t="s">
        <v>18</v>
      </c>
      <c r="G429" s="9" t="s">
        <v>1757</v>
      </c>
      <c r="H429" s="9" t="s">
        <v>99</v>
      </c>
      <c r="I429" s="11">
        <v>44474</v>
      </c>
      <c r="J429" s="14" t="s">
        <v>677</v>
      </c>
      <c r="K429" s="12" t="s">
        <v>23</v>
      </c>
      <c r="L429" s="13"/>
    </row>
    <row r="430" ht="27" spans="1:12">
      <c r="A430" s="9" t="s">
        <v>1758</v>
      </c>
      <c r="B430" s="7">
        <v>427</v>
      </c>
      <c r="C430" s="9" t="s">
        <v>1754</v>
      </c>
      <c r="D430" s="9" t="s">
        <v>1755</v>
      </c>
      <c r="E430" s="9" t="s">
        <v>1756</v>
      </c>
      <c r="F430" s="10" t="s">
        <v>18</v>
      </c>
      <c r="G430" s="9" t="s">
        <v>1759</v>
      </c>
      <c r="H430" s="9" t="s">
        <v>99</v>
      </c>
      <c r="I430" s="11">
        <v>44470</v>
      </c>
      <c r="J430" s="14" t="s">
        <v>677</v>
      </c>
      <c r="K430" s="12" t="s">
        <v>23</v>
      </c>
      <c r="L430" s="13"/>
    </row>
    <row r="431" ht="67.5" spans="1:12">
      <c r="A431" s="9" t="s">
        <v>1760</v>
      </c>
      <c r="B431" s="7">
        <v>428</v>
      </c>
      <c r="C431" s="9" t="s">
        <v>1761</v>
      </c>
      <c r="D431" s="9" t="s">
        <v>1762</v>
      </c>
      <c r="E431" s="9" t="s">
        <v>1763</v>
      </c>
      <c r="F431" s="10" t="s">
        <v>18</v>
      </c>
      <c r="G431" s="9" t="s">
        <v>1764</v>
      </c>
      <c r="H431" s="9" t="s">
        <v>1765</v>
      </c>
      <c r="I431" s="11">
        <v>44483</v>
      </c>
      <c r="J431" s="14" t="s">
        <v>289</v>
      </c>
      <c r="K431" s="12" t="s">
        <v>23</v>
      </c>
      <c r="L431" s="13"/>
    </row>
    <row r="432" ht="27" spans="1:12">
      <c r="A432" s="9" t="s">
        <v>1766</v>
      </c>
      <c r="B432" s="7">
        <v>429</v>
      </c>
      <c r="C432" s="9" t="s">
        <v>1767</v>
      </c>
      <c r="D432" s="9" t="s">
        <v>1768</v>
      </c>
      <c r="E432" s="9" t="s">
        <v>1763</v>
      </c>
      <c r="F432" s="10" t="s">
        <v>18</v>
      </c>
      <c r="G432" s="9" t="s">
        <v>1769</v>
      </c>
      <c r="H432" s="9" t="s">
        <v>936</v>
      </c>
      <c r="I432" s="11">
        <v>44434</v>
      </c>
      <c r="J432" s="14" t="s">
        <v>235</v>
      </c>
      <c r="K432" s="12" t="s">
        <v>23</v>
      </c>
      <c r="L432" s="13"/>
    </row>
    <row r="433" ht="27" spans="1:12">
      <c r="A433" s="9" t="s">
        <v>1770</v>
      </c>
      <c r="B433" s="7">
        <v>430</v>
      </c>
      <c r="C433" s="9" t="s">
        <v>1771</v>
      </c>
      <c r="D433" s="9" t="s">
        <v>1772</v>
      </c>
      <c r="E433" s="9" t="s">
        <v>1773</v>
      </c>
      <c r="F433" s="10" t="s">
        <v>18</v>
      </c>
      <c r="G433" s="9" t="s">
        <v>1774</v>
      </c>
      <c r="H433" s="9" t="s">
        <v>565</v>
      </c>
      <c r="I433" s="11">
        <v>44222</v>
      </c>
      <c r="J433" s="14" t="s">
        <v>1413</v>
      </c>
      <c r="K433" s="12" t="s">
        <v>23</v>
      </c>
      <c r="L433" s="13"/>
    </row>
    <row r="434" ht="27" spans="1:12">
      <c r="A434" s="9" t="s">
        <v>1775</v>
      </c>
      <c r="B434" s="7">
        <v>431</v>
      </c>
      <c r="C434" s="9" t="s">
        <v>1776</v>
      </c>
      <c r="D434" s="9" t="s">
        <v>1777</v>
      </c>
      <c r="E434" s="9" t="s">
        <v>1773</v>
      </c>
      <c r="F434" s="10" t="s">
        <v>18</v>
      </c>
      <c r="G434" s="9" t="s">
        <v>1417</v>
      </c>
      <c r="H434" s="9" t="s">
        <v>1778</v>
      </c>
      <c r="I434" s="11">
        <v>44461</v>
      </c>
      <c r="J434" s="14" t="s">
        <v>1413</v>
      </c>
      <c r="K434" s="12" t="s">
        <v>23</v>
      </c>
      <c r="L434" s="13"/>
    </row>
    <row r="435" ht="40.5" spans="1:12">
      <c r="A435" s="9" t="s">
        <v>1779</v>
      </c>
      <c r="B435" s="7">
        <v>432</v>
      </c>
      <c r="C435" s="9" t="s">
        <v>1780</v>
      </c>
      <c r="D435" s="9" t="s">
        <v>1781</v>
      </c>
      <c r="E435" s="9" t="s">
        <v>1782</v>
      </c>
      <c r="F435" s="10" t="s">
        <v>18</v>
      </c>
      <c r="G435" s="9" t="s">
        <v>1417</v>
      </c>
      <c r="H435" s="9" t="s">
        <v>49</v>
      </c>
      <c r="I435" s="11">
        <v>44252</v>
      </c>
      <c r="J435" s="14" t="s">
        <v>1413</v>
      </c>
      <c r="K435" s="12" t="s">
        <v>23</v>
      </c>
      <c r="L435" s="13"/>
    </row>
    <row r="436" ht="27" spans="1:12">
      <c r="A436" s="9" t="s">
        <v>1783</v>
      </c>
      <c r="B436" s="7">
        <v>433</v>
      </c>
      <c r="C436" s="9" t="s">
        <v>53</v>
      </c>
      <c r="D436" s="9" t="s">
        <v>53</v>
      </c>
      <c r="E436" s="9" t="s">
        <v>1773</v>
      </c>
      <c r="F436" s="10" t="s">
        <v>18</v>
      </c>
      <c r="G436" s="9" t="s">
        <v>1784</v>
      </c>
      <c r="H436" s="9" t="s">
        <v>53</v>
      </c>
      <c r="I436" s="11">
        <v>44500</v>
      </c>
      <c r="J436" s="14" t="s">
        <v>1413</v>
      </c>
      <c r="K436" s="12" t="s">
        <v>23</v>
      </c>
      <c r="L436" s="13"/>
    </row>
    <row r="437" ht="27" spans="1:12">
      <c r="A437" s="9" t="s">
        <v>1785</v>
      </c>
      <c r="B437" s="7">
        <v>434</v>
      </c>
      <c r="C437" s="9" t="s">
        <v>53</v>
      </c>
      <c r="D437" s="9" t="s">
        <v>53</v>
      </c>
      <c r="E437" s="9" t="s">
        <v>1703</v>
      </c>
      <c r="F437" s="10" t="s">
        <v>18</v>
      </c>
      <c r="G437" s="9" t="s">
        <v>1626</v>
      </c>
      <c r="H437" s="9" t="s">
        <v>53</v>
      </c>
      <c r="I437" s="11">
        <v>44505</v>
      </c>
      <c r="J437" s="14" t="s">
        <v>1413</v>
      </c>
      <c r="K437" s="12" t="s">
        <v>23</v>
      </c>
      <c r="L437" s="13"/>
    </row>
    <row r="438" ht="27" spans="1:12">
      <c r="A438" s="9" t="s">
        <v>1786</v>
      </c>
      <c r="B438" s="7">
        <v>435</v>
      </c>
      <c r="C438" s="9" t="s">
        <v>53</v>
      </c>
      <c r="D438" s="9" t="s">
        <v>53</v>
      </c>
      <c r="E438" s="9" t="s">
        <v>1705</v>
      </c>
      <c r="F438" s="10" t="s">
        <v>18</v>
      </c>
      <c r="G438" s="9" t="s">
        <v>1626</v>
      </c>
      <c r="H438" s="9" t="s">
        <v>53</v>
      </c>
      <c r="I438" s="11">
        <v>44505</v>
      </c>
      <c r="J438" s="14" t="s">
        <v>1413</v>
      </c>
      <c r="K438" s="12" t="s">
        <v>23</v>
      </c>
      <c r="L438" s="13"/>
    </row>
    <row r="439" ht="27" spans="1:12">
      <c r="A439" s="9" t="s">
        <v>1787</v>
      </c>
      <c r="B439" s="7">
        <v>436</v>
      </c>
      <c r="C439" s="9" t="s">
        <v>53</v>
      </c>
      <c r="D439" s="9" t="s">
        <v>53</v>
      </c>
      <c r="E439" s="9" t="s">
        <v>1788</v>
      </c>
      <c r="F439" s="10" t="s">
        <v>18</v>
      </c>
      <c r="G439" s="9" t="s">
        <v>1462</v>
      </c>
      <c r="H439" s="9" t="s">
        <v>53</v>
      </c>
      <c r="I439" s="11">
        <v>44449</v>
      </c>
      <c r="J439" s="14" t="s">
        <v>1413</v>
      </c>
      <c r="K439" s="12" t="s">
        <v>23</v>
      </c>
      <c r="L439" s="13"/>
    </row>
    <row r="440" ht="27" spans="1:12">
      <c r="A440" s="9" t="s">
        <v>1789</v>
      </c>
      <c r="B440" s="7">
        <v>437</v>
      </c>
      <c r="C440" s="9" t="s">
        <v>1790</v>
      </c>
      <c r="D440" s="9" t="s">
        <v>1791</v>
      </c>
      <c r="E440" s="9" t="s">
        <v>1722</v>
      </c>
      <c r="F440" s="10" t="s">
        <v>18</v>
      </c>
      <c r="G440" s="9" t="s">
        <v>1792</v>
      </c>
      <c r="H440" s="9" t="s">
        <v>565</v>
      </c>
      <c r="I440" s="11">
        <v>44355</v>
      </c>
      <c r="J440" s="14" t="s">
        <v>1413</v>
      </c>
      <c r="K440" s="12" t="s">
        <v>23</v>
      </c>
      <c r="L440" s="13"/>
    </row>
    <row r="441" ht="27" spans="1:12">
      <c r="A441" s="9" t="s">
        <v>1793</v>
      </c>
      <c r="B441" s="7">
        <v>438</v>
      </c>
      <c r="C441" s="9" t="s">
        <v>1794</v>
      </c>
      <c r="D441" s="9" t="s">
        <v>1795</v>
      </c>
      <c r="E441" s="9" t="s">
        <v>1756</v>
      </c>
      <c r="F441" s="10" t="s">
        <v>18</v>
      </c>
      <c r="G441" s="9" t="s">
        <v>1796</v>
      </c>
      <c r="H441" s="9" t="s">
        <v>565</v>
      </c>
      <c r="I441" s="11">
        <v>44430</v>
      </c>
      <c r="J441" s="14" t="s">
        <v>1413</v>
      </c>
      <c r="K441" s="12" t="s">
        <v>23</v>
      </c>
      <c r="L441" s="13"/>
    </row>
    <row r="442" ht="27" spans="1:12">
      <c r="A442" s="9" t="s">
        <v>1797</v>
      </c>
      <c r="B442" s="7">
        <v>439</v>
      </c>
      <c r="C442" s="9" t="s">
        <v>1798</v>
      </c>
      <c r="D442" s="9" t="s">
        <v>1799</v>
      </c>
      <c r="E442" s="9" t="s">
        <v>1756</v>
      </c>
      <c r="F442" s="10" t="s">
        <v>18</v>
      </c>
      <c r="G442" s="9" t="s">
        <v>1800</v>
      </c>
      <c r="H442" s="9" t="s">
        <v>860</v>
      </c>
      <c r="I442" s="11">
        <v>44398</v>
      </c>
      <c r="J442" s="14" t="s">
        <v>1413</v>
      </c>
      <c r="K442" s="12" t="s">
        <v>23</v>
      </c>
      <c r="L442" s="13"/>
    </row>
    <row r="443" ht="27" spans="1:12">
      <c r="A443" s="9" t="s">
        <v>1801</v>
      </c>
      <c r="B443" s="7">
        <v>440</v>
      </c>
      <c r="C443" s="9" t="s">
        <v>1802</v>
      </c>
      <c r="D443" s="9" t="s">
        <v>1803</v>
      </c>
      <c r="E443" s="9" t="s">
        <v>1773</v>
      </c>
      <c r="F443" s="10" t="s">
        <v>18</v>
      </c>
      <c r="G443" s="9" t="s">
        <v>1804</v>
      </c>
      <c r="H443" s="9" t="s">
        <v>99</v>
      </c>
      <c r="I443" s="11">
        <v>44448</v>
      </c>
      <c r="J443" s="14" t="s">
        <v>1413</v>
      </c>
      <c r="K443" s="12" t="s">
        <v>23</v>
      </c>
      <c r="L443" s="13"/>
    </row>
    <row r="444" ht="27" spans="1:12">
      <c r="A444" s="9" t="s">
        <v>1805</v>
      </c>
      <c r="B444" s="7">
        <v>441</v>
      </c>
      <c r="C444" s="9" t="s">
        <v>1806</v>
      </c>
      <c r="D444" s="9" t="s">
        <v>1807</v>
      </c>
      <c r="E444" s="9" t="s">
        <v>1782</v>
      </c>
      <c r="F444" s="10" t="s">
        <v>18</v>
      </c>
      <c r="G444" s="9" t="s">
        <v>1808</v>
      </c>
      <c r="H444" s="9" t="s">
        <v>1809</v>
      </c>
      <c r="I444" s="11">
        <v>44484</v>
      </c>
      <c r="J444" s="14" t="s">
        <v>677</v>
      </c>
      <c r="K444" s="12" t="s">
        <v>23</v>
      </c>
      <c r="L444" s="13"/>
    </row>
    <row r="445" ht="27" spans="1:12">
      <c r="A445" s="9" t="s">
        <v>1810</v>
      </c>
      <c r="B445" s="7">
        <v>442</v>
      </c>
      <c r="C445" s="9" t="s">
        <v>1811</v>
      </c>
      <c r="D445" s="9" t="s">
        <v>1812</v>
      </c>
      <c r="E445" s="9" t="s">
        <v>1722</v>
      </c>
      <c r="F445" s="10" t="s">
        <v>18</v>
      </c>
      <c r="G445" s="9" t="s">
        <v>1808</v>
      </c>
      <c r="H445" s="9" t="s">
        <v>1352</v>
      </c>
      <c r="I445" s="11">
        <v>44350</v>
      </c>
      <c r="J445" s="14" t="s">
        <v>677</v>
      </c>
      <c r="K445" s="12" t="s">
        <v>23</v>
      </c>
      <c r="L445" s="13"/>
    </row>
    <row r="446" ht="27" spans="1:12">
      <c r="A446" s="9" t="s">
        <v>1813</v>
      </c>
      <c r="B446" s="7">
        <v>443</v>
      </c>
      <c r="C446" s="9" t="s">
        <v>53</v>
      </c>
      <c r="D446" s="9" t="s">
        <v>53</v>
      </c>
      <c r="E446" s="9" t="s">
        <v>1788</v>
      </c>
      <c r="F446" s="10" t="s">
        <v>18</v>
      </c>
      <c r="G446" s="9" t="s">
        <v>1808</v>
      </c>
      <c r="H446" s="9" t="s">
        <v>53</v>
      </c>
      <c r="I446" s="11">
        <v>44501</v>
      </c>
      <c r="J446" s="14" t="s">
        <v>677</v>
      </c>
      <c r="K446" s="12" t="s">
        <v>23</v>
      </c>
      <c r="L446" s="13"/>
    </row>
    <row r="447" ht="27" spans="1:12">
      <c r="A447" s="9" t="s">
        <v>1814</v>
      </c>
      <c r="B447" s="7">
        <v>444</v>
      </c>
      <c r="C447" s="9" t="s">
        <v>1815</v>
      </c>
      <c r="D447" s="9" t="s">
        <v>1816</v>
      </c>
      <c r="E447" s="9" t="s">
        <v>1782</v>
      </c>
      <c r="F447" s="10" t="s">
        <v>18</v>
      </c>
      <c r="G447" s="9" t="s">
        <v>1649</v>
      </c>
      <c r="H447" s="9" t="s">
        <v>1817</v>
      </c>
      <c r="I447" s="11">
        <v>44504</v>
      </c>
      <c r="J447" s="14" t="s">
        <v>677</v>
      </c>
      <c r="K447" s="12" t="s">
        <v>23</v>
      </c>
      <c r="L447" s="13"/>
    </row>
    <row r="448" ht="27" spans="1:12">
      <c r="A448" s="9" t="s">
        <v>1818</v>
      </c>
      <c r="B448" s="7">
        <v>445</v>
      </c>
      <c r="C448" s="9" t="s">
        <v>1819</v>
      </c>
      <c r="D448" s="9" t="s">
        <v>1820</v>
      </c>
      <c r="E448" s="9" t="s">
        <v>1782</v>
      </c>
      <c r="F448" s="10" t="s">
        <v>18</v>
      </c>
      <c r="G448" s="9" t="s">
        <v>1821</v>
      </c>
      <c r="H448" s="9" t="s">
        <v>1822</v>
      </c>
      <c r="I448" s="11">
        <v>44427</v>
      </c>
      <c r="J448" s="14" t="s">
        <v>677</v>
      </c>
      <c r="K448" s="12" t="s">
        <v>23</v>
      </c>
      <c r="L448" s="13"/>
    </row>
    <row r="449" ht="27" spans="1:12">
      <c r="A449" s="9" t="s">
        <v>1823</v>
      </c>
      <c r="B449" s="7">
        <v>446</v>
      </c>
      <c r="C449" s="9" t="s">
        <v>53</v>
      </c>
      <c r="D449" s="9" t="s">
        <v>53</v>
      </c>
      <c r="E449" s="9" t="s">
        <v>1788</v>
      </c>
      <c r="F449" s="10" t="s">
        <v>18</v>
      </c>
      <c r="G449" s="9" t="s">
        <v>1824</v>
      </c>
      <c r="H449" s="9" t="s">
        <v>53</v>
      </c>
      <c r="I449" s="11">
        <v>44504</v>
      </c>
      <c r="J449" s="14" t="s">
        <v>677</v>
      </c>
      <c r="K449" s="12" t="s">
        <v>23</v>
      </c>
      <c r="L449" s="13"/>
    </row>
    <row r="450" ht="27" spans="1:12">
      <c r="A450" s="9" t="s">
        <v>1825</v>
      </c>
      <c r="B450" s="7">
        <v>447</v>
      </c>
      <c r="C450" s="9" t="s">
        <v>1261</v>
      </c>
      <c r="D450" s="9" t="s">
        <v>1262</v>
      </c>
      <c r="E450" s="9" t="s">
        <v>1782</v>
      </c>
      <c r="F450" s="10" t="s">
        <v>18</v>
      </c>
      <c r="G450" s="9" t="s">
        <v>1826</v>
      </c>
      <c r="H450" s="9" t="s">
        <v>530</v>
      </c>
      <c r="I450" s="11">
        <v>44482</v>
      </c>
      <c r="J450" s="14" t="s">
        <v>667</v>
      </c>
      <c r="K450" s="12" t="s">
        <v>23</v>
      </c>
      <c r="L450" s="13"/>
    </row>
    <row r="451" ht="27" spans="1:12">
      <c r="A451" s="9" t="s">
        <v>1827</v>
      </c>
      <c r="B451" s="7">
        <v>448</v>
      </c>
      <c r="C451" s="9" t="s">
        <v>1828</v>
      </c>
      <c r="D451" s="9" t="s">
        <v>1829</v>
      </c>
      <c r="E451" s="9" t="s">
        <v>1756</v>
      </c>
      <c r="F451" s="10" t="s">
        <v>18</v>
      </c>
      <c r="G451" s="9" t="s">
        <v>1830</v>
      </c>
      <c r="H451" s="9" t="s">
        <v>1831</v>
      </c>
      <c r="I451" s="11">
        <v>44407</v>
      </c>
      <c r="J451" s="14" t="s">
        <v>1306</v>
      </c>
      <c r="K451" s="12" t="s">
        <v>23</v>
      </c>
      <c r="L451" s="13"/>
    </row>
    <row r="452" ht="27" spans="1:12">
      <c r="A452" s="9" t="s">
        <v>1832</v>
      </c>
      <c r="B452" s="7">
        <v>449</v>
      </c>
      <c r="C452" s="9" t="s">
        <v>1833</v>
      </c>
      <c r="D452" s="9" t="s">
        <v>1834</v>
      </c>
      <c r="E452" s="9" t="s">
        <v>1788</v>
      </c>
      <c r="F452" s="10" t="s">
        <v>18</v>
      </c>
      <c r="G452" s="9" t="s">
        <v>1835</v>
      </c>
      <c r="H452" s="9" t="s">
        <v>1836</v>
      </c>
      <c r="I452" s="11">
        <v>44299</v>
      </c>
      <c r="J452" s="14" t="s">
        <v>1413</v>
      </c>
      <c r="K452" s="12" t="s">
        <v>23</v>
      </c>
      <c r="L452" s="13"/>
    </row>
    <row r="453" ht="27" spans="1:12">
      <c r="A453" s="9" t="s">
        <v>1837</v>
      </c>
      <c r="B453" s="7">
        <v>450</v>
      </c>
      <c r="C453" s="9" t="s">
        <v>1838</v>
      </c>
      <c r="D453" s="9" t="s">
        <v>1839</v>
      </c>
      <c r="E453" s="9" t="s">
        <v>1788</v>
      </c>
      <c r="F453" s="10" t="s">
        <v>18</v>
      </c>
      <c r="G453" s="9" t="s">
        <v>1840</v>
      </c>
      <c r="H453" s="9" t="s">
        <v>1836</v>
      </c>
      <c r="I453" s="11">
        <v>44431</v>
      </c>
      <c r="J453" s="14" t="s">
        <v>1413</v>
      </c>
      <c r="K453" s="12" t="s">
        <v>23</v>
      </c>
      <c r="L453" s="13"/>
    </row>
    <row r="454" ht="27" spans="1:12">
      <c r="A454" s="9" t="s">
        <v>1841</v>
      </c>
      <c r="B454" s="7">
        <v>451</v>
      </c>
      <c r="C454" s="9" t="s">
        <v>1842</v>
      </c>
      <c r="D454" s="9" t="s">
        <v>1843</v>
      </c>
      <c r="E454" s="9" t="s">
        <v>1763</v>
      </c>
      <c r="F454" s="10" t="s">
        <v>18</v>
      </c>
      <c r="G454" s="9" t="s">
        <v>1844</v>
      </c>
      <c r="H454" s="9" t="s">
        <v>1845</v>
      </c>
      <c r="I454" s="11">
        <v>44396</v>
      </c>
      <c r="J454" s="14" t="s">
        <v>1413</v>
      </c>
      <c r="K454" s="12" t="s">
        <v>23</v>
      </c>
      <c r="L454" s="13"/>
    </row>
    <row r="455" ht="27" spans="1:12">
      <c r="A455" s="9" t="s">
        <v>1846</v>
      </c>
      <c r="B455" s="7">
        <v>452</v>
      </c>
      <c r="C455" s="9" t="s">
        <v>1847</v>
      </c>
      <c r="D455" s="9" t="s">
        <v>1848</v>
      </c>
      <c r="E455" s="9" t="s">
        <v>1773</v>
      </c>
      <c r="F455" s="10" t="s">
        <v>18</v>
      </c>
      <c r="G455" s="9" t="s">
        <v>1849</v>
      </c>
      <c r="H455" s="9" t="s">
        <v>1850</v>
      </c>
      <c r="I455" s="11">
        <v>44426</v>
      </c>
      <c r="J455" s="14" t="s">
        <v>1413</v>
      </c>
      <c r="K455" s="12" t="s">
        <v>23</v>
      </c>
      <c r="L455" s="13"/>
    </row>
    <row r="456" ht="27" spans="1:12">
      <c r="A456" s="9" t="s">
        <v>1851</v>
      </c>
      <c r="B456" s="7">
        <v>453</v>
      </c>
      <c r="C456" s="9" t="s">
        <v>1680</v>
      </c>
      <c r="D456" s="9" t="s">
        <v>1681</v>
      </c>
      <c r="E456" s="9" t="s">
        <v>1763</v>
      </c>
      <c r="F456" s="10" t="s">
        <v>18</v>
      </c>
      <c r="G456" s="9" t="s">
        <v>1682</v>
      </c>
      <c r="H456" s="9" t="s">
        <v>1683</v>
      </c>
      <c r="I456" s="11">
        <v>44234</v>
      </c>
      <c r="J456" s="14" t="s">
        <v>22</v>
      </c>
      <c r="K456" s="12" t="s">
        <v>23</v>
      </c>
      <c r="L456" s="13"/>
    </row>
    <row r="457" ht="27" spans="1:12">
      <c r="A457" s="9" t="s">
        <v>1852</v>
      </c>
      <c r="B457" s="7">
        <v>454</v>
      </c>
      <c r="C457" s="9" t="s">
        <v>1853</v>
      </c>
      <c r="D457" s="9" t="s">
        <v>1854</v>
      </c>
      <c r="E457" s="9" t="s">
        <v>1763</v>
      </c>
      <c r="F457" s="10" t="s">
        <v>18</v>
      </c>
      <c r="G457" s="9" t="s">
        <v>1299</v>
      </c>
      <c r="H457" s="9" t="s">
        <v>1300</v>
      </c>
      <c r="I457" s="11">
        <v>44394</v>
      </c>
      <c r="J457" s="14" t="s">
        <v>22</v>
      </c>
      <c r="K457" s="12" t="s">
        <v>23</v>
      </c>
      <c r="L457" s="13"/>
    </row>
    <row r="458" ht="27" spans="1:12">
      <c r="A458" s="9" t="s">
        <v>1855</v>
      </c>
      <c r="B458" s="7">
        <v>455</v>
      </c>
      <c r="C458" s="9" t="s">
        <v>1856</v>
      </c>
      <c r="D458" s="9" t="s">
        <v>1857</v>
      </c>
      <c r="E458" s="9" t="s">
        <v>1708</v>
      </c>
      <c r="F458" s="10" t="s">
        <v>18</v>
      </c>
      <c r="G458" s="9" t="s">
        <v>1858</v>
      </c>
      <c r="H458" s="9" t="s">
        <v>1859</v>
      </c>
      <c r="I458" s="11">
        <v>44329</v>
      </c>
      <c r="J458" s="14" t="s">
        <v>22</v>
      </c>
      <c r="K458" s="12" t="s">
        <v>23</v>
      </c>
      <c r="L458" s="13"/>
    </row>
    <row r="459" ht="27" spans="1:12">
      <c r="A459" s="9" t="s">
        <v>1860</v>
      </c>
      <c r="B459" s="7">
        <v>456</v>
      </c>
      <c r="C459" s="9" t="s">
        <v>1861</v>
      </c>
      <c r="D459" s="9" t="s">
        <v>1862</v>
      </c>
      <c r="E459" s="9" t="s">
        <v>1609</v>
      </c>
      <c r="F459" s="10" t="s">
        <v>18</v>
      </c>
      <c r="G459" s="9" t="s">
        <v>1863</v>
      </c>
      <c r="H459" s="9" t="s">
        <v>1287</v>
      </c>
      <c r="I459" s="11">
        <v>44450</v>
      </c>
      <c r="J459" s="14" t="s">
        <v>1864</v>
      </c>
      <c r="K459" s="12" t="s">
        <v>23</v>
      </c>
      <c r="L459" s="13"/>
    </row>
    <row r="460" ht="27" spans="1:12">
      <c r="A460" s="9" t="s">
        <v>1865</v>
      </c>
      <c r="B460" s="7">
        <v>457</v>
      </c>
      <c r="C460" s="9" t="s">
        <v>1866</v>
      </c>
      <c r="D460" s="9" t="s">
        <v>1867</v>
      </c>
      <c r="E460" s="9" t="s">
        <v>1868</v>
      </c>
      <c r="F460" s="10" t="s">
        <v>18</v>
      </c>
      <c r="G460" s="9" t="s">
        <v>1869</v>
      </c>
      <c r="H460" s="9" t="s">
        <v>1870</v>
      </c>
      <c r="I460" s="11">
        <v>44413</v>
      </c>
      <c r="J460" s="14" t="s">
        <v>1864</v>
      </c>
      <c r="K460" s="12" t="s">
        <v>23</v>
      </c>
      <c r="L460" s="13"/>
    </row>
    <row r="461" ht="27" spans="1:12">
      <c r="A461" s="9" t="s">
        <v>1871</v>
      </c>
      <c r="B461" s="7">
        <v>458</v>
      </c>
      <c r="C461" s="9" t="s">
        <v>1872</v>
      </c>
      <c r="D461" s="9" t="s">
        <v>1873</v>
      </c>
      <c r="E461" s="9" t="s">
        <v>1868</v>
      </c>
      <c r="F461" s="10" t="s">
        <v>18</v>
      </c>
      <c r="G461" s="9" t="s">
        <v>1874</v>
      </c>
      <c r="H461" s="9" t="s">
        <v>1875</v>
      </c>
      <c r="I461" s="11">
        <v>44453</v>
      </c>
      <c r="J461" s="14" t="s">
        <v>1864</v>
      </c>
      <c r="K461" s="12" t="s">
        <v>23</v>
      </c>
      <c r="L461" s="13"/>
    </row>
    <row r="462" ht="27" spans="1:12">
      <c r="A462" s="9" t="s">
        <v>1876</v>
      </c>
      <c r="B462" s="7">
        <v>459</v>
      </c>
      <c r="C462" s="9" t="s">
        <v>1866</v>
      </c>
      <c r="D462" s="9" t="s">
        <v>1867</v>
      </c>
      <c r="E462" s="9" t="s">
        <v>1868</v>
      </c>
      <c r="F462" s="10" t="s">
        <v>18</v>
      </c>
      <c r="G462" s="9" t="s">
        <v>1877</v>
      </c>
      <c r="H462" s="9" t="s">
        <v>1870</v>
      </c>
      <c r="I462" s="11">
        <v>44411</v>
      </c>
      <c r="J462" s="14" t="s">
        <v>1864</v>
      </c>
      <c r="K462" s="12" t="s">
        <v>23</v>
      </c>
      <c r="L462" s="13"/>
    </row>
    <row r="463" ht="27" spans="1:12">
      <c r="A463" s="9" t="s">
        <v>1878</v>
      </c>
      <c r="B463" s="7">
        <v>460</v>
      </c>
      <c r="C463" s="9" t="s">
        <v>1879</v>
      </c>
      <c r="D463" s="9" t="s">
        <v>1880</v>
      </c>
      <c r="E463" s="9" t="s">
        <v>1609</v>
      </c>
      <c r="F463" s="10" t="s">
        <v>18</v>
      </c>
      <c r="G463" s="9" t="s">
        <v>1881</v>
      </c>
      <c r="H463" s="9" t="s">
        <v>1882</v>
      </c>
      <c r="I463" s="11">
        <v>44004</v>
      </c>
      <c r="J463" s="14" t="s">
        <v>1864</v>
      </c>
      <c r="K463" s="12" t="s">
        <v>23</v>
      </c>
      <c r="L463" s="13"/>
    </row>
    <row r="464" ht="40.5" spans="1:12">
      <c r="A464" s="9" t="s">
        <v>1883</v>
      </c>
      <c r="B464" s="7">
        <v>461</v>
      </c>
      <c r="C464" s="9" t="s">
        <v>1884</v>
      </c>
      <c r="D464" s="9" t="s">
        <v>1885</v>
      </c>
      <c r="E464" s="9" t="s">
        <v>1532</v>
      </c>
      <c r="F464" s="10" t="s">
        <v>18</v>
      </c>
      <c r="G464" s="9" t="s">
        <v>1886</v>
      </c>
      <c r="H464" s="9" t="s">
        <v>1887</v>
      </c>
      <c r="I464" s="11">
        <v>43626</v>
      </c>
      <c r="J464" s="14" t="s">
        <v>1864</v>
      </c>
      <c r="K464" s="12" t="s">
        <v>23</v>
      </c>
      <c r="L464" s="13"/>
    </row>
    <row r="465" ht="27" spans="1:12">
      <c r="A465" s="9" t="s">
        <v>1888</v>
      </c>
      <c r="B465" s="7">
        <v>462</v>
      </c>
      <c r="C465" s="9" t="s">
        <v>1889</v>
      </c>
      <c r="D465" s="9" t="s">
        <v>1890</v>
      </c>
      <c r="E465" s="9" t="s">
        <v>1313</v>
      </c>
      <c r="F465" s="10" t="s">
        <v>18</v>
      </c>
      <c r="G465" s="9" t="s">
        <v>1891</v>
      </c>
      <c r="H465" s="9" t="s">
        <v>336</v>
      </c>
      <c r="I465" s="11">
        <v>44220</v>
      </c>
      <c r="J465" s="14" t="s">
        <v>1110</v>
      </c>
      <c r="K465" s="12" t="s">
        <v>23</v>
      </c>
      <c r="L465" s="13"/>
    </row>
    <row r="466" ht="27" spans="1:12">
      <c r="A466" s="9" t="s">
        <v>1892</v>
      </c>
      <c r="B466" s="7">
        <v>463</v>
      </c>
      <c r="C466" s="9" t="s">
        <v>1893</v>
      </c>
      <c r="D466" s="9" t="s">
        <v>1894</v>
      </c>
      <c r="E466" s="9" t="s">
        <v>1895</v>
      </c>
      <c r="F466" s="10" t="s">
        <v>18</v>
      </c>
      <c r="G466" s="9" t="s">
        <v>1896</v>
      </c>
      <c r="H466" s="9" t="s">
        <v>53</v>
      </c>
      <c r="I466" s="11">
        <v>44500</v>
      </c>
      <c r="J466" s="14" t="s">
        <v>58</v>
      </c>
      <c r="K466" s="12" t="s">
        <v>23</v>
      </c>
      <c r="L466" s="13"/>
    </row>
    <row r="467" ht="27" spans="1:12">
      <c r="A467" s="9" t="s">
        <v>1897</v>
      </c>
      <c r="B467" s="7">
        <v>464</v>
      </c>
      <c r="C467" s="9" t="s">
        <v>53</v>
      </c>
      <c r="D467" s="9" t="s">
        <v>53</v>
      </c>
      <c r="E467" s="9" t="s">
        <v>1315</v>
      </c>
      <c r="F467" s="10" t="s">
        <v>18</v>
      </c>
      <c r="G467" s="9" t="s">
        <v>1896</v>
      </c>
      <c r="H467" s="9" t="s">
        <v>53</v>
      </c>
      <c r="I467" s="11">
        <v>44501</v>
      </c>
      <c r="J467" s="14" t="s">
        <v>58</v>
      </c>
      <c r="K467" s="12" t="s">
        <v>23</v>
      </c>
      <c r="L467" s="13"/>
    </row>
    <row r="468" ht="27" spans="1:12">
      <c r="A468" s="9" t="s">
        <v>1898</v>
      </c>
      <c r="B468" s="7">
        <v>465</v>
      </c>
      <c r="C468" s="9" t="s">
        <v>53</v>
      </c>
      <c r="D468" s="9" t="s">
        <v>53</v>
      </c>
      <c r="E468" s="9" t="s">
        <v>1899</v>
      </c>
      <c r="F468" s="10" t="s">
        <v>18</v>
      </c>
      <c r="G468" s="9" t="s">
        <v>1896</v>
      </c>
      <c r="H468" s="9" t="s">
        <v>53</v>
      </c>
      <c r="I468" s="11">
        <v>44500</v>
      </c>
      <c r="J468" s="14" t="s">
        <v>58</v>
      </c>
      <c r="K468" s="12" t="s">
        <v>23</v>
      </c>
      <c r="L468" s="13"/>
    </row>
    <row r="469" ht="27" spans="1:12">
      <c r="A469" s="9" t="s">
        <v>1900</v>
      </c>
      <c r="B469" s="7">
        <v>466</v>
      </c>
      <c r="C469" s="9" t="s">
        <v>53</v>
      </c>
      <c r="D469" s="9" t="s">
        <v>53</v>
      </c>
      <c r="E469" s="9" t="s">
        <v>1901</v>
      </c>
      <c r="F469" s="10" t="s">
        <v>18</v>
      </c>
      <c r="G469" s="9" t="s">
        <v>1902</v>
      </c>
      <c r="H469" s="9" t="s">
        <v>53</v>
      </c>
      <c r="I469" s="11">
        <v>44501</v>
      </c>
      <c r="J469" s="14" t="s">
        <v>58</v>
      </c>
      <c r="K469" s="12" t="s">
        <v>23</v>
      </c>
      <c r="L469" s="13"/>
    </row>
    <row r="470" ht="27" spans="1:12">
      <c r="A470" s="9" t="s">
        <v>1903</v>
      </c>
      <c r="B470" s="7">
        <v>467</v>
      </c>
      <c r="C470" s="9" t="s">
        <v>1904</v>
      </c>
      <c r="D470" s="9" t="s">
        <v>1905</v>
      </c>
      <c r="E470" s="9" t="s">
        <v>1906</v>
      </c>
      <c r="F470" s="10" t="s">
        <v>18</v>
      </c>
      <c r="G470" s="9" t="s">
        <v>129</v>
      </c>
      <c r="H470" s="9" t="s">
        <v>465</v>
      </c>
      <c r="I470" s="11">
        <v>44420</v>
      </c>
      <c r="J470" s="14" t="s">
        <v>131</v>
      </c>
      <c r="K470" s="12" t="s">
        <v>23</v>
      </c>
      <c r="L470" s="13"/>
    </row>
    <row r="471" ht="27" spans="1:12">
      <c r="A471" s="9" t="s">
        <v>1907</v>
      </c>
      <c r="B471" s="7">
        <v>468</v>
      </c>
      <c r="C471" s="9" t="s">
        <v>1908</v>
      </c>
      <c r="D471" s="9" t="s">
        <v>1909</v>
      </c>
      <c r="E471" s="9" t="s">
        <v>1910</v>
      </c>
      <c r="F471" s="10" t="s">
        <v>18</v>
      </c>
      <c r="G471" s="9" t="s">
        <v>1911</v>
      </c>
      <c r="H471" s="9" t="s">
        <v>1912</v>
      </c>
      <c r="I471" s="11">
        <v>44480</v>
      </c>
      <c r="J471" s="14" t="s">
        <v>1193</v>
      </c>
      <c r="K471" s="12" t="s">
        <v>23</v>
      </c>
      <c r="L471" s="13"/>
    </row>
    <row r="472" ht="27" spans="1:12">
      <c r="A472" s="9" t="s">
        <v>1913</v>
      </c>
      <c r="B472" s="7">
        <v>469</v>
      </c>
      <c r="C472" s="9" t="s">
        <v>1908</v>
      </c>
      <c r="D472" s="9" t="s">
        <v>1909</v>
      </c>
      <c r="E472" s="9" t="s">
        <v>1914</v>
      </c>
      <c r="F472" s="10" t="s">
        <v>18</v>
      </c>
      <c r="G472" s="9" t="s">
        <v>1915</v>
      </c>
      <c r="H472" s="9" t="s">
        <v>1916</v>
      </c>
      <c r="I472" s="11">
        <v>44462</v>
      </c>
      <c r="J472" s="14" t="s">
        <v>1193</v>
      </c>
      <c r="K472" s="12" t="s">
        <v>23</v>
      </c>
      <c r="L472" s="13"/>
    </row>
    <row r="473" ht="27" spans="1:12">
      <c r="A473" s="9" t="s">
        <v>1917</v>
      </c>
      <c r="B473" s="7">
        <v>470</v>
      </c>
      <c r="C473" s="9" t="s">
        <v>1908</v>
      </c>
      <c r="D473" s="9" t="s">
        <v>1909</v>
      </c>
      <c r="E473" s="9" t="s">
        <v>1918</v>
      </c>
      <c r="F473" s="10" t="s">
        <v>18</v>
      </c>
      <c r="G473" s="9" t="s">
        <v>1919</v>
      </c>
      <c r="H473" s="9" t="s">
        <v>1268</v>
      </c>
      <c r="I473" s="11">
        <v>44464</v>
      </c>
      <c r="J473" s="14" t="s">
        <v>1193</v>
      </c>
      <c r="K473" s="12" t="s">
        <v>23</v>
      </c>
      <c r="L473" s="13"/>
    </row>
    <row r="474" ht="27" spans="1:12">
      <c r="A474" s="9" t="s">
        <v>1920</v>
      </c>
      <c r="B474" s="7">
        <v>471</v>
      </c>
      <c r="C474" s="9" t="s">
        <v>1359</v>
      </c>
      <c r="D474" s="9" t="s">
        <v>1360</v>
      </c>
      <c r="E474" s="9" t="s">
        <v>1921</v>
      </c>
      <c r="F474" s="10" t="s">
        <v>18</v>
      </c>
      <c r="G474" s="9" t="s">
        <v>1922</v>
      </c>
      <c r="H474" s="9" t="s">
        <v>1923</v>
      </c>
      <c r="I474" s="11">
        <v>44440</v>
      </c>
      <c r="J474" s="14" t="s">
        <v>1193</v>
      </c>
      <c r="K474" s="12" t="s">
        <v>23</v>
      </c>
      <c r="L474" s="13"/>
    </row>
    <row r="475" ht="27" spans="1:12">
      <c r="A475" s="9" t="s">
        <v>1924</v>
      </c>
      <c r="B475" s="7">
        <v>472</v>
      </c>
      <c r="C475" s="9" t="s">
        <v>1925</v>
      </c>
      <c r="D475" s="9" t="s">
        <v>1926</v>
      </c>
      <c r="E475" s="9" t="s">
        <v>1914</v>
      </c>
      <c r="F475" s="10" t="s">
        <v>18</v>
      </c>
      <c r="G475" s="9" t="s">
        <v>1927</v>
      </c>
      <c r="H475" s="9" t="s">
        <v>1215</v>
      </c>
      <c r="I475" s="11">
        <v>44483</v>
      </c>
      <c r="J475" s="14" t="s">
        <v>51</v>
      </c>
      <c r="K475" s="12" t="s">
        <v>23</v>
      </c>
      <c r="L475" s="13"/>
    </row>
    <row r="476" ht="27" spans="1:12">
      <c r="A476" s="9" t="s">
        <v>1928</v>
      </c>
      <c r="B476" s="7">
        <v>473</v>
      </c>
      <c r="C476" s="9" t="s">
        <v>1929</v>
      </c>
      <c r="D476" s="9" t="s">
        <v>1930</v>
      </c>
      <c r="E476" s="9" t="s">
        <v>1931</v>
      </c>
      <c r="F476" s="10" t="s">
        <v>18</v>
      </c>
      <c r="G476" s="9" t="s">
        <v>1932</v>
      </c>
      <c r="H476" s="9" t="s">
        <v>1933</v>
      </c>
      <c r="I476" s="11">
        <v>44480</v>
      </c>
      <c r="J476" s="14" t="s">
        <v>51</v>
      </c>
      <c r="K476" s="12" t="s">
        <v>23</v>
      </c>
      <c r="L476" s="13"/>
    </row>
    <row r="477" ht="27" spans="1:12">
      <c r="A477" s="9" t="s">
        <v>1934</v>
      </c>
      <c r="B477" s="7">
        <v>474</v>
      </c>
      <c r="C477" s="9" t="s">
        <v>1929</v>
      </c>
      <c r="D477" s="9" t="s">
        <v>1930</v>
      </c>
      <c r="E477" s="9" t="s">
        <v>1921</v>
      </c>
      <c r="F477" s="10" t="s">
        <v>18</v>
      </c>
      <c r="G477" s="9" t="s">
        <v>1932</v>
      </c>
      <c r="H477" s="9" t="s">
        <v>1933</v>
      </c>
      <c r="I477" s="11">
        <v>44479</v>
      </c>
      <c r="J477" s="14" t="s">
        <v>51</v>
      </c>
      <c r="K477" s="12" t="s">
        <v>23</v>
      </c>
      <c r="L477" s="13"/>
    </row>
    <row r="478" ht="27" spans="1:12">
      <c r="A478" s="9" t="s">
        <v>1935</v>
      </c>
      <c r="B478" s="7">
        <v>475</v>
      </c>
      <c r="C478" s="9" t="s">
        <v>1936</v>
      </c>
      <c r="D478" s="9" t="s">
        <v>1937</v>
      </c>
      <c r="E478" s="9" t="s">
        <v>1938</v>
      </c>
      <c r="F478" s="10" t="s">
        <v>18</v>
      </c>
      <c r="G478" s="9" t="s">
        <v>1939</v>
      </c>
      <c r="H478" s="9" t="s">
        <v>1940</v>
      </c>
      <c r="I478" s="11">
        <v>44478</v>
      </c>
      <c r="J478" s="14" t="s">
        <v>51</v>
      </c>
      <c r="K478" s="12" t="s">
        <v>23</v>
      </c>
      <c r="L478" s="13"/>
    </row>
    <row r="479" ht="27" spans="1:12">
      <c r="A479" s="9" t="s">
        <v>1941</v>
      </c>
      <c r="B479" s="7">
        <v>476</v>
      </c>
      <c r="C479" s="9" t="s">
        <v>1936</v>
      </c>
      <c r="D479" s="9" t="s">
        <v>1937</v>
      </c>
      <c r="E479" s="9" t="s">
        <v>1914</v>
      </c>
      <c r="F479" s="10" t="s">
        <v>18</v>
      </c>
      <c r="G479" s="9" t="s">
        <v>1942</v>
      </c>
      <c r="H479" s="9" t="s">
        <v>1943</v>
      </c>
      <c r="I479" s="11">
        <v>44462</v>
      </c>
      <c r="J479" s="14" t="s">
        <v>51</v>
      </c>
      <c r="K479" s="12" t="s">
        <v>23</v>
      </c>
      <c r="L479" s="13"/>
    </row>
    <row r="480" ht="27" spans="1:12">
      <c r="A480" s="9" t="s">
        <v>1944</v>
      </c>
      <c r="B480" s="7">
        <v>477</v>
      </c>
      <c r="C480" s="9" t="s">
        <v>1936</v>
      </c>
      <c r="D480" s="9" t="s">
        <v>1937</v>
      </c>
      <c r="E480" s="9" t="s">
        <v>1906</v>
      </c>
      <c r="F480" s="10" t="s">
        <v>18</v>
      </c>
      <c r="G480" s="9" t="s">
        <v>1945</v>
      </c>
      <c r="H480" s="9" t="s">
        <v>1946</v>
      </c>
      <c r="I480" s="11">
        <v>44469</v>
      </c>
      <c r="J480" s="14" t="s">
        <v>51</v>
      </c>
      <c r="K480" s="12" t="s">
        <v>23</v>
      </c>
      <c r="L480" s="13"/>
    </row>
    <row r="481" ht="40.5" spans="1:12">
      <c r="A481" s="9" t="s">
        <v>1947</v>
      </c>
      <c r="B481" s="7">
        <v>478</v>
      </c>
      <c r="C481" s="9" t="s">
        <v>1948</v>
      </c>
      <c r="D481" s="9" t="s">
        <v>1949</v>
      </c>
      <c r="E481" s="9" t="s">
        <v>1931</v>
      </c>
      <c r="F481" s="10" t="s">
        <v>18</v>
      </c>
      <c r="G481" s="9" t="s">
        <v>1950</v>
      </c>
      <c r="H481" s="9" t="s">
        <v>1273</v>
      </c>
      <c r="I481" s="11">
        <v>44378</v>
      </c>
      <c r="J481" s="14" t="s">
        <v>51</v>
      </c>
      <c r="K481" s="12" t="s">
        <v>23</v>
      </c>
      <c r="L481" s="13"/>
    </row>
    <row r="482" ht="27" spans="1:12">
      <c r="A482" s="9" t="s">
        <v>1951</v>
      </c>
      <c r="B482" s="7">
        <v>479</v>
      </c>
      <c r="C482" s="9" t="s">
        <v>1952</v>
      </c>
      <c r="D482" s="9" t="s">
        <v>1953</v>
      </c>
      <c r="E482" s="9" t="s">
        <v>1918</v>
      </c>
      <c r="F482" s="10" t="s">
        <v>18</v>
      </c>
      <c r="G482" s="9" t="s">
        <v>1656</v>
      </c>
      <c r="H482" s="9" t="s">
        <v>1220</v>
      </c>
      <c r="I482" s="11">
        <v>44457</v>
      </c>
      <c r="J482" s="14" t="s">
        <v>51</v>
      </c>
      <c r="K482" s="12" t="s">
        <v>23</v>
      </c>
      <c r="L482" s="13"/>
    </row>
    <row r="483" ht="27" spans="1:12">
      <c r="A483" s="9" t="s">
        <v>1954</v>
      </c>
      <c r="B483" s="7">
        <v>480</v>
      </c>
      <c r="C483" s="9" t="s">
        <v>1955</v>
      </c>
      <c r="D483" s="9" t="s">
        <v>1956</v>
      </c>
      <c r="E483" s="9" t="s">
        <v>1921</v>
      </c>
      <c r="F483" s="10" t="s">
        <v>18</v>
      </c>
      <c r="G483" s="9" t="s">
        <v>1957</v>
      </c>
      <c r="H483" s="9" t="s">
        <v>525</v>
      </c>
      <c r="I483" s="11">
        <v>44378</v>
      </c>
      <c r="J483" s="14" t="s">
        <v>131</v>
      </c>
      <c r="K483" s="12" t="s">
        <v>23</v>
      </c>
      <c r="L483" s="13"/>
    </row>
    <row r="484" ht="27" spans="1:12">
      <c r="A484" s="9" t="s">
        <v>1958</v>
      </c>
      <c r="B484" s="7">
        <v>481</v>
      </c>
      <c r="C484" s="9" t="s">
        <v>1959</v>
      </c>
      <c r="D484" s="9" t="s">
        <v>1960</v>
      </c>
      <c r="E484" s="9" t="s">
        <v>1914</v>
      </c>
      <c r="F484" s="10" t="s">
        <v>18</v>
      </c>
      <c r="G484" s="9" t="s">
        <v>1961</v>
      </c>
      <c r="H484" s="9" t="s">
        <v>1822</v>
      </c>
      <c r="I484" s="11">
        <v>44457</v>
      </c>
      <c r="J484" s="14" t="s">
        <v>677</v>
      </c>
      <c r="K484" s="12" t="s">
        <v>23</v>
      </c>
      <c r="L484" s="13"/>
    </row>
    <row r="485" ht="27" spans="1:12">
      <c r="A485" s="9" t="s">
        <v>1962</v>
      </c>
      <c r="B485" s="7">
        <v>482</v>
      </c>
      <c r="C485" s="9" t="s">
        <v>1963</v>
      </c>
      <c r="D485" s="9" t="s">
        <v>1964</v>
      </c>
      <c r="E485" s="9" t="s">
        <v>1910</v>
      </c>
      <c r="F485" s="10" t="s">
        <v>18</v>
      </c>
      <c r="G485" s="9" t="s">
        <v>1965</v>
      </c>
      <c r="H485" s="9" t="s">
        <v>1822</v>
      </c>
      <c r="I485" s="11">
        <v>44428</v>
      </c>
      <c r="J485" s="14" t="s">
        <v>677</v>
      </c>
      <c r="K485" s="12" t="s">
        <v>23</v>
      </c>
      <c r="L485" s="13"/>
    </row>
    <row r="486" ht="27" spans="1:12">
      <c r="A486" s="9" t="s">
        <v>1966</v>
      </c>
      <c r="B486" s="7">
        <v>483</v>
      </c>
      <c r="C486" s="9" t="s">
        <v>1967</v>
      </c>
      <c r="D486" s="9" t="s">
        <v>1968</v>
      </c>
      <c r="E486" s="9" t="s">
        <v>1910</v>
      </c>
      <c r="F486" s="10" t="s">
        <v>18</v>
      </c>
      <c r="G486" s="9" t="s">
        <v>1969</v>
      </c>
      <c r="H486" s="9" t="s">
        <v>1817</v>
      </c>
      <c r="I486" s="11">
        <v>44486</v>
      </c>
      <c r="J486" s="14" t="s">
        <v>677</v>
      </c>
      <c r="K486" s="12" t="s">
        <v>23</v>
      </c>
      <c r="L486" s="13"/>
    </row>
    <row r="487" ht="27" spans="1:12">
      <c r="A487" s="9" t="s">
        <v>1970</v>
      </c>
      <c r="B487" s="7">
        <v>484</v>
      </c>
      <c r="C487" s="9" t="s">
        <v>1967</v>
      </c>
      <c r="D487" s="9" t="s">
        <v>1968</v>
      </c>
      <c r="E487" s="9" t="s">
        <v>1921</v>
      </c>
      <c r="F487" s="10" t="s">
        <v>18</v>
      </c>
      <c r="G487" s="9" t="s">
        <v>1969</v>
      </c>
      <c r="H487" s="9" t="s">
        <v>1451</v>
      </c>
      <c r="I487" s="11">
        <v>44483</v>
      </c>
      <c r="J487" s="14" t="s">
        <v>677</v>
      </c>
      <c r="K487" s="12" t="s">
        <v>23</v>
      </c>
      <c r="L487" s="13"/>
    </row>
    <row r="488" ht="27" spans="1:12">
      <c r="A488" s="9" t="s">
        <v>1971</v>
      </c>
      <c r="B488" s="7">
        <v>485</v>
      </c>
      <c r="C488" s="9" t="s">
        <v>1967</v>
      </c>
      <c r="D488" s="9" t="s">
        <v>1968</v>
      </c>
      <c r="E488" s="9" t="s">
        <v>1938</v>
      </c>
      <c r="F488" s="10" t="s">
        <v>18</v>
      </c>
      <c r="G488" s="9" t="s">
        <v>1969</v>
      </c>
      <c r="H488" s="9" t="s">
        <v>1451</v>
      </c>
      <c r="I488" s="11">
        <v>44455</v>
      </c>
      <c r="J488" s="14" t="s">
        <v>677</v>
      </c>
      <c r="K488" s="12" t="s">
        <v>23</v>
      </c>
      <c r="L488" s="13"/>
    </row>
    <row r="489" ht="27" spans="1:12">
      <c r="A489" s="9" t="s">
        <v>1972</v>
      </c>
      <c r="B489" s="7">
        <v>486</v>
      </c>
      <c r="C489" s="9" t="s">
        <v>1959</v>
      </c>
      <c r="D489" s="9" t="s">
        <v>1960</v>
      </c>
      <c r="E489" s="9" t="s">
        <v>1906</v>
      </c>
      <c r="F489" s="10" t="s">
        <v>18</v>
      </c>
      <c r="G489" s="9" t="s">
        <v>1973</v>
      </c>
      <c r="H489" s="9" t="s">
        <v>1822</v>
      </c>
      <c r="I489" s="11">
        <v>44416</v>
      </c>
      <c r="J489" s="14" t="s">
        <v>677</v>
      </c>
      <c r="K489" s="12" t="s">
        <v>23</v>
      </c>
      <c r="L489" s="13"/>
    </row>
    <row r="490" ht="27" spans="1:12">
      <c r="A490" s="9" t="s">
        <v>1974</v>
      </c>
      <c r="B490" s="7">
        <v>487</v>
      </c>
      <c r="C490" s="9" t="s">
        <v>1959</v>
      </c>
      <c r="D490" s="9" t="s">
        <v>1960</v>
      </c>
      <c r="E490" s="9" t="s">
        <v>1906</v>
      </c>
      <c r="F490" s="10" t="s">
        <v>18</v>
      </c>
      <c r="G490" s="9" t="s">
        <v>1975</v>
      </c>
      <c r="H490" s="9" t="s">
        <v>1446</v>
      </c>
      <c r="I490" s="11">
        <v>44474</v>
      </c>
      <c r="J490" s="14" t="s">
        <v>677</v>
      </c>
      <c r="K490" s="12" t="s">
        <v>23</v>
      </c>
      <c r="L490" s="13"/>
    </row>
    <row r="491" ht="27" spans="1:12">
      <c r="A491" s="9" t="s">
        <v>1976</v>
      </c>
      <c r="B491" s="7">
        <v>488</v>
      </c>
      <c r="C491" s="9" t="s">
        <v>1977</v>
      </c>
      <c r="D491" s="9" t="s">
        <v>1978</v>
      </c>
      <c r="E491" s="9" t="s">
        <v>1931</v>
      </c>
      <c r="F491" s="10" t="s">
        <v>18</v>
      </c>
      <c r="G491" s="9" t="s">
        <v>1979</v>
      </c>
      <c r="H491" s="9" t="s">
        <v>1817</v>
      </c>
      <c r="I491" s="11">
        <v>44485</v>
      </c>
      <c r="J491" s="14" t="s">
        <v>677</v>
      </c>
      <c r="K491" s="12" t="s">
        <v>23</v>
      </c>
      <c r="L491" s="13"/>
    </row>
    <row r="492" ht="27" spans="1:12">
      <c r="A492" s="9" t="s">
        <v>1980</v>
      </c>
      <c r="B492" s="7">
        <v>489</v>
      </c>
      <c r="C492" s="9" t="s">
        <v>1981</v>
      </c>
      <c r="D492" s="9" t="s">
        <v>1982</v>
      </c>
      <c r="E492" s="9" t="s">
        <v>1906</v>
      </c>
      <c r="F492" s="10" t="s">
        <v>18</v>
      </c>
      <c r="G492" s="9" t="s">
        <v>1983</v>
      </c>
      <c r="H492" s="9" t="s">
        <v>1984</v>
      </c>
      <c r="I492" s="11">
        <v>44391</v>
      </c>
      <c r="J492" s="14" t="s">
        <v>1110</v>
      </c>
      <c r="K492" s="12" t="s">
        <v>23</v>
      </c>
      <c r="L492" s="13"/>
    </row>
    <row r="493" ht="27" spans="1:12">
      <c r="A493" s="9" t="s">
        <v>1985</v>
      </c>
      <c r="B493" s="7">
        <v>490</v>
      </c>
      <c r="C493" s="9" t="s">
        <v>1986</v>
      </c>
      <c r="D493" s="9" t="s">
        <v>1987</v>
      </c>
      <c r="E493" s="9" t="s">
        <v>1918</v>
      </c>
      <c r="F493" s="10" t="s">
        <v>18</v>
      </c>
      <c r="G493" s="9" t="s">
        <v>1988</v>
      </c>
      <c r="H493" s="9" t="s">
        <v>1989</v>
      </c>
      <c r="I493" s="11">
        <v>44437</v>
      </c>
      <c r="J493" s="14" t="s">
        <v>1110</v>
      </c>
      <c r="K493" s="12" t="s">
        <v>23</v>
      </c>
      <c r="L493" s="13"/>
    </row>
    <row r="494" ht="27" spans="1:12">
      <c r="A494" s="9" t="s">
        <v>1990</v>
      </c>
      <c r="B494" s="7">
        <v>491</v>
      </c>
      <c r="C494" s="9" t="s">
        <v>1991</v>
      </c>
      <c r="D494" s="9" t="s">
        <v>1992</v>
      </c>
      <c r="E494" s="9" t="s">
        <v>1993</v>
      </c>
      <c r="F494" s="10" t="s">
        <v>18</v>
      </c>
      <c r="G494" s="9" t="s">
        <v>1994</v>
      </c>
      <c r="H494" s="9" t="s">
        <v>1995</v>
      </c>
      <c r="I494" s="11">
        <v>44370</v>
      </c>
      <c r="J494" s="14" t="s">
        <v>1110</v>
      </c>
      <c r="K494" s="12" t="s">
        <v>23</v>
      </c>
      <c r="L494" s="13"/>
    </row>
    <row r="495" ht="27" spans="1:12">
      <c r="A495" s="9" t="s">
        <v>1996</v>
      </c>
      <c r="B495" s="7">
        <v>492</v>
      </c>
      <c r="C495" s="9" t="s">
        <v>1991</v>
      </c>
      <c r="D495" s="9" t="s">
        <v>1992</v>
      </c>
      <c r="E495" s="9" t="s">
        <v>1931</v>
      </c>
      <c r="F495" s="10" t="s">
        <v>18</v>
      </c>
      <c r="G495" s="9" t="s">
        <v>1997</v>
      </c>
      <c r="H495" s="9" t="s">
        <v>1995</v>
      </c>
      <c r="I495" s="11">
        <v>44420</v>
      </c>
      <c r="J495" s="14" t="s">
        <v>1110</v>
      </c>
      <c r="K495" s="12" t="s">
        <v>23</v>
      </c>
      <c r="L495" s="13"/>
    </row>
    <row r="496" ht="27" spans="1:12">
      <c r="A496" s="9" t="s">
        <v>1998</v>
      </c>
      <c r="B496" s="7">
        <v>493</v>
      </c>
      <c r="C496" s="9" t="s">
        <v>1981</v>
      </c>
      <c r="D496" s="9" t="s">
        <v>1982</v>
      </c>
      <c r="E496" s="9" t="s">
        <v>1938</v>
      </c>
      <c r="F496" s="10" t="s">
        <v>18</v>
      </c>
      <c r="G496" s="9" t="s">
        <v>1999</v>
      </c>
      <c r="H496" s="9" t="s">
        <v>1501</v>
      </c>
      <c r="I496" s="11">
        <v>44450</v>
      </c>
      <c r="J496" s="14" t="s">
        <v>1110</v>
      </c>
      <c r="K496" s="12" t="s">
        <v>23</v>
      </c>
      <c r="L496" s="13"/>
    </row>
    <row r="497" ht="27" spans="1:12">
      <c r="A497" s="9" t="s">
        <v>2000</v>
      </c>
      <c r="B497" s="7">
        <v>494</v>
      </c>
      <c r="C497" s="9" t="s">
        <v>1986</v>
      </c>
      <c r="D497" s="9" t="s">
        <v>1987</v>
      </c>
      <c r="E497" s="9" t="s">
        <v>1910</v>
      </c>
      <c r="F497" s="10" t="s">
        <v>18</v>
      </c>
      <c r="G497" s="9" t="s">
        <v>1891</v>
      </c>
      <c r="H497" s="9" t="s">
        <v>1989</v>
      </c>
      <c r="I497" s="11">
        <v>44452</v>
      </c>
      <c r="J497" s="14" t="s">
        <v>1110</v>
      </c>
      <c r="K497" s="12" t="s">
        <v>23</v>
      </c>
      <c r="L497" s="13"/>
    </row>
    <row r="498" ht="27" spans="1:12">
      <c r="A498" s="9" t="s">
        <v>2001</v>
      </c>
      <c r="B498" s="7">
        <v>495</v>
      </c>
      <c r="C498" s="9" t="s">
        <v>2002</v>
      </c>
      <c r="D498" s="9" t="s">
        <v>2003</v>
      </c>
      <c r="E498" s="9" t="s">
        <v>1938</v>
      </c>
      <c r="F498" s="10" t="s">
        <v>18</v>
      </c>
      <c r="G498" s="9" t="s">
        <v>2004</v>
      </c>
      <c r="H498" s="9" t="s">
        <v>2005</v>
      </c>
      <c r="I498" s="11">
        <v>44417</v>
      </c>
      <c r="J498" s="14" t="s">
        <v>1110</v>
      </c>
      <c r="K498" s="12" t="s">
        <v>23</v>
      </c>
      <c r="L498" s="13"/>
    </row>
    <row r="499" ht="27" spans="1:12">
      <c r="A499" s="9" t="s">
        <v>2006</v>
      </c>
      <c r="B499" s="7">
        <v>496</v>
      </c>
      <c r="C499" s="9" t="s">
        <v>2007</v>
      </c>
      <c r="D499" s="9" t="s">
        <v>2008</v>
      </c>
      <c r="E499" s="9" t="s">
        <v>1931</v>
      </c>
      <c r="F499" s="10" t="s">
        <v>18</v>
      </c>
      <c r="G499" s="9" t="s">
        <v>2009</v>
      </c>
      <c r="H499" s="9" t="s">
        <v>1501</v>
      </c>
      <c r="I499" s="11">
        <v>44155</v>
      </c>
      <c r="J499" s="14" t="s">
        <v>1110</v>
      </c>
      <c r="K499" s="12" t="s">
        <v>23</v>
      </c>
      <c r="L499" s="13"/>
    </row>
    <row r="500" ht="27" spans="1:12">
      <c r="A500" s="9" t="s">
        <v>2010</v>
      </c>
      <c r="B500" s="7">
        <v>497</v>
      </c>
      <c r="C500" s="9" t="s">
        <v>53</v>
      </c>
      <c r="D500" s="9" t="s">
        <v>53</v>
      </c>
      <c r="E500" s="9" t="s">
        <v>2011</v>
      </c>
      <c r="F500" s="10" t="s">
        <v>18</v>
      </c>
      <c r="G500" s="9" t="s">
        <v>2012</v>
      </c>
      <c r="H500" s="9" t="s">
        <v>53</v>
      </c>
      <c r="I500" s="11">
        <v>44485</v>
      </c>
      <c r="J500" s="14" t="s">
        <v>58</v>
      </c>
      <c r="K500" s="12" t="s">
        <v>23</v>
      </c>
      <c r="L500" s="13"/>
    </row>
    <row r="501" ht="27" spans="1:12">
      <c r="A501" s="9" t="s">
        <v>2013</v>
      </c>
      <c r="B501" s="7">
        <v>498</v>
      </c>
      <c r="C501" s="9" t="s">
        <v>53</v>
      </c>
      <c r="D501" s="9" t="s">
        <v>53</v>
      </c>
      <c r="E501" s="9" t="s">
        <v>2014</v>
      </c>
      <c r="F501" s="10" t="s">
        <v>18</v>
      </c>
      <c r="G501" s="9" t="s">
        <v>2012</v>
      </c>
      <c r="H501" s="9" t="s">
        <v>53</v>
      </c>
      <c r="I501" s="11">
        <v>44495</v>
      </c>
      <c r="J501" s="14" t="s">
        <v>58</v>
      </c>
      <c r="K501" s="12" t="s">
        <v>23</v>
      </c>
      <c r="L501" s="13"/>
    </row>
    <row r="502" ht="27" spans="1:12">
      <c r="A502" s="9" t="s">
        <v>2015</v>
      </c>
      <c r="B502" s="7">
        <v>499</v>
      </c>
      <c r="C502" s="9" t="s">
        <v>53</v>
      </c>
      <c r="D502" s="9" t="s">
        <v>53</v>
      </c>
      <c r="E502" s="9" t="s">
        <v>2016</v>
      </c>
      <c r="F502" s="10" t="s">
        <v>18</v>
      </c>
      <c r="G502" s="9" t="s">
        <v>573</v>
      </c>
      <c r="H502" s="9" t="s">
        <v>53</v>
      </c>
      <c r="I502" s="11">
        <v>44497</v>
      </c>
      <c r="J502" s="14" t="s">
        <v>58</v>
      </c>
      <c r="K502" s="12" t="s">
        <v>23</v>
      </c>
      <c r="L502" s="13"/>
    </row>
    <row r="503" ht="27" spans="1:12">
      <c r="A503" s="9" t="s">
        <v>2017</v>
      </c>
      <c r="B503" s="7">
        <v>500</v>
      </c>
      <c r="C503" s="9" t="s">
        <v>53</v>
      </c>
      <c r="D503" s="9" t="s">
        <v>53</v>
      </c>
      <c r="E503" s="9" t="s">
        <v>2011</v>
      </c>
      <c r="F503" s="10" t="s">
        <v>18</v>
      </c>
      <c r="G503" s="9" t="s">
        <v>573</v>
      </c>
      <c r="H503" s="9" t="s">
        <v>53</v>
      </c>
      <c r="I503" s="11">
        <v>44485</v>
      </c>
      <c r="J503" s="14" t="s">
        <v>58</v>
      </c>
      <c r="K503" s="12" t="s">
        <v>23</v>
      </c>
      <c r="L503" s="13"/>
    </row>
    <row r="504" ht="27" spans="1:12">
      <c r="A504" s="9" t="s">
        <v>2018</v>
      </c>
      <c r="B504" s="7">
        <v>501</v>
      </c>
      <c r="C504" s="9" t="s">
        <v>53</v>
      </c>
      <c r="D504" s="9" t="s">
        <v>53</v>
      </c>
      <c r="E504" s="9" t="s">
        <v>2014</v>
      </c>
      <c r="F504" s="10" t="s">
        <v>18</v>
      </c>
      <c r="G504" s="9" t="s">
        <v>573</v>
      </c>
      <c r="H504" s="9" t="s">
        <v>53</v>
      </c>
      <c r="I504" s="11">
        <v>44495</v>
      </c>
      <c r="J504" s="14" t="s">
        <v>58</v>
      </c>
      <c r="K504" s="12" t="s">
        <v>23</v>
      </c>
      <c r="L504" s="13"/>
    </row>
    <row r="505" ht="27" spans="1:12">
      <c r="A505" s="9" t="s">
        <v>2019</v>
      </c>
      <c r="B505" s="7">
        <v>502</v>
      </c>
      <c r="C505" s="9" t="s">
        <v>53</v>
      </c>
      <c r="D505" s="9" t="s">
        <v>53</v>
      </c>
      <c r="E505" s="9" t="s">
        <v>2016</v>
      </c>
      <c r="F505" s="10" t="s">
        <v>18</v>
      </c>
      <c r="G505" s="9" t="s">
        <v>1076</v>
      </c>
      <c r="H505" s="9" t="s">
        <v>53</v>
      </c>
      <c r="I505" s="11">
        <v>44498</v>
      </c>
      <c r="J505" s="14" t="s">
        <v>58</v>
      </c>
      <c r="K505" s="12" t="s">
        <v>23</v>
      </c>
      <c r="L505" s="13"/>
    </row>
    <row r="506" ht="27" spans="1:12">
      <c r="A506" s="9" t="s">
        <v>2020</v>
      </c>
      <c r="B506" s="7">
        <v>503</v>
      </c>
      <c r="C506" s="9" t="s">
        <v>53</v>
      </c>
      <c r="D506" s="9" t="s">
        <v>53</v>
      </c>
      <c r="E506" s="9" t="s">
        <v>2011</v>
      </c>
      <c r="F506" s="10" t="s">
        <v>18</v>
      </c>
      <c r="G506" s="9" t="s">
        <v>1076</v>
      </c>
      <c r="H506" s="9" t="s">
        <v>53</v>
      </c>
      <c r="I506" s="11">
        <v>44485</v>
      </c>
      <c r="J506" s="14" t="s">
        <v>58</v>
      </c>
      <c r="K506" s="12" t="s">
        <v>23</v>
      </c>
      <c r="L506" s="13"/>
    </row>
    <row r="507" ht="27" spans="1:12">
      <c r="A507" s="9" t="s">
        <v>2021</v>
      </c>
      <c r="B507" s="7">
        <v>504</v>
      </c>
      <c r="C507" s="9" t="s">
        <v>53</v>
      </c>
      <c r="D507" s="9" t="s">
        <v>53</v>
      </c>
      <c r="E507" s="9" t="s">
        <v>2011</v>
      </c>
      <c r="F507" s="10" t="s">
        <v>18</v>
      </c>
      <c r="G507" s="9" t="s">
        <v>2022</v>
      </c>
      <c r="H507" s="9" t="s">
        <v>53</v>
      </c>
      <c r="I507" s="11">
        <v>44485</v>
      </c>
      <c r="J507" s="14" t="s">
        <v>58</v>
      </c>
      <c r="K507" s="12" t="s">
        <v>23</v>
      </c>
      <c r="L507" s="13"/>
    </row>
    <row r="508" ht="27" spans="1:12">
      <c r="A508" s="9" t="s">
        <v>2023</v>
      </c>
      <c r="B508" s="7">
        <v>505</v>
      </c>
      <c r="C508" s="9" t="s">
        <v>53</v>
      </c>
      <c r="D508" s="9" t="s">
        <v>53</v>
      </c>
      <c r="E508" s="9" t="s">
        <v>2016</v>
      </c>
      <c r="F508" s="10" t="s">
        <v>18</v>
      </c>
      <c r="G508" s="9" t="s">
        <v>1074</v>
      </c>
      <c r="H508" s="9" t="s">
        <v>53</v>
      </c>
      <c r="I508" s="11">
        <v>44498</v>
      </c>
      <c r="J508" s="14" t="s">
        <v>58</v>
      </c>
      <c r="K508" s="12" t="s">
        <v>23</v>
      </c>
      <c r="L508" s="13"/>
    </row>
    <row r="509" ht="27" spans="1:12">
      <c r="A509" s="9" t="s">
        <v>2024</v>
      </c>
      <c r="B509" s="7">
        <v>506</v>
      </c>
      <c r="C509" s="9" t="s">
        <v>53</v>
      </c>
      <c r="D509" s="9" t="s">
        <v>53</v>
      </c>
      <c r="E509" s="9" t="s">
        <v>2014</v>
      </c>
      <c r="F509" s="10" t="s">
        <v>18</v>
      </c>
      <c r="G509" s="9" t="s">
        <v>1074</v>
      </c>
      <c r="H509" s="9" t="s">
        <v>53</v>
      </c>
      <c r="I509" s="11">
        <v>44495</v>
      </c>
      <c r="J509" s="14" t="s">
        <v>58</v>
      </c>
      <c r="K509" s="12" t="s">
        <v>23</v>
      </c>
      <c r="L509" s="13"/>
    </row>
    <row r="510" ht="27" spans="1:12">
      <c r="A510" s="9" t="s">
        <v>2025</v>
      </c>
      <c r="B510" s="7">
        <v>507</v>
      </c>
      <c r="C510" s="9" t="s">
        <v>53</v>
      </c>
      <c r="D510" s="9" t="s">
        <v>53</v>
      </c>
      <c r="E510" s="9" t="s">
        <v>2026</v>
      </c>
      <c r="F510" s="10" t="s">
        <v>18</v>
      </c>
      <c r="G510" s="9" t="s">
        <v>206</v>
      </c>
      <c r="H510" s="9" t="s">
        <v>53</v>
      </c>
      <c r="I510" s="11">
        <v>44497</v>
      </c>
      <c r="J510" s="14" t="s">
        <v>58</v>
      </c>
      <c r="K510" s="12" t="s">
        <v>23</v>
      </c>
      <c r="L510" s="13"/>
    </row>
    <row r="511" ht="27" spans="1:12">
      <c r="A511" s="9" t="s">
        <v>2027</v>
      </c>
      <c r="B511" s="7">
        <v>508</v>
      </c>
      <c r="C511" s="9" t="s">
        <v>53</v>
      </c>
      <c r="D511" s="9" t="s">
        <v>53</v>
      </c>
      <c r="E511" s="9" t="s">
        <v>2028</v>
      </c>
      <c r="F511" s="10" t="s">
        <v>18</v>
      </c>
      <c r="G511" s="9" t="s">
        <v>206</v>
      </c>
      <c r="H511" s="9" t="s">
        <v>53</v>
      </c>
      <c r="I511" s="11">
        <v>44498</v>
      </c>
      <c r="J511" s="14" t="s">
        <v>58</v>
      </c>
      <c r="K511" s="12" t="s">
        <v>23</v>
      </c>
      <c r="L511" s="13"/>
    </row>
    <row r="512" ht="27" spans="1:12">
      <c r="A512" s="9" t="s">
        <v>2029</v>
      </c>
      <c r="B512" s="7">
        <v>509</v>
      </c>
      <c r="C512" s="9" t="s">
        <v>53</v>
      </c>
      <c r="D512" s="9" t="s">
        <v>53</v>
      </c>
      <c r="E512" s="9" t="s">
        <v>2026</v>
      </c>
      <c r="F512" s="10" t="s">
        <v>18</v>
      </c>
      <c r="G512" s="9" t="s">
        <v>1052</v>
      </c>
      <c r="H512" s="9" t="s">
        <v>53</v>
      </c>
      <c r="I512" s="11">
        <v>44497</v>
      </c>
      <c r="J512" s="14" t="s">
        <v>58</v>
      </c>
      <c r="K512" s="12" t="s">
        <v>23</v>
      </c>
      <c r="L512" s="13"/>
    </row>
    <row r="513" ht="27" spans="1:12">
      <c r="A513" s="9" t="s">
        <v>2030</v>
      </c>
      <c r="B513" s="7">
        <v>510</v>
      </c>
      <c r="C513" s="9" t="s">
        <v>53</v>
      </c>
      <c r="D513" s="9" t="s">
        <v>53</v>
      </c>
      <c r="E513" s="9" t="s">
        <v>2028</v>
      </c>
      <c r="F513" s="10" t="s">
        <v>18</v>
      </c>
      <c r="G513" s="9" t="s">
        <v>1052</v>
      </c>
      <c r="H513" s="9" t="s">
        <v>53</v>
      </c>
      <c r="I513" s="11">
        <v>44498</v>
      </c>
      <c r="J513" s="14" t="s">
        <v>58</v>
      </c>
      <c r="K513" s="12" t="s">
        <v>23</v>
      </c>
      <c r="L513" s="13"/>
    </row>
    <row r="514" ht="27" spans="1:12">
      <c r="A514" s="9" t="s">
        <v>2031</v>
      </c>
      <c r="B514" s="7">
        <v>511</v>
      </c>
      <c r="C514" s="9" t="s">
        <v>53</v>
      </c>
      <c r="D514" s="9" t="s">
        <v>53</v>
      </c>
      <c r="E514" s="9" t="s">
        <v>2026</v>
      </c>
      <c r="F514" s="10" t="s">
        <v>18</v>
      </c>
      <c r="G514" s="9" t="s">
        <v>1027</v>
      </c>
      <c r="H514" s="9" t="s">
        <v>53</v>
      </c>
      <c r="I514" s="11">
        <v>44497</v>
      </c>
      <c r="J514" s="14" t="s">
        <v>58</v>
      </c>
      <c r="K514" s="12" t="s">
        <v>23</v>
      </c>
      <c r="L514" s="13"/>
    </row>
    <row r="515" ht="27" spans="1:12">
      <c r="A515" s="9" t="s">
        <v>2032</v>
      </c>
      <c r="B515" s="7">
        <v>512</v>
      </c>
      <c r="C515" s="9" t="s">
        <v>53</v>
      </c>
      <c r="D515" s="9" t="s">
        <v>53</v>
      </c>
      <c r="E515" s="9" t="s">
        <v>2028</v>
      </c>
      <c r="F515" s="10" t="s">
        <v>18</v>
      </c>
      <c r="G515" s="9" t="s">
        <v>1027</v>
      </c>
      <c r="H515" s="9" t="s">
        <v>53</v>
      </c>
      <c r="I515" s="11">
        <v>44498</v>
      </c>
      <c r="J515" s="14" t="s">
        <v>58</v>
      </c>
      <c r="K515" s="12" t="s">
        <v>23</v>
      </c>
      <c r="L515" s="13"/>
    </row>
    <row r="516" ht="27" spans="1:12">
      <c r="A516" s="9" t="s">
        <v>2033</v>
      </c>
      <c r="B516" s="7">
        <v>513</v>
      </c>
      <c r="C516" s="9" t="s">
        <v>53</v>
      </c>
      <c r="D516" s="9" t="s">
        <v>53</v>
      </c>
      <c r="E516" s="9" t="s">
        <v>2034</v>
      </c>
      <c r="F516" s="10" t="s">
        <v>18</v>
      </c>
      <c r="G516" s="9" t="s">
        <v>1027</v>
      </c>
      <c r="H516" s="9" t="s">
        <v>53</v>
      </c>
      <c r="I516" s="11">
        <v>44498</v>
      </c>
      <c r="J516" s="14" t="s">
        <v>58</v>
      </c>
      <c r="K516" s="12" t="s">
        <v>23</v>
      </c>
      <c r="L516" s="13"/>
    </row>
    <row r="517" ht="27" spans="1:12">
      <c r="A517" s="9" t="s">
        <v>2035</v>
      </c>
      <c r="B517" s="7">
        <v>514</v>
      </c>
      <c r="C517" s="9" t="s">
        <v>53</v>
      </c>
      <c r="D517" s="9" t="s">
        <v>53</v>
      </c>
      <c r="E517" s="9" t="s">
        <v>2036</v>
      </c>
      <c r="F517" s="10" t="s">
        <v>18</v>
      </c>
      <c r="G517" s="9" t="s">
        <v>1027</v>
      </c>
      <c r="H517" s="9" t="s">
        <v>53</v>
      </c>
      <c r="I517" s="11">
        <v>44498</v>
      </c>
      <c r="J517" s="14" t="s">
        <v>58</v>
      </c>
      <c r="K517" s="12" t="s">
        <v>23</v>
      </c>
      <c r="L517" s="13"/>
    </row>
    <row r="518" ht="27" spans="1:12">
      <c r="A518" s="9" t="s">
        <v>2037</v>
      </c>
      <c r="B518" s="7">
        <v>515</v>
      </c>
      <c r="C518" s="9" t="s">
        <v>53</v>
      </c>
      <c r="D518" s="9" t="s">
        <v>53</v>
      </c>
      <c r="E518" s="9" t="s">
        <v>2028</v>
      </c>
      <c r="F518" s="10" t="s">
        <v>18</v>
      </c>
      <c r="G518" s="9" t="s">
        <v>55</v>
      </c>
      <c r="H518" s="9" t="s">
        <v>53</v>
      </c>
      <c r="I518" s="11">
        <v>44498</v>
      </c>
      <c r="J518" s="14" t="s">
        <v>58</v>
      </c>
      <c r="K518" s="12" t="s">
        <v>23</v>
      </c>
      <c r="L518" s="13"/>
    </row>
    <row r="519" ht="27" spans="1:12">
      <c r="A519" s="9" t="s">
        <v>2038</v>
      </c>
      <c r="B519" s="7">
        <v>516</v>
      </c>
      <c r="C519" s="9" t="s">
        <v>53</v>
      </c>
      <c r="D519" s="9" t="s">
        <v>53</v>
      </c>
      <c r="E519" s="9" t="s">
        <v>2034</v>
      </c>
      <c r="F519" s="10" t="s">
        <v>18</v>
      </c>
      <c r="G519" s="9" t="s">
        <v>55</v>
      </c>
      <c r="H519" s="9" t="s">
        <v>53</v>
      </c>
      <c r="I519" s="11">
        <v>44498</v>
      </c>
      <c r="J519" s="14" t="s">
        <v>58</v>
      </c>
      <c r="K519" s="12" t="s">
        <v>23</v>
      </c>
      <c r="L519" s="13"/>
    </row>
    <row r="520" ht="27" spans="1:12">
      <c r="A520" s="9" t="s">
        <v>2039</v>
      </c>
      <c r="B520" s="7">
        <v>517</v>
      </c>
      <c r="C520" s="9" t="s">
        <v>53</v>
      </c>
      <c r="D520" s="9" t="s">
        <v>53</v>
      </c>
      <c r="E520" s="9" t="s">
        <v>2040</v>
      </c>
      <c r="F520" s="10" t="s">
        <v>18</v>
      </c>
      <c r="G520" s="9" t="s">
        <v>1002</v>
      </c>
      <c r="H520" s="9" t="s">
        <v>53</v>
      </c>
      <c r="I520" s="11">
        <v>44498</v>
      </c>
      <c r="J520" s="14" t="s">
        <v>58</v>
      </c>
      <c r="K520" s="12" t="s">
        <v>23</v>
      </c>
      <c r="L520" s="13"/>
    </row>
    <row r="521" ht="27" spans="1:12">
      <c r="A521" s="9" t="s">
        <v>2041</v>
      </c>
      <c r="B521" s="7">
        <v>518</v>
      </c>
      <c r="C521" s="9" t="s">
        <v>2042</v>
      </c>
      <c r="D521" s="9" t="s">
        <v>2043</v>
      </c>
      <c r="E521" s="9" t="s">
        <v>2026</v>
      </c>
      <c r="F521" s="10" t="s">
        <v>18</v>
      </c>
      <c r="G521" s="9" t="s">
        <v>1002</v>
      </c>
      <c r="H521" s="9" t="s">
        <v>53</v>
      </c>
      <c r="I521" s="11">
        <v>44497</v>
      </c>
      <c r="J521" s="14" t="s">
        <v>58</v>
      </c>
      <c r="K521" s="12" t="s">
        <v>23</v>
      </c>
      <c r="L521" s="13"/>
    </row>
    <row r="522" ht="27" spans="1:12">
      <c r="A522" s="9" t="s">
        <v>2044</v>
      </c>
      <c r="B522" s="7">
        <v>519</v>
      </c>
      <c r="C522" s="9" t="s">
        <v>1015</v>
      </c>
      <c r="D522" s="9" t="s">
        <v>2045</v>
      </c>
      <c r="E522" s="9" t="s">
        <v>2036</v>
      </c>
      <c r="F522" s="10" t="s">
        <v>18</v>
      </c>
      <c r="G522" s="9" t="s">
        <v>1002</v>
      </c>
      <c r="H522" s="9" t="s">
        <v>53</v>
      </c>
      <c r="I522" s="11">
        <v>44497</v>
      </c>
      <c r="J522" s="14" t="s">
        <v>58</v>
      </c>
      <c r="K522" s="12" t="s">
        <v>23</v>
      </c>
      <c r="L522" s="13"/>
    </row>
    <row r="523" ht="27" spans="1:12">
      <c r="A523" s="9" t="s">
        <v>2046</v>
      </c>
      <c r="B523" s="7">
        <v>520</v>
      </c>
      <c r="C523" s="9" t="s">
        <v>999</v>
      </c>
      <c r="D523" s="9" t="s">
        <v>2047</v>
      </c>
      <c r="E523" s="9" t="s">
        <v>2034</v>
      </c>
      <c r="F523" s="10" t="s">
        <v>18</v>
      </c>
      <c r="G523" s="9" t="s">
        <v>1002</v>
      </c>
      <c r="H523" s="9" t="s">
        <v>53</v>
      </c>
      <c r="I523" s="11">
        <v>44498</v>
      </c>
      <c r="J523" s="14" t="s">
        <v>58</v>
      </c>
      <c r="K523" s="12" t="s">
        <v>23</v>
      </c>
      <c r="L523" s="13"/>
    </row>
    <row r="524" ht="27" spans="1:12">
      <c r="A524" s="9" t="s">
        <v>2048</v>
      </c>
      <c r="B524" s="7">
        <v>521</v>
      </c>
      <c r="C524" s="9" t="s">
        <v>2049</v>
      </c>
      <c r="D524" s="9" t="s">
        <v>53</v>
      </c>
      <c r="E524" s="9" t="s">
        <v>2014</v>
      </c>
      <c r="F524" s="10" t="s">
        <v>18</v>
      </c>
      <c r="G524" s="9" t="s">
        <v>2050</v>
      </c>
      <c r="H524" s="9" t="s">
        <v>53</v>
      </c>
      <c r="I524" s="11">
        <v>44497</v>
      </c>
      <c r="J524" s="14" t="s">
        <v>58</v>
      </c>
      <c r="K524" s="12" t="s">
        <v>23</v>
      </c>
      <c r="L524" s="13"/>
    </row>
    <row r="525" ht="27" spans="1:12">
      <c r="A525" s="9" t="s">
        <v>2051</v>
      </c>
      <c r="B525" s="7">
        <v>522</v>
      </c>
      <c r="C525" s="9" t="s">
        <v>53</v>
      </c>
      <c r="D525" s="9" t="s">
        <v>53</v>
      </c>
      <c r="E525" s="9" t="s">
        <v>2052</v>
      </c>
      <c r="F525" s="10" t="s">
        <v>18</v>
      </c>
      <c r="G525" s="9" t="s">
        <v>1022</v>
      </c>
      <c r="H525" s="9" t="s">
        <v>53</v>
      </c>
      <c r="I525" s="11">
        <v>44498</v>
      </c>
      <c r="J525" s="14" t="s">
        <v>58</v>
      </c>
      <c r="K525" s="12" t="s">
        <v>23</v>
      </c>
      <c r="L525" s="13"/>
    </row>
    <row r="526" ht="27" spans="1:12">
      <c r="A526" s="9" t="s">
        <v>2053</v>
      </c>
      <c r="B526" s="7">
        <v>523</v>
      </c>
      <c r="C526" s="9" t="s">
        <v>53</v>
      </c>
      <c r="D526" s="9" t="s">
        <v>53</v>
      </c>
      <c r="E526" s="9" t="s">
        <v>2040</v>
      </c>
      <c r="F526" s="10" t="s">
        <v>18</v>
      </c>
      <c r="G526" s="9" t="s">
        <v>2054</v>
      </c>
      <c r="H526" s="9" t="s">
        <v>53</v>
      </c>
      <c r="I526" s="11">
        <v>44498</v>
      </c>
      <c r="J526" s="14" t="s">
        <v>58</v>
      </c>
      <c r="K526" s="12" t="s">
        <v>23</v>
      </c>
      <c r="L526" s="13"/>
    </row>
    <row r="527" ht="27" spans="1:12">
      <c r="A527" s="9" t="s">
        <v>2055</v>
      </c>
      <c r="B527" s="7">
        <v>524</v>
      </c>
      <c r="C527" s="9" t="s">
        <v>53</v>
      </c>
      <c r="D527" s="9" t="s">
        <v>53</v>
      </c>
      <c r="E527" s="9" t="s">
        <v>2056</v>
      </c>
      <c r="F527" s="10" t="s">
        <v>18</v>
      </c>
      <c r="G527" s="9" t="s">
        <v>2054</v>
      </c>
      <c r="H527" s="9" t="s">
        <v>53</v>
      </c>
      <c r="I527" s="11">
        <v>44498</v>
      </c>
      <c r="J527" s="14" t="s">
        <v>58</v>
      </c>
      <c r="K527" s="12" t="s">
        <v>23</v>
      </c>
      <c r="L527" s="13"/>
    </row>
    <row r="528" ht="27" spans="1:12">
      <c r="A528" s="9" t="s">
        <v>2057</v>
      </c>
      <c r="B528" s="7">
        <v>525</v>
      </c>
      <c r="C528" s="9" t="s">
        <v>53</v>
      </c>
      <c r="D528" s="9" t="s">
        <v>53</v>
      </c>
      <c r="E528" s="9" t="s">
        <v>2026</v>
      </c>
      <c r="F528" s="10" t="s">
        <v>18</v>
      </c>
      <c r="G528" s="9" t="s">
        <v>2054</v>
      </c>
      <c r="H528" s="9" t="s">
        <v>53</v>
      </c>
      <c r="I528" s="11">
        <v>44498</v>
      </c>
      <c r="J528" s="14" t="s">
        <v>58</v>
      </c>
      <c r="K528" s="12" t="s">
        <v>23</v>
      </c>
      <c r="L528" s="13"/>
    </row>
    <row r="529" ht="27" spans="1:12">
      <c r="A529" s="9" t="s">
        <v>2058</v>
      </c>
      <c r="B529" s="7">
        <v>526</v>
      </c>
      <c r="C529" s="9" t="s">
        <v>53</v>
      </c>
      <c r="D529" s="9" t="s">
        <v>53</v>
      </c>
      <c r="E529" s="9" t="s">
        <v>2059</v>
      </c>
      <c r="F529" s="10" t="s">
        <v>18</v>
      </c>
      <c r="G529" s="9" t="s">
        <v>2060</v>
      </c>
      <c r="H529" s="9" t="s">
        <v>53</v>
      </c>
      <c r="I529" s="11">
        <v>44497</v>
      </c>
      <c r="J529" s="14" t="s">
        <v>58</v>
      </c>
      <c r="K529" s="12" t="s">
        <v>23</v>
      </c>
      <c r="L529" s="13"/>
    </row>
    <row r="530" ht="27" spans="1:12">
      <c r="A530" s="9" t="s">
        <v>2061</v>
      </c>
      <c r="B530" s="7">
        <v>527</v>
      </c>
      <c r="C530" s="9" t="s">
        <v>53</v>
      </c>
      <c r="D530" s="9" t="s">
        <v>53</v>
      </c>
      <c r="E530" s="9" t="s">
        <v>2062</v>
      </c>
      <c r="F530" s="10" t="s">
        <v>18</v>
      </c>
      <c r="G530" s="9" t="s">
        <v>2063</v>
      </c>
      <c r="H530" s="9" t="s">
        <v>53</v>
      </c>
      <c r="I530" s="11">
        <v>44492</v>
      </c>
      <c r="J530" s="14" t="s">
        <v>58</v>
      </c>
      <c r="K530" s="12" t="s">
        <v>23</v>
      </c>
      <c r="L530" s="13"/>
    </row>
    <row r="531" ht="27" spans="1:12">
      <c r="A531" s="9" t="s">
        <v>2064</v>
      </c>
      <c r="B531" s="7">
        <v>528</v>
      </c>
      <c r="C531" s="9" t="s">
        <v>53</v>
      </c>
      <c r="D531" s="9" t="s">
        <v>53</v>
      </c>
      <c r="E531" s="9" t="s">
        <v>2052</v>
      </c>
      <c r="F531" s="10" t="s">
        <v>18</v>
      </c>
      <c r="G531" s="9" t="s">
        <v>2063</v>
      </c>
      <c r="H531" s="9" t="s">
        <v>53</v>
      </c>
      <c r="I531" s="11">
        <v>44498</v>
      </c>
      <c r="J531" s="14" t="s">
        <v>58</v>
      </c>
      <c r="K531" s="12" t="s">
        <v>23</v>
      </c>
      <c r="L531" s="13"/>
    </row>
    <row r="532" ht="27" spans="1:12">
      <c r="A532" s="9" t="s">
        <v>2065</v>
      </c>
      <c r="B532" s="7">
        <v>529</v>
      </c>
      <c r="C532" s="9" t="s">
        <v>53</v>
      </c>
      <c r="D532" s="9" t="s">
        <v>53</v>
      </c>
      <c r="E532" s="9" t="s">
        <v>2066</v>
      </c>
      <c r="F532" s="10" t="s">
        <v>18</v>
      </c>
      <c r="G532" s="9" t="s">
        <v>2067</v>
      </c>
      <c r="H532" s="9" t="s">
        <v>53</v>
      </c>
      <c r="I532" s="11">
        <v>44496</v>
      </c>
      <c r="J532" s="14" t="s">
        <v>58</v>
      </c>
      <c r="K532" s="12" t="s">
        <v>23</v>
      </c>
      <c r="L532" s="13"/>
    </row>
    <row r="533" ht="27" spans="1:12">
      <c r="A533" s="9" t="s">
        <v>2068</v>
      </c>
      <c r="B533" s="7">
        <v>530</v>
      </c>
      <c r="C533" s="9" t="s">
        <v>53</v>
      </c>
      <c r="D533" s="9" t="s">
        <v>53</v>
      </c>
      <c r="E533" s="9" t="s">
        <v>2028</v>
      </c>
      <c r="F533" s="10" t="s">
        <v>18</v>
      </c>
      <c r="G533" s="9" t="s">
        <v>2067</v>
      </c>
      <c r="H533" s="9" t="s">
        <v>53</v>
      </c>
      <c r="I533" s="11">
        <v>44498</v>
      </c>
      <c r="J533" s="14" t="s">
        <v>58</v>
      </c>
      <c r="K533" s="12" t="s">
        <v>23</v>
      </c>
      <c r="L533" s="13"/>
    </row>
    <row r="534" ht="27" spans="1:12">
      <c r="A534" s="9" t="s">
        <v>2069</v>
      </c>
      <c r="B534" s="7">
        <v>531</v>
      </c>
      <c r="C534" s="9" t="s">
        <v>53</v>
      </c>
      <c r="D534" s="9" t="s">
        <v>53</v>
      </c>
      <c r="E534" s="9" t="s">
        <v>2034</v>
      </c>
      <c r="F534" s="10" t="s">
        <v>18</v>
      </c>
      <c r="G534" s="9" t="s">
        <v>2070</v>
      </c>
      <c r="H534" s="9" t="s">
        <v>53</v>
      </c>
      <c r="I534" s="11">
        <v>44498</v>
      </c>
      <c r="J534" s="14" t="s">
        <v>58</v>
      </c>
      <c r="K534" s="12" t="s">
        <v>23</v>
      </c>
      <c r="L534" s="13"/>
    </row>
    <row r="535" ht="27" spans="1:12">
      <c r="A535" s="9" t="s">
        <v>2071</v>
      </c>
      <c r="B535" s="7">
        <v>532</v>
      </c>
      <c r="C535" s="9" t="s">
        <v>2072</v>
      </c>
      <c r="D535" s="9" t="s">
        <v>2073</v>
      </c>
      <c r="E535" s="9" t="s">
        <v>2072</v>
      </c>
      <c r="F535" s="10" t="s">
        <v>18</v>
      </c>
      <c r="G535" s="9" t="s">
        <v>676</v>
      </c>
      <c r="H535" s="9" t="s">
        <v>53</v>
      </c>
      <c r="I535" s="11">
        <v>44499</v>
      </c>
      <c r="J535" s="14" t="s">
        <v>216</v>
      </c>
      <c r="K535" s="12" t="s">
        <v>23</v>
      </c>
      <c r="L535" s="13"/>
    </row>
    <row r="536" ht="27" spans="1:12">
      <c r="A536" s="9" t="s">
        <v>2074</v>
      </c>
      <c r="B536" s="7">
        <v>533</v>
      </c>
      <c r="C536" s="9" t="s">
        <v>2075</v>
      </c>
      <c r="D536" s="9" t="s">
        <v>2076</v>
      </c>
      <c r="E536" s="9" t="s">
        <v>2075</v>
      </c>
      <c r="F536" s="10" t="s">
        <v>18</v>
      </c>
      <c r="G536" s="9" t="s">
        <v>676</v>
      </c>
      <c r="H536" s="9" t="s">
        <v>53</v>
      </c>
      <c r="I536" s="11">
        <v>44499</v>
      </c>
      <c r="J536" s="14" t="s">
        <v>216</v>
      </c>
      <c r="K536" s="12" t="s">
        <v>23</v>
      </c>
      <c r="L536" s="13"/>
    </row>
    <row r="537" ht="27" spans="1:12">
      <c r="A537" s="9" t="s">
        <v>2077</v>
      </c>
      <c r="B537" s="7">
        <v>534</v>
      </c>
      <c r="C537" s="9" t="s">
        <v>2078</v>
      </c>
      <c r="D537" s="9" t="s">
        <v>2079</v>
      </c>
      <c r="E537" s="9" t="s">
        <v>2078</v>
      </c>
      <c r="F537" s="10" t="s">
        <v>18</v>
      </c>
      <c r="G537" s="9" t="s">
        <v>2080</v>
      </c>
      <c r="H537" s="9" t="s">
        <v>53</v>
      </c>
      <c r="I537" s="11">
        <v>44499</v>
      </c>
      <c r="J537" s="14" t="s">
        <v>216</v>
      </c>
      <c r="K537" s="12" t="s">
        <v>23</v>
      </c>
      <c r="L537" s="13"/>
    </row>
    <row r="538" ht="27" spans="1:12">
      <c r="A538" s="9" t="s">
        <v>2081</v>
      </c>
      <c r="B538" s="7">
        <v>535</v>
      </c>
      <c r="C538" s="9" t="s">
        <v>2078</v>
      </c>
      <c r="D538" s="9" t="s">
        <v>2079</v>
      </c>
      <c r="E538" s="9" t="s">
        <v>2078</v>
      </c>
      <c r="F538" s="10" t="s">
        <v>18</v>
      </c>
      <c r="G538" s="9" t="s">
        <v>2082</v>
      </c>
      <c r="H538" s="9" t="s">
        <v>53</v>
      </c>
      <c r="I538" s="11">
        <v>44499</v>
      </c>
      <c r="J538" s="14" t="s">
        <v>216</v>
      </c>
      <c r="K538" s="12" t="s">
        <v>23</v>
      </c>
      <c r="L538" s="13"/>
    </row>
    <row r="539" ht="27" spans="1:12">
      <c r="A539" s="9" t="s">
        <v>2083</v>
      </c>
      <c r="B539" s="7">
        <v>536</v>
      </c>
      <c r="C539" s="9" t="s">
        <v>2084</v>
      </c>
      <c r="D539" s="9" t="s">
        <v>2085</v>
      </c>
      <c r="E539" s="9" t="s">
        <v>2086</v>
      </c>
      <c r="F539" s="10" t="s">
        <v>18</v>
      </c>
      <c r="G539" s="9" t="s">
        <v>2087</v>
      </c>
      <c r="H539" s="9" t="s">
        <v>53</v>
      </c>
      <c r="I539" s="11">
        <v>44499</v>
      </c>
      <c r="J539" s="14" t="s">
        <v>216</v>
      </c>
      <c r="K539" s="12" t="s">
        <v>23</v>
      </c>
      <c r="L539" s="13"/>
    </row>
    <row r="540" ht="27" spans="1:12">
      <c r="A540" s="9" t="s">
        <v>2088</v>
      </c>
      <c r="B540" s="7">
        <v>537</v>
      </c>
      <c r="C540" s="9" t="s">
        <v>53</v>
      </c>
      <c r="D540" s="9" t="s">
        <v>53</v>
      </c>
      <c r="E540" s="9" t="s">
        <v>2089</v>
      </c>
      <c r="F540" s="10" t="s">
        <v>18</v>
      </c>
      <c r="G540" s="9" t="s">
        <v>989</v>
      </c>
      <c r="H540" s="9" t="s">
        <v>53</v>
      </c>
      <c r="I540" s="11">
        <v>44499</v>
      </c>
      <c r="J540" s="14" t="s">
        <v>131</v>
      </c>
      <c r="K540" s="12" t="s">
        <v>23</v>
      </c>
      <c r="L540" s="13"/>
    </row>
    <row r="541" ht="27" spans="1:12">
      <c r="A541" s="9" t="s">
        <v>2090</v>
      </c>
      <c r="B541" s="7">
        <v>538</v>
      </c>
      <c r="C541" s="9" t="s">
        <v>53</v>
      </c>
      <c r="D541" s="9" t="s">
        <v>53</v>
      </c>
      <c r="E541" s="9" t="s">
        <v>2089</v>
      </c>
      <c r="F541" s="10" t="s">
        <v>18</v>
      </c>
      <c r="G541" s="9" t="s">
        <v>2091</v>
      </c>
      <c r="H541" s="9" t="s">
        <v>53</v>
      </c>
      <c r="I541" s="11">
        <v>44499</v>
      </c>
      <c r="J541" s="14" t="s">
        <v>131</v>
      </c>
      <c r="K541" s="12" t="s">
        <v>23</v>
      </c>
      <c r="L541" s="13"/>
    </row>
    <row r="542" ht="27" spans="1:12">
      <c r="A542" s="9" t="s">
        <v>2092</v>
      </c>
      <c r="B542" s="7">
        <v>539</v>
      </c>
      <c r="C542" s="9" t="s">
        <v>2093</v>
      </c>
      <c r="D542" s="9" t="s">
        <v>2094</v>
      </c>
      <c r="E542" s="9" t="s">
        <v>2072</v>
      </c>
      <c r="F542" s="10" t="s">
        <v>18</v>
      </c>
      <c r="G542" s="9" t="s">
        <v>1957</v>
      </c>
      <c r="H542" s="9" t="s">
        <v>796</v>
      </c>
      <c r="I542" s="11">
        <v>44498</v>
      </c>
      <c r="J542" s="14" t="s">
        <v>131</v>
      </c>
      <c r="K542" s="12" t="s">
        <v>23</v>
      </c>
      <c r="L542" s="13"/>
    </row>
    <row r="543" ht="27" spans="1:12">
      <c r="A543" s="9" t="s">
        <v>2095</v>
      </c>
      <c r="B543" s="7">
        <v>540</v>
      </c>
      <c r="C543" s="9" t="s">
        <v>2096</v>
      </c>
      <c r="D543" s="9" t="s">
        <v>2097</v>
      </c>
      <c r="E543" s="9" t="s">
        <v>2098</v>
      </c>
      <c r="F543" s="10" t="s">
        <v>18</v>
      </c>
      <c r="G543" s="9" t="s">
        <v>2099</v>
      </c>
      <c r="H543" s="9" t="s">
        <v>2100</v>
      </c>
      <c r="I543" s="11">
        <v>44425</v>
      </c>
      <c r="J543" s="14" t="s">
        <v>1193</v>
      </c>
      <c r="K543" s="12" t="s">
        <v>23</v>
      </c>
      <c r="L543" s="13"/>
    </row>
    <row r="544" ht="27" spans="1:12">
      <c r="A544" s="9" t="s">
        <v>2101</v>
      </c>
      <c r="B544" s="7">
        <v>541</v>
      </c>
      <c r="C544" s="9" t="s">
        <v>2102</v>
      </c>
      <c r="D544" s="9" t="s">
        <v>2103</v>
      </c>
      <c r="E544" s="9" t="s">
        <v>2104</v>
      </c>
      <c r="F544" s="10" t="s">
        <v>18</v>
      </c>
      <c r="G544" s="9" t="s">
        <v>1652</v>
      </c>
      <c r="H544" s="9" t="s">
        <v>2105</v>
      </c>
      <c r="I544" s="11">
        <v>44452</v>
      </c>
      <c r="J544" s="14" t="s">
        <v>677</v>
      </c>
      <c r="K544" s="12" t="s">
        <v>23</v>
      </c>
      <c r="L544" s="13"/>
    </row>
    <row r="545" ht="27" spans="1:12">
      <c r="A545" s="9" t="s">
        <v>2106</v>
      </c>
      <c r="B545" s="7">
        <v>542</v>
      </c>
      <c r="C545" s="9" t="s">
        <v>2107</v>
      </c>
      <c r="D545" s="9" t="s">
        <v>2108</v>
      </c>
      <c r="E545" s="9" t="s">
        <v>2104</v>
      </c>
      <c r="F545" s="10" t="s">
        <v>18</v>
      </c>
      <c r="G545" s="9" t="s">
        <v>1652</v>
      </c>
      <c r="H545" s="9" t="s">
        <v>1817</v>
      </c>
      <c r="I545" s="11">
        <v>44481</v>
      </c>
      <c r="J545" s="14" t="s">
        <v>677</v>
      </c>
      <c r="K545" s="12" t="s">
        <v>23</v>
      </c>
      <c r="L545" s="13"/>
    </row>
    <row r="546" ht="27" spans="1:12">
      <c r="A546" s="9" t="s">
        <v>2109</v>
      </c>
      <c r="B546" s="7">
        <v>543</v>
      </c>
      <c r="C546" s="9" t="s">
        <v>53</v>
      </c>
      <c r="D546" s="9" t="s">
        <v>53</v>
      </c>
      <c r="E546" s="9" t="s">
        <v>2110</v>
      </c>
      <c r="F546" s="10" t="s">
        <v>18</v>
      </c>
      <c r="G546" s="9" t="s">
        <v>1652</v>
      </c>
      <c r="H546" s="9" t="s">
        <v>53</v>
      </c>
      <c r="I546" s="11">
        <v>44494</v>
      </c>
      <c r="J546" s="14" t="s">
        <v>677</v>
      </c>
      <c r="K546" s="12" t="s">
        <v>23</v>
      </c>
      <c r="L546" s="13"/>
    </row>
    <row r="547" ht="27" spans="1:12">
      <c r="A547" s="9" t="s">
        <v>2111</v>
      </c>
      <c r="B547" s="7">
        <v>544</v>
      </c>
      <c r="C547" s="9" t="s">
        <v>2107</v>
      </c>
      <c r="D547" s="9" t="s">
        <v>2108</v>
      </c>
      <c r="E547" s="9" t="s">
        <v>2112</v>
      </c>
      <c r="F547" s="10" t="s">
        <v>18</v>
      </c>
      <c r="G547" s="9" t="s">
        <v>1652</v>
      </c>
      <c r="H547" s="9" t="s">
        <v>1817</v>
      </c>
      <c r="I547" s="11">
        <v>44307</v>
      </c>
      <c r="J547" s="14" t="s">
        <v>677</v>
      </c>
      <c r="K547" s="12" t="s">
        <v>23</v>
      </c>
      <c r="L547" s="13"/>
    </row>
    <row r="548" ht="27" spans="1:12">
      <c r="A548" s="9" t="s">
        <v>2113</v>
      </c>
      <c r="B548" s="7">
        <v>545</v>
      </c>
      <c r="C548" s="9" t="s">
        <v>2114</v>
      </c>
      <c r="D548" s="9" t="s">
        <v>2115</v>
      </c>
      <c r="E548" s="9" t="s">
        <v>2098</v>
      </c>
      <c r="F548" s="10" t="s">
        <v>18</v>
      </c>
      <c r="G548" s="9" t="s">
        <v>2116</v>
      </c>
      <c r="H548" s="9" t="s">
        <v>1817</v>
      </c>
      <c r="I548" s="11">
        <v>44350</v>
      </c>
      <c r="J548" s="14" t="s">
        <v>677</v>
      </c>
      <c r="K548" s="12" t="s">
        <v>23</v>
      </c>
      <c r="L548" s="13"/>
    </row>
    <row r="549" ht="27" spans="1:12">
      <c r="A549" s="9" t="s">
        <v>2117</v>
      </c>
      <c r="B549" s="7">
        <v>546</v>
      </c>
      <c r="C549" s="9" t="s">
        <v>2118</v>
      </c>
      <c r="D549" s="9" t="s">
        <v>2119</v>
      </c>
      <c r="E549" s="9" t="s">
        <v>2098</v>
      </c>
      <c r="F549" s="10" t="s">
        <v>18</v>
      </c>
      <c r="G549" s="9" t="s">
        <v>2120</v>
      </c>
      <c r="H549" s="9" t="s">
        <v>1822</v>
      </c>
      <c r="I549" s="11">
        <v>44163</v>
      </c>
      <c r="J549" s="14" t="s">
        <v>677</v>
      </c>
      <c r="K549" s="12" t="s">
        <v>23</v>
      </c>
      <c r="L549" s="13"/>
    </row>
    <row r="550" ht="27" spans="1:12">
      <c r="A550" s="9" t="s">
        <v>2121</v>
      </c>
      <c r="B550" s="7">
        <v>547</v>
      </c>
      <c r="C550" s="9" t="s">
        <v>2102</v>
      </c>
      <c r="D550" s="9" t="s">
        <v>2103</v>
      </c>
      <c r="E550" s="9" t="s">
        <v>2122</v>
      </c>
      <c r="F550" s="10" t="s">
        <v>18</v>
      </c>
      <c r="G550" s="9" t="s">
        <v>2123</v>
      </c>
      <c r="H550" s="9" t="s">
        <v>1817</v>
      </c>
      <c r="I550" s="11">
        <v>44472</v>
      </c>
      <c r="J550" s="14" t="s">
        <v>677</v>
      </c>
      <c r="K550" s="12" t="s">
        <v>23</v>
      </c>
      <c r="L550" s="13"/>
    </row>
    <row r="551" ht="27" spans="1:12">
      <c r="A551" s="9" t="s">
        <v>2124</v>
      </c>
      <c r="B551" s="7">
        <v>548</v>
      </c>
      <c r="C551" s="9" t="s">
        <v>2125</v>
      </c>
      <c r="D551" s="9" t="s">
        <v>2126</v>
      </c>
      <c r="E551" s="9" t="s">
        <v>2122</v>
      </c>
      <c r="F551" s="10" t="s">
        <v>18</v>
      </c>
      <c r="G551" s="9" t="s">
        <v>2120</v>
      </c>
      <c r="H551" s="9" t="s">
        <v>1778</v>
      </c>
      <c r="I551" s="11">
        <v>44453</v>
      </c>
      <c r="J551" s="14" t="s">
        <v>677</v>
      </c>
      <c r="K551" s="12" t="s">
        <v>23</v>
      </c>
      <c r="L551" s="13"/>
    </row>
    <row r="552" ht="27" spans="1:12">
      <c r="A552" s="9" t="s">
        <v>2127</v>
      </c>
      <c r="B552" s="7">
        <v>549</v>
      </c>
      <c r="C552" s="9" t="s">
        <v>2102</v>
      </c>
      <c r="D552" s="9" t="s">
        <v>2103</v>
      </c>
      <c r="E552" s="9" t="s">
        <v>2128</v>
      </c>
      <c r="F552" s="10" t="s">
        <v>18</v>
      </c>
      <c r="G552" s="9" t="s">
        <v>2123</v>
      </c>
      <c r="H552" s="9" t="s">
        <v>1817</v>
      </c>
      <c r="I552" s="11">
        <v>44440</v>
      </c>
      <c r="J552" s="14" t="s">
        <v>677</v>
      </c>
      <c r="K552" s="12" t="s">
        <v>23</v>
      </c>
      <c r="L552" s="13"/>
    </row>
    <row r="553" ht="27" spans="1:12">
      <c r="A553" s="9" t="s">
        <v>2129</v>
      </c>
      <c r="B553" s="7">
        <v>550</v>
      </c>
      <c r="C553" s="9" t="s">
        <v>1815</v>
      </c>
      <c r="D553" s="9" t="s">
        <v>1816</v>
      </c>
      <c r="E553" s="9" t="s">
        <v>2130</v>
      </c>
      <c r="F553" s="10" t="s">
        <v>18</v>
      </c>
      <c r="G553" s="9" t="s">
        <v>1649</v>
      </c>
      <c r="H553" s="9" t="s">
        <v>1817</v>
      </c>
      <c r="I553" s="11">
        <v>44457</v>
      </c>
      <c r="J553" s="14" t="s">
        <v>677</v>
      </c>
      <c r="K553" s="12" t="s">
        <v>23</v>
      </c>
      <c r="L553" s="13"/>
    </row>
    <row r="554" ht="27" spans="1:12">
      <c r="A554" s="9" t="s">
        <v>2131</v>
      </c>
      <c r="B554" s="7">
        <v>551</v>
      </c>
      <c r="C554" s="9" t="s">
        <v>1963</v>
      </c>
      <c r="D554" s="9" t="s">
        <v>1964</v>
      </c>
      <c r="E554" s="9" t="s">
        <v>2112</v>
      </c>
      <c r="F554" s="10" t="s">
        <v>18</v>
      </c>
      <c r="G554" s="9" t="s">
        <v>2132</v>
      </c>
      <c r="H554" s="9" t="s">
        <v>1822</v>
      </c>
      <c r="I554" s="11">
        <v>44464</v>
      </c>
      <c r="J554" s="14" t="s">
        <v>677</v>
      </c>
      <c r="K554" s="12" t="s">
        <v>23</v>
      </c>
      <c r="L554" s="13"/>
    </row>
    <row r="555" ht="27" spans="1:12">
      <c r="A555" s="9" t="s">
        <v>2133</v>
      </c>
      <c r="B555" s="7">
        <v>552</v>
      </c>
      <c r="C555" s="9" t="s">
        <v>2134</v>
      </c>
      <c r="D555" s="9" t="s">
        <v>2135</v>
      </c>
      <c r="E555" s="9" t="s">
        <v>2136</v>
      </c>
      <c r="F555" s="10" t="s">
        <v>18</v>
      </c>
      <c r="G555" s="9" t="s">
        <v>2137</v>
      </c>
      <c r="H555" s="9" t="s">
        <v>1446</v>
      </c>
      <c r="I555" s="11">
        <v>44432</v>
      </c>
      <c r="J555" s="14" t="s">
        <v>677</v>
      </c>
      <c r="K555" s="12" t="s">
        <v>23</v>
      </c>
      <c r="L555" s="13"/>
    </row>
    <row r="556" ht="27" spans="1:12">
      <c r="A556" s="9" t="s">
        <v>2138</v>
      </c>
      <c r="B556" s="7">
        <v>553</v>
      </c>
      <c r="C556" s="9" t="s">
        <v>1925</v>
      </c>
      <c r="D556" s="9" t="s">
        <v>1926</v>
      </c>
      <c r="E556" s="9" t="s">
        <v>2104</v>
      </c>
      <c r="F556" s="10" t="s">
        <v>18</v>
      </c>
      <c r="G556" s="9" t="s">
        <v>1214</v>
      </c>
      <c r="H556" s="9" t="s">
        <v>1215</v>
      </c>
      <c r="I556" s="11">
        <v>44432</v>
      </c>
      <c r="J556" s="14" t="s">
        <v>51</v>
      </c>
      <c r="K556" s="12" t="s">
        <v>23</v>
      </c>
      <c r="L556" s="13"/>
    </row>
    <row r="557" ht="27" spans="1:12">
      <c r="A557" s="9" t="s">
        <v>2139</v>
      </c>
      <c r="B557" s="7">
        <v>554</v>
      </c>
      <c r="C557" s="9" t="s">
        <v>1952</v>
      </c>
      <c r="D557" s="9" t="s">
        <v>1953</v>
      </c>
      <c r="E557" s="9" t="s">
        <v>2104</v>
      </c>
      <c r="F557" s="10" t="s">
        <v>18</v>
      </c>
      <c r="G557" s="9" t="s">
        <v>2140</v>
      </c>
      <c r="H557" s="9" t="s">
        <v>2141</v>
      </c>
      <c r="I557" s="11">
        <v>44479</v>
      </c>
      <c r="J557" s="14" t="s">
        <v>51</v>
      </c>
      <c r="K557" s="12" t="s">
        <v>23</v>
      </c>
      <c r="L557" s="13"/>
    </row>
    <row r="558" ht="27" spans="1:12">
      <c r="A558" s="9" t="s">
        <v>2142</v>
      </c>
      <c r="B558" s="7">
        <v>555</v>
      </c>
      <c r="C558" s="9" t="s">
        <v>2143</v>
      </c>
      <c r="D558" s="9" t="s">
        <v>2144</v>
      </c>
      <c r="E558" s="9" t="s">
        <v>2145</v>
      </c>
      <c r="F558" s="10" t="s">
        <v>18</v>
      </c>
      <c r="G558" s="9" t="s">
        <v>2146</v>
      </c>
      <c r="H558" s="9" t="s">
        <v>1989</v>
      </c>
      <c r="I558" s="11">
        <v>44416</v>
      </c>
      <c r="J558" s="14" t="s">
        <v>1110</v>
      </c>
      <c r="K558" s="12" t="s">
        <v>23</v>
      </c>
      <c r="L558" s="13"/>
    </row>
    <row r="559" ht="27" spans="1:12">
      <c r="A559" s="9" t="s">
        <v>2147</v>
      </c>
      <c r="B559" s="7">
        <v>556</v>
      </c>
      <c r="C559" s="9" t="s">
        <v>1986</v>
      </c>
      <c r="D559" s="9" t="s">
        <v>1987</v>
      </c>
      <c r="E559" s="9" t="s">
        <v>2128</v>
      </c>
      <c r="F559" s="10" t="s">
        <v>18</v>
      </c>
      <c r="G559" s="9" t="s">
        <v>1988</v>
      </c>
      <c r="H559" s="9" t="s">
        <v>1989</v>
      </c>
      <c r="I559" s="11">
        <v>44226</v>
      </c>
      <c r="J559" s="14" t="s">
        <v>1110</v>
      </c>
      <c r="K559" s="12" t="s">
        <v>23</v>
      </c>
      <c r="L559" s="13"/>
    </row>
    <row r="560" ht="27" spans="1:12">
      <c r="A560" s="9" t="s">
        <v>2148</v>
      </c>
      <c r="B560" s="7">
        <v>557</v>
      </c>
      <c r="C560" s="9" t="s">
        <v>2149</v>
      </c>
      <c r="D560" s="9" t="s">
        <v>2150</v>
      </c>
      <c r="E560" s="9" t="s">
        <v>2110</v>
      </c>
      <c r="F560" s="10" t="s">
        <v>18</v>
      </c>
      <c r="G560" s="9" t="s">
        <v>1999</v>
      </c>
      <c r="H560" s="9" t="s">
        <v>1501</v>
      </c>
      <c r="I560" s="11">
        <v>44329</v>
      </c>
      <c r="J560" s="14" t="s">
        <v>1110</v>
      </c>
      <c r="K560" s="12" t="s">
        <v>23</v>
      </c>
      <c r="L560" s="13"/>
    </row>
    <row r="561" ht="27" spans="1:12">
      <c r="A561" s="9" t="s">
        <v>2151</v>
      </c>
      <c r="B561" s="7">
        <v>558</v>
      </c>
      <c r="C561" s="9" t="s">
        <v>2152</v>
      </c>
      <c r="D561" s="9" t="s">
        <v>2153</v>
      </c>
      <c r="E561" s="9" t="s">
        <v>2154</v>
      </c>
      <c r="F561" s="10" t="s">
        <v>18</v>
      </c>
      <c r="G561" s="9" t="s">
        <v>1988</v>
      </c>
      <c r="H561" s="9" t="s">
        <v>2155</v>
      </c>
      <c r="I561" s="11">
        <v>44490</v>
      </c>
      <c r="J561" s="14" t="s">
        <v>1110</v>
      </c>
      <c r="K561" s="12" t="s">
        <v>23</v>
      </c>
      <c r="L561" s="13"/>
    </row>
    <row r="562" ht="27" spans="1:12">
      <c r="A562" s="9" t="s">
        <v>2156</v>
      </c>
      <c r="B562" s="7">
        <v>559</v>
      </c>
      <c r="C562" s="9" t="s">
        <v>2152</v>
      </c>
      <c r="D562" s="9" t="s">
        <v>2157</v>
      </c>
      <c r="E562" s="9" t="s">
        <v>2154</v>
      </c>
      <c r="F562" s="10" t="s">
        <v>18</v>
      </c>
      <c r="G562" s="9" t="s">
        <v>2158</v>
      </c>
      <c r="H562" s="9" t="s">
        <v>2155</v>
      </c>
      <c r="I562" s="11">
        <v>44471</v>
      </c>
      <c r="J562" s="14" t="s">
        <v>1110</v>
      </c>
      <c r="K562" s="12" t="s">
        <v>23</v>
      </c>
      <c r="L562" s="13"/>
    </row>
    <row r="563" ht="27" spans="1:12">
      <c r="A563" s="9" t="s">
        <v>2159</v>
      </c>
      <c r="B563" s="7">
        <v>560</v>
      </c>
      <c r="C563" s="9" t="s">
        <v>2160</v>
      </c>
      <c r="D563" s="9" t="s">
        <v>2161</v>
      </c>
      <c r="E563" s="9" t="s">
        <v>2162</v>
      </c>
      <c r="F563" s="10" t="s">
        <v>18</v>
      </c>
      <c r="G563" s="9" t="s">
        <v>2163</v>
      </c>
      <c r="H563" s="9" t="s">
        <v>2155</v>
      </c>
      <c r="I563" s="11">
        <v>44460</v>
      </c>
      <c r="J563" s="14" t="s">
        <v>1110</v>
      </c>
      <c r="K563" s="12" t="s">
        <v>23</v>
      </c>
      <c r="L563" s="13"/>
    </row>
    <row r="564" ht="27" spans="1:12">
      <c r="A564" s="9" t="s">
        <v>2164</v>
      </c>
      <c r="B564" s="7">
        <v>561</v>
      </c>
      <c r="C564" s="9" t="s">
        <v>2152</v>
      </c>
      <c r="D564" s="9" t="s">
        <v>2153</v>
      </c>
      <c r="E564" s="9" t="s">
        <v>2165</v>
      </c>
      <c r="F564" s="10" t="s">
        <v>18</v>
      </c>
      <c r="G564" s="9" t="s">
        <v>1988</v>
      </c>
      <c r="H564" s="9" t="s">
        <v>2155</v>
      </c>
      <c r="I564" s="11">
        <v>44485</v>
      </c>
      <c r="J564" s="14" t="s">
        <v>1110</v>
      </c>
      <c r="K564" s="12" t="s">
        <v>23</v>
      </c>
      <c r="L564" s="13"/>
    </row>
    <row r="565" ht="27" spans="1:12">
      <c r="A565" s="9" t="s">
        <v>2166</v>
      </c>
      <c r="B565" s="7">
        <v>562</v>
      </c>
      <c r="C565" s="9" t="s">
        <v>53</v>
      </c>
      <c r="D565" s="9" t="s">
        <v>53</v>
      </c>
      <c r="E565" s="9" t="s">
        <v>2034</v>
      </c>
      <c r="F565" s="10" t="s">
        <v>18</v>
      </c>
      <c r="G565" s="9" t="s">
        <v>1896</v>
      </c>
      <c r="H565" s="9" t="s">
        <v>53</v>
      </c>
      <c r="I565" s="11">
        <v>44487</v>
      </c>
      <c r="J565" s="14" t="s">
        <v>58</v>
      </c>
      <c r="K565" s="12" t="s">
        <v>23</v>
      </c>
      <c r="L565" s="13"/>
    </row>
    <row r="566" ht="27" spans="1:12">
      <c r="A566" s="9" t="s">
        <v>2167</v>
      </c>
      <c r="B566" s="7">
        <v>563</v>
      </c>
      <c r="C566" s="9" t="s">
        <v>53</v>
      </c>
      <c r="D566" s="9" t="s">
        <v>53</v>
      </c>
      <c r="E566" s="9" t="s">
        <v>2168</v>
      </c>
      <c r="F566" s="10" t="s">
        <v>18</v>
      </c>
      <c r="G566" s="9" t="s">
        <v>2169</v>
      </c>
      <c r="H566" s="9" t="s">
        <v>53</v>
      </c>
      <c r="I566" s="11">
        <v>44498</v>
      </c>
      <c r="J566" s="14" t="s">
        <v>58</v>
      </c>
      <c r="K566" s="12" t="s">
        <v>23</v>
      </c>
      <c r="L566" s="13"/>
    </row>
    <row r="567" ht="27" spans="1:12">
      <c r="A567" s="9" t="s">
        <v>2170</v>
      </c>
      <c r="B567" s="7">
        <v>564</v>
      </c>
      <c r="C567" s="9" t="s">
        <v>53</v>
      </c>
      <c r="D567" s="9" t="s">
        <v>53</v>
      </c>
      <c r="E567" s="9" t="s">
        <v>2036</v>
      </c>
      <c r="F567" s="10" t="s">
        <v>18</v>
      </c>
      <c r="G567" s="9" t="s">
        <v>2169</v>
      </c>
      <c r="H567" s="9" t="s">
        <v>53</v>
      </c>
      <c r="I567" s="11">
        <v>44489</v>
      </c>
      <c r="J567" s="14" t="s">
        <v>58</v>
      </c>
      <c r="K567" s="12" t="s">
        <v>23</v>
      </c>
      <c r="L567" s="13"/>
    </row>
    <row r="568" ht="27" spans="1:12">
      <c r="A568" s="9" t="s">
        <v>2171</v>
      </c>
      <c r="B568" s="7">
        <v>565</v>
      </c>
      <c r="C568" s="9" t="s">
        <v>53</v>
      </c>
      <c r="D568" s="9" t="s">
        <v>53</v>
      </c>
      <c r="E568" s="9" t="s">
        <v>2014</v>
      </c>
      <c r="F568" s="10" t="s">
        <v>18</v>
      </c>
      <c r="G568" s="9" t="s">
        <v>1896</v>
      </c>
      <c r="H568" s="9" t="s">
        <v>53</v>
      </c>
      <c r="I568" s="11">
        <v>44498</v>
      </c>
      <c r="J568" s="14" t="s">
        <v>58</v>
      </c>
      <c r="K568" s="12" t="s">
        <v>23</v>
      </c>
      <c r="L568" s="13"/>
    </row>
    <row r="569" ht="27" spans="1:12">
      <c r="A569" s="9" t="s">
        <v>2172</v>
      </c>
      <c r="B569" s="7">
        <v>566</v>
      </c>
      <c r="C569" s="9" t="s">
        <v>53</v>
      </c>
      <c r="D569" s="9" t="s">
        <v>53</v>
      </c>
      <c r="E569" s="9" t="s">
        <v>2052</v>
      </c>
      <c r="F569" s="10" t="s">
        <v>18</v>
      </c>
      <c r="G569" s="9" t="s">
        <v>2169</v>
      </c>
      <c r="H569" s="9" t="s">
        <v>53</v>
      </c>
      <c r="I569" s="11">
        <v>44497</v>
      </c>
      <c r="J569" s="14" t="s">
        <v>58</v>
      </c>
      <c r="K569" s="12" t="s">
        <v>23</v>
      </c>
      <c r="L569" s="13"/>
    </row>
    <row r="570" ht="27" spans="1:12">
      <c r="A570" s="16" t="s">
        <v>2173</v>
      </c>
      <c r="B570" s="7">
        <v>567</v>
      </c>
      <c r="C570" s="16" t="s">
        <v>2174</v>
      </c>
      <c r="D570" s="16" t="s">
        <v>2175</v>
      </c>
      <c r="E570" s="16" t="s">
        <v>306</v>
      </c>
      <c r="F570" s="10" t="s">
        <v>18</v>
      </c>
      <c r="G570" s="16" t="s">
        <v>2176</v>
      </c>
      <c r="H570" s="16" t="s">
        <v>56</v>
      </c>
      <c r="I570" s="16" t="s">
        <v>2177</v>
      </c>
      <c r="J570" s="16" t="s">
        <v>235</v>
      </c>
      <c r="K570" s="12" t="s">
        <v>23</v>
      </c>
      <c r="L570" s="13"/>
    </row>
  </sheetData>
  <mergeCells count="2">
    <mergeCell ref="A1:K1"/>
    <mergeCell ref="B2:K2"/>
  </mergeCells>
  <conditionalFormatting sqref="A3">
    <cfRule type="duplicateValues" dxfId="0" priority="22"/>
    <cfRule type="duplicateValues" dxfId="1" priority="23"/>
  </conditionalFormatting>
  <conditionalFormatting sqref="A1:A2">
    <cfRule type="duplicateValues" dxfId="0" priority="21"/>
  </conditionalFormatting>
  <conditionalFormatting sqref="A274:A313">
    <cfRule type="duplicateValues" dxfId="1"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thtf</cp:lastModifiedBy>
  <dcterms:created xsi:type="dcterms:W3CDTF">2020-12-20T16:03:00Z</dcterms:created>
  <dcterms:modified xsi:type="dcterms:W3CDTF">2022-03-18T10:48:13Z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49053D2F26C74B2E9F770279FA065D29</vt:lpwstr>
  </property>
</Properties>
</file>