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糕点" sheetId="1" r:id="rId1"/>
  </sheets>
  <definedNames>
    <definedName name="_xlnm._FilterDatabase" localSheetId="0" hidden="1">糕点!$A$4:$M$279</definedName>
  </definedNames>
  <calcPr calcId="144525"/>
</workbook>
</file>

<file path=xl/sharedStrings.xml><?xml version="1.0" encoding="utf-8"?>
<sst xmlns="http://schemas.openxmlformats.org/spreadsheetml/2006/main" count="2766" uniqueCount="959">
  <si>
    <t>附件15</t>
  </si>
  <si>
    <t>糕点监督抽检产品合格信息</t>
  </si>
  <si>
    <t xml:space="preserve">    本次抽检的糕点主要为热加工糕点、冷加工糕点。共抽检糕点样品275批次。产品合格信息见下表：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</si>
  <si>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</si>
  <si>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</si>
  <si>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</si>
  <si>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</si>
  <si>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</si>
  <si>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</si>
  <si>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</si>
  <si>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</si>
  <si>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</si>
  <si>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</si>
  <si>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</si>
  <si>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</si>
  <si>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</si>
  <si>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GC21440000596228560</t>
  </si>
  <si>
    <t>珠海四海丰业食品有限公司</t>
  </si>
  <si>
    <t>珠海市斗门区城南白藤三路3号办公三楼西边</t>
  </si>
  <si>
    <t>佛山市顺德区乐从镇大乐购商场</t>
  </si>
  <si>
    <t>广东</t>
  </si>
  <si>
    <t>原味杏仁饼</t>
  </si>
  <si>
    <t>380克/盒</t>
  </si>
  <si>
    <t>糕点</t>
  </si>
  <si>
    <t>2022年第5期</t>
  </si>
  <si>
    <t>广东/总局国抽</t>
  </si>
  <si>
    <t>GC21440000596228561</t>
  </si>
  <si>
    <t>中山澳味坊食品有限公司</t>
  </si>
  <si>
    <t>中山市板芙镇里溪大道55号首层之一</t>
  </si>
  <si>
    <t>鸡仔饼（烘烤类糕点）</t>
  </si>
  <si>
    <t>250克/盒</t>
  </si>
  <si>
    <t>GC21440000596216582</t>
  </si>
  <si>
    <t>佛山市南海澳美思食品厂</t>
  </si>
  <si>
    <t>广东省佛山市南海区狮山谭边社区第二工业区</t>
  </si>
  <si>
    <t>珠海市德联吉泰实业有限公司</t>
  </si>
  <si>
    <t>佛山功夫桃酥</t>
  </si>
  <si>
    <t>400克/袋</t>
  </si>
  <si>
    <t>GC21440000596291444</t>
  </si>
  <si>
    <t>东莞市锦友食品有限公司</t>
  </si>
  <si>
    <t>东莞市谢岗镇谢岗村眼口工业区15栋B区2-3楼</t>
  </si>
  <si>
    <t>广州市天河区珠吉宇商通食品经营部</t>
  </si>
  <si>
    <t>地瓜饼</t>
  </si>
  <si>
    <t>168克/袋</t>
  </si>
  <si>
    <t>GC21440000596228562</t>
  </si>
  <si>
    <t>老婆饼</t>
  </si>
  <si>
    <t>230克/盒</t>
  </si>
  <si>
    <t>GC21440000596291445</t>
  </si>
  <si>
    <t>东莞市锦加兴食品有限公司</t>
  </si>
  <si>
    <t>东莞市樟木头镇裕丰村裕兴街115号</t>
  </si>
  <si>
    <t>香芋酥</t>
  </si>
  <si>
    <t>GC21440000596228563</t>
  </si>
  <si>
    <t>开口笑咸蛋黄小饼（芝士味）</t>
  </si>
  <si>
    <t>220克/盒</t>
  </si>
  <si>
    <t>GC21440000596291446</t>
  </si>
  <si>
    <t>绿豆饼</t>
  </si>
  <si>
    <t>GC21440000596228564</t>
  </si>
  <si>
    <t>广东雪哈食品有限公司</t>
  </si>
  <si>
    <t>佛山市南海区丹灶镇上安社区李家开发区陆平开厂房首层自编16号之一（住所申报）</t>
  </si>
  <si>
    <t>猫山王榴莲饼</t>
  </si>
  <si>
    <t>300克/袋</t>
  </si>
  <si>
    <t>GC21440000596291447</t>
  </si>
  <si>
    <t>板栗酥</t>
  </si>
  <si>
    <t>GC21440000596291448</t>
  </si>
  <si>
    <t>东莞市添康健食品实业有限公司</t>
  </si>
  <si>
    <t>广东省东莞市虎门镇白沙路南17号</t>
  </si>
  <si>
    <t>绿豆风味饼</t>
  </si>
  <si>
    <t>140克/袋</t>
  </si>
  <si>
    <t>GC21440000596291449</t>
  </si>
  <si>
    <t>118克/袋</t>
  </si>
  <si>
    <t>GC21440000596291450</t>
  </si>
  <si>
    <t>肉松风味饼</t>
  </si>
  <si>
    <t>GC21440000596291451</t>
  </si>
  <si>
    <t>江门市麦趣园食品有限公司</t>
  </si>
  <si>
    <t>广东省江门市新会区大泽镇大泽村龟山</t>
  </si>
  <si>
    <t>日式蛋黄饼</t>
  </si>
  <si>
    <t>138克/袋</t>
  </si>
  <si>
    <t>GC21440000596291452</t>
  </si>
  <si>
    <t>GC21440000596256715</t>
  </si>
  <si>
    <t>佛山市南海罗村姚氏食品厂</t>
  </si>
  <si>
    <t>佛山市南海区罗村务庄幸福工业园Q座</t>
  </si>
  <si>
    <t>肇庆市昌大昌超级购物广场有限公司星城店</t>
  </si>
  <si>
    <t>光酥饼</t>
  </si>
  <si>
    <t>165克/袋</t>
  </si>
  <si>
    <t>GC21440000596256716</t>
  </si>
  <si>
    <t>广东天天旺食品有限公司</t>
  </si>
  <si>
    <t>揭阳市揭东区新亨开发区横中路</t>
  </si>
  <si>
    <t>昌之选蛋香南瓜籽味沙琪玛</t>
  </si>
  <si>
    <t>358克/袋</t>
  </si>
  <si>
    <t>GC21440000596256717</t>
  </si>
  <si>
    <t>昌之选红糖味沙琪玛</t>
  </si>
  <si>
    <t>468克/袋</t>
  </si>
  <si>
    <t>GC21440000596272497</t>
  </si>
  <si>
    <t>汕头市金平区富隆食品厂</t>
  </si>
  <si>
    <t>广东省汕头市金平区前溪路8号工业厂房七楼</t>
  </si>
  <si>
    <t>华润万家生活超市(广州)有限公司顺德天佑城店</t>
  </si>
  <si>
    <t>黑麻酥</t>
  </si>
  <si>
    <t>158克/袋</t>
  </si>
  <si>
    <t>GC21440000596256718</t>
  </si>
  <si>
    <t>昌之选葡萄味沙琪玛</t>
  </si>
  <si>
    <t>GC21440000596256719</t>
  </si>
  <si>
    <t>东莞市比可万食品有限公司</t>
  </si>
  <si>
    <t>广东省东莞市石碣镇鹤田厦村科技西路科技工业园B栋3楼</t>
  </si>
  <si>
    <t>原味沙琪玛</t>
  </si>
  <si>
    <t>318克/盒</t>
  </si>
  <si>
    <t>GC21440000596256720</t>
  </si>
  <si>
    <t>东莞市厚街同发食品有限公司</t>
  </si>
  <si>
    <t>东莞市厚街镇桥头村第二工业区</t>
  </si>
  <si>
    <t>蓝欧巴旦木牛轧玛仔</t>
  </si>
  <si>
    <t>238克/盒</t>
  </si>
  <si>
    <t>GC21440000596256721</t>
  </si>
  <si>
    <t>广东新潮源食品有限公司</t>
  </si>
  <si>
    <t>韶关市曲江经济开发区A5区</t>
  </si>
  <si>
    <t>榴莲饼</t>
  </si>
  <si>
    <t>GC21440000596272498</t>
  </si>
  <si>
    <t>汕头市金平区前溪路8号工业厂房七楼</t>
  </si>
  <si>
    <t>荞麦桃酥</t>
  </si>
  <si>
    <t>308克/袋</t>
  </si>
  <si>
    <t>GC21440000596272499</t>
  </si>
  <si>
    <t>淮山桃酥</t>
  </si>
  <si>
    <t>GC21440000596272500</t>
  </si>
  <si>
    <t>中山市喜朗食品有限公司</t>
  </si>
  <si>
    <t>中山市神湾镇外沙村</t>
  </si>
  <si>
    <t>粒粒杏仁饼(烘烤类糕点)</t>
  </si>
  <si>
    <t>400克/盒</t>
  </si>
  <si>
    <t>GC21440000596272501</t>
  </si>
  <si>
    <t>棋子粒粒杏仁饼(烘烤类糕点)</t>
  </si>
  <si>
    <t>390克/盒</t>
  </si>
  <si>
    <t>GC21440000596272502</t>
  </si>
  <si>
    <t>榴莲味冬瓜蓉饼</t>
  </si>
  <si>
    <t>GC21440000596272503</t>
  </si>
  <si>
    <t>佛山市广御园食品有限公司</t>
  </si>
  <si>
    <t>佛山市南海区狮山镇罗村下柏如意路8号华兴工业园B1</t>
  </si>
  <si>
    <t>陈皮饼</t>
  </si>
  <si>
    <t>GC21440000596272504</t>
  </si>
  <si>
    <t>佛山市合记饼业有限公司</t>
  </si>
  <si>
    <t>佛山市南海区狮山镇罗村联星旺南园区旺达路6号厂房六第一、二层厂房</t>
  </si>
  <si>
    <t>盲公餅花生芝麻酥饼</t>
  </si>
  <si>
    <t>320克/11.3安士(27件)/袋</t>
  </si>
  <si>
    <t>GC21440000596272505</t>
  </si>
  <si>
    <t>广东扬航食品有限公司</t>
  </si>
  <si>
    <t>潮州市潮安区浮洋镇洪巷村陇头李水电路</t>
  </si>
  <si>
    <t>红糖肚脐饼</t>
  </si>
  <si>
    <t>200g/袋</t>
  </si>
  <si>
    <t>GC21440000596272506</t>
  </si>
  <si>
    <t>深圳市开心源食品有限公司</t>
  </si>
  <si>
    <t>深圳市龙岗区南湾街道吉厦工业区早禾坑六号合益园A座303</t>
  </si>
  <si>
    <t>开心酥饼(绿豆味)</t>
  </si>
  <si>
    <t>358克/盒</t>
  </si>
  <si>
    <t>GC21440000596216583</t>
  </si>
  <si>
    <t>佛山市智晟食品有限公司</t>
  </si>
  <si>
    <t>佛山市南海区狮山镇塘头村下旺(智晟大厦)</t>
  </si>
  <si>
    <t>榴莲饼（烘烤类糕点）</t>
  </si>
  <si>
    <t>GC21440000596216584</t>
  </si>
  <si>
    <t>海丰县厚桦食品厂</t>
  </si>
  <si>
    <t>海丰县经济开发区农科所西侧</t>
  </si>
  <si>
    <t>遮浪马仔糕点（海苔味）</t>
  </si>
  <si>
    <t>360克/袋</t>
  </si>
  <si>
    <t>GC21440000596216585</t>
  </si>
  <si>
    <t>珠海市嘉记园食品有限公司</t>
  </si>
  <si>
    <t>珠海市金湾区红旗镇宝乐路399号厂房三楼</t>
  </si>
  <si>
    <t>榴莲味酥（烘烤糕点）</t>
  </si>
  <si>
    <t>208g/盒</t>
  </si>
  <si>
    <t>GC21440000596216586</t>
  </si>
  <si>
    <t>合桃酥（烘烤糕点）</t>
  </si>
  <si>
    <t>GC21440000596260775</t>
  </si>
  <si>
    <t>佛山市果能食品有限公司</t>
  </si>
  <si>
    <t>佛山市南海区狮山镇罗村孝贤路2号6栋4楼</t>
  </si>
  <si>
    <t>佛山市南海区大沥众旺佳食品商行</t>
  </si>
  <si>
    <t>鸡蛋仔(原味)</t>
  </si>
  <si>
    <t>208克/袋</t>
  </si>
  <si>
    <t>GC21440000596260776</t>
  </si>
  <si>
    <t>佛山市众威旺食品有限公司</t>
  </si>
  <si>
    <t>佛山市南海区狮山狮北盈信市场北侧厂房自编6号</t>
  </si>
  <si>
    <t>蛋奶味大福饼</t>
  </si>
  <si>
    <t>GC21440000596272507</t>
  </si>
  <si>
    <t>中国广东省东莞市厚街镇桥头村第二工业区</t>
  </si>
  <si>
    <t>佛山市顺德区容山商场有限公司</t>
  </si>
  <si>
    <t>鸡蛋沙琪玛（冷加工糕点）</t>
  </si>
  <si>
    <t>468克（内含24个）/袋</t>
  </si>
  <si>
    <t>GC21440000596260778</t>
  </si>
  <si>
    <t>东莞市恒峰旺食品有限公司</t>
  </si>
  <si>
    <t>广东省东莞市厚街镇下汴村汴康西路</t>
  </si>
  <si>
    <t>千层香芋味酥饼</t>
  </si>
  <si>
    <t>GC21440000596260779</t>
  </si>
  <si>
    <t>千层绿豆味酥饼</t>
  </si>
  <si>
    <t>GC21440000596260780</t>
  </si>
  <si>
    <t>东莞市麦德好食品有限公司</t>
  </si>
  <si>
    <t>广东省东莞市望牛墩镇上合吉基路1号1号楼302室</t>
  </si>
  <si>
    <t>晶山源新一代老婆饼</t>
  </si>
  <si>
    <t>100克/袋</t>
  </si>
  <si>
    <t>GC21440000596260781</t>
  </si>
  <si>
    <t>花生味酥饼</t>
  </si>
  <si>
    <t>GC21440000596260782</t>
  </si>
  <si>
    <t>惠州市惠阳区光祥食品有限公司</t>
  </si>
  <si>
    <t>惠州市惠阳区永湖镇永良路二路</t>
  </si>
  <si>
    <t>诚彬老婆饼</t>
  </si>
  <si>
    <t>90克/盒</t>
  </si>
  <si>
    <t>GC21440000596260783</t>
  </si>
  <si>
    <t>广州市花都区立群食品厂(普通合伙)</t>
  </si>
  <si>
    <t>广州市花都区炭步镇华岭村路口</t>
  </si>
  <si>
    <t>老婆饼(烘烤类糕点)</t>
  </si>
  <si>
    <t>90克/袋</t>
  </si>
  <si>
    <t>GC21440000596204834</t>
  </si>
  <si>
    <t>揭阳市揭东区麦琪香食品厂</t>
  </si>
  <si>
    <t>揭阳市揭东经济开发区9号路（即云南学校前面）</t>
  </si>
  <si>
    <t>东莞市联铭超级市场有限公司</t>
  </si>
  <si>
    <t>红糖味沙琪玛（冷加工）</t>
  </si>
  <si>
    <t>GC21440000596260784</t>
  </si>
  <si>
    <t>东莞市意旺食品有限公司</t>
  </si>
  <si>
    <t>东莞市沙田镇穗丰年村穗隆组路口</t>
  </si>
  <si>
    <t>食尚蛋糕</t>
  </si>
  <si>
    <t>GC21440000596204835</t>
  </si>
  <si>
    <t>蛋黄味沙琪玛（冷加工）</t>
  </si>
  <si>
    <t>GC21440000596204836</t>
  </si>
  <si>
    <t>GC21440000596272508</t>
  </si>
  <si>
    <t>佛山市顺德区鼎盈食品有限公司</t>
  </si>
  <si>
    <t>佛山市顺德勤流富安工业区24-3-2号B座第三层</t>
  </si>
  <si>
    <t>蛋奶味光酥饼</t>
  </si>
  <si>
    <t>200克/袋</t>
  </si>
  <si>
    <t>GC21440000596201175</t>
  </si>
  <si>
    <t>东莞市优益可食品有限公司</t>
  </si>
  <si>
    <t>东莞市清溪镇重河村委会厦塘村夏塘路</t>
  </si>
  <si>
    <t>东莞市寮步骏信副食店</t>
  </si>
  <si>
    <t>芝麻条</t>
  </si>
  <si>
    <t>128克/袋</t>
  </si>
  <si>
    <t>GC21440000596201176</t>
  </si>
  <si>
    <t>龙耳王</t>
  </si>
  <si>
    <t>GC21440000596201178</t>
  </si>
  <si>
    <t>东莞市淼奇香食品有限公司</t>
  </si>
  <si>
    <t>东莞市凤岗镇油甘埔村占米坑工业区D栋3楼</t>
  </si>
  <si>
    <t>红枣味面包</t>
  </si>
  <si>
    <t>80克/袋</t>
  </si>
  <si>
    <t>GC21440000596201179</t>
  </si>
  <si>
    <t>肉松味面包</t>
  </si>
  <si>
    <t>GC21440000596272509</t>
  </si>
  <si>
    <t>佛山市顺德区李禧记辉虫崩虫少食品制造有限公司分公司</t>
  </si>
  <si>
    <t>佛山市顺德区大良古鉴凤新路三街6号首层之一</t>
  </si>
  <si>
    <t>大良虫崩虫少</t>
  </si>
  <si>
    <t>350克/袋</t>
  </si>
  <si>
    <t>GC21440000596272510</t>
  </si>
  <si>
    <t>东莞市欣荣食品有限公司</t>
  </si>
  <si>
    <t>东莞市高埗镇高埗广场北路35号2号楼201室</t>
  </si>
  <si>
    <t>松沙蛋黄酥</t>
  </si>
  <si>
    <t>200g/盒</t>
  </si>
  <si>
    <t>GC21440000596212924</t>
  </si>
  <si>
    <t>东莞市喜香圆食品有限公司</t>
  </si>
  <si>
    <t>广东省东莞市樟木头镇百果洞工业区168号</t>
  </si>
  <si>
    <t>广东天和商贸集团有限公司东莞石龙分公司</t>
  </si>
  <si>
    <t>红枣蛋糕</t>
  </si>
  <si>
    <t>散装称重</t>
  </si>
  <si>
    <t>GC21440000596212925</t>
  </si>
  <si>
    <t>东莞市满山红食品有限公司</t>
  </si>
  <si>
    <t>东莞市桥头镇邵岗头村富都园中心路3号A栋3楼、4楼</t>
  </si>
  <si>
    <t>咸蛋黄风味蛋糕</t>
  </si>
  <si>
    <t>GC21440000596265590</t>
  </si>
  <si>
    <t>广东优亦食品有限公司</t>
  </si>
  <si>
    <t>广东省东莞市东城街道狮龙路30号</t>
  </si>
  <si>
    <t>中山市古镇喜购多百货店</t>
  </si>
  <si>
    <t>坚果沙琪玛（红糖扁桃仁味）</t>
  </si>
  <si>
    <t>408g/盒</t>
  </si>
  <si>
    <t>GC21440000596265591</t>
  </si>
  <si>
    <t>坚果沙琪玛（红糖蔓越莓味）</t>
  </si>
  <si>
    <t>GC21440000596265592</t>
  </si>
  <si>
    <t>牛扎·奶芙（扁桃仁味）</t>
  </si>
  <si>
    <t>240g/盒</t>
  </si>
  <si>
    <t>GC21440000596220743</t>
  </si>
  <si>
    <t>深圳天良食品有限公司</t>
  </si>
  <si>
    <t>深圳市龙岗区布吉街道水径社区八约二街41号细靓工业区3栋2楼</t>
  </si>
  <si>
    <t>深圳华润万佳超级市场有限公司清远市清新店</t>
  </si>
  <si>
    <t>240克（60克x4）/袋</t>
  </si>
  <si>
    <t>GC21440000596220744</t>
  </si>
  <si>
    <t>广东省深圳市龙岗区布吉街道水径社区八约二街41号细靓工业区3栋2楼</t>
  </si>
  <si>
    <t>榴莲饼（原味）</t>
  </si>
  <si>
    <t>225g(75gx3)/袋</t>
  </si>
  <si>
    <t>GC21440000596220746</t>
  </si>
  <si>
    <t>佛山市南海区好利园食品有限公司</t>
  </si>
  <si>
    <t>佛山市南海区大沥镇黄岐泌冲大沙村北菀路旁大沙综合楼大楼二楼</t>
  </si>
  <si>
    <t>光酥饼（绿茶味）</t>
  </si>
  <si>
    <t>160克/袋</t>
  </si>
  <si>
    <t>GC21440000596220747</t>
  </si>
  <si>
    <t>惠州市恒华食品有限公司</t>
  </si>
  <si>
    <t>惠州市惠城区马安镇新楼村工业区1号</t>
  </si>
  <si>
    <t>海苔味麻花</t>
  </si>
  <si>
    <t>400g/盒</t>
  </si>
  <si>
    <t>GC21440000596220748</t>
  </si>
  <si>
    <t>深圳市开心源园食品有限公司</t>
  </si>
  <si>
    <t>深圳市龙岗区南湾街道吉厦村早禾坑工业园六号</t>
  </si>
  <si>
    <t>牛舌饼（糖醇椒盐味）</t>
  </si>
  <si>
    <t>265克/袋</t>
  </si>
  <si>
    <t>GC21440000596220749</t>
  </si>
  <si>
    <t>东莞市食滋源食品有限公司</t>
  </si>
  <si>
    <t>东莞市茶山镇增埗村卢屋鲤鱼山工业区</t>
  </si>
  <si>
    <t>冰皮饼红豆味</t>
  </si>
  <si>
    <t>GC21440000596236750</t>
  </si>
  <si>
    <t>汕头市聚业食品有限公司</t>
  </si>
  <si>
    <t>汕头市金平区鮀江街道前溪路8号6楼之一</t>
  </si>
  <si>
    <t>大埔县海棠四季贸易有限公司</t>
  </si>
  <si>
    <t>宝斗饼</t>
  </si>
  <si>
    <t>248克/袋</t>
  </si>
  <si>
    <t>GC21440000596236751</t>
  </si>
  <si>
    <t>梅州市华兴隆食品有限公司</t>
  </si>
  <si>
    <t>五华县水寨镇黄井村原黄井小学内</t>
  </si>
  <si>
    <t>黑芝麻软糕</t>
  </si>
  <si>
    <t>180g/袋</t>
  </si>
  <si>
    <t>GC21440000596236752</t>
  </si>
  <si>
    <t>广东广迪发食品有限公司</t>
  </si>
  <si>
    <t>广东省佛山市南海区丹灶镇五金工业区瑞金路8号潘其新厂房(车间)二层</t>
  </si>
  <si>
    <t>西施榴莲饼（糕点）</t>
  </si>
  <si>
    <t>200克（4枚装）/袋</t>
  </si>
  <si>
    <t>GC21440000596236753</t>
  </si>
  <si>
    <t>广东省佛山市南海区丹灶镇五金工业区瑞金路8号潘其新厂房（车间）二层</t>
  </si>
  <si>
    <t>流心榴莲饼（糕点）</t>
  </si>
  <si>
    <t>200克（50克×4）/袋</t>
  </si>
  <si>
    <t>GC21440000596236754</t>
  </si>
  <si>
    <t>广东新盟食品有限公司</t>
  </si>
  <si>
    <t>菓子町园道人气小蛋仔（蜂蜜味）</t>
  </si>
  <si>
    <t>188克/袋</t>
  </si>
  <si>
    <t>GC21440000596236755</t>
  </si>
  <si>
    <t>佛山市穗宏食品有限公司</t>
  </si>
  <si>
    <t>佛山市里水镇大步工业区自编33号7楼之二</t>
  </si>
  <si>
    <t>GC21440000596236757</t>
  </si>
  <si>
    <t>东莞市天都园食品有限公司</t>
  </si>
  <si>
    <t>广东省东莞市企石镇万丰工业路37号138室</t>
  </si>
  <si>
    <t>GC21440000596236758</t>
  </si>
  <si>
    <t>东莞市企石镇清湖村环镇路清湖工业区10栋三楼</t>
  </si>
  <si>
    <t>GC21440000596201186</t>
  </si>
  <si>
    <t>东莞市福聚园食品有限公司</t>
  </si>
  <si>
    <t>东莞市桥头镇桥头桥东路北二街31号1栋5楼、7楼</t>
  </si>
  <si>
    <t>东莞市寮步皓川百货商行</t>
  </si>
  <si>
    <t>金装老婆饼（香芋味）</t>
  </si>
  <si>
    <t>GC21440000596201188</t>
  </si>
  <si>
    <t>东莞市利明轩食品有限公司</t>
  </si>
  <si>
    <t>广东省东莞市茶山镇伟建路11号3号楼</t>
  </si>
  <si>
    <t>岩烧面包（原味）</t>
  </si>
  <si>
    <t>82克/袋</t>
  </si>
  <si>
    <t>GC21440000596201189</t>
  </si>
  <si>
    <t>东莞市奕客食品有限公司</t>
  </si>
  <si>
    <t>广东省东莞市茶山镇黄岭路60号101室</t>
  </si>
  <si>
    <t>蛋糕卷（玉米味）</t>
  </si>
  <si>
    <t>GC21440000596201190</t>
  </si>
  <si>
    <t>爆浆麻糬（黑芝麻味）</t>
  </si>
  <si>
    <t>120g/袋</t>
  </si>
  <si>
    <t>GC21440000596216592</t>
  </si>
  <si>
    <t>东莞市艺贝食品有限公司</t>
  </si>
  <si>
    <t>东莞市道滘镇南丫村滨冲新河路东一路2号</t>
  </si>
  <si>
    <t>珠海市斗门区井岸镇优佰邻百货店</t>
  </si>
  <si>
    <t>咸味肉松蛋糕</t>
  </si>
  <si>
    <t>GC21440000596216593</t>
  </si>
  <si>
    <t>果粒奶酪蛋糕</t>
  </si>
  <si>
    <t>GC21440000596216594</t>
  </si>
  <si>
    <t>肇庆市高要区白土镇龙兴面包加工店（普通合伙）</t>
  </si>
  <si>
    <t>肇庆市高要区白土镇环镇路8号</t>
  </si>
  <si>
    <t>板栗味酥饼（糕点、面包）</t>
  </si>
  <si>
    <t>称重</t>
  </si>
  <si>
    <t>GC21440000596236789</t>
  </si>
  <si>
    <t>广东丰盛饼业食品机械有限公司</t>
  </si>
  <si>
    <t>揭阳市揭东区锡场镇莲花心</t>
  </si>
  <si>
    <t>梅州市喜多多超市连锁有限公司大埔万川店</t>
  </si>
  <si>
    <t>沙琪玛（鸡蛋味）</t>
  </si>
  <si>
    <t>439克/袋</t>
  </si>
  <si>
    <t>GC21440000596236790</t>
  </si>
  <si>
    <t>细沙榴莲饼</t>
  </si>
  <si>
    <t>GC21440000596236791</t>
  </si>
  <si>
    <t>广州市白云区泰源食品厂</t>
  </si>
  <si>
    <t>广州市白云区大源南路36号B栋</t>
  </si>
  <si>
    <t>淮山薏米饼</t>
  </si>
  <si>
    <t>GC21440000596236792</t>
  </si>
  <si>
    <t>韶关市永青食品有限公司</t>
  </si>
  <si>
    <t>韶关市曲江区马坝镇小坑村委官陂塘村滩头岭</t>
  </si>
  <si>
    <t>GC21440000596236793</t>
  </si>
  <si>
    <t>GC21440000596236794</t>
  </si>
  <si>
    <t>香芋味饼</t>
  </si>
  <si>
    <t>计量称重</t>
  </si>
  <si>
    <t>GC21440000596228565</t>
  </si>
  <si>
    <t>东莞市玛仔皇食品有限公司</t>
  </si>
  <si>
    <t>东莞市东城区樟村平岭工业园16号</t>
  </si>
  <si>
    <t>新兴县邻居超级商场有限公司天堂分公司</t>
  </si>
  <si>
    <t>玛仔皇沙琪玛（坚果味）</t>
  </si>
  <si>
    <t>502g(17.6oz)/盒</t>
  </si>
  <si>
    <t>GC21440000596236797</t>
  </si>
  <si>
    <t>惠州市义食天食品有限公司</t>
  </si>
  <si>
    <t>惠州市惠城区小金口镇金青居委会柏岗老虎岭北路6号</t>
  </si>
  <si>
    <t>华兴隆芝麻兰花根</t>
  </si>
  <si>
    <t>125g/袋</t>
  </si>
  <si>
    <t>GC21440000596236798</t>
  </si>
  <si>
    <t>草莓冷软糕</t>
  </si>
  <si>
    <t>GC21440000596272528</t>
  </si>
  <si>
    <t>东莞市十全食品有限公司</t>
  </si>
  <si>
    <t>东莞市东城街道温塘中路383号联益工业园F栋二楼</t>
  </si>
  <si>
    <t>沃尔玛(广东)商业零售有限公司顺德东乐路分店</t>
  </si>
  <si>
    <t>Aji长崎蛋糕（北海道牛奶味）</t>
  </si>
  <si>
    <t>330克/袋</t>
  </si>
  <si>
    <t>GC21440000596228566</t>
  </si>
  <si>
    <t>佛山市南海区家冠食品厂</t>
  </si>
  <si>
    <t>佛山市南海区狮山塘头白北村车公庙</t>
  </si>
  <si>
    <t>提子味沙琪玛</t>
  </si>
  <si>
    <t>418克/盒</t>
  </si>
  <si>
    <t>GC21440000596228567</t>
  </si>
  <si>
    <t>中山市誉丰食品有限公司</t>
  </si>
  <si>
    <t>中山市神湾镇神湾大道中南蛇迳万晖工业厂房一、二层</t>
  </si>
  <si>
    <t>爆浆曲奇（牛奶味）</t>
  </si>
  <si>
    <t>260克/袋</t>
  </si>
  <si>
    <t>GC21440000596228568</t>
  </si>
  <si>
    <t>佛山市名鸣食品有限公司</t>
  </si>
  <si>
    <t>佛山市南海区狮山镇招大村“古巷”（车间）</t>
  </si>
  <si>
    <t>GC21440000596201187</t>
  </si>
  <si>
    <t>东莞市麦之鲜食品有限公司</t>
  </si>
  <si>
    <t>东莞市常平镇吓坑路5号1号楼302室</t>
  </si>
  <si>
    <t>香酥绿豆饼</t>
  </si>
  <si>
    <t>GC21440000596228569</t>
  </si>
  <si>
    <t>中山市雅誉食品有限公司</t>
  </si>
  <si>
    <t>中山火炬开发区勤业路2号</t>
  </si>
  <si>
    <t>椰蓉味杏仁饼（烘烤类糕点）</t>
  </si>
  <si>
    <t>410g/盒</t>
  </si>
  <si>
    <t>GC21440000596228570</t>
  </si>
  <si>
    <t>广州市龙华食品有限公司</t>
  </si>
  <si>
    <t>广州市白云区钟落潭镇广从八路737号401</t>
  </si>
  <si>
    <t>淮山薏米软糕</t>
  </si>
  <si>
    <t>GC21440000596228573</t>
  </si>
  <si>
    <t>GC21440000596228574</t>
  </si>
  <si>
    <t>广东森乐食品有限公司</t>
  </si>
  <si>
    <t>揭阳市揭东区云路镇埔美村工业区（横路下西片）</t>
  </si>
  <si>
    <t>瑞士卷蛋糕（奶油味）</t>
  </si>
  <si>
    <t>300克/盒</t>
  </si>
  <si>
    <t>GC21440000596220758</t>
  </si>
  <si>
    <t>肇庆焕发生物科技有限公司</t>
  </si>
  <si>
    <t>肇庆高新区白沙街6号</t>
  </si>
  <si>
    <t>清远市百润茂超市有限公司</t>
  </si>
  <si>
    <t>有点臭美吐司面包（榴莲味）</t>
  </si>
  <si>
    <t>GC21440000596228571</t>
  </si>
  <si>
    <t>中山市力秋食品有限公司</t>
  </si>
  <si>
    <t>中山市小榄镇盛丰联宝路13号A幢1-3楼</t>
  </si>
  <si>
    <t>榴莲酱心软烤包（榴莲风味）</t>
  </si>
  <si>
    <t>50克/袋</t>
  </si>
  <si>
    <t>GC21440000596228572</t>
  </si>
  <si>
    <t>西施榴莲酥</t>
  </si>
  <si>
    <t>GC21440000596220759</t>
  </si>
  <si>
    <t>酸奶酱芯吐司</t>
  </si>
  <si>
    <t>GC21440000596220760</t>
  </si>
  <si>
    <t>广州市冠香园食品有限公司</t>
  </si>
  <si>
    <t>广州市番禺区石基镇石基村前锋北路23号</t>
  </si>
  <si>
    <t>榴莲饼（糕点）</t>
  </si>
  <si>
    <t>55克/袋</t>
  </si>
  <si>
    <t>GC21440000596220761</t>
  </si>
  <si>
    <t>揭阳市岛游记食品有限公司</t>
  </si>
  <si>
    <t>广东省揭阳市揭东区曲溪二中前工业区</t>
  </si>
  <si>
    <t>三明治蛋糕（白桃+芒果+牛奶味）</t>
  </si>
  <si>
    <t>GC21440000596232849</t>
  </si>
  <si>
    <t>阳江市粤香食品有限公司</t>
  </si>
  <si>
    <t>广东省阳江市江城区白沙佛仔岭西侧白塘坪325国道边2号</t>
  </si>
  <si>
    <t>阳江市阳东区东城亿万家商场</t>
  </si>
  <si>
    <t>绿豆炒米饼</t>
  </si>
  <si>
    <t>600克/袋</t>
  </si>
  <si>
    <t>GC21440000596208629</t>
  </si>
  <si>
    <t>肇庆瑞祥全食品有限公司　　　　</t>
  </si>
  <si>
    <t>四会市贞山街道贞山大道82号之三</t>
  </si>
  <si>
    <t>广州市从化太平联城百货</t>
  </si>
  <si>
    <t>GC21440000596208630</t>
  </si>
  <si>
    <t>GC21440000596260785</t>
  </si>
  <si>
    <t>广州美佳香食品有限公司</t>
  </si>
  <si>
    <t>广州市南沙区东涌镇三沙公路11号自编大院B栋101-201-301</t>
  </si>
  <si>
    <t>佛山市南海食之广食品经营部</t>
  </si>
  <si>
    <t>蛋黄饼</t>
  </si>
  <si>
    <t>GC21440000596272529</t>
  </si>
  <si>
    <t>佛山市顺德区大润发商业有限公司</t>
  </si>
  <si>
    <t>榴莲饼(糕点)</t>
  </si>
  <si>
    <t>300克(4枚装)/袋</t>
  </si>
  <si>
    <t>GC21440000596260786</t>
  </si>
  <si>
    <t>蛋黄雪饼</t>
  </si>
  <si>
    <t>GC21440000596260787</t>
  </si>
  <si>
    <t>佛山市南海宏冠食品有限公司</t>
  </si>
  <si>
    <t>佛山市南海区丹灶镇下滘开发区罗下公路26号之一</t>
  </si>
  <si>
    <t>大福饼（蛋奶味）</t>
  </si>
  <si>
    <t>GC21440000596260788</t>
  </si>
  <si>
    <t>东莞市凤岗九香食品厂</t>
  </si>
  <si>
    <t>广东省东莞市凤岗镇官井头富民西路13号304室</t>
  </si>
  <si>
    <t>包心王糕点</t>
  </si>
  <si>
    <t>130克/袋</t>
  </si>
  <si>
    <t>GC21440000596260789</t>
  </si>
  <si>
    <t>东莞市宏旺食品有限公司</t>
  </si>
  <si>
    <t>东莞市大岭山镇大片美村鸿意工业园</t>
  </si>
  <si>
    <t>糯米中果条</t>
  </si>
  <si>
    <t>148克/袋</t>
  </si>
  <si>
    <t>GC21440000596260790</t>
  </si>
  <si>
    <t>广州市港隆食品有限公司</t>
  </si>
  <si>
    <t>广州市增城区新塘镇黄沙头村方中五路2号三、四楼</t>
  </si>
  <si>
    <t>老北京麻饼(蛋黄馅)</t>
  </si>
  <si>
    <t>净含量：称重</t>
  </si>
  <si>
    <t>GC21440000596270110</t>
  </si>
  <si>
    <t>广州市舜成食品有限公司</t>
  </si>
  <si>
    <t>广东从化经济开发区高技术产业园丰盈路10号之一（自编）一、二楼</t>
  </si>
  <si>
    <t>肇庆市昌大昌超级购物广场有限公司佛山三水钧明汇分店</t>
  </si>
  <si>
    <t>舜丰霸气卷蒸蛋糕（香草芝士味）</t>
  </si>
  <si>
    <t>GC21440000596216591</t>
  </si>
  <si>
    <t>广东省佛山市南海区狮山狮北村狮北盈信综合市场北侧厂方自编6号</t>
  </si>
  <si>
    <t>酥饼</t>
  </si>
  <si>
    <t>GC21440000596216595</t>
  </si>
  <si>
    <t>紫薯味酥饼（糕点、面包）</t>
  </si>
  <si>
    <t>GC21440000596201198</t>
  </si>
  <si>
    <t>东莞市南城易兴食品经营部</t>
  </si>
  <si>
    <t>超软吐司面包</t>
  </si>
  <si>
    <t>105克/袋</t>
  </si>
  <si>
    <t>GC21440000596201199</t>
  </si>
  <si>
    <t>东莞市麦好味食品有限公司</t>
  </si>
  <si>
    <t>广东省东莞市常平镇袁山贝文昌三路29号401室</t>
  </si>
  <si>
    <t>新鲜面包</t>
  </si>
  <si>
    <t>GC21440000596201200</t>
  </si>
  <si>
    <t>惠州市广香园食品厂</t>
  </si>
  <si>
    <t>惠州市仲恺高新区陈江东江工业区</t>
  </si>
  <si>
    <t>豆沙味夹心面包</t>
  </si>
  <si>
    <t>GC21440000596256748</t>
  </si>
  <si>
    <t>佛山市南海澳美思食品厂　</t>
  </si>
  <si>
    <t>佛山市天汇百汇百货有限公司</t>
  </si>
  <si>
    <t>GC21440000596256750</t>
  </si>
  <si>
    <t>珠海味之浓食品有限公司</t>
  </si>
  <si>
    <t>珠海市唐家湾镇金鼎科技工业园金峰西路24号厂房一五层之01</t>
  </si>
  <si>
    <t>肉松杏仁饼</t>
  </si>
  <si>
    <t>320克/盒</t>
  </si>
  <si>
    <t>GC21440000596256749</t>
  </si>
  <si>
    <t>GC21440000596232854</t>
  </si>
  <si>
    <t>深圳市人人乐商业有限公司锦绣购物广场</t>
  </si>
  <si>
    <t>蛋仔仔糕点(原味)</t>
  </si>
  <si>
    <t>GC21440000596232855</t>
  </si>
  <si>
    <t>东莞冠煌食品有限公司</t>
  </si>
  <si>
    <t>广东省东莞市桥头镇新湖工业区</t>
  </si>
  <si>
    <t>沙琪玛(黑糖燕麦味)</t>
  </si>
  <si>
    <t>388克(内含18包)/盒</t>
  </si>
  <si>
    <t>GC21440000596232856</t>
  </si>
  <si>
    <t>东莞市秉丰实业有限公司</t>
  </si>
  <si>
    <t>广东省东莞市凤岗镇官井头河背岭二路18号103室</t>
  </si>
  <si>
    <t>坚果＋红糖沙琪玛</t>
  </si>
  <si>
    <t>280克/盒</t>
  </si>
  <si>
    <t>GC21440000596291455</t>
  </si>
  <si>
    <t>佛山市登兴峰食品有限公司</t>
  </si>
  <si>
    <t>佛山市南海区丹灶镇新农“谢边前”地段胡志纯、徐广汝厂房二楼之一</t>
  </si>
  <si>
    <t>河源市丽日购物广场有限公司</t>
  </si>
  <si>
    <t>200克（4个）/袋</t>
  </si>
  <si>
    <t>GC21440000596291456</t>
  </si>
  <si>
    <t>广东省佛山市南海区丹灶镇新农“谢边前”地段胡志纯、徐广汝厂房二楼之一（住所申报）</t>
  </si>
  <si>
    <t>GC21440000596291457</t>
  </si>
  <si>
    <t>GC21440000596291458</t>
  </si>
  <si>
    <t>通记莊食品（深圳）有限公司【通记庄食品（深圳）有限公司】</t>
  </si>
  <si>
    <t>深圳市龙岗区坪地街道年丰社区友谊南路2号</t>
  </si>
  <si>
    <t>红糖沙琪玛</t>
  </si>
  <si>
    <t>GC21440000596291459</t>
  </si>
  <si>
    <t>鸡蛋沙琪玛</t>
  </si>
  <si>
    <t>GC21440000596291460</t>
  </si>
  <si>
    <t>红枣葡萄沙琪玛</t>
  </si>
  <si>
    <t>GC21440000596291461</t>
  </si>
  <si>
    <t>东莞市石碣镇鹤田厦村科技西路科技工业园B栋3楼</t>
  </si>
  <si>
    <t>每日坚果红糖沙琪玛</t>
  </si>
  <si>
    <t>GC21440000596291462</t>
  </si>
  <si>
    <t>每日坚果鸡蛋沙琪玛</t>
  </si>
  <si>
    <t>GC21440000596291463</t>
  </si>
  <si>
    <t>揭阳市闻记食品有限公司</t>
  </si>
  <si>
    <t>广东省揭阳市揭东区锡场镇锡中村村委会边</t>
  </si>
  <si>
    <t>三角蛋糕（芝士味）</t>
  </si>
  <si>
    <t>GC21440000596265610</t>
  </si>
  <si>
    <t>中山市古镇海洲波记购物广场</t>
  </si>
  <si>
    <t>GC21440000596265611</t>
  </si>
  <si>
    <t>小被卷软软的蒸蛋糕卷（巧克力芒果味）</t>
  </si>
  <si>
    <t>GC21440000596265612</t>
  </si>
  <si>
    <t>霸道双馅三明治蒸蛋糕（草莓牛乳味）</t>
  </si>
  <si>
    <t>GC21440000596256758</t>
  </si>
  <si>
    <t>珠海礼记食品有限公司</t>
  </si>
  <si>
    <t>珠海市斗门区白蕉工业开发区河边街23号(厂房)、28号(厂房1、3、4)。</t>
  </si>
  <si>
    <t>佛山市嘉荣超市有限公司</t>
  </si>
  <si>
    <t>杏仁饼（热加工）</t>
  </si>
  <si>
    <t>270g（9.5oz）/盒</t>
  </si>
  <si>
    <t>GC21440000596256759</t>
  </si>
  <si>
    <t>鸡仔饼（热加工）</t>
  </si>
  <si>
    <t>250g（8.8oz）/盒</t>
  </si>
  <si>
    <t>GC21440000596256760</t>
  </si>
  <si>
    <t>豆沙饼（热加工）</t>
  </si>
  <si>
    <t>252g（8.9oz）/盒</t>
  </si>
  <si>
    <t>GC21440000596216610</t>
  </si>
  <si>
    <t>珠海市顺客隆商业有限公司</t>
  </si>
  <si>
    <t>佛山合桃酥</t>
  </si>
  <si>
    <t>GC21440000596216611</t>
  </si>
  <si>
    <t>佛山市金鹏食品有限公司</t>
  </si>
  <si>
    <t>广东省佛山市禅城区鲤鱼沙新村90号</t>
  </si>
  <si>
    <t>合桃酥饼</t>
  </si>
  <si>
    <t>GC21440000596216612</t>
  </si>
  <si>
    <t>佛山特产盲公餅（花生芝麻酥饼）</t>
  </si>
  <si>
    <t>320克/11.3安士（27件）/袋</t>
  </si>
  <si>
    <t>GC21440000596216613</t>
  </si>
  <si>
    <t>黑糖沙琪玛（冷加工糕点）</t>
  </si>
  <si>
    <t>GC21440000596216614</t>
  </si>
  <si>
    <t>广州市野村食品有限公司</t>
  </si>
  <si>
    <t>广州市增城区正果镇正果大道192号</t>
  </si>
  <si>
    <t>椰子派（椰子味）</t>
  </si>
  <si>
    <t>GC21440000596232860</t>
  </si>
  <si>
    <t>东莞市华欣食品有限公司</t>
  </si>
  <si>
    <t>东莞市厚街镇山面路2号502房</t>
  </si>
  <si>
    <t>深圳市国汇隆贸易有限公司</t>
  </si>
  <si>
    <t>莲子饼</t>
  </si>
  <si>
    <t>GC21440000596232861</t>
  </si>
  <si>
    <t>GC21440000596232862</t>
  </si>
  <si>
    <t>GC21440000596216615</t>
  </si>
  <si>
    <t>草莓派（草莓味）</t>
  </si>
  <si>
    <t>GC21440000596232863</t>
  </si>
  <si>
    <t>广州市威皇食品有限公司</t>
  </si>
  <si>
    <t>广州市增城区正果镇池田开发区</t>
  </si>
  <si>
    <t>纯沙琪玛(黑糖味)</t>
  </si>
  <si>
    <t>GC21440000596232864</t>
  </si>
  <si>
    <t>沙琪玛(草莓味)</t>
  </si>
  <si>
    <t>GC21440000596232865</t>
  </si>
  <si>
    <t>纯沙琪玛(鸡蛋味)</t>
  </si>
  <si>
    <t>GC21440000596216616</t>
  </si>
  <si>
    <t>东莞市茶山康年食品厂</t>
  </si>
  <si>
    <t>广东省东莞市茶山镇寒溪水村</t>
  </si>
  <si>
    <t>鲜蛋沙琪玛</t>
  </si>
  <si>
    <t>GC21440000596232866</t>
  </si>
  <si>
    <t>东莞市传喜食品有限公司</t>
  </si>
  <si>
    <t>广东省东莞市道滘镇南丫村滨冲新河路东一路1号</t>
  </si>
  <si>
    <t>GC21440000596216617</t>
  </si>
  <si>
    <t>芝麻沙琪玛</t>
  </si>
  <si>
    <t>GC21440000596212960</t>
  </si>
  <si>
    <t>汕头市三发保健食品有限公司</t>
  </si>
  <si>
    <t>广东省汕头市潮南区司马浦司四工业区A1-2栋</t>
  </si>
  <si>
    <t>汕头市潮南区大森洋贸易有限公司</t>
  </si>
  <si>
    <t>小奶包（调理面包）-芝士味</t>
  </si>
  <si>
    <t>GC21440000596265613</t>
  </si>
  <si>
    <t>广东原野食品有限公司</t>
  </si>
  <si>
    <t>广东省佛山市三水区南山镇康裕三路4号</t>
  </si>
  <si>
    <t>昆山润华商业有限公司中山小榄分公司</t>
  </si>
  <si>
    <t>红枣杞子沙琪玛</t>
  </si>
  <si>
    <t>270克/袋</t>
  </si>
  <si>
    <t>GC21440000596265614</t>
  </si>
  <si>
    <t>江门市澳新食品有限公司</t>
  </si>
  <si>
    <t>广东省江门市新会区会城今古洲今洲路38号</t>
  </si>
  <si>
    <t>凤梨酥（烘烤糕点）</t>
  </si>
  <si>
    <t>180g（6.3oz）3包/盒</t>
  </si>
  <si>
    <t>GC21440000596265615</t>
  </si>
  <si>
    <t>咀香园健康食品（中山）有限公司</t>
  </si>
  <si>
    <t>广东省中山市火炬开发区沿江东二路13号（国家健康基地内）</t>
  </si>
  <si>
    <t>纯正杏仁饼（烘烤类糕点）</t>
  </si>
  <si>
    <t>210克/盒</t>
  </si>
  <si>
    <t>GC21440000596265616</t>
  </si>
  <si>
    <t>粒粒杏仁饼【烘烤类糕点】</t>
  </si>
  <si>
    <t>210克（10件）/盒</t>
  </si>
  <si>
    <t>GC21440000596291474</t>
  </si>
  <si>
    <t>东莞市锦业食品有限公司</t>
  </si>
  <si>
    <t>东莞市常平镇白石岗村市场路8号C栋四楼</t>
  </si>
  <si>
    <t>河源市源城区友惠商行</t>
  </si>
  <si>
    <t>绿豆面包</t>
  </si>
  <si>
    <t>GC21440000596265617</t>
  </si>
  <si>
    <t>芝麻杏仁饼【烘烤类糕点】</t>
  </si>
  <si>
    <t>GC21440000596265618</t>
  </si>
  <si>
    <t>东莞市巧柔食品有限公司</t>
  </si>
  <si>
    <t>东莞市寮步镇药勒大园街9号1栋201室</t>
  </si>
  <si>
    <t>红豆味蛋黄酥</t>
  </si>
  <si>
    <t>330克/盒</t>
  </si>
  <si>
    <t>GC21440000596265619</t>
  </si>
  <si>
    <t>榴莲味流心酥</t>
  </si>
  <si>
    <t>GC21440000596291475</t>
  </si>
  <si>
    <t>东莞市小康食品有限公司</t>
  </si>
  <si>
    <t>东莞市石排镇燕窝村大坑路1号群力大厦第四层和第五层整层</t>
  </si>
  <si>
    <t>爆浆蜜豆面包</t>
  </si>
  <si>
    <t>119克/袋</t>
  </si>
  <si>
    <t>GC21440000596265620</t>
  </si>
  <si>
    <t>揭阳市港荣食品发展有限公司</t>
  </si>
  <si>
    <t>揭阳市揭丰公路锡场工业区</t>
  </si>
  <si>
    <t>蒸奶香蛋糕</t>
  </si>
  <si>
    <t>GC21440000596291476</t>
  </si>
  <si>
    <t>大椰丝餐包</t>
  </si>
  <si>
    <t>GC21440000596291477</t>
  </si>
  <si>
    <t>东莞市恒琪食品有限公司</t>
  </si>
  <si>
    <t>东莞市谢岗镇银湖工业区规划四路第一栋二楼</t>
  </si>
  <si>
    <t>绿豆味酥饼</t>
  </si>
  <si>
    <t>GC21440000596265621</t>
  </si>
  <si>
    <t>东莞市福佳香食品有限公司</t>
  </si>
  <si>
    <t>广东省东莞市厚街镇沙塘村沙隆路</t>
  </si>
  <si>
    <t>双奶皮白面包</t>
  </si>
  <si>
    <t>GC21440000596291478</t>
  </si>
  <si>
    <t>东莞市创嘉隆食品有限公司</t>
  </si>
  <si>
    <t>东莞市沙田镇民田村民田工业区南环桥头13号二楼</t>
  </si>
  <si>
    <t>三明治（面包）</t>
  </si>
  <si>
    <t>GC21440000596291479</t>
  </si>
  <si>
    <t>佛山市华畅食品有限公司</t>
  </si>
  <si>
    <t>佛山市南海区丹灶镇上安社区上坊工业西区4号厂房之六（住所申报）</t>
  </si>
  <si>
    <t>肉松咸蛋黄吐司面包</t>
  </si>
  <si>
    <t>500克（20包）/盒</t>
  </si>
  <si>
    <t>GC21440000596291480</t>
  </si>
  <si>
    <t>惠州市广香园食品厂　　</t>
  </si>
  <si>
    <t>莲蓉味夹心面包</t>
  </si>
  <si>
    <t>GC21440000596212970</t>
  </si>
  <si>
    <t>汕头市福盈食品有限公司</t>
  </si>
  <si>
    <t>汕头市金平区大学路鮀东下兰工业厂房第三层</t>
  </si>
  <si>
    <t>汕头市潮南区峡山惠丰万佳购物中心</t>
  </si>
  <si>
    <t>糯米糍（抹茶味）</t>
  </si>
  <si>
    <t>250/袋</t>
  </si>
  <si>
    <t>GC21440000596212968</t>
  </si>
  <si>
    <t>GC21440000596212969</t>
  </si>
  <si>
    <t>糯米糍（芝麻味）</t>
  </si>
  <si>
    <t>250g/袋</t>
  </si>
  <si>
    <t>GC21440000596216620</t>
  </si>
  <si>
    <t>斗门区井岸镇盛客超市</t>
  </si>
  <si>
    <t>法式香奶面包（软式面包）牛奶味</t>
  </si>
  <si>
    <t>450克(21枚)/袋</t>
  </si>
  <si>
    <t>GC21440000596216621</t>
  </si>
  <si>
    <t>佛山市顺德区美嘉思食品有限公司</t>
  </si>
  <si>
    <t>广东省佛山市顺德区勒流镇扶闾工业区</t>
  </si>
  <si>
    <t>沙琪玛</t>
  </si>
  <si>
    <t>450克/袋</t>
  </si>
  <si>
    <t>GC21440000596216624</t>
  </si>
  <si>
    <t>广州市番禺区强健食品厂</t>
  </si>
  <si>
    <t>广州市番禺区钟村街钟四工业区二路3号之二</t>
  </si>
  <si>
    <t>椰子杏仁饼</t>
  </si>
  <si>
    <t>GC21440000596265625</t>
  </si>
  <si>
    <t>东莞市真好麦食品有限公司</t>
  </si>
  <si>
    <t>广东省东莞市常平镇桥沥村北门工业区三期厂房二楼（崇惠学校对面）</t>
  </si>
  <si>
    <t>中山市小榄镇天胜隆百货商行</t>
  </si>
  <si>
    <t>蛋奶味蛋糕</t>
  </si>
  <si>
    <t>GC21440000596265626</t>
  </si>
  <si>
    <t>广东省东莞市真好麦食品有限公司</t>
  </si>
  <si>
    <t>猴菇味蛋糕</t>
  </si>
  <si>
    <t>GC21440000596265627</t>
  </si>
  <si>
    <t>广东省东莞市常平镇桥沥村北门工业区三期厂房二楼</t>
  </si>
  <si>
    <t>黑枣味蛋糕</t>
  </si>
  <si>
    <t>GC21440000596265630</t>
  </si>
  <si>
    <t>广州番禺日为食品厂</t>
  </si>
  <si>
    <t>广州市番禺区大龙街茶东路铁砚大街7号</t>
  </si>
  <si>
    <t>燕麦光酥饼（红糖味）</t>
  </si>
  <si>
    <t>GC21440000596265631</t>
  </si>
  <si>
    <t>燕麦光酥饼（鸡蛋味）</t>
  </si>
  <si>
    <t>208g/袋</t>
  </si>
  <si>
    <t>GC21440000596265632</t>
  </si>
  <si>
    <t>东莞市明天食品有限公司</t>
  </si>
  <si>
    <t>广东省东莞市东坑镇东坑科技路109号1号楼301室</t>
  </si>
  <si>
    <t>千层酥饼（绿豆味）</t>
  </si>
  <si>
    <t>GC21440000596216622</t>
  </si>
  <si>
    <t>鸡蛋仔（香脆蛋圆饼糕点）</t>
  </si>
  <si>
    <t>GC21440000596216623</t>
  </si>
  <si>
    <t>广州市乐融融食品有限公司</t>
  </si>
  <si>
    <t>广州市荔湾区海龙街龙溪凤池一街一巷1号116</t>
  </si>
  <si>
    <t>火山爆浆曲奇（芒果味夹心）</t>
  </si>
  <si>
    <t>238克/袋</t>
  </si>
  <si>
    <t>GC21440000596216625</t>
  </si>
  <si>
    <t>广东省佛山市南海区狮山镇狮北村狮北盈信综合市场北侧厂方自编6号</t>
  </si>
  <si>
    <t>GC21440000596256841</t>
  </si>
  <si>
    <t>豪士（福建）食品有限公司　</t>
  </si>
  <si>
    <t>福建省漳州市南靖县高新技术产业园</t>
  </si>
  <si>
    <t>广东华南通商贸发展有限公司黄岐分公司</t>
  </si>
  <si>
    <t>豪士乳酸菌面包（灭菌型）</t>
  </si>
  <si>
    <t>GC21440000596232939</t>
  </si>
  <si>
    <t>华润万家有限公司龙华店</t>
  </si>
  <si>
    <t>榴莲饼(原味)</t>
  </si>
  <si>
    <t>225克(75g×3)/袋</t>
  </si>
  <si>
    <t>GC21440000596256885</t>
  </si>
  <si>
    <t>肇庆市月美食品有限公司</t>
  </si>
  <si>
    <t>肇庆市鼎湖区莲花镇六区（地号:LH6-1-B号）</t>
  </si>
  <si>
    <t>肇庆广百商贸有限公司</t>
  </si>
  <si>
    <t>180克/袋</t>
  </si>
  <si>
    <t>GC21440000596260805</t>
  </si>
  <si>
    <t>佛山市南海盐步广泰百货超市商场图强路分店</t>
  </si>
  <si>
    <t>瑪仔皇沙琪玛(蛋酥味)</t>
  </si>
  <si>
    <t>520克/盒</t>
  </si>
  <si>
    <t>GC21440000596291611</t>
  </si>
  <si>
    <t>揭阳市旺嘉多食品有限公司</t>
  </si>
  <si>
    <t>揭阳市揭东区锡场镇锡西国道路北</t>
  </si>
  <si>
    <t>中山市家万好百货有限公司</t>
  </si>
  <si>
    <t>SC21440000596270033</t>
  </si>
  <si>
    <t>佛山市嘉荣超市有限公司三水万达广场店</t>
  </si>
  <si>
    <t>菓子町园道-夹层蛋糕(香草味）</t>
  </si>
  <si>
    <t>广东/省抽</t>
  </si>
  <si>
    <t>SC21440000596270034</t>
  </si>
  <si>
    <t>芝麻沙琪玛（冷加工糕点）</t>
  </si>
  <si>
    <t>351克/盒</t>
  </si>
  <si>
    <t>SC21440000596273585</t>
  </si>
  <si>
    <t>咀香园健康食品(中山)有限公司</t>
  </si>
  <si>
    <t>广东省中山市火炬开发区沿江东二路13号(国家健康基地内)</t>
  </si>
  <si>
    <t>花生酱杏仁饼</t>
  </si>
  <si>
    <t>SC21440000596273586</t>
  </si>
  <si>
    <t>330克(6枚装)/盒</t>
  </si>
  <si>
    <t>SC21440000596273587</t>
  </si>
  <si>
    <t>SC21440000596273588</t>
  </si>
  <si>
    <t>港式鸡蛋饼</t>
  </si>
  <si>
    <t>308g/袋</t>
  </si>
  <si>
    <t>SC21440000596270040</t>
  </si>
  <si>
    <t>SC21440000596270041</t>
  </si>
  <si>
    <t>腐乳饼</t>
  </si>
  <si>
    <t>400克/瓶</t>
  </si>
  <si>
    <t>SC21440000596270042</t>
  </si>
  <si>
    <t>手工南乳饼</t>
  </si>
  <si>
    <t>SC21440000596270043</t>
  </si>
  <si>
    <t>手工凤梨酥</t>
  </si>
  <si>
    <t>SC21440000596270044</t>
  </si>
  <si>
    <t>SC21440000596270045</t>
  </si>
  <si>
    <t>SC21440000596270046</t>
  </si>
  <si>
    <t>SC21440000596256803</t>
  </si>
  <si>
    <t>广州市广麦食品有限公司</t>
  </si>
  <si>
    <t>广东省广州市增城区正果镇池田开发区</t>
  </si>
  <si>
    <t>白莲蓉蛋黄酥</t>
  </si>
  <si>
    <t>SC21440000596256801</t>
  </si>
  <si>
    <t>中山市火炬开发区勤业路2号</t>
  </si>
  <si>
    <t>咸蛋黄味杏仁饼（烘烤类糕点）</t>
  </si>
  <si>
    <t>160g/盒</t>
  </si>
  <si>
    <t>SC21440000596256802</t>
  </si>
  <si>
    <t>裕品香花生芝麻酥（烘烤类糕点）</t>
  </si>
  <si>
    <t>140g/盒</t>
  </si>
  <si>
    <t>SC21440000596256804</t>
  </si>
  <si>
    <t>黑枣蛋糕</t>
  </si>
  <si>
    <t>SC21440000596256805</t>
  </si>
  <si>
    <t>广州市大嵘华食品有限公司</t>
  </si>
  <si>
    <t>广州市白云区石井大冈街112号</t>
  </si>
  <si>
    <t>广州西关合桃酥</t>
  </si>
  <si>
    <t>600克（18小包）/袋</t>
  </si>
  <si>
    <t>SC21440000596256806</t>
  </si>
  <si>
    <t>遮浪马仔糕点</t>
  </si>
  <si>
    <t>388克/袋</t>
  </si>
  <si>
    <t>SC21440000596256807</t>
  </si>
  <si>
    <t>中山濠润食品有限公司</t>
  </si>
  <si>
    <t>中山市坦洲镇德溪路128号B1幢</t>
  </si>
  <si>
    <t>笑笑咸蛋黄小饼（原味）</t>
  </si>
  <si>
    <t>168克/盒</t>
  </si>
  <si>
    <t>SC21440000596256808</t>
  </si>
  <si>
    <t>笑笑咸蛋黄小饼（芝士味）</t>
  </si>
  <si>
    <t>SC21440000596256809</t>
  </si>
  <si>
    <t>鸡仔饼</t>
  </si>
  <si>
    <t>SC21440000596256810</t>
  </si>
  <si>
    <t>盲公餅（花生芝麻酥饼）</t>
  </si>
  <si>
    <t>SC21440000596232735</t>
  </si>
  <si>
    <t>沙琪玛(蔓越莓鸡蛋味)</t>
  </si>
  <si>
    <t>SC21440000596232736</t>
  </si>
  <si>
    <t>坚果＋苦荞沙琪玛</t>
  </si>
  <si>
    <t>SC21440000596232737</t>
  </si>
  <si>
    <t>SC21440000596212618</t>
  </si>
  <si>
    <t>汕头市潮南区福万家百货商场峡山店</t>
  </si>
  <si>
    <t>蓝莓果汁灌芯蒸蛋糕</t>
  </si>
  <si>
    <t>SC21440000596212619</t>
  </si>
  <si>
    <t>白桃青梅（白桃青梅味蒸蛋糕）</t>
  </si>
  <si>
    <t>SC21440000596212620</t>
  </si>
  <si>
    <t>牛乳抹茶（牛乳抹茶味蛋糕）</t>
  </si>
  <si>
    <t>SC21440000596212621</t>
  </si>
  <si>
    <t>芝士牛乳（芝士牛乳味蛋糕）</t>
  </si>
  <si>
    <t>SC21440000596212622</t>
  </si>
  <si>
    <t>汕头市达斯阳食品有限公司</t>
  </si>
  <si>
    <t>广东省汕头市龙湖区鸥汀街道龟桥北路10号(万吉工业区)</t>
  </si>
  <si>
    <t>蛋黄酥</t>
  </si>
  <si>
    <t>SC21440000596212623</t>
  </si>
  <si>
    <t>SC21440000596212624</t>
  </si>
  <si>
    <t>小奶包（调理面包）-奶油味</t>
  </si>
  <si>
    <t>SC21440000596216620</t>
  </si>
  <si>
    <t>东莞市添华食品有限公司</t>
  </si>
  <si>
    <t>东莞市茶山镇增埗村卢屋增溪路</t>
  </si>
  <si>
    <t>中山市嘉荣超市有限公司珠海斗门区旭日华府分店</t>
  </si>
  <si>
    <t>贝贝酥（原味）</t>
  </si>
  <si>
    <t>SC21440000596256811</t>
  </si>
  <si>
    <t>朝日新鲜食品（中山）有限公司</t>
  </si>
  <si>
    <t>中山市小榄镇永宁工业大道93号之三</t>
  </si>
  <si>
    <t>粒粒杏仁饼</t>
  </si>
  <si>
    <t>220克（7.8安士）/盒</t>
  </si>
  <si>
    <t>SC21440000596256812</t>
  </si>
  <si>
    <t>SC21440000596256813</t>
  </si>
  <si>
    <t>SC21440000596256814</t>
  </si>
  <si>
    <t>艾草糕团红豆蛋黄味</t>
  </si>
  <si>
    <t>SC21440000596256815</t>
  </si>
  <si>
    <t>艾草糕团蛋黄肉松味</t>
  </si>
  <si>
    <t>SC21440000596256816</t>
  </si>
  <si>
    <t>SC21440000596256817</t>
  </si>
  <si>
    <t>300g/盒</t>
  </si>
  <si>
    <t>SC21440000596256818</t>
  </si>
  <si>
    <t>坚果+红糖沙琪玛</t>
  </si>
  <si>
    <t>SC21440000596232747</t>
  </si>
  <si>
    <t>东莞市香绿美食品有限公司</t>
  </si>
  <si>
    <t>广东省东莞市常平镇下兴路71号203室</t>
  </si>
  <si>
    <t>板栗味酥饼</t>
  </si>
  <si>
    <t>350克/盒</t>
  </si>
  <si>
    <t>SC21440000596232738</t>
  </si>
  <si>
    <t>沙琪玛(香橙味)</t>
  </si>
  <si>
    <t>SC21440000596232739</t>
  </si>
  <si>
    <t>沙琪玛(椰子味)</t>
  </si>
  <si>
    <t>SC21440000596232740</t>
  </si>
  <si>
    <t>纯沙琪玛(燕麦味)</t>
  </si>
  <si>
    <t>SC21440000596232741</t>
  </si>
  <si>
    <t>老婆饼(洋葱味)</t>
  </si>
  <si>
    <t>SC21440000596232742</t>
  </si>
  <si>
    <t>深圳市南泰实业有限公司</t>
  </si>
  <si>
    <t>深圳市宝安区松岗街道东方社区大田洋工业区田洋七路6号B栋厂房101、201、301A</t>
  </si>
  <si>
    <t>黑糖味果干沙琪玛【提子干＋蔓越莓干+芝麻】</t>
  </si>
  <si>
    <t>468克(18个)/盒</t>
  </si>
  <si>
    <t>SC21440000596232743</t>
  </si>
  <si>
    <t>黑糖味果干沙琪玛【提子干+蔓越莓干+芝麻】</t>
  </si>
  <si>
    <t>SC21440000596232744</t>
  </si>
  <si>
    <t>黑糖果仁味沙琪玛【提子干+南瓜籽仁+芝麻】</t>
  </si>
  <si>
    <t>SC21440000596212628</t>
  </si>
  <si>
    <t>SC21440000596216633</t>
  </si>
  <si>
    <t>SC21440000596232745</t>
  </si>
  <si>
    <t>鸡蛋仔(香脆蛋圆饼糕点)</t>
  </si>
  <si>
    <t>SC21440000596212629</t>
  </si>
  <si>
    <t>老公饼</t>
  </si>
  <si>
    <t>SC21440000596216634</t>
  </si>
  <si>
    <t>240克/8.4安士/盒</t>
  </si>
  <si>
    <t>SC21440000596212630</t>
  </si>
  <si>
    <t>汕头市大学路西南侧鮀东下兰工业厂房第三层</t>
  </si>
  <si>
    <t>小馒头（椰子味）</t>
  </si>
  <si>
    <t>150克/瓶</t>
  </si>
  <si>
    <t>SC21440000596232746</t>
  </si>
  <si>
    <t>东莞市乐麦食品有限公司</t>
  </si>
  <si>
    <t>东莞市厚街镇双岗村官美厦沿河路20号四楼</t>
  </si>
  <si>
    <t>老北京板栗风味饼</t>
  </si>
  <si>
    <t>SC21440000596212631</t>
  </si>
  <si>
    <t>多味小馒头（蛋黄味、蔬菜味、草莓味）</t>
  </si>
  <si>
    <t>SC21440000596216635</t>
  </si>
  <si>
    <t>广东日唯食品有限公司</t>
  </si>
  <si>
    <t>广州市番禺区大龙街富怡路茶东村段1号一座201</t>
  </si>
  <si>
    <t>燕麦黑糖味沙琪玛</t>
  </si>
  <si>
    <t>328g/盒</t>
  </si>
  <si>
    <t>SC21440000596216636</t>
  </si>
  <si>
    <t>黑糖沙琪玛</t>
  </si>
  <si>
    <t>405克(18件)/盒</t>
  </si>
  <si>
    <t>SC21440000596265467</t>
  </si>
  <si>
    <t>SC21440000596265468</t>
  </si>
  <si>
    <t>SC21440000596265469</t>
  </si>
  <si>
    <t>东莞市三富食品有限公司</t>
  </si>
  <si>
    <t>广东省东莞市中堂镇槎滘开发区</t>
  </si>
  <si>
    <t>鸡蛋味沙琪玛</t>
  </si>
  <si>
    <t>SC21440000596265470</t>
  </si>
  <si>
    <t>SC21440000596265471</t>
  </si>
  <si>
    <t>芝麻味沙琪玛</t>
  </si>
  <si>
    <t>SC21440000596265472</t>
  </si>
  <si>
    <t>法式雪饼（奶香味）</t>
  </si>
  <si>
    <t>SC21440000596265473</t>
  </si>
  <si>
    <t>海丰县城东新港食品有限公司</t>
  </si>
  <si>
    <t>海丰县城东金园工业区</t>
  </si>
  <si>
    <t>手工玛仔糕点</t>
  </si>
  <si>
    <t>420克/袋</t>
  </si>
  <si>
    <t>SC21440000596265474</t>
  </si>
  <si>
    <t>SC21440000596265475</t>
  </si>
  <si>
    <t>广州市番禺区德生食品厂</t>
  </si>
  <si>
    <t>广州市番禺区大龙街茶东村茶东路55号之一</t>
  </si>
  <si>
    <t>化皮鸡仔饼</t>
  </si>
  <si>
    <t>198克/盒</t>
  </si>
  <si>
    <t>SC21440000596265476</t>
  </si>
  <si>
    <t>千层酥饼（香芋味）</t>
  </si>
  <si>
    <t>SC21440000596216646</t>
  </si>
  <si>
    <t>SC21440000596216647</t>
  </si>
  <si>
    <t>黑糖味沙琪玛</t>
  </si>
  <si>
    <t>325g（18个）/盒</t>
  </si>
  <si>
    <t>SC21440000596216648</t>
  </si>
  <si>
    <t>东莞市虎门镇白沙社区</t>
  </si>
  <si>
    <t>SC21440000596216649</t>
  </si>
  <si>
    <t>SC21440000596216657</t>
  </si>
  <si>
    <t>珠海市斗门区井岸镇西埔好又多超市</t>
  </si>
  <si>
    <t>560克/袋</t>
  </si>
  <si>
    <t>SC21440000596216658</t>
  </si>
  <si>
    <t>SC21440000596232785</t>
  </si>
  <si>
    <t>牛舌饼(糖醇椒盐味)</t>
  </si>
  <si>
    <t>SC21440000596240472</t>
  </si>
  <si>
    <t>广东达利食品有限公司</t>
  </si>
  <si>
    <t>肇庆市高新技术产业开发区将军大街东一号</t>
  </si>
  <si>
    <t>广东永辉超市有限公司广州花都融创茂店</t>
  </si>
  <si>
    <t>菠小萝™️面包（热加工）</t>
  </si>
  <si>
    <t>240克/袋</t>
  </si>
  <si>
    <t>SC21440000596240473</t>
  </si>
  <si>
    <t>沙司町™️蛋糕 乳酸菌味</t>
  </si>
  <si>
    <t>SC21440000596240474</t>
  </si>
  <si>
    <t>沙司町™️蛋糕 柠檬味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</si>
</sst>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0" fillId="16" borderId="5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15" borderId="6" applyNumberFormat="0" applyFon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5" fillId="14" borderId="9" applyNumberFormat="0" applyAlignment="0" applyProtection="0">
      <alignment vertical="center"/>
    </xf>
    <xf numFmtId="0" fontId="19" fillId="14" borderId="5" applyNumberFormat="0" applyAlignment="0" applyProtection="0">
      <alignment vertical="center"/>
    </xf>
    <xf numFmtId="0" fontId="24" fillId="26" borderId="8" applyNumberFormat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70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81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8" t="s">
        <v>16</v>
      </c>
      <c r="B5" s="8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9">
        <v>44429</v>
      </c>
      <c r="J5" s="8" t="s">
        <v>23</v>
      </c>
      <c r="K5" s="10" t="s">
        <v>24</v>
      </c>
      <c r="L5" s="11" t="s">
        <v>25</v>
      </c>
      <c r="M5" s="8"/>
    </row>
    <row r="6" ht="36" spans="1:13">
      <c r="A6" s="8" t="s">
        <v>26</v>
      </c>
      <c r="B6" s="8">
        <v>2</v>
      </c>
      <c r="C6" s="8" t="s">
        <v>27</v>
      </c>
      <c r="D6" s="8" t="s">
        <v>28</v>
      </c>
      <c r="E6" s="8" t="s">
        <v>19</v>
      </c>
      <c r="F6" s="8" t="s">
        <v>20</v>
      </c>
      <c r="G6" s="8" t="s">
        <v>29</v>
      </c>
      <c r="H6" s="8" t="s">
        <v>30</v>
      </c>
      <c r="I6" s="9">
        <v>44450</v>
      </c>
      <c r="J6" s="8" t="s">
        <v>23</v>
      </c>
      <c r="K6" s="10" t="s">
        <v>24</v>
      </c>
      <c r="L6" s="11" t="s">
        <v>25</v>
      </c>
      <c r="M6" s="8"/>
    </row>
    <row r="7" ht="36" spans="1:13">
      <c r="A7" s="8" t="s">
        <v>31</v>
      </c>
      <c r="B7" s="8">
        <v>3</v>
      </c>
      <c r="C7" s="8" t="s">
        <v>32</v>
      </c>
      <c r="D7" s="8" t="s">
        <v>33</v>
      </c>
      <c r="E7" s="8" t="s">
        <v>34</v>
      </c>
      <c r="F7" s="8" t="s">
        <v>20</v>
      </c>
      <c r="G7" s="8" t="s">
        <v>35</v>
      </c>
      <c r="H7" s="8" t="s">
        <v>36</v>
      </c>
      <c r="I7" s="9">
        <v>44391</v>
      </c>
      <c r="J7" s="8" t="s">
        <v>23</v>
      </c>
      <c r="K7" s="10" t="s">
        <v>24</v>
      </c>
      <c r="L7" s="11" t="s">
        <v>25</v>
      </c>
      <c r="M7" s="8"/>
    </row>
    <row r="8" ht="36" spans="1:13">
      <c r="A8" s="8" t="s">
        <v>37</v>
      </c>
      <c r="B8" s="8">
        <v>4</v>
      </c>
      <c r="C8" s="8" t="s">
        <v>38</v>
      </c>
      <c r="D8" s="8" t="s">
        <v>39</v>
      </c>
      <c r="E8" s="8" t="s">
        <v>40</v>
      </c>
      <c r="F8" s="8" t="s">
        <v>20</v>
      </c>
      <c r="G8" s="8" t="s">
        <v>41</v>
      </c>
      <c r="H8" s="8" t="s">
        <v>42</v>
      </c>
      <c r="I8" s="9">
        <v>44441</v>
      </c>
      <c r="J8" s="8" t="s">
        <v>23</v>
      </c>
      <c r="K8" s="10" t="s">
        <v>24</v>
      </c>
      <c r="L8" s="11" t="s">
        <v>25</v>
      </c>
      <c r="M8" s="8"/>
    </row>
    <row r="9" ht="36" spans="1:13">
      <c r="A9" s="8" t="s">
        <v>43</v>
      </c>
      <c r="B9" s="8">
        <v>5</v>
      </c>
      <c r="C9" s="8" t="s">
        <v>27</v>
      </c>
      <c r="D9" s="8" t="s">
        <v>28</v>
      </c>
      <c r="E9" s="8" t="s">
        <v>19</v>
      </c>
      <c r="F9" s="8" t="s">
        <v>20</v>
      </c>
      <c r="G9" s="8" t="s">
        <v>44</v>
      </c>
      <c r="H9" s="8" t="s">
        <v>45</v>
      </c>
      <c r="I9" s="9">
        <v>44450</v>
      </c>
      <c r="J9" s="8" t="s">
        <v>23</v>
      </c>
      <c r="K9" s="10" t="s">
        <v>24</v>
      </c>
      <c r="L9" s="11" t="s">
        <v>25</v>
      </c>
      <c r="M9" s="8"/>
    </row>
    <row r="10" ht="36" spans="1:13">
      <c r="A10" s="8" t="s">
        <v>46</v>
      </c>
      <c r="B10" s="8">
        <v>6</v>
      </c>
      <c r="C10" s="8" t="s">
        <v>47</v>
      </c>
      <c r="D10" s="8" t="s">
        <v>48</v>
      </c>
      <c r="E10" s="8" t="s">
        <v>40</v>
      </c>
      <c r="F10" s="8" t="s">
        <v>20</v>
      </c>
      <c r="G10" s="8" t="s">
        <v>49</v>
      </c>
      <c r="H10" s="8" t="s">
        <v>42</v>
      </c>
      <c r="I10" s="9">
        <v>44430</v>
      </c>
      <c r="J10" s="8" t="s">
        <v>23</v>
      </c>
      <c r="K10" s="10" t="s">
        <v>24</v>
      </c>
      <c r="L10" s="11" t="s">
        <v>25</v>
      </c>
      <c r="M10" s="8"/>
    </row>
    <row r="11" ht="36" spans="1:13">
      <c r="A11" s="8" t="s">
        <v>50</v>
      </c>
      <c r="B11" s="8">
        <v>7</v>
      </c>
      <c r="C11" s="8" t="s">
        <v>27</v>
      </c>
      <c r="D11" s="8" t="s">
        <v>28</v>
      </c>
      <c r="E11" s="8" t="s">
        <v>19</v>
      </c>
      <c r="F11" s="8" t="s">
        <v>20</v>
      </c>
      <c r="G11" s="8" t="s">
        <v>51</v>
      </c>
      <c r="H11" s="8" t="s">
        <v>52</v>
      </c>
      <c r="I11" s="9">
        <v>44452</v>
      </c>
      <c r="J11" s="8" t="s">
        <v>23</v>
      </c>
      <c r="K11" s="10" t="s">
        <v>24</v>
      </c>
      <c r="L11" s="11" t="s">
        <v>25</v>
      </c>
      <c r="M11" s="8"/>
    </row>
    <row r="12" ht="36" spans="1:13">
      <c r="A12" s="8" t="s">
        <v>53</v>
      </c>
      <c r="B12" s="8">
        <v>8</v>
      </c>
      <c r="C12" s="8" t="s">
        <v>47</v>
      </c>
      <c r="D12" s="8" t="s">
        <v>48</v>
      </c>
      <c r="E12" s="8" t="s">
        <v>40</v>
      </c>
      <c r="F12" s="8" t="s">
        <v>20</v>
      </c>
      <c r="G12" s="8" t="s">
        <v>54</v>
      </c>
      <c r="H12" s="8" t="s">
        <v>42</v>
      </c>
      <c r="I12" s="9">
        <v>44465</v>
      </c>
      <c r="J12" s="8" t="s">
        <v>23</v>
      </c>
      <c r="K12" s="10" t="s">
        <v>24</v>
      </c>
      <c r="L12" s="11" t="s">
        <v>25</v>
      </c>
      <c r="M12" s="8"/>
    </row>
    <row r="13" ht="60" spans="1:13">
      <c r="A13" s="8" t="s">
        <v>55</v>
      </c>
      <c r="B13" s="8">
        <v>9</v>
      </c>
      <c r="C13" s="8" t="s">
        <v>56</v>
      </c>
      <c r="D13" s="8" t="s">
        <v>57</v>
      </c>
      <c r="E13" s="8" t="s">
        <v>19</v>
      </c>
      <c r="F13" s="8" t="s">
        <v>20</v>
      </c>
      <c r="G13" s="8" t="s">
        <v>58</v>
      </c>
      <c r="H13" s="8" t="s">
        <v>59</v>
      </c>
      <c r="I13" s="9">
        <v>44442</v>
      </c>
      <c r="J13" s="8" t="s">
        <v>23</v>
      </c>
      <c r="K13" s="10" t="s">
        <v>24</v>
      </c>
      <c r="L13" s="11" t="s">
        <v>25</v>
      </c>
      <c r="M13" s="8"/>
    </row>
    <row r="14" ht="36" spans="1:13">
      <c r="A14" s="8" t="s">
        <v>60</v>
      </c>
      <c r="B14" s="8">
        <v>10</v>
      </c>
      <c r="C14" s="8" t="s">
        <v>47</v>
      </c>
      <c r="D14" s="8" t="s">
        <v>48</v>
      </c>
      <c r="E14" s="8" t="s">
        <v>40</v>
      </c>
      <c r="F14" s="8" t="s">
        <v>20</v>
      </c>
      <c r="G14" s="8" t="s">
        <v>61</v>
      </c>
      <c r="H14" s="8" t="s">
        <v>42</v>
      </c>
      <c r="I14" s="9">
        <v>44430</v>
      </c>
      <c r="J14" s="8" t="s">
        <v>23</v>
      </c>
      <c r="K14" s="10" t="s">
        <v>24</v>
      </c>
      <c r="L14" s="11" t="s">
        <v>25</v>
      </c>
      <c r="M14" s="8"/>
    </row>
    <row r="15" ht="36" spans="1:13">
      <c r="A15" s="8" t="s">
        <v>62</v>
      </c>
      <c r="B15" s="8">
        <v>11</v>
      </c>
      <c r="C15" s="8" t="s">
        <v>63</v>
      </c>
      <c r="D15" s="8" t="s">
        <v>64</v>
      </c>
      <c r="E15" s="8" t="s">
        <v>40</v>
      </c>
      <c r="F15" s="8" t="s">
        <v>20</v>
      </c>
      <c r="G15" s="8" t="s">
        <v>65</v>
      </c>
      <c r="H15" s="8" t="s">
        <v>66</v>
      </c>
      <c r="I15" s="9">
        <v>44445</v>
      </c>
      <c r="J15" s="8" t="s">
        <v>23</v>
      </c>
      <c r="K15" s="10" t="s">
        <v>24</v>
      </c>
      <c r="L15" s="11" t="s">
        <v>25</v>
      </c>
      <c r="M15" s="8"/>
    </row>
    <row r="16" ht="36" spans="1:13">
      <c r="A16" s="8" t="s">
        <v>67</v>
      </c>
      <c r="B16" s="8">
        <v>12</v>
      </c>
      <c r="C16" s="8" t="s">
        <v>63</v>
      </c>
      <c r="D16" s="8" t="s">
        <v>64</v>
      </c>
      <c r="E16" s="8" t="s">
        <v>40</v>
      </c>
      <c r="F16" s="8" t="s">
        <v>20</v>
      </c>
      <c r="G16" s="8" t="s">
        <v>65</v>
      </c>
      <c r="H16" s="8" t="s">
        <v>68</v>
      </c>
      <c r="I16" s="9">
        <v>44462</v>
      </c>
      <c r="J16" s="8" t="s">
        <v>23</v>
      </c>
      <c r="K16" s="10" t="s">
        <v>24</v>
      </c>
      <c r="L16" s="11" t="s">
        <v>25</v>
      </c>
      <c r="M16" s="8"/>
    </row>
    <row r="17" ht="36" spans="1:13">
      <c r="A17" s="8" t="s">
        <v>69</v>
      </c>
      <c r="B17" s="8">
        <v>13</v>
      </c>
      <c r="C17" s="8" t="s">
        <v>63</v>
      </c>
      <c r="D17" s="8" t="s">
        <v>64</v>
      </c>
      <c r="E17" s="8" t="s">
        <v>40</v>
      </c>
      <c r="F17" s="8" t="s">
        <v>20</v>
      </c>
      <c r="G17" s="8" t="s">
        <v>70</v>
      </c>
      <c r="H17" s="8" t="s">
        <v>68</v>
      </c>
      <c r="I17" s="9">
        <v>44448</v>
      </c>
      <c r="J17" s="8" t="s">
        <v>23</v>
      </c>
      <c r="K17" s="10" t="s">
        <v>24</v>
      </c>
      <c r="L17" s="11" t="s">
        <v>25</v>
      </c>
      <c r="M17" s="8"/>
    </row>
    <row r="18" ht="36" spans="1:13">
      <c r="A18" s="8" t="s">
        <v>71</v>
      </c>
      <c r="B18" s="8">
        <v>14</v>
      </c>
      <c r="C18" s="8" t="s">
        <v>72</v>
      </c>
      <c r="D18" s="8" t="s">
        <v>73</v>
      </c>
      <c r="E18" s="8" t="s">
        <v>40</v>
      </c>
      <c r="F18" s="8" t="s">
        <v>20</v>
      </c>
      <c r="G18" s="8" t="s">
        <v>74</v>
      </c>
      <c r="H18" s="8" t="s">
        <v>75</v>
      </c>
      <c r="I18" s="9">
        <v>44449</v>
      </c>
      <c r="J18" s="8" t="s">
        <v>23</v>
      </c>
      <c r="K18" s="10" t="s">
        <v>24</v>
      </c>
      <c r="L18" s="11" t="s">
        <v>25</v>
      </c>
      <c r="M18" s="8"/>
    </row>
    <row r="19" ht="36" spans="1:13">
      <c r="A19" s="8" t="s">
        <v>76</v>
      </c>
      <c r="B19" s="8">
        <v>15</v>
      </c>
      <c r="C19" s="8" t="s">
        <v>72</v>
      </c>
      <c r="D19" s="8" t="s">
        <v>73</v>
      </c>
      <c r="E19" s="8" t="s">
        <v>40</v>
      </c>
      <c r="F19" s="8" t="s">
        <v>20</v>
      </c>
      <c r="G19" s="8" t="s">
        <v>74</v>
      </c>
      <c r="H19" s="8" t="s">
        <v>75</v>
      </c>
      <c r="I19" s="9">
        <v>44413</v>
      </c>
      <c r="J19" s="8" t="s">
        <v>23</v>
      </c>
      <c r="K19" s="10" t="s">
        <v>24</v>
      </c>
      <c r="L19" s="11" t="s">
        <v>25</v>
      </c>
      <c r="M19" s="8"/>
    </row>
    <row r="20" ht="36" spans="1:13">
      <c r="A20" s="8" t="s">
        <v>77</v>
      </c>
      <c r="B20" s="8">
        <v>16</v>
      </c>
      <c r="C20" s="8" t="s">
        <v>78</v>
      </c>
      <c r="D20" s="8" t="s">
        <v>79</v>
      </c>
      <c r="E20" s="8" t="s">
        <v>80</v>
      </c>
      <c r="F20" s="8" t="s">
        <v>20</v>
      </c>
      <c r="G20" s="8" t="s">
        <v>81</v>
      </c>
      <c r="H20" s="8" t="s">
        <v>82</v>
      </c>
      <c r="I20" s="9">
        <v>44458</v>
      </c>
      <c r="J20" s="8" t="s">
        <v>23</v>
      </c>
      <c r="K20" s="10" t="s">
        <v>24</v>
      </c>
      <c r="L20" s="11" t="s">
        <v>25</v>
      </c>
      <c r="M20" s="8"/>
    </row>
    <row r="21" ht="36" spans="1:13">
      <c r="A21" s="8" t="s">
        <v>83</v>
      </c>
      <c r="B21" s="8">
        <v>17</v>
      </c>
      <c r="C21" s="8" t="s">
        <v>84</v>
      </c>
      <c r="D21" s="8" t="s">
        <v>85</v>
      </c>
      <c r="E21" s="8" t="s">
        <v>80</v>
      </c>
      <c r="F21" s="8" t="s">
        <v>20</v>
      </c>
      <c r="G21" s="8" t="s">
        <v>86</v>
      </c>
      <c r="H21" s="8" t="s">
        <v>87</v>
      </c>
      <c r="I21" s="9">
        <v>44431</v>
      </c>
      <c r="J21" s="8" t="s">
        <v>23</v>
      </c>
      <c r="K21" s="10" t="s">
        <v>24</v>
      </c>
      <c r="L21" s="11" t="s">
        <v>25</v>
      </c>
      <c r="M21" s="8"/>
    </row>
    <row r="22" ht="36" spans="1:13">
      <c r="A22" s="8" t="s">
        <v>88</v>
      </c>
      <c r="B22" s="8">
        <v>18</v>
      </c>
      <c r="C22" s="8" t="s">
        <v>84</v>
      </c>
      <c r="D22" s="8" t="s">
        <v>85</v>
      </c>
      <c r="E22" s="8" t="s">
        <v>80</v>
      </c>
      <c r="F22" s="8" t="s">
        <v>20</v>
      </c>
      <c r="G22" s="8" t="s">
        <v>89</v>
      </c>
      <c r="H22" s="8" t="s">
        <v>90</v>
      </c>
      <c r="I22" s="9">
        <v>44312</v>
      </c>
      <c r="J22" s="8" t="s">
        <v>23</v>
      </c>
      <c r="K22" s="10" t="s">
        <v>24</v>
      </c>
      <c r="L22" s="11" t="s">
        <v>25</v>
      </c>
      <c r="M22" s="8"/>
    </row>
    <row r="23" ht="48" spans="1:13">
      <c r="A23" s="8" t="s">
        <v>91</v>
      </c>
      <c r="B23" s="8">
        <v>19</v>
      </c>
      <c r="C23" s="8" t="s">
        <v>92</v>
      </c>
      <c r="D23" s="8" t="s">
        <v>93</v>
      </c>
      <c r="E23" s="8" t="s">
        <v>94</v>
      </c>
      <c r="F23" s="8" t="s">
        <v>20</v>
      </c>
      <c r="G23" s="8" t="s">
        <v>95</v>
      </c>
      <c r="H23" s="8" t="s">
        <v>96</v>
      </c>
      <c r="I23" s="9">
        <v>44454</v>
      </c>
      <c r="J23" s="8" t="s">
        <v>23</v>
      </c>
      <c r="K23" s="10" t="s">
        <v>24</v>
      </c>
      <c r="L23" s="11" t="s">
        <v>25</v>
      </c>
      <c r="M23" s="8"/>
    </row>
    <row r="24" ht="36" spans="1:13">
      <c r="A24" s="8" t="s">
        <v>97</v>
      </c>
      <c r="B24" s="8">
        <v>20</v>
      </c>
      <c r="C24" s="8" t="s">
        <v>84</v>
      </c>
      <c r="D24" s="8" t="s">
        <v>85</v>
      </c>
      <c r="E24" s="8" t="s">
        <v>80</v>
      </c>
      <c r="F24" s="8" t="s">
        <v>20</v>
      </c>
      <c r="G24" s="8" t="s">
        <v>98</v>
      </c>
      <c r="H24" s="8" t="s">
        <v>90</v>
      </c>
      <c r="I24" s="9">
        <v>44432</v>
      </c>
      <c r="J24" s="8" t="s">
        <v>23</v>
      </c>
      <c r="K24" s="10" t="s">
        <v>24</v>
      </c>
      <c r="L24" s="11" t="s">
        <v>25</v>
      </c>
      <c r="M24" s="8"/>
    </row>
    <row r="25" ht="48" spans="1:13">
      <c r="A25" s="8" t="s">
        <v>99</v>
      </c>
      <c r="B25" s="8">
        <v>21</v>
      </c>
      <c r="C25" s="8" t="s">
        <v>100</v>
      </c>
      <c r="D25" s="8" t="s">
        <v>101</v>
      </c>
      <c r="E25" s="8" t="s">
        <v>80</v>
      </c>
      <c r="F25" s="8" t="s">
        <v>20</v>
      </c>
      <c r="G25" s="8" t="s">
        <v>102</v>
      </c>
      <c r="H25" s="8" t="s">
        <v>103</v>
      </c>
      <c r="I25" s="9">
        <v>44455</v>
      </c>
      <c r="J25" s="8" t="s">
        <v>23</v>
      </c>
      <c r="K25" s="10" t="s">
        <v>24</v>
      </c>
      <c r="L25" s="11" t="s">
        <v>25</v>
      </c>
      <c r="M25" s="8"/>
    </row>
    <row r="26" ht="36" spans="1:13">
      <c r="A26" s="8" t="s">
        <v>104</v>
      </c>
      <c r="B26" s="8">
        <v>22</v>
      </c>
      <c r="C26" s="8" t="s">
        <v>105</v>
      </c>
      <c r="D26" s="8" t="s">
        <v>106</v>
      </c>
      <c r="E26" s="8" t="s">
        <v>80</v>
      </c>
      <c r="F26" s="8" t="s">
        <v>20</v>
      </c>
      <c r="G26" s="8" t="s">
        <v>107</v>
      </c>
      <c r="H26" s="8" t="s">
        <v>108</v>
      </c>
      <c r="I26" s="9">
        <v>44390</v>
      </c>
      <c r="J26" s="8" t="s">
        <v>23</v>
      </c>
      <c r="K26" s="10" t="s">
        <v>24</v>
      </c>
      <c r="L26" s="11" t="s">
        <v>25</v>
      </c>
      <c r="M26" s="8"/>
    </row>
    <row r="27" ht="36" spans="1:13">
      <c r="A27" s="8" t="s">
        <v>109</v>
      </c>
      <c r="B27" s="8">
        <v>23</v>
      </c>
      <c r="C27" s="8" t="s">
        <v>110</v>
      </c>
      <c r="D27" s="8" t="s">
        <v>111</v>
      </c>
      <c r="E27" s="8" t="s">
        <v>80</v>
      </c>
      <c r="F27" s="8" t="s">
        <v>20</v>
      </c>
      <c r="G27" s="8" t="s">
        <v>112</v>
      </c>
      <c r="H27" s="8" t="s">
        <v>59</v>
      </c>
      <c r="I27" s="9">
        <v>44457</v>
      </c>
      <c r="J27" s="8" t="s">
        <v>23</v>
      </c>
      <c r="K27" s="10" t="s">
        <v>24</v>
      </c>
      <c r="L27" s="11" t="s">
        <v>25</v>
      </c>
      <c r="M27" s="8"/>
    </row>
    <row r="28" ht="48" spans="1:13">
      <c r="A28" s="8" t="s">
        <v>113</v>
      </c>
      <c r="B28" s="8">
        <v>24</v>
      </c>
      <c r="C28" s="8" t="s">
        <v>92</v>
      </c>
      <c r="D28" s="8" t="s">
        <v>114</v>
      </c>
      <c r="E28" s="8" t="s">
        <v>94</v>
      </c>
      <c r="F28" s="8" t="s">
        <v>20</v>
      </c>
      <c r="G28" s="8" t="s">
        <v>115</v>
      </c>
      <c r="H28" s="8" t="s">
        <v>116</v>
      </c>
      <c r="I28" s="9">
        <v>44453</v>
      </c>
      <c r="J28" s="8" t="s">
        <v>23</v>
      </c>
      <c r="K28" s="10" t="s">
        <v>24</v>
      </c>
      <c r="L28" s="11" t="s">
        <v>25</v>
      </c>
      <c r="M28" s="8"/>
    </row>
    <row r="29" ht="48" spans="1:13">
      <c r="A29" s="8" t="s">
        <v>117</v>
      </c>
      <c r="B29" s="8">
        <v>25</v>
      </c>
      <c r="C29" s="8" t="s">
        <v>92</v>
      </c>
      <c r="D29" s="8" t="s">
        <v>114</v>
      </c>
      <c r="E29" s="8" t="s">
        <v>94</v>
      </c>
      <c r="F29" s="8" t="s">
        <v>20</v>
      </c>
      <c r="G29" s="8" t="s">
        <v>118</v>
      </c>
      <c r="H29" s="8" t="s">
        <v>116</v>
      </c>
      <c r="I29" s="9">
        <v>44428</v>
      </c>
      <c r="J29" s="8" t="s">
        <v>23</v>
      </c>
      <c r="K29" s="10" t="s">
        <v>24</v>
      </c>
      <c r="L29" s="11" t="s">
        <v>25</v>
      </c>
      <c r="M29" s="8"/>
    </row>
    <row r="30" ht="48" spans="1:13">
      <c r="A30" s="8" t="s">
        <v>119</v>
      </c>
      <c r="B30" s="8">
        <v>26</v>
      </c>
      <c r="C30" s="8" t="s">
        <v>120</v>
      </c>
      <c r="D30" s="8" t="s">
        <v>121</v>
      </c>
      <c r="E30" s="8" t="s">
        <v>94</v>
      </c>
      <c r="F30" s="8" t="s">
        <v>20</v>
      </c>
      <c r="G30" s="8" t="s">
        <v>122</v>
      </c>
      <c r="H30" s="8" t="s">
        <v>123</v>
      </c>
      <c r="I30" s="9">
        <v>44393</v>
      </c>
      <c r="J30" s="8" t="s">
        <v>23</v>
      </c>
      <c r="K30" s="10" t="s">
        <v>24</v>
      </c>
      <c r="L30" s="11" t="s">
        <v>25</v>
      </c>
      <c r="M30" s="8"/>
    </row>
    <row r="31" ht="48" spans="1:13">
      <c r="A31" s="8" t="s">
        <v>124</v>
      </c>
      <c r="B31" s="8">
        <v>27</v>
      </c>
      <c r="C31" s="8" t="s">
        <v>120</v>
      </c>
      <c r="D31" s="8" t="s">
        <v>121</v>
      </c>
      <c r="E31" s="8" t="s">
        <v>94</v>
      </c>
      <c r="F31" s="8" t="s">
        <v>20</v>
      </c>
      <c r="G31" s="8" t="s">
        <v>125</v>
      </c>
      <c r="H31" s="8" t="s">
        <v>126</v>
      </c>
      <c r="I31" s="9">
        <v>44440</v>
      </c>
      <c r="J31" s="8" t="s">
        <v>23</v>
      </c>
      <c r="K31" s="10" t="s">
        <v>24</v>
      </c>
      <c r="L31" s="11" t="s">
        <v>25</v>
      </c>
      <c r="M31" s="8"/>
    </row>
    <row r="32" ht="48" spans="1:13">
      <c r="A32" s="8" t="s">
        <v>127</v>
      </c>
      <c r="B32" s="8">
        <v>28</v>
      </c>
      <c r="C32" s="8" t="s">
        <v>120</v>
      </c>
      <c r="D32" s="8" t="s">
        <v>121</v>
      </c>
      <c r="E32" s="8" t="s">
        <v>94</v>
      </c>
      <c r="F32" s="8" t="s">
        <v>20</v>
      </c>
      <c r="G32" s="8" t="s">
        <v>128</v>
      </c>
      <c r="H32" s="8" t="s">
        <v>52</v>
      </c>
      <c r="I32" s="9">
        <v>44410</v>
      </c>
      <c r="J32" s="8" t="s">
        <v>23</v>
      </c>
      <c r="K32" s="10" t="s">
        <v>24</v>
      </c>
      <c r="L32" s="11" t="s">
        <v>25</v>
      </c>
      <c r="M32" s="8"/>
    </row>
    <row r="33" ht="48" spans="1:13">
      <c r="A33" s="8" t="s">
        <v>129</v>
      </c>
      <c r="B33" s="8">
        <v>29</v>
      </c>
      <c r="C33" s="8" t="s">
        <v>130</v>
      </c>
      <c r="D33" s="8" t="s">
        <v>131</v>
      </c>
      <c r="E33" s="8" t="s">
        <v>94</v>
      </c>
      <c r="F33" s="8" t="s">
        <v>20</v>
      </c>
      <c r="G33" s="8" t="s">
        <v>132</v>
      </c>
      <c r="H33" s="8" t="s">
        <v>45</v>
      </c>
      <c r="I33" s="9">
        <v>44466</v>
      </c>
      <c r="J33" s="8" t="s">
        <v>23</v>
      </c>
      <c r="K33" s="10" t="s">
        <v>24</v>
      </c>
      <c r="L33" s="11" t="s">
        <v>25</v>
      </c>
      <c r="M33" s="8"/>
    </row>
    <row r="34" ht="48" spans="1:13">
      <c r="A34" s="8" t="s">
        <v>133</v>
      </c>
      <c r="B34" s="8">
        <v>30</v>
      </c>
      <c r="C34" s="8" t="s">
        <v>134</v>
      </c>
      <c r="D34" s="8" t="s">
        <v>135</v>
      </c>
      <c r="E34" s="8" t="s">
        <v>94</v>
      </c>
      <c r="F34" s="8" t="s">
        <v>20</v>
      </c>
      <c r="G34" s="8" t="s">
        <v>136</v>
      </c>
      <c r="H34" s="8" t="s">
        <v>137</v>
      </c>
      <c r="I34" s="9">
        <v>44462</v>
      </c>
      <c r="J34" s="8" t="s">
        <v>23</v>
      </c>
      <c r="K34" s="10" t="s">
        <v>24</v>
      </c>
      <c r="L34" s="11" t="s">
        <v>25</v>
      </c>
      <c r="M34" s="8"/>
    </row>
    <row r="35" ht="48" spans="1:13">
      <c r="A35" s="8" t="s">
        <v>138</v>
      </c>
      <c r="B35" s="8">
        <v>31</v>
      </c>
      <c r="C35" s="8" t="s">
        <v>139</v>
      </c>
      <c r="D35" s="8" t="s">
        <v>140</v>
      </c>
      <c r="E35" s="8" t="s">
        <v>94</v>
      </c>
      <c r="F35" s="8" t="s">
        <v>20</v>
      </c>
      <c r="G35" s="8" t="s">
        <v>141</v>
      </c>
      <c r="H35" s="8" t="s">
        <v>142</v>
      </c>
      <c r="I35" s="9">
        <v>44468</v>
      </c>
      <c r="J35" s="8" t="s">
        <v>23</v>
      </c>
      <c r="K35" s="10" t="s">
        <v>24</v>
      </c>
      <c r="L35" s="11" t="s">
        <v>25</v>
      </c>
      <c r="M35" s="8"/>
    </row>
    <row r="36" ht="48" spans="1:13">
      <c r="A36" s="8" t="s">
        <v>143</v>
      </c>
      <c r="B36" s="8">
        <v>32</v>
      </c>
      <c r="C36" s="8" t="s">
        <v>144</v>
      </c>
      <c r="D36" s="8" t="s">
        <v>145</v>
      </c>
      <c r="E36" s="8" t="s">
        <v>94</v>
      </c>
      <c r="F36" s="8" t="s">
        <v>20</v>
      </c>
      <c r="G36" s="8" t="s">
        <v>146</v>
      </c>
      <c r="H36" s="8" t="s">
        <v>147</v>
      </c>
      <c r="I36" s="9">
        <v>44446</v>
      </c>
      <c r="J36" s="8" t="s">
        <v>23</v>
      </c>
      <c r="K36" s="10" t="s">
        <v>24</v>
      </c>
      <c r="L36" s="11" t="s">
        <v>25</v>
      </c>
      <c r="M36" s="8"/>
    </row>
    <row r="37" ht="36" spans="1:13">
      <c r="A37" s="8" t="s">
        <v>148</v>
      </c>
      <c r="B37" s="8">
        <v>33</v>
      </c>
      <c r="C37" s="8" t="s">
        <v>149</v>
      </c>
      <c r="D37" s="8" t="s">
        <v>150</v>
      </c>
      <c r="E37" s="8" t="s">
        <v>34</v>
      </c>
      <c r="F37" s="8" t="s">
        <v>20</v>
      </c>
      <c r="G37" s="8" t="s">
        <v>151</v>
      </c>
      <c r="H37" s="8" t="s">
        <v>59</v>
      </c>
      <c r="I37" s="9">
        <v>44458</v>
      </c>
      <c r="J37" s="8" t="s">
        <v>23</v>
      </c>
      <c r="K37" s="10" t="s">
        <v>24</v>
      </c>
      <c r="L37" s="11" t="s">
        <v>25</v>
      </c>
      <c r="M37" s="8"/>
    </row>
    <row r="38" ht="24" spans="1:13">
      <c r="A38" s="8" t="s">
        <v>152</v>
      </c>
      <c r="B38" s="8">
        <v>34</v>
      </c>
      <c r="C38" s="8" t="s">
        <v>153</v>
      </c>
      <c r="D38" s="8" t="s">
        <v>154</v>
      </c>
      <c r="E38" s="8" t="s">
        <v>34</v>
      </c>
      <c r="F38" s="8" t="s">
        <v>20</v>
      </c>
      <c r="G38" s="8" t="s">
        <v>155</v>
      </c>
      <c r="H38" s="8" t="s">
        <v>156</v>
      </c>
      <c r="I38" s="9">
        <v>44405</v>
      </c>
      <c r="J38" s="8" t="s">
        <v>23</v>
      </c>
      <c r="K38" s="10" t="s">
        <v>24</v>
      </c>
      <c r="L38" s="11" t="s">
        <v>25</v>
      </c>
      <c r="M38" s="8"/>
    </row>
    <row r="39" ht="36" spans="1:13">
      <c r="A39" s="8" t="s">
        <v>157</v>
      </c>
      <c r="B39" s="8">
        <v>35</v>
      </c>
      <c r="C39" s="8" t="s">
        <v>158</v>
      </c>
      <c r="D39" s="8" t="s">
        <v>159</v>
      </c>
      <c r="E39" s="8" t="s">
        <v>34</v>
      </c>
      <c r="F39" s="8" t="s">
        <v>20</v>
      </c>
      <c r="G39" s="8" t="s">
        <v>160</v>
      </c>
      <c r="H39" s="8" t="s">
        <v>161</v>
      </c>
      <c r="I39" s="9">
        <v>44458</v>
      </c>
      <c r="J39" s="8" t="s">
        <v>23</v>
      </c>
      <c r="K39" s="10" t="s">
        <v>24</v>
      </c>
      <c r="L39" s="11" t="s">
        <v>25</v>
      </c>
      <c r="M39" s="8"/>
    </row>
    <row r="40" ht="36" spans="1:13">
      <c r="A40" s="8" t="s">
        <v>162</v>
      </c>
      <c r="B40" s="8">
        <v>36</v>
      </c>
      <c r="C40" s="8" t="s">
        <v>158</v>
      </c>
      <c r="D40" s="8" t="s">
        <v>159</v>
      </c>
      <c r="E40" s="8" t="s">
        <v>34</v>
      </c>
      <c r="F40" s="8" t="s">
        <v>20</v>
      </c>
      <c r="G40" s="8" t="s">
        <v>163</v>
      </c>
      <c r="H40" s="8" t="s">
        <v>161</v>
      </c>
      <c r="I40" s="9">
        <v>44458</v>
      </c>
      <c r="J40" s="8" t="s">
        <v>23</v>
      </c>
      <c r="K40" s="10" t="s">
        <v>24</v>
      </c>
      <c r="L40" s="11" t="s">
        <v>25</v>
      </c>
      <c r="M40" s="8"/>
    </row>
    <row r="41" ht="36" spans="1:13">
      <c r="A41" s="8" t="s">
        <v>164</v>
      </c>
      <c r="B41" s="8">
        <v>37</v>
      </c>
      <c r="C41" s="8" t="s">
        <v>165</v>
      </c>
      <c r="D41" s="8" t="s">
        <v>166</v>
      </c>
      <c r="E41" s="8" t="s">
        <v>167</v>
      </c>
      <c r="F41" s="8" t="s">
        <v>20</v>
      </c>
      <c r="G41" s="8" t="s">
        <v>168</v>
      </c>
      <c r="H41" s="8" t="s">
        <v>169</v>
      </c>
      <c r="I41" s="9">
        <v>44477</v>
      </c>
      <c r="J41" s="8" t="s">
        <v>23</v>
      </c>
      <c r="K41" s="10" t="s">
        <v>24</v>
      </c>
      <c r="L41" s="11" t="s">
        <v>25</v>
      </c>
      <c r="M41" s="8"/>
    </row>
    <row r="42" ht="36" spans="1:13">
      <c r="A42" s="8" t="s">
        <v>170</v>
      </c>
      <c r="B42" s="8">
        <v>38</v>
      </c>
      <c r="C42" s="8" t="s">
        <v>171</v>
      </c>
      <c r="D42" s="8" t="s">
        <v>172</v>
      </c>
      <c r="E42" s="8" t="s">
        <v>167</v>
      </c>
      <c r="F42" s="8" t="s">
        <v>20</v>
      </c>
      <c r="G42" s="8" t="s">
        <v>173</v>
      </c>
      <c r="H42" s="8" t="s">
        <v>42</v>
      </c>
      <c r="I42" s="9">
        <v>44457</v>
      </c>
      <c r="J42" s="8" t="s">
        <v>23</v>
      </c>
      <c r="K42" s="10" t="s">
        <v>24</v>
      </c>
      <c r="L42" s="11" t="s">
        <v>25</v>
      </c>
      <c r="M42" s="8"/>
    </row>
    <row r="43" ht="36" spans="1:13">
      <c r="A43" s="8" t="s">
        <v>174</v>
      </c>
      <c r="B43" s="8">
        <v>39</v>
      </c>
      <c r="C43" s="8" t="s">
        <v>105</v>
      </c>
      <c r="D43" s="8" t="s">
        <v>175</v>
      </c>
      <c r="E43" s="8" t="s">
        <v>176</v>
      </c>
      <c r="F43" s="8" t="s">
        <v>20</v>
      </c>
      <c r="G43" s="8" t="s">
        <v>177</v>
      </c>
      <c r="H43" s="8" t="s">
        <v>178</v>
      </c>
      <c r="I43" s="9">
        <v>44400</v>
      </c>
      <c r="J43" s="8" t="s">
        <v>23</v>
      </c>
      <c r="K43" s="10" t="s">
        <v>24</v>
      </c>
      <c r="L43" s="11" t="s">
        <v>25</v>
      </c>
      <c r="M43" s="8"/>
    </row>
    <row r="44" ht="36" spans="1:13">
      <c r="A44" s="8" t="s">
        <v>179</v>
      </c>
      <c r="B44" s="8">
        <v>40</v>
      </c>
      <c r="C44" s="8" t="s">
        <v>180</v>
      </c>
      <c r="D44" s="8" t="s">
        <v>181</v>
      </c>
      <c r="E44" s="8" t="s">
        <v>167</v>
      </c>
      <c r="F44" s="8" t="s">
        <v>20</v>
      </c>
      <c r="G44" s="8" t="s">
        <v>182</v>
      </c>
      <c r="H44" s="8" t="s">
        <v>30</v>
      </c>
      <c r="I44" s="9">
        <v>44451</v>
      </c>
      <c r="J44" s="8" t="s">
        <v>23</v>
      </c>
      <c r="K44" s="10" t="s">
        <v>24</v>
      </c>
      <c r="L44" s="11" t="s">
        <v>25</v>
      </c>
      <c r="M44" s="8"/>
    </row>
    <row r="45" ht="36" spans="1:13">
      <c r="A45" s="8" t="s">
        <v>183</v>
      </c>
      <c r="B45" s="8">
        <v>41</v>
      </c>
      <c r="C45" s="8" t="s">
        <v>180</v>
      </c>
      <c r="D45" s="8" t="s">
        <v>181</v>
      </c>
      <c r="E45" s="8" t="s">
        <v>167</v>
      </c>
      <c r="F45" s="8" t="s">
        <v>20</v>
      </c>
      <c r="G45" s="8" t="s">
        <v>184</v>
      </c>
      <c r="H45" s="8" t="s">
        <v>30</v>
      </c>
      <c r="I45" s="9">
        <v>44462</v>
      </c>
      <c r="J45" s="8" t="s">
        <v>23</v>
      </c>
      <c r="K45" s="10" t="s">
        <v>24</v>
      </c>
      <c r="L45" s="11" t="s">
        <v>25</v>
      </c>
      <c r="M45" s="8"/>
    </row>
    <row r="46" ht="36" spans="1:13">
      <c r="A46" s="8" t="s">
        <v>185</v>
      </c>
      <c r="B46" s="8">
        <v>42</v>
      </c>
      <c r="C46" s="8" t="s">
        <v>186</v>
      </c>
      <c r="D46" s="8" t="s">
        <v>187</v>
      </c>
      <c r="E46" s="8" t="s">
        <v>167</v>
      </c>
      <c r="F46" s="8" t="s">
        <v>20</v>
      </c>
      <c r="G46" s="8" t="s">
        <v>188</v>
      </c>
      <c r="H46" s="8" t="s">
        <v>189</v>
      </c>
      <c r="I46" s="9">
        <v>44467</v>
      </c>
      <c r="J46" s="8" t="s">
        <v>23</v>
      </c>
      <c r="K46" s="10" t="s">
        <v>24</v>
      </c>
      <c r="L46" s="11" t="s">
        <v>25</v>
      </c>
      <c r="M46" s="8"/>
    </row>
    <row r="47" ht="36" spans="1:13">
      <c r="A47" s="8" t="s">
        <v>190</v>
      </c>
      <c r="B47" s="8">
        <v>43</v>
      </c>
      <c r="C47" s="8" t="s">
        <v>186</v>
      </c>
      <c r="D47" s="8" t="s">
        <v>187</v>
      </c>
      <c r="E47" s="8" t="s">
        <v>167</v>
      </c>
      <c r="F47" s="8" t="s">
        <v>20</v>
      </c>
      <c r="G47" s="8" t="s">
        <v>191</v>
      </c>
      <c r="H47" s="8" t="s">
        <v>189</v>
      </c>
      <c r="I47" s="9">
        <v>44459</v>
      </c>
      <c r="J47" s="8" t="s">
        <v>23</v>
      </c>
      <c r="K47" s="10" t="s">
        <v>24</v>
      </c>
      <c r="L47" s="11" t="s">
        <v>25</v>
      </c>
      <c r="M47" s="8"/>
    </row>
    <row r="48" ht="36" spans="1:13">
      <c r="A48" s="8" t="s">
        <v>192</v>
      </c>
      <c r="B48" s="8">
        <v>44</v>
      </c>
      <c r="C48" s="8" t="s">
        <v>193</v>
      </c>
      <c r="D48" s="8" t="s">
        <v>194</v>
      </c>
      <c r="E48" s="8" t="s">
        <v>167</v>
      </c>
      <c r="F48" s="8" t="s">
        <v>20</v>
      </c>
      <c r="G48" s="8" t="s">
        <v>195</v>
      </c>
      <c r="H48" s="8" t="s">
        <v>196</v>
      </c>
      <c r="I48" s="9">
        <v>44472</v>
      </c>
      <c r="J48" s="8" t="s">
        <v>23</v>
      </c>
      <c r="K48" s="10" t="s">
        <v>24</v>
      </c>
      <c r="L48" s="11" t="s">
        <v>25</v>
      </c>
      <c r="M48" s="8"/>
    </row>
    <row r="49" ht="36" spans="1:13">
      <c r="A49" s="8" t="s">
        <v>197</v>
      </c>
      <c r="B49" s="8">
        <v>45</v>
      </c>
      <c r="C49" s="8" t="s">
        <v>198</v>
      </c>
      <c r="D49" s="8" t="s">
        <v>199</v>
      </c>
      <c r="E49" s="8" t="s">
        <v>167</v>
      </c>
      <c r="F49" s="8" t="s">
        <v>20</v>
      </c>
      <c r="G49" s="8" t="s">
        <v>200</v>
      </c>
      <c r="H49" s="8" t="s">
        <v>201</v>
      </c>
      <c r="I49" s="9">
        <v>44473</v>
      </c>
      <c r="J49" s="8" t="s">
        <v>23</v>
      </c>
      <c r="K49" s="10" t="s">
        <v>24</v>
      </c>
      <c r="L49" s="11" t="s">
        <v>25</v>
      </c>
      <c r="M49" s="8"/>
    </row>
    <row r="50" ht="36" spans="1:13">
      <c r="A50" s="8" t="s">
        <v>202</v>
      </c>
      <c r="B50" s="8">
        <v>46</v>
      </c>
      <c r="C50" s="8" t="s">
        <v>203</v>
      </c>
      <c r="D50" s="8" t="s">
        <v>204</v>
      </c>
      <c r="E50" s="8" t="s">
        <v>205</v>
      </c>
      <c r="F50" s="8" t="s">
        <v>20</v>
      </c>
      <c r="G50" s="8" t="s">
        <v>206</v>
      </c>
      <c r="H50" s="8" t="s">
        <v>87</v>
      </c>
      <c r="I50" s="9">
        <v>44331</v>
      </c>
      <c r="J50" s="8" t="s">
        <v>23</v>
      </c>
      <c r="K50" s="10" t="s">
        <v>24</v>
      </c>
      <c r="L50" s="11" t="s">
        <v>25</v>
      </c>
      <c r="M50" s="8"/>
    </row>
    <row r="51" ht="36" spans="1:13">
      <c r="A51" s="8" t="s">
        <v>207</v>
      </c>
      <c r="B51" s="8">
        <v>47</v>
      </c>
      <c r="C51" s="8" t="s">
        <v>208</v>
      </c>
      <c r="D51" s="8" t="s">
        <v>209</v>
      </c>
      <c r="E51" s="8" t="s">
        <v>167</v>
      </c>
      <c r="F51" s="8" t="s">
        <v>20</v>
      </c>
      <c r="G51" s="8" t="s">
        <v>210</v>
      </c>
      <c r="H51" s="8" t="s">
        <v>201</v>
      </c>
      <c r="I51" s="9">
        <v>44447</v>
      </c>
      <c r="J51" s="8" t="s">
        <v>23</v>
      </c>
      <c r="K51" s="10" t="s">
        <v>24</v>
      </c>
      <c r="L51" s="11" t="s">
        <v>25</v>
      </c>
      <c r="M51" s="8"/>
    </row>
    <row r="52" ht="36" spans="1:13">
      <c r="A52" s="8" t="s">
        <v>211</v>
      </c>
      <c r="B52" s="8">
        <v>48</v>
      </c>
      <c r="C52" s="8" t="s">
        <v>203</v>
      </c>
      <c r="D52" s="8" t="s">
        <v>204</v>
      </c>
      <c r="E52" s="8" t="s">
        <v>205</v>
      </c>
      <c r="F52" s="8" t="s">
        <v>20</v>
      </c>
      <c r="G52" s="8" t="s">
        <v>212</v>
      </c>
      <c r="H52" s="8" t="s">
        <v>87</v>
      </c>
      <c r="I52" s="9">
        <v>44331</v>
      </c>
      <c r="J52" s="8" t="s">
        <v>23</v>
      </c>
      <c r="K52" s="10" t="s">
        <v>24</v>
      </c>
      <c r="L52" s="11" t="s">
        <v>25</v>
      </c>
      <c r="M52" s="8"/>
    </row>
    <row r="53" ht="36" spans="1:13">
      <c r="A53" s="8" t="s">
        <v>213</v>
      </c>
      <c r="B53" s="8">
        <v>49</v>
      </c>
      <c r="C53" s="8" t="s">
        <v>203</v>
      </c>
      <c r="D53" s="8" t="s">
        <v>204</v>
      </c>
      <c r="E53" s="8" t="s">
        <v>205</v>
      </c>
      <c r="F53" s="8" t="s">
        <v>20</v>
      </c>
      <c r="G53" s="8" t="s">
        <v>212</v>
      </c>
      <c r="H53" s="8" t="s">
        <v>87</v>
      </c>
      <c r="I53" s="9">
        <v>44311</v>
      </c>
      <c r="J53" s="8" t="s">
        <v>23</v>
      </c>
      <c r="K53" s="10" t="s">
        <v>24</v>
      </c>
      <c r="L53" s="11" t="s">
        <v>25</v>
      </c>
      <c r="M53" s="8"/>
    </row>
    <row r="54" ht="36" spans="1:13">
      <c r="A54" s="8" t="s">
        <v>214</v>
      </c>
      <c r="B54" s="8">
        <v>50</v>
      </c>
      <c r="C54" s="8" t="s">
        <v>215</v>
      </c>
      <c r="D54" s="8" t="s">
        <v>216</v>
      </c>
      <c r="E54" s="8" t="s">
        <v>176</v>
      </c>
      <c r="F54" s="8" t="s">
        <v>20</v>
      </c>
      <c r="G54" s="8" t="s">
        <v>217</v>
      </c>
      <c r="H54" s="8" t="s">
        <v>218</v>
      </c>
      <c r="I54" s="9">
        <v>44443</v>
      </c>
      <c r="J54" s="8" t="s">
        <v>23</v>
      </c>
      <c r="K54" s="10" t="s">
        <v>24</v>
      </c>
      <c r="L54" s="11" t="s">
        <v>25</v>
      </c>
      <c r="M54" s="8"/>
    </row>
    <row r="55" ht="36" spans="1:13">
      <c r="A55" s="8" t="s">
        <v>219</v>
      </c>
      <c r="B55" s="8">
        <v>51</v>
      </c>
      <c r="C55" s="8" t="s">
        <v>220</v>
      </c>
      <c r="D55" s="8" t="s">
        <v>221</v>
      </c>
      <c r="E55" s="8" t="s">
        <v>222</v>
      </c>
      <c r="F55" s="8" t="s">
        <v>20</v>
      </c>
      <c r="G55" s="8" t="s">
        <v>223</v>
      </c>
      <c r="H55" s="8" t="s">
        <v>224</v>
      </c>
      <c r="I55" s="9">
        <v>44412</v>
      </c>
      <c r="J55" s="8" t="s">
        <v>23</v>
      </c>
      <c r="K55" s="10" t="s">
        <v>24</v>
      </c>
      <c r="L55" s="11" t="s">
        <v>25</v>
      </c>
      <c r="M55" s="8"/>
    </row>
    <row r="56" ht="36" spans="1:13">
      <c r="A56" s="8" t="s">
        <v>225</v>
      </c>
      <c r="B56" s="8">
        <v>52</v>
      </c>
      <c r="C56" s="8" t="s">
        <v>220</v>
      </c>
      <c r="D56" s="8" t="s">
        <v>221</v>
      </c>
      <c r="E56" s="8" t="s">
        <v>222</v>
      </c>
      <c r="F56" s="8" t="s">
        <v>20</v>
      </c>
      <c r="G56" s="8" t="s">
        <v>226</v>
      </c>
      <c r="H56" s="8" t="s">
        <v>68</v>
      </c>
      <c r="I56" s="9">
        <v>44449</v>
      </c>
      <c r="J56" s="8" t="s">
        <v>23</v>
      </c>
      <c r="K56" s="10" t="s">
        <v>24</v>
      </c>
      <c r="L56" s="11" t="s">
        <v>25</v>
      </c>
      <c r="M56" s="8"/>
    </row>
    <row r="57" ht="36" spans="1:13">
      <c r="A57" s="8" t="s">
        <v>227</v>
      </c>
      <c r="B57" s="8">
        <v>53</v>
      </c>
      <c r="C57" s="8" t="s">
        <v>228</v>
      </c>
      <c r="D57" s="8" t="s">
        <v>229</v>
      </c>
      <c r="E57" s="8" t="s">
        <v>222</v>
      </c>
      <c r="F57" s="8" t="s">
        <v>20</v>
      </c>
      <c r="G57" s="8" t="s">
        <v>230</v>
      </c>
      <c r="H57" s="8" t="s">
        <v>231</v>
      </c>
      <c r="I57" s="9">
        <v>44454</v>
      </c>
      <c r="J57" s="8" t="s">
        <v>23</v>
      </c>
      <c r="K57" s="10" t="s">
        <v>24</v>
      </c>
      <c r="L57" s="11" t="s">
        <v>25</v>
      </c>
      <c r="M57" s="8"/>
    </row>
    <row r="58" ht="36" spans="1:13">
      <c r="A58" s="8" t="s">
        <v>232</v>
      </c>
      <c r="B58" s="8">
        <v>54</v>
      </c>
      <c r="C58" s="8" t="s">
        <v>228</v>
      </c>
      <c r="D58" s="8" t="s">
        <v>229</v>
      </c>
      <c r="E58" s="8" t="s">
        <v>222</v>
      </c>
      <c r="F58" s="8" t="s">
        <v>20</v>
      </c>
      <c r="G58" s="8" t="s">
        <v>233</v>
      </c>
      <c r="H58" s="8" t="s">
        <v>231</v>
      </c>
      <c r="I58" s="9">
        <v>44454</v>
      </c>
      <c r="J58" s="8" t="s">
        <v>23</v>
      </c>
      <c r="K58" s="10" t="s">
        <v>24</v>
      </c>
      <c r="L58" s="11" t="s">
        <v>25</v>
      </c>
      <c r="M58" s="8"/>
    </row>
    <row r="59" ht="48" spans="1:13">
      <c r="A59" s="8" t="s">
        <v>234</v>
      </c>
      <c r="B59" s="8">
        <v>55</v>
      </c>
      <c r="C59" s="8" t="s">
        <v>235</v>
      </c>
      <c r="D59" s="8" t="s">
        <v>236</v>
      </c>
      <c r="E59" s="8" t="s">
        <v>176</v>
      </c>
      <c r="F59" s="8" t="s">
        <v>20</v>
      </c>
      <c r="G59" s="8" t="s">
        <v>237</v>
      </c>
      <c r="H59" s="8" t="s">
        <v>238</v>
      </c>
      <c r="I59" s="9">
        <v>44467</v>
      </c>
      <c r="J59" s="8" t="s">
        <v>23</v>
      </c>
      <c r="K59" s="10" t="s">
        <v>24</v>
      </c>
      <c r="L59" s="11" t="s">
        <v>25</v>
      </c>
      <c r="M59" s="8"/>
    </row>
    <row r="60" ht="36" spans="1:13">
      <c r="A60" s="8" t="s">
        <v>239</v>
      </c>
      <c r="B60" s="8">
        <v>56</v>
      </c>
      <c r="C60" s="8" t="s">
        <v>240</v>
      </c>
      <c r="D60" s="8" t="s">
        <v>241</v>
      </c>
      <c r="E60" s="8" t="s">
        <v>176</v>
      </c>
      <c r="F60" s="8" t="s">
        <v>20</v>
      </c>
      <c r="G60" s="8" t="s">
        <v>242</v>
      </c>
      <c r="H60" s="8" t="s">
        <v>243</v>
      </c>
      <c r="I60" s="9">
        <v>44455</v>
      </c>
      <c r="J60" s="8" t="s">
        <v>23</v>
      </c>
      <c r="K60" s="10" t="s">
        <v>24</v>
      </c>
      <c r="L60" s="11" t="s">
        <v>25</v>
      </c>
      <c r="M60" s="8"/>
    </row>
    <row r="61" ht="36" spans="1:13">
      <c r="A61" s="8" t="s">
        <v>244</v>
      </c>
      <c r="B61" s="8">
        <v>57</v>
      </c>
      <c r="C61" s="8" t="s">
        <v>245</v>
      </c>
      <c r="D61" s="8" t="s">
        <v>246</v>
      </c>
      <c r="E61" s="8" t="s">
        <v>247</v>
      </c>
      <c r="F61" s="8" t="s">
        <v>20</v>
      </c>
      <c r="G61" s="8" t="s">
        <v>248</v>
      </c>
      <c r="H61" s="8" t="s">
        <v>249</v>
      </c>
      <c r="I61" s="9">
        <v>44465</v>
      </c>
      <c r="J61" s="8" t="s">
        <v>23</v>
      </c>
      <c r="K61" s="10" t="s">
        <v>24</v>
      </c>
      <c r="L61" s="11" t="s">
        <v>25</v>
      </c>
      <c r="M61" s="8"/>
    </row>
    <row r="62" ht="36" spans="1:13">
      <c r="A62" s="8" t="s">
        <v>250</v>
      </c>
      <c r="B62" s="8">
        <v>58</v>
      </c>
      <c r="C62" s="8" t="s">
        <v>251</v>
      </c>
      <c r="D62" s="8" t="s">
        <v>252</v>
      </c>
      <c r="E62" s="8" t="s">
        <v>247</v>
      </c>
      <c r="F62" s="8" t="s">
        <v>20</v>
      </c>
      <c r="G62" s="8" t="s">
        <v>253</v>
      </c>
      <c r="H62" s="8" t="s">
        <v>249</v>
      </c>
      <c r="I62" s="9">
        <v>44419</v>
      </c>
      <c r="J62" s="8" t="s">
        <v>23</v>
      </c>
      <c r="K62" s="10" t="s">
        <v>24</v>
      </c>
      <c r="L62" s="11" t="s">
        <v>25</v>
      </c>
      <c r="M62" s="8"/>
    </row>
    <row r="63" ht="24" spans="1:13">
      <c r="A63" s="8" t="s">
        <v>254</v>
      </c>
      <c r="B63" s="8">
        <v>59</v>
      </c>
      <c r="C63" s="8" t="s">
        <v>255</v>
      </c>
      <c r="D63" s="8" t="s">
        <v>256</v>
      </c>
      <c r="E63" s="8" t="s">
        <v>257</v>
      </c>
      <c r="F63" s="8" t="s">
        <v>20</v>
      </c>
      <c r="G63" s="8" t="s">
        <v>258</v>
      </c>
      <c r="H63" s="8" t="s">
        <v>259</v>
      </c>
      <c r="I63" s="9">
        <v>44428</v>
      </c>
      <c r="J63" s="8" t="s">
        <v>23</v>
      </c>
      <c r="K63" s="10" t="s">
        <v>24</v>
      </c>
      <c r="L63" s="11" t="s">
        <v>25</v>
      </c>
      <c r="M63" s="8"/>
    </row>
    <row r="64" ht="24" spans="1:13">
      <c r="A64" s="8" t="s">
        <v>260</v>
      </c>
      <c r="B64" s="8">
        <v>60</v>
      </c>
      <c r="C64" s="8" t="s">
        <v>255</v>
      </c>
      <c r="D64" s="8" t="s">
        <v>256</v>
      </c>
      <c r="E64" s="8" t="s">
        <v>257</v>
      </c>
      <c r="F64" s="8" t="s">
        <v>20</v>
      </c>
      <c r="G64" s="8" t="s">
        <v>261</v>
      </c>
      <c r="H64" s="8" t="s">
        <v>259</v>
      </c>
      <c r="I64" s="9">
        <v>44428</v>
      </c>
      <c r="J64" s="8" t="s">
        <v>23</v>
      </c>
      <c r="K64" s="10" t="s">
        <v>24</v>
      </c>
      <c r="L64" s="11" t="s">
        <v>25</v>
      </c>
      <c r="M64" s="8"/>
    </row>
    <row r="65" ht="24" spans="1:13">
      <c r="A65" s="8" t="s">
        <v>262</v>
      </c>
      <c r="B65" s="8">
        <v>61</v>
      </c>
      <c r="C65" s="8" t="s">
        <v>255</v>
      </c>
      <c r="D65" s="8" t="s">
        <v>256</v>
      </c>
      <c r="E65" s="8" t="s">
        <v>257</v>
      </c>
      <c r="F65" s="8" t="s">
        <v>20</v>
      </c>
      <c r="G65" s="8" t="s">
        <v>263</v>
      </c>
      <c r="H65" s="8" t="s">
        <v>264</v>
      </c>
      <c r="I65" s="9">
        <v>44326</v>
      </c>
      <c r="J65" s="8" t="s">
        <v>23</v>
      </c>
      <c r="K65" s="10" t="s">
        <v>24</v>
      </c>
      <c r="L65" s="11" t="s">
        <v>25</v>
      </c>
      <c r="M65" s="8"/>
    </row>
    <row r="66" ht="48" spans="1:13">
      <c r="A66" s="8" t="s">
        <v>265</v>
      </c>
      <c r="B66" s="8">
        <v>62</v>
      </c>
      <c r="C66" s="8" t="s">
        <v>266</v>
      </c>
      <c r="D66" s="8" t="s">
        <v>267</v>
      </c>
      <c r="E66" s="8" t="s">
        <v>268</v>
      </c>
      <c r="F66" s="8" t="s">
        <v>20</v>
      </c>
      <c r="G66" s="8" t="s">
        <v>112</v>
      </c>
      <c r="H66" s="8" t="s">
        <v>269</v>
      </c>
      <c r="I66" s="9">
        <v>44469</v>
      </c>
      <c r="J66" s="8" t="s">
        <v>23</v>
      </c>
      <c r="K66" s="10" t="s">
        <v>24</v>
      </c>
      <c r="L66" s="11" t="s">
        <v>25</v>
      </c>
      <c r="M66" s="8"/>
    </row>
    <row r="67" ht="60" spans="1:13">
      <c r="A67" s="8" t="s">
        <v>270</v>
      </c>
      <c r="B67" s="8">
        <v>63</v>
      </c>
      <c r="C67" s="8" t="s">
        <v>266</v>
      </c>
      <c r="D67" s="8" t="s">
        <v>271</v>
      </c>
      <c r="E67" s="8" t="s">
        <v>268</v>
      </c>
      <c r="F67" s="8" t="s">
        <v>20</v>
      </c>
      <c r="G67" s="8" t="s">
        <v>272</v>
      </c>
      <c r="H67" s="8" t="s">
        <v>273</v>
      </c>
      <c r="I67" s="9">
        <v>44469</v>
      </c>
      <c r="J67" s="8" t="s">
        <v>23</v>
      </c>
      <c r="K67" s="10" t="s">
        <v>24</v>
      </c>
      <c r="L67" s="11" t="s">
        <v>25</v>
      </c>
      <c r="M67" s="8"/>
    </row>
    <row r="68" ht="48" spans="1:13">
      <c r="A68" s="8" t="s">
        <v>274</v>
      </c>
      <c r="B68" s="8">
        <v>64</v>
      </c>
      <c r="C68" s="8" t="s">
        <v>275</v>
      </c>
      <c r="D68" s="8" t="s">
        <v>276</v>
      </c>
      <c r="E68" s="8" t="s">
        <v>268</v>
      </c>
      <c r="F68" s="8" t="s">
        <v>20</v>
      </c>
      <c r="G68" s="8" t="s">
        <v>277</v>
      </c>
      <c r="H68" s="8" t="s">
        <v>278</v>
      </c>
      <c r="I68" s="9">
        <v>44432</v>
      </c>
      <c r="J68" s="8" t="s">
        <v>23</v>
      </c>
      <c r="K68" s="10" t="s">
        <v>24</v>
      </c>
      <c r="L68" s="11" t="s">
        <v>25</v>
      </c>
      <c r="M68" s="8"/>
    </row>
    <row r="69" ht="36" spans="1:13">
      <c r="A69" s="8" t="s">
        <v>279</v>
      </c>
      <c r="B69" s="8">
        <v>65</v>
      </c>
      <c r="C69" s="8" t="s">
        <v>280</v>
      </c>
      <c r="D69" s="8" t="s">
        <v>281</v>
      </c>
      <c r="E69" s="8" t="s">
        <v>268</v>
      </c>
      <c r="F69" s="8" t="s">
        <v>20</v>
      </c>
      <c r="G69" s="8" t="s">
        <v>282</v>
      </c>
      <c r="H69" s="8" t="s">
        <v>283</v>
      </c>
      <c r="I69" s="9">
        <v>44448</v>
      </c>
      <c r="J69" s="8" t="s">
        <v>23</v>
      </c>
      <c r="K69" s="10" t="s">
        <v>24</v>
      </c>
      <c r="L69" s="11" t="s">
        <v>25</v>
      </c>
      <c r="M69" s="8"/>
    </row>
    <row r="70" ht="36" spans="1:13">
      <c r="A70" s="8" t="s">
        <v>284</v>
      </c>
      <c r="B70" s="8">
        <v>66</v>
      </c>
      <c r="C70" s="8" t="s">
        <v>285</v>
      </c>
      <c r="D70" s="8" t="s">
        <v>286</v>
      </c>
      <c r="E70" s="8" t="s">
        <v>268</v>
      </c>
      <c r="F70" s="8" t="s">
        <v>20</v>
      </c>
      <c r="G70" s="8" t="s">
        <v>287</v>
      </c>
      <c r="H70" s="8" t="s">
        <v>288</v>
      </c>
      <c r="I70" s="9">
        <v>44445</v>
      </c>
      <c r="J70" s="8" t="s">
        <v>23</v>
      </c>
      <c r="K70" s="10" t="s">
        <v>24</v>
      </c>
      <c r="L70" s="11" t="s">
        <v>25</v>
      </c>
      <c r="M70" s="8"/>
    </row>
    <row r="71" ht="36" spans="1:13">
      <c r="A71" s="8" t="s">
        <v>289</v>
      </c>
      <c r="B71" s="8">
        <v>67</v>
      </c>
      <c r="C71" s="8" t="s">
        <v>290</v>
      </c>
      <c r="D71" s="8" t="s">
        <v>291</v>
      </c>
      <c r="E71" s="8" t="s">
        <v>268</v>
      </c>
      <c r="F71" s="8" t="s">
        <v>20</v>
      </c>
      <c r="G71" s="8" t="s">
        <v>292</v>
      </c>
      <c r="H71" s="8" t="s">
        <v>218</v>
      </c>
      <c r="I71" s="9">
        <v>44417</v>
      </c>
      <c r="J71" s="8" t="s">
        <v>23</v>
      </c>
      <c r="K71" s="10" t="s">
        <v>24</v>
      </c>
      <c r="L71" s="11" t="s">
        <v>25</v>
      </c>
      <c r="M71" s="8"/>
    </row>
    <row r="72" ht="36" spans="1:13">
      <c r="A72" s="8" t="s">
        <v>293</v>
      </c>
      <c r="B72" s="8">
        <v>68</v>
      </c>
      <c r="C72" s="8" t="s">
        <v>294</v>
      </c>
      <c r="D72" s="8" t="s">
        <v>295</v>
      </c>
      <c r="E72" s="8" t="s">
        <v>296</v>
      </c>
      <c r="F72" s="8" t="s">
        <v>20</v>
      </c>
      <c r="G72" s="8" t="s">
        <v>297</v>
      </c>
      <c r="H72" s="8" t="s">
        <v>298</v>
      </c>
      <c r="I72" s="9">
        <v>44391</v>
      </c>
      <c r="J72" s="8" t="s">
        <v>23</v>
      </c>
      <c r="K72" s="10" t="s">
        <v>24</v>
      </c>
      <c r="L72" s="11" t="s">
        <v>25</v>
      </c>
      <c r="M72" s="8"/>
    </row>
    <row r="73" ht="24" spans="1:13">
      <c r="A73" s="8" t="s">
        <v>299</v>
      </c>
      <c r="B73" s="8">
        <v>69</v>
      </c>
      <c r="C73" s="8" t="s">
        <v>300</v>
      </c>
      <c r="D73" s="8" t="s">
        <v>301</v>
      </c>
      <c r="E73" s="8" t="s">
        <v>296</v>
      </c>
      <c r="F73" s="8" t="s">
        <v>20</v>
      </c>
      <c r="G73" s="8" t="s">
        <v>302</v>
      </c>
      <c r="H73" s="8" t="s">
        <v>303</v>
      </c>
      <c r="I73" s="9">
        <v>44429</v>
      </c>
      <c r="J73" s="8" t="s">
        <v>23</v>
      </c>
      <c r="K73" s="10" t="s">
        <v>24</v>
      </c>
      <c r="L73" s="11" t="s">
        <v>25</v>
      </c>
      <c r="M73" s="8"/>
    </row>
    <row r="74" ht="60" spans="1:13">
      <c r="A74" s="8" t="s">
        <v>304</v>
      </c>
      <c r="B74" s="8">
        <v>70</v>
      </c>
      <c r="C74" s="8" t="s">
        <v>305</v>
      </c>
      <c r="D74" s="8" t="s">
        <v>306</v>
      </c>
      <c r="E74" s="8" t="s">
        <v>296</v>
      </c>
      <c r="F74" s="8" t="s">
        <v>20</v>
      </c>
      <c r="G74" s="8" t="s">
        <v>307</v>
      </c>
      <c r="H74" s="8" t="s">
        <v>308</v>
      </c>
      <c r="I74" s="9">
        <v>44412</v>
      </c>
      <c r="J74" s="8" t="s">
        <v>23</v>
      </c>
      <c r="K74" s="10" t="s">
        <v>24</v>
      </c>
      <c r="L74" s="11" t="s">
        <v>25</v>
      </c>
      <c r="M74" s="8"/>
    </row>
    <row r="75" ht="60" spans="1:13">
      <c r="A75" s="8" t="s">
        <v>309</v>
      </c>
      <c r="B75" s="8">
        <v>71</v>
      </c>
      <c r="C75" s="8" t="s">
        <v>305</v>
      </c>
      <c r="D75" s="8" t="s">
        <v>310</v>
      </c>
      <c r="E75" s="8" t="s">
        <v>296</v>
      </c>
      <c r="F75" s="8" t="s">
        <v>20</v>
      </c>
      <c r="G75" s="8" t="s">
        <v>311</v>
      </c>
      <c r="H75" s="8" t="s">
        <v>312</v>
      </c>
      <c r="I75" s="9">
        <v>44409</v>
      </c>
      <c r="J75" s="8" t="s">
        <v>23</v>
      </c>
      <c r="K75" s="10" t="s">
        <v>24</v>
      </c>
      <c r="L75" s="11" t="s">
        <v>25</v>
      </c>
      <c r="M75" s="8"/>
    </row>
    <row r="76" ht="36" spans="1:13">
      <c r="A76" s="8" t="s">
        <v>313</v>
      </c>
      <c r="B76" s="8">
        <v>72</v>
      </c>
      <c r="C76" s="8" t="s">
        <v>314</v>
      </c>
      <c r="D76" s="8" t="s">
        <v>291</v>
      </c>
      <c r="E76" s="8" t="s">
        <v>296</v>
      </c>
      <c r="F76" s="8" t="s">
        <v>20</v>
      </c>
      <c r="G76" s="8" t="s">
        <v>315</v>
      </c>
      <c r="H76" s="8" t="s">
        <v>316</v>
      </c>
      <c r="I76" s="9">
        <v>44416</v>
      </c>
      <c r="J76" s="8" t="s">
        <v>23</v>
      </c>
      <c r="K76" s="10" t="s">
        <v>24</v>
      </c>
      <c r="L76" s="11" t="s">
        <v>25</v>
      </c>
      <c r="M76" s="8"/>
    </row>
    <row r="77" ht="36" spans="1:13">
      <c r="A77" s="8" t="s">
        <v>317</v>
      </c>
      <c r="B77" s="8">
        <v>73</v>
      </c>
      <c r="C77" s="8" t="s">
        <v>318</v>
      </c>
      <c r="D77" s="8" t="s">
        <v>319</v>
      </c>
      <c r="E77" s="8" t="s">
        <v>296</v>
      </c>
      <c r="F77" s="8" t="s">
        <v>20</v>
      </c>
      <c r="G77" s="8" t="s">
        <v>112</v>
      </c>
      <c r="H77" s="8" t="s">
        <v>59</v>
      </c>
      <c r="I77" s="9">
        <v>44459</v>
      </c>
      <c r="J77" s="8" t="s">
        <v>23</v>
      </c>
      <c r="K77" s="10" t="s">
        <v>24</v>
      </c>
      <c r="L77" s="11" t="s">
        <v>25</v>
      </c>
      <c r="M77" s="8"/>
    </row>
    <row r="78" ht="36" spans="1:13">
      <c r="A78" s="8" t="s">
        <v>320</v>
      </c>
      <c r="B78" s="8">
        <v>74</v>
      </c>
      <c r="C78" s="8" t="s">
        <v>321</v>
      </c>
      <c r="D78" s="8" t="s">
        <v>322</v>
      </c>
      <c r="E78" s="8" t="s">
        <v>296</v>
      </c>
      <c r="F78" s="8" t="s">
        <v>20</v>
      </c>
      <c r="G78" s="8" t="s">
        <v>54</v>
      </c>
      <c r="H78" s="8" t="s">
        <v>249</v>
      </c>
      <c r="I78" s="9">
        <v>44458</v>
      </c>
      <c r="J78" s="8" t="s">
        <v>23</v>
      </c>
      <c r="K78" s="10" t="s">
        <v>24</v>
      </c>
      <c r="L78" s="11" t="s">
        <v>25</v>
      </c>
      <c r="M78" s="8"/>
    </row>
    <row r="79" ht="36" spans="1:13">
      <c r="A79" s="8" t="s">
        <v>323</v>
      </c>
      <c r="B79" s="8">
        <v>75</v>
      </c>
      <c r="C79" s="8" t="s">
        <v>321</v>
      </c>
      <c r="D79" s="8" t="s">
        <v>324</v>
      </c>
      <c r="E79" s="8" t="s">
        <v>296</v>
      </c>
      <c r="F79" s="8" t="s">
        <v>20</v>
      </c>
      <c r="G79" s="8" t="s">
        <v>44</v>
      </c>
      <c r="H79" s="8" t="s">
        <v>249</v>
      </c>
      <c r="I79" s="9">
        <v>44435</v>
      </c>
      <c r="J79" s="8" t="s">
        <v>23</v>
      </c>
      <c r="K79" s="10" t="s">
        <v>24</v>
      </c>
      <c r="L79" s="11" t="s">
        <v>25</v>
      </c>
      <c r="M79" s="8"/>
    </row>
    <row r="80" ht="36" spans="1:13">
      <c r="A80" s="8" t="s">
        <v>325</v>
      </c>
      <c r="B80" s="8">
        <v>76</v>
      </c>
      <c r="C80" s="8" t="s">
        <v>326</v>
      </c>
      <c r="D80" s="8" t="s">
        <v>327</v>
      </c>
      <c r="E80" s="8" t="s">
        <v>328</v>
      </c>
      <c r="F80" s="8" t="s">
        <v>20</v>
      </c>
      <c r="G80" s="8" t="s">
        <v>329</v>
      </c>
      <c r="H80" s="8" t="s">
        <v>42</v>
      </c>
      <c r="I80" s="9">
        <v>44447</v>
      </c>
      <c r="J80" s="8" t="s">
        <v>23</v>
      </c>
      <c r="K80" s="10" t="s">
        <v>24</v>
      </c>
      <c r="L80" s="11" t="s">
        <v>25</v>
      </c>
      <c r="M80" s="8"/>
    </row>
    <row r="81" ht="36" spans="1:13">
      <c r="A81" s="8" t="s">
        <v>330</v>
      </c>
      <c r="B81" s="8">
        <v>77</v>
      </c>
      <c r="C81" s="8" t="s">
        <v>331</v>
      </c>
      <c r="D81" s="8" t="s">
        <v>332</v>
      </c>
      <c r="E81" s="8" t="s">
        <v>328</v>
      </c>
      <c r="F81" s="8" t="s">
        <v>20</v>
      </c>
      <c r="G81" s="8" t="s">
        <v>333</v>
      </c>
      <c r="H81" s="8" t="s">
        <v>334</v>
      </c>
      <c r="I81" s="9">
        <v>44422</v>
      </c>
      <c r="J81" s="8" t="s">
        <v>23</v>
      </c>
      <c r="K81" s="10" t="s">
        <v>24</v>
      </c>
      <c r="L81" s="11" t="s">
        <v>25</v>
      </c>
      <c r="M81" s="8"/>
    </row>
    <row r="82" ht="36" spans="1:13">
      <c r="A82" s="8" t="s">
        <v>335</v>
      </c>
      <c r="B82" s="8">
        <v>78</v>
      </c>
      <c r="C82" s="8" t="s">
        <v>336</v>
      </c>
      <c r="D82" s="8" t="s">
        <v>337</v>
      </c>
      <c r="E82" s="8" t="s">
        <v>328</v>
      </c>
      <c r="F82" s="8" t="s">
        <v>20</v>
      </c>
      <c r="G82" s="8" t="s">
        <v>338</v>
      </c>
      <c r="H82" s="8" t="s">
        <v>278</v>
      </c>
      <c r="I82" s="9">
        <v>44425</v>
      </c>
      <c r="J82" s="8" t="s">
        <v>23</v>
      </c>
      <c r="K82" s="10" t="s">
        <v>24</v>
      </c>
      <c r="L82" s="11" t="s">
        <v>25</v>
      </c>
      <c r="M82" s="8"/>
    </row>
    <row r="83" ht="36" spans="1:13">
      <c r="A83" s="8" t="s">
        <v>339</v>
      </c>
      <c r="B83" s="8">
        <v>79</v>
      </c>
      <c r="C83" s="8" t="s">
        <v>290</v>
      </c>
      <c r="D83" s="8" t="s">
        <v>291</v>
      </c>
      <c r="E83" s="8" t="s">
        <v>328</v>
      </c>
      <c r="F83" s="8" t="s">
        <v>20</v>
      </c>
      <c r="G83" s="8" t="s">
        <v>340</v>
      </c>
      <c r="H83" s="8" t="s">
        <v>341</v>
      </c>
      <c r="I83" s="9">
        <v>44443</v>
      </c>
      <c r="J83" s="8" t="s">
        <v>23</v>
      </c>
      <c r="K83" s="10" t="s">
        <v>24</v>
      </c>
      <c r="L83" s="11" t="s">
        <v>25</v>
      </c>
      <c r="M83" s="8"/>
    </row>
    <row r="84" ht="36" spans="1:13">
      <c r="A84" s="8" t="s">
        <v>342</v>
      </c>
      <c r="B84" s="8">
        <v>80</v>
      </c>
      <c r="C84" s="8" t="s">
        <v>343</v>
      </c>
      <c r="D84" s="8" t="s">
        <v>344</v>
      </c>
      <c r="E84" s="8" t="s">
        <v>345</v>
      </c>
      <c r="F84" s="8" t="s">
        <v>20</v>
      </c>
      <c r="G84" s="8" t="s">
        <v>346</v>
      </c>
      <c r="H84" s="8" t="s">
        <v>249</v>
      </c>
      <c r="I84" s="9">
        <v>44449</v>
      </c>
      <c r="J84" s="8" t="s">
        <v>23</v>
      </c>
      <c r="K84" s="10" t="s">
        <v>24</v>
      </c>
      <c r="L84" s="11" t="s">
        <v>25</v>
      </c>
      <c r="M84" s="8"/>
    </row>
    <row r="85" ht="36" spans="1:13">
      <c r="A85" s="8" t="s">
        <v>347</v>
      </c>
      <c r="B85" s="8">
        <v>81</v>
      </c>
      <c r="C85" s="8" t="s">
        <v>343</v>
      </c>
      <c r="D85" s="8" t="s">
        <v>344</v>
      </c>
      <c r="E85" s="8" t="s">
        <v>345</v>
      </c>
      <c r="F85" s="8" t="s">
        <v>20</v>
      </c>
      <c r="G85" s="8" t="s">
        <v>348</v>
      </c>
      <c r="H85" s="8" t="s">
        <v>249</v>
      </c>
      <c r="I85" s="9">
        <v>44449</v>
      </c>
      <c r="J85" s="8" t="s">
        <v>23</v>
      </c>
      <c r="K85" s="10" t="s">
        <v>24</v>
      </c>
      <c r="L85" s="11" t="s">
        <v>25</v>
      </c>
      <c r="M85" s="8"/>
    </row>
    <row r="86" ht="48" spans="1:13">
      <c r="A86" s="8" t="s">
        <v>349</v>
      </c>
      <c r="B86" s="8">
        <v>82</v>
      </c>
      <c r="C86" s="8" t="s">
        <v>350</v>
      </c>
      <c r="D86" s="8" t="s">
        <v>351</v>
      </c>
      <c r="E86" s="8" t="s">
        <v>345</v>
      </c>
      <c r="F86" s="8" t="s">
        <v>20</v>
      </c>
      <c r="G86" s="8" t="s">
        <v>352</v>
      </c>
      <c r="H86" s="8" t="s">
        <v>353</v>
      </c>
      <c r="I86" s="9">
        <v>44444</v>
      </c>
      <c r="J86" s="8" t="s">
        <v>23</v>
      </c>
      <c r="K86" s="10" t="s">
        <v>24</v>
      </c>
      <c r="L86" s="11" t="s">
        <v>25</v>
      </c>
      <c r="M86" s="8"/>
    </row>
    <row r="87" ht="36" spans="1:13">
      <c r="A87" s="8" t="s">
        <v>354</v>
      </c>
      <c r="B87" s="8">
        <v>83</v>
      </c>
      <c r="C87" s="8" t="s">
        <v>355</v>
      </c>
      <c r="D87" s="8" t="s">
        <v>356</v>
      </c>
      <c r="E87" s="8" t="s">
        <v>357</v>
      </c>
      <c r="F87" s="8" t="s">
        <v>20</v>
      </c>
      <c r="G87" s="8" t="s">
        <v>358</v>
      </c>
      <c r="H87" s="8" t="s">
        <v>359</v>
      </c>
      <c r="I87" s="9">
        <v>44287</v>
      </c>
      <c r="J87" s="8" t="s">
        <v>23</v>
      </c>
      <c r="K87" s="10" t="s">
        <v>24</v>
      </c>
      <c r="L87" s="11" t="s">
        <v>25</v>
      </c>
      <c r="M87" s="8"/>
    </row>
    <row r="88" ht="36" spans="1:13">
      <c r="A88" s="8" t="s">
        <v>360</v>
      </c>
      <c r="B88" s="8">
        <v>84</v>
      </c>
      <c r="C88" s="8" t="s">
        <v>110</v>
      </c>
      <c r="D88" s="8" t="s">
        <v>111</v>
      </c>
      <c r="E88" s="8" t="s">
        <v>357</v>
      </c>
      <c r="F88" s="8" t="s">
        <v>20</v>
      </c>
      <c r="G88" s="8" t="s">
        <v>361</v>
      </c>
      <c r="H88" s="8" t="s">
        <v>249</v>
      </c>
      <c r="I88" s="9">
        <v>44414</v>
      </c>
      <c r="J88" s="8" t="s">
        <v>23</v>
      </c>
      <c r="K88" s="10" t="s">
        <v>24</v>
      </c>
      <c r="L88" s="11" t="s">
        <v>25</v>
      </c>
      <c r="M88" s="8"/>
    </row>
    <row r="89" ht="36" spans="1:13">
      <c r="A89" s="8" t="s">
        <v>362</v>
      </c>
      <c r="B89" s="8">
        <v>85</v>
      </c>
      <c r="C89" s="8" t="s">
        <v>363</v>
      </c>
      <c r="D89" s="8" t="s">
        <v>364</v>
      </c>
      <c r="E89" s="8" t="s">
        <v>357</v>
      </c>
      <c r="F89" s="8" t="s">
        <v>20</v>
      </c>
      <c r="G89" s="8" t="s">
        <v>365</v>
      </c>
      <c r="H89" s="8" t="s">
        <v>249</v>
      </c>
      <c r="I89" s="9">
        <v>44424</v>
      </c>
      <c r="J89" s="8" t="s">
        <v>23</v>
      </c>
      <c r="K89" s="10" t="s">
        <v>24</v>
      </c>
      <c r="L89" s="11" t="s">
        <v>25</v>
      </c>
      <c r="M89" s="8"/>
    </row>
    <row r="90" ht="36" spans="1:13">
      <c r="A90" s="8" t="s">
        <v>366</v>
      </c>
      <c r="B90" s="8">
        <v>86</v>
      </c>
      <c r="C90" s="8" t="s">
        <v>367</v>
      </c>
      <c r="D90" s="8" t="s">
        <v>368</v>
      </c>
      <c r="E90" s="8" t="s">
        <v>357</v>
      </c>
      <c r="F90" s="8" t="s">
        <v>20</v>
      </c>
      <c r="G90" s="8" t="s">
        <v>44</v>
      </c>
      <c r="H90" s="8" t="s">
        <v>249</v>
      </c>
      <c r="I90" s="9">
        <v>44468</v>
      </c>
      <c r="J90" s="8" t="s">
        <v>23</v>
      </c>
      <c r="K90" s="10" t="s">
        <v>24</v>
      </c>
      <c r="L90" s="11" t="s">
        <v>25</v>
      </c>
      <c r="M90" s="8"/>
    </row>
    <row r="91" ht="36" spans="1:13">
      <c r="A91" s="8" t="s">
        <v>369</v>
      </c>
      <c r="B91" s="8">
        <v>87</v>
      </c>
      <c r="C91" s="8" t="s">
        <v>367</v>
      </c>
      <c r="D91" s="8" t="s">
        <v>368</v>
      </c>
      <c r="E91" s="8" t="s">
        <v>357</v>
      </c>
      <c r="F91" s="8" t="s">
        <v>20</v>
      </c>
      <c r="G91" s="8" t="s">
        <v>54</v>
      </c>
      <c r="H91" s="8" t="s">
        <v>353</v>
      </c>
      <c r="I91" s="9">
        <v>44467</v>
      </c>
      <c r="J91" s="8" t="s">
        <v>23</v>
      </c>
      <c r="K91" s="10" t="s">
        <v>24</v>
      </c>
      <c r="L91" s="11" t="s">
        <v>25</v>
      </c>
      <c r="M91" s="8"/>
    </row>
    <row r="92" ht="36" spans="1:13">
      <c r="A92" s="8" t="s">
        <v>370</v>
      </c>
      <c r="B92" s="8">
        <v>88</v>
      </c>
      <c r="C92" s="8" t="s">
        <v>367</v>
      </c>
      <c r="D92" s="8" t="s">
        <v>368</v>
      </c>
      <c r="E92" s="8" t="s">
        <v>357</v>
      </c>
      <c r="F92" s="8" t="s">
        <v>20</v>
      </c>
      <c r="G92" s="8" t="s">
        <v>371</v>
      </c>
      <c r="H92" s="8" t="s">
        <v>372</v>
      </c>
      <c r="I92" s="9">
        <v>44468</v>
      </c>
      <c r="J92" s="8" t="s">
        <v>23</v>
      </c>
      <c r="K92" s="10" t="s">
        <v>24</v>
      </c>
      <c r="L92" s="11" t="s">
        <v>25</v>
      </c>
      <c r="M92" s="8"/>
    </row>
    <row r="93" ht="36" spans="1:13">
      <c r="A93" s="8" t="s">
        <v>373</v>
      </c>
      <c r="B93" s="8">
        <v>89</v>
      </c>
      <c r="C93" s="8" t="s">
        <v>374</v>
      </c>
      <c r="D93" s="8" t="s">
        <v>375</v>
      </c>
      <c r="E93" s="8" t="s">
        <v>376</v>
      </c>
      <c r="F93" s="8" t="s">
        <v>20</v>
      </c>
      <c r="G93" s="8" t="s">
        <v>377</v>
      </c>
      <c r="H93" s="8" t="s">
        <v>378</v>
      </c>
      <c r="I93" s="9">
        <v>44399</v>
      </c>
      <c r="J93" s="8" t="s">
        <v>23</v>
      </c>
      <c r="K93" s="10" t="s">
        <v>24</v>
      </c>
      <c r="L93" s="11" t="s">
        <v>25</v>
      </c>
      <c r="M93" s="8"/>
    </row>
    <row r="94" ht="36" spans="1:13">
      <c r="A94" s="8" t="s">
        <v>379</v>
      </c>
      <c r="B94" s="8">
        <v>90</v>
      </c>
      <c r="C94" s="8" t="s">
        <v>380</v>
      </c>
      <c r="D94" s="8" t="s">
        <v>381</v>
      </c>
      <c r="E94" s="8" t="s">
        <v>357</v>
      </c>
      <c r="F94" s="8" t="s">
        <v>20</v>
      </c>
      <c r="G94" s="8" t="s">
        <v>382</v>
      </c>
      <c r="H94" s="8" t="s">
        <v>383</v>
      </c>
      <c r="I94" s="9">
        <v>44450</v>
      </c>
      <c r="J94" s="8" t="s">
        <v>23</v>
      </c>
      <c r="K94" s="10" t="s">
        <v>24</v>
      </c>
      <c r="L94" s="11" t="s">
        <v>25</v>
      </c>
      <c r="M94" s="8"/>
    </row>
    <row r="95" ht="36" spans="1:13">
      <c r="A95" s="8" t="s">
        <v>384</v>
      </c>
      <c r="B95" s="8">
        <v>91</v>
      </c>
      <c r="C95" s="8" t="s">
        <v>300</v>
      </c>
      <c r="D95" s="8" t="s">
        <v>301</v>
      </c>
      <c r="E95" s="8" t="s">
        <v>357</v>
      </c>
      <c r="F95" s="8" t="s">
        <v>20</v>
      </c>
      <c r="G95" s="8" t="s">
        <v>385</v>
      </c>
      <c r="H95" s="8" t="s">
        <v>303</v>
      </c>
      <c r="I95" s="9">
        <v>44454</v>
      </c>
      <c r="J95" s="8" t="s">
        <v>23</v>
      </c>
      <c r="K95" s="10" t="s">
        <v>24</v>
      </c>
      <c r="L95" s="11" t="s">
        <v>25</v>
      </c>
      <c r="M95" s="8"/>
    </row>
    <row r="96" ht="48" spans="1:13">
      <c r="A96" s="8" t="s">
        <v>386</v>
      </c>
      <c r="B96" s="8">
        <v>92</v>
      </c>
      <c r="C96" s="8" t="s">
        <v>387</v>
      </c>
      <c r="D96" s="8" t="s">
        <v>388</v>
      </c>
      <c r="E96" s="8" t="s">
        <v>389</v>
      </c>
      <c r="F96" s="8" t="s">
        <v>20</v>
      </c>
      <c r="G96" s="8" t="s">
        <v>390</v>
      </c>
      <c r="H96" s="8" t="s">
        <v>391</v>
      </c>
      <c r="I96" s="9">
        <v>44459</v>
      </c>
      <c r="J96" s="8" t="s">
        <v>23</v>
      </c>
      <c r="K96" s="10" t="s">
        <v>24</v>
      </c>
      <c r="L96" s="11" t="s">
        <v>25</v>
      </c>
      <c r="M96" s="8"/>
    </row>
    <row r="97" ht="36" spans="1:13">
      <c r="A97" s="8" t="s">
        <v>392</v>
      </c>
      <c r="B97" s="8">
        <v>93</v>
      </c>
      <c r="C97" s="8" t="s">
        <v>393</v>
      </c>
      <c r="D97" s="8" t="s">
        <v>394</v>
      </c>
      <c r="E97" s="8" t="s">
        <v>376</v>
      </c>
      <c r="F97" s="8" t="s">
        <v>20</v>
      </c>
      <c r="G97" s="8" t="s">
        <v>395</v>
      </c>
      <c r="H97" s="8" t="s">
        <v>396</v>
      </c>
      <c r="I97" s="9">
        <v>44314</v>
      </c>
      <c r="J97" s="8" t="s">
        <v>23</v>
      </c>
      <c r="K97" s="10" t="s">
        <v>24</v>
      </c>
      <c r="L97" s="11" t="s">
        <v>25</v>
      </c>
      <c r="M97" s="8"/>
    </row>
    <row r="98" ht="36" spans="1:13">
      <c r="A98" s="8" t="s">
        <v>397</v>
      </c>
      <c r="B98" s="8">
        <v>94</v>
      </c>
      <c r="C98" s="8" t="s">
        <v>398</v>
      </c>
      <c r="D98" s="8" t="s">
        <v>399</v>
      </c>
      <c r="E98" s="8" t="s">
        <v>376</v>
      </c>
      <c r="F98" s="8" t="s">
        <v>20</v>
      </c>
      <c r="G98" s="8" t="s">
        <v>400</v>
      </c>
      <c r="H98" s="8" t="s">
        <v>401</v>
      </c>
      <c r="I98" s="9">
        <v>44349</v>
      </c>
      <c r="J98" s="8" t="s">
        <v>23</v>
      </c>
      <c r="K98" s="10" t="s">
        <v>24</v>
      </c>
      <c r="L98" s="11" t="s">
        <v>25</v>
      </c>
      <c r="M98" s="8"/>
    </row>
    <row r="99" ht="36" spans="1:13">
      <c r="A99" s="8" t="s">
        <v>402</v>
      </c>
      <c r="B99" s="8">
        <v>95</v>
      </c>
      <c r="C99" s="8" t="s">
        <v>403</v>
      </c>
      <c r="D99" s="8" t="s">
        <v>404</v>
      </c>
      <c r="E99" s="8" t="s">
        <v>376</v>
      </c>
      <c r="F99" s="8" t="s">
        <v>20</v>
      </c>
      <c r="G99" s="8" t="s">
        <v>112</v>
      </c>
      <c r="H99" s="8" t="s">
        <v>59</v>
      </c>
      <c r="I99" s="9">
        <v>44440</v>
      </c>
      <c r="J99" s="8" t="s">
        <v>23</v>
      </c>
      <c r="K99" s="10" t="s">
        <v>24</v>
      </c>
      <c r="L99" s="11" t="s">
        <v>25</v>
      </c>
      <c r="M99" s="8"/>
    </row>
    <row r="100" ht="24" spans="1:13">
      <c r="A100" s="8" t="s">
        <v>405</v>
      </c>
      <c r="B100" s="8">
        <v>96</v>
      </c>
      <c r="C100" s="8" t="s">
        <v>406</v>
      </c>
      <c r="D100" s="8" t="s">
        <v>407</v>
      </c>
      <c r="E100" s="8" t="s">
        <v>328</v>
      </c>
      <c r="F100" s="8" t="s">
        <v>20</v>
      </c>
      <c r="G100" s="8" t="s">
        <v>408</v>
      </c>
      <c r="H100" s="8" t="s">
        <v>201</v>
      </c>
      <c r="I100" s="9">
        <v>44414</v>
      </c>
      <c r="J100" s="8" t="s">
        <v>23</v>
      </c>
      <c r="K100" s="10" t="s">
        <v>24</v>
      </c>
      <c r="L100" s="11" t="s">
        <v>25</v>
      </c>
      <c r="M100" s="8"/>
    </row>
    <row r="101" ht="36" spans="1:13">
      <c r="A101" s="8" t="s">
        <v>409</v>
      </c>
      <c r="B101" s="8">
        <v>97</v>
      </c>
      <c r="C101" s="8" t="s">
        <v>410</v>
      </c>
      <c r="D101" s="8" t="s">
        <v>411</v>
      </c>
      <c r="E101" s="8" t="s">
        <v>376</v>
      </c>
      <c r="F101" s="8" t="s">
        <v>20</v>
      </c>
      <c r="G101" s="8" t="s">
        <v>412</v>
      </c>
      <c r="H101" s="8" t="s">
        <v>413</v>
      </c>
      <c r="I101" s="9">
        <v>44280</v>
      </c>
      <c r="J101" s="8" t="s">
        <v>23</v>
      </c>
      <c r="K101" s="10" t="s">
        <v>24</v>
      </c>
      <c r="L101" s="11" t="s">
        <v>25</v>
      </c>
      <c r="M101" s="8"/>
    </row>
    <row r="102" ht="36" spans="1:13">
      <c r="A102" s="8" t="s">
        <v>414</v>
      </c>
      <c r="B102" s="8">
        <v>98</v>
      </c>
      <c r="C102" s="8" t="s">
        <v>415</v>
      </c>
      <c r="D102" s="8" t="s">
        <v>416</v>
      </c>
      <c r="E102" s="8" t="s">
        <v>376</v>
      </c>
      <c r="F102" s="8" t="s">
        <v>20</v>
      </c>
      <c r="G102" s="8" t="s">
        <v>417</v>
      </c>
      <c r="H102" s="8" t="s">
        <v>249</v>
      </c>
      <c r="I102" s="9">
        <v>44387</v>
      </c>
      <c r="J102" s="8" t="s">
        <v>23</v>
      </c>
      <c r="K102" s="10" t="s">
        <v>24</v>
      </c>
      <c r="L102" s="11" t="s">
        <v>25</v>
      </c>
      <c r="M102" s="8"/>
    </row>
    <row r="103" ht="36" spans="1:13">
      <c r="A103" s="8" t="s">
        <v>418</v>
      </c>
      <c r="B103" s="8">
        <v>99</v>
      </c>
      <c r="C103" s="8" t="s">
        <v>240</v>
      </c>
      <c r="D103" s="8" t="s">
        <v>241</v>
      </c>
      <c r="E103" s="8" t="s">
        <v>376</v>
      </c>
      <c r="F103" s="8" t="s">
        <v>20</v>
      </c>
      <c r="G103" s="8" t="s">
        <v>242</v>
      </c>
      <c r="H103" s="8" t="s">
        <v>249</v>
      </c>
      <c r="I103" s="9">
        <v>44449</v>
      </c>
      <c r="J103" s="8" t="s">
        <v>23</v>
      </c>
      <c r="K103" s="10" t="s">
        <v>24</v>
      </c>
      <c r="L103" s="11" t="s">
        <v>25</v>
      </c>
      <c r="M103" s="8"/>
    </row>
    <row r="104" ht="36" spans="1:13">
      <c r="A104" s="8" t="s">
        <v>419</v>
      </c>
      <c r="B104" s="8">
        <v>100</v>
      </c>
      <c r="C104" s="8" t="s">
        <v>420</v>
      </c>
      <c r="D104" s="8" t="s">
        <v>421</v>
      </c>
      <c r="E104" s="8" t="s">
        <v>376</v>
      </c>
      <c r="F104" s="8" t="s">
        <v>20</v>
      </c>
      <c r="G104" s="8" t="s">
        <v>422</v>
      </c>
      <c r="H104" s="8" t="s">
        <v>423</v>
      </c>
      <c r="I104" s="9">
        <v>44441</v>
      </c>
      <c r="J104" s="8" t="s">
        <v>23</v>
      </c>
      <c r="K104" s="10" t="s">
        <v>24</v>
      </c>
      <c r="L104" s="11" t="s">
        <v>25</v>
      </c>
      <c r="M104" s="8"/>
    </row>
    <row r="105" ht="24" spans="1:13">
      <c r="A105" s="8" t="s">
        <v>424</v>
      </c>
      <c r="B105" s="8">
        <v>101</v>
      </c>
      <c r="C105" s="8" t="s">
        <v>425</v>
      </c>
      <c r="D105" s="8" t="s">
        <v>426</v>
      </c>
      <c r="E105" s="8" t="s">
        <v>427</v>
      </c>
      <c r="F105" s="8" t="s">
        <v>20</v>
      </c>
      <c r="G105" s="8" t="s">
        <v>428</v>
      </c>
      <c r="H105" s="8" t="s">
        <v>249</v>
      </c>
      <c r="I105" s="9">
        <v>44441</v>
      </c>
      <c r="J105" s="8" t="s">
        <v>23</v>
      </c>
      <c r="K105" s="10" t="s">
        <v>24</v>
      </c>
      <c r="L105" s="11" t="s">
        <v>25</v>
      </c>
      <c r="M105" s="8"/>
    </row>
    <row r="106" ht="36" spans="1:13">
      <c r="A106" s="8" t="s">
        <v>429</v>
      </c>
      <c r="B106" s="8">
        <v>102</v>
      </c>
      <c r="C106" s="8" t="s">
        <v>430</v>
      </c>
      <c r="D106" s="8" t="s">
        <v>431</v>
      </c>
      <c r="E106" s="8" t="s">
        <v>376</v>
      </c>
      <c r="F106" s="8" t="s">
        <v>20</v>
      </c>
      <c r="G106" s="8" t="s">
        <v>432</v>
      </c>
      <c r="H106" s="8" t="s">
        <v>433</v>
      </c>
      <c r="I106" s="9">
        <v>44419</v>
      </c>
      <c r="J106" s="8" t="s">
        <v>23</v>
      </c>
      <c r="K106" s="10" t="s">
        <v>24</v>
      </c>
      <c r="L106" s="11" t="s">
        <v>25</v>
      </c>
      <c r="M106" s="8"/>
    </row>
    <row r="107" ht="60" spans="1:13">
      <c r="A107" s="8" t="s">
        <v>434</v>
      </c>
      <c r="B107" s="8">
        <v>103</v>
      </c>
      <c r="C107" s="8" t="s">
        <v>305</v>
      </c>
      <c r="D107" s="8" t="s">
        <v>310</v>
      </c>
      <c r="E107" s="8" t="s">
        <v>376</v>
      </c>
      <c r="F107" s="8" t="s">
        <v>20</v>
      </c>
      <c r="G107" s="8" t="s">
        <v>435</v>
      </c>
      <c r="H107" s="8" t="s">
        <v>249</v>
      </c>
      <c r="I107" s="9">
        <v>44409</v>
      </c>
      <c r="J107" s="8" t="s">
        <v>23</v>
      </c>
      <c r="K107" s="10" t="s">
        <v>24</v>
      </c>
      <c r="L107" s="11" t="s">
        <v>25</v>
      </c>
      <c r="M107" s="8"/>
    </row>
    <row r="108" ht="24" spans="1:13">
      <c r="A108" s="8" t="s">
        <v>436</v>
      </c>
      <c r="B108" s="8">
        <v>104</v>
      </c>
      <c r="C108" s="8" t="s">
        <v>425</v>
      </c>
      <c r="D108" s="8" t="s">
        <v>426</v>
      </c>
      <c r="E108" s="8" t="s">
        <v>427</v>
      </c>
      <c r="F108" s="8" t="s">
        <v>20</v>
      </c>
      <c r="G108" s="8" t="s">
        <v>437</v>
      </c>
      <c r="H108" s="8" t="s">
        <v>249</v>
      </c>
      <c r="I108" s="9">
        <v>44446</v>
      </c>
      <c r="J108" s="8" t="s">
        <v>23</v>
      </c>
      <c r="K108" s="10" t="s">
        <v>24</v>
      </c>
      <c r="L108" s="11" t="s">
        <v>25</v>
      </c>
      <c r="M108" s="8"/>
    </row>
    <row r="109" ht="36" spans="1:13">
      <c r="A109" s="8" t="s">
        <v>438</v>
      </c>
      <c r="B109" s="8">
        <v>105</v>
      </c>
      <c r="C109" s="8" t="s">
        <v>439</v>
      </c>
      <c r="D109" s="8" t="s">
        <v>440</v>
      </c>
      <c r="E109" s="8" t="s">
        <v>427</v>
      </c>
      <c r="F109" s="8" t="s">
        <v>20</v>
      </c>
      <c r="G109" s="8" t="s">
        <v>441</v>
      </c>
      <c r="H109" s="8" t="s">
        <v>442</v>
      </c>
      <c r="I109" s="9">
        <v>44452</v>
      </c>
      <c r="J109" s="8" t="s">
        <v>23</v>
      </c>
      <c r="K109" s="10" t="s">
        <v>24</v>
      </c>
      <c r="L109" s="11" t="s">
        <v>25</v>
      </c>
      <c r="M109" s="8"/>
    </row>
    <row r="110" ht="36" spans="1:13">
      <c r="A110" s="8" t="s">
        <v>443</v>
      </c>
      <c r="B110" s="8">
        <v>106</v>
      </c>
      <c r="C110" s="8" t="s">
        <v>444</v>
      </c>
      <c r="D110" s="8" t="s">
        <v>445</v>
      </c>
      <c r="E110" s="8" t="s">
        <v>427</v>
      </c>
      <c r="F110" s="8" t="s">
        <v>20</v>
      </c>
      <c r="G110" s="8" t="s">
        <v>446</v>
      </c>
      <c r="H110" s="8" t="s">
        <v>249</v>
      </c>
      <c r="I110" s="9">
        <v>44448</v>
      </c>
      <c r="J110" s="8" t="s">
        <v>23</v>
      </c>
      <c r="K110" s="10" t="s">
        <v>24</v>
      </c>
      <c r="L110" s="11" t="s">
        <v>25</v>
      </c>
      <c r="M110" s="8"/>
    </row>
    <row r="111" ht="48" spans="1:13">
      <c r="A111" s="8" t="s">
        <v>447</v>
      </c>
      <c r="B111" s="8">
        <v>107</v>
      </c>
      <c r="C111" s="8" t="s">
        <v>448</v>
      </c>
      <c r="D111" s="8" t="s">
        <v>449</v>
      </c>
      <c r="E111" s="8" t="s">
        <v>450</v>
      </c>
      <c r="F111" s="8" t="s">
        <v>20</v>
      </c>
      <c r="G111" s="8" t="s">
        <v>451</v>
      </c>
      <c r="H111" s="8" t="s">
        <v>452</v>
      </c>
      <c r="I111" s="9">
        <v>44204</v>
      </c>
      <c r="J111" s="8" t="s">
        <v>23</v>
      </c>
      <c r="K111" s="10" t="s">
        <v>24</v>
      </c>
      <c r="L111" s="11" t="s">
        <v>25</v>
      </c>
      <c r="M111" s="8"/>
    </row>
    <row r="112" ht="24" spans="1:13">
      <c r="A112" s="8" t="s">
        <v>453</v>
      </c>
      <c r="B112" s="8">
        <v>108</v>
      </c>
      <c r="C112" s="8" t="s">
        <v>454</v>
      </c>
      <c r="D112" s="8" t="s">
        <v>455</v>
      </c>
      <c r="E112" s="8" t="s">
        <v>456</v>
      </c>
      <c r="F112" s="8" t="s">
        <v>20</v>
      </c>
      <c r="G112" s="8" t="s">
        <v>112</v>
      </c>
      <c r="H112" s="8" t="s">
        <v>59</v>
      </c>
      <c r="I112" s="9">
        <v>44458</v>
      </c>
      <c r="J112" s="8" t="s">
        <v>23</v>
      </c>
      <c r="K112" s="10" t="s">
        <v>24</v>
      </c>
      <c r="L112" s="11" t="s">
        <v>25</v>
      </c>
      <c r="M112" s="8"/>
    </row>
    <row r="113" ht="36" spans="1:13">
      <c r="A113" s="8" t="s">
        <v>457</v>
      </c>
      <c r="B113" s="8">
        <v>109</v>
      </c>
      <c r="C113" s="8" t="s">
        <v>149</v>
      </c>
      <c r="D113" s="8" t="s">
        <v>150</v>
      </c>
      <c r="E113" s="8" t="s">
        <v>456</v>
      </c>
      <c r="F113" s="8" t="s">
        <v>20</v>
      </c>
      <c r="G113" s="8" t="s">
        <v>112</v>
      </c>
      <c r="H113" s="8" t="s">
        <v>249</v>
      </c>
      <c r="I113" s="9">
        <v>44446</v>
      </c>
      <c r="J113" s="8" t="s">
        <v>23</v>
      </c>
      <c r="K113" s="10" t="s">
        <v>24</v>
      </c>
      <c r="L113" s="11" t="s">
        <v>25</v>
      </c>
      <c r="M113" s="8"/>
    </row>
    <row r="114" ht="48" spans="1:13">
      <c r="A114" s="8" t="s">
        <v>458</v>
      </c>
      <c r="B114" s="8">
        <v>110</v>
      </c>
      <c r="C114" s="8" t="s">
        <v>459</v>
      </c>
      <c r="D114" s="8" t="s">
        <v>460</v>
      </c>
      <c r="E114" s="8" t="s">
        <v>461</v>
      </c>
      <c r="F114" s="8" t="s">
        <v>20</v>
      </c>
      <c r="G114" s="8" t="s">
        <v>462</v>
      </c>
      <c r="H114" s="8" t="s">
        <v>231</v>
      </c>
      <c r="I114" s="9">
        <v>44442</v>
      </c>
      <c r="J114" s="8" t="s">
        <v>23</v>
      </c>
      <c r="K114" s="10" t="s">
        <v>24</v>
      </c>
      <c r="L114" s="11" t="s">
        <v>25</v>
      </c>
      <c r="M114" s="8"/>
    </row>
    <row r="115" ht="36" spans="1:13">
      <c r="A115" s="8" t="s">
        <v>463</v>
      </c>
      <c r="B115" s="8">
        <v>111</v>
      </c>
      <c r="C115" s="8" t="s">
        <v>439</v>
      </c>
      <c r="D115" s="8" t="s">
        <v>440</v>
      </c>
      <c r="E115" s="8" t="s">
        <v>464</v>
      </c>
      <c r="F115" s="8" t="s">
        <v>20</v>
      </c>
      <c r="G115" s="8" t="s">
        <v>465</v>
      </c>
      <c r="H115" s="8" t="s">
        <v>466</v>
      </c>
      <c r="I115" s="9">
        <v>44419</v>
      </c>
      <c r="J115" s="8" t="s">
        <v>23</v>
      </c>
      <c r="K115" s="10" t="s">
        <v>24</v>
      </c>
      <c r="L115" s="11" t="s">
        <v>25</v>
      </c>
      <c r="M115" s="8"/>
    </row>
    <row r="116" ht="48" spans="1:13">
      <c r="A116" s="8" t="s">
        <v>467</v>
      </c>
      <c r="B116" s="8">
        <v>112</v>
      </c>
      <c r="C116" s="8" t="s">
        <v>459</v>
      </c>
      <c r="D116" s="8" t="s">
        <v>460</v>
      </c>
      <c r="E116" s="8" t="s">
        <v>461</v>
      </c>
      <c r="F116" s="8" t="s">
        <v>20</v>
      </c>
      <c r="G116" s="8" t="s">
        <v>468</v>
      </c>
      <c r="H116" s="8" t="s">
        <v>231</v>
      </c>
      <c r="I116" s="9">
        <v>44457</v>
      </c>
      <c r="J116" s="8" t="s">
        <v>23</v>
      </c>
      <c r="K116" s="10" t="s">
        <v>24</v>
      </c>
      <c r="L116" s="11" t="s">
        <v>25</v>
      </c>
      <c r="M116" s="8"/>
    </row>
    <row r="117" ht="36" spans="1:13">
      <c r="A117" s="8" t="s">
        <v>469</v>
      </c>
      <c r="B117" s="8">
        <v>113</v>
      </c>
      <c r="C117" s="8" t="s">
        <v>470</v>
      </c>
      <c r="D117" s="8" t="s">
        <v>471</v>
      </c>
      <c r="E117" s="8" t="s">
        <v>461</v>
      </c>
      <c r="F117" s="8" t="s">
        <v>20</v>
      </c>
      <c r="G117" s="8" t="s">
        <v>472</v>
      </c>
      <c r="H117" s="8" t="s">
        <v>218</v>
      </c>
      <c r="I117" s="9">
        <v>44455</v>
      </c>
      <c r="J117" s="8" t="s">
        <v>23</v>
      </c>
      <c r="K117" s="10" t="s">
        <v>24</v>
      </c>
      <c r="L117" s="11" t="s">
        <v>25</v>
      </c>
      <c r="M117" s="8"/>
    </row>
    <row r="118" ht="36" spans="1:13">
      <c r="A118" s="8" t="s">
        <v>473</v>
      </c>
      <c r="B118" s="8">
        <v>114</v>
      </c>
      <c r="C118" s="8" t="s">
        <v>474</v>
      </c>
      <c r="D118" s="8" t="s">
        <v>475</v>
      </c>
      <c r="E118" s="8" t="s">
        <v>461</v>
      </c>
      <c r="F118" s="8" t="s">
        <v>20</v>
      </c>
      <c r="G118" s="8" t="s">
        <v>476</v>
      </c>
      <c r="H118" s="8" t="s">
        <v>477</v>
      </c>
      <c r="I118" s="9">
        <v>44436</v>
      </c>
      <c r="J118" s="8" t="s">
        <v>23</v>
      </c>
      <c r="K118" s="10" t="s">
        <v>24</v>
      </c>
      <c r="L118" s="11" t="s">
        <v>25</v>
      </c>
      <c r="M118" s="8"/>
    </row>
    <row r="119" ht="24" spans="1:13">
      <c r="A119" s="8" t="s">
        <v>478</v>
      </c>
      <c r="B119" s="8">
        <v>115</v>
      </c>
      <c r="C119" s="8" t="s">
        <v>479</v>
      </c>
      <c r="D119" s="8" t="s">
        <v>480</v>
      </c>
      <c r="E119" s="8" t="s">
        <v>461</v>
      </c>
      <c r="F119" s="8" t="s">
        <v>20</v>
      </c>
      <c r="G119" s="8" t="s">
        <v>481</v>
      </c>
      <c r="H119" s="8" t="s">
        <v>482</v>
      </c>
      <c r="I119" s="9">
        <v>44440</v>
      </c>
      <c r="J119" s="8" t="s">
        <v>23</v>
      </c>
      <c r="K119" s="10" t="s">
        <v>24</v>
      </c>
      <c r="L119" s="11" t="s">
        <v>25</v>
      </c>
      <c r="M119" s="8"/>
    </row>
    <row r="120" ht="36" spans="1:13">
      <c r="A120" s="8" t="s">
        <v>483</v>
      </c>
      <c r="B120" s="8">
        <v>116</v>
      </c>
      <c r="C120" s="8" t="s">
        <v>484</v>
      </c>
      <c r="D120" s="8" t="s">
        <v>485</v>
      </c>
      <c r="E120" s="8" t="s">
        <v>461</v>
      </c>
      <c r="F120" s="8" t="s">
        <v>20</v>
      </c>
      <c r="G120" s="8" t="s">
        <v>486</v>
      </c>
      <c r="H120" s="8" t="s">
        <v>487</v>
      </c>
      <c r="I120" s="9">
        <v>44465</v>
      </c>
      <c r="J120" s="8" t="s">
        <v>23</v>
      </c>
      <c r="K120" s="10" t="s">
        <v>24</v>
      </c>
      <c r="L120" s="11" t="s">
        <v>25</v>
      </c>
      <c r="M120" s="8"/>
    </row>
    <row r="121" ht="48" spans="1:13">
      <c r="A121" s="8" t="s">
        <v>488</v>
      </c>
      <c r="B121" s="8">
        <v>117</v>
      </c>
      <c r="C121" s="8" t="s">
        <v>489</v>
      </c>
      <c r="D121" s="8" t="s">
        <v>490</v>
      </c>
      <c r="E121" s="8" t="s">
        <v>491</v>
      </c>
      <c r="F121" s="8" t="s">
        <v>20</v>
      </c>
      <c r="G121" s="8" t="s">
        <v>492</v>
      </c>
      <c r="H121" s="8" t="s">
        <v>249</v>
      </c>
      <c r="I121" s="9">
        <v>44441</v>
      </c>
      <c r="J121" s="8" t="s">
        <v>23</v>
      </c>
      <c r="K121" s="10" t="s">
        <v>24</v>
      </c>
      <c r="L121" s="11" t="s">
        <v>25</v>
      </c>
      <c r="M121" s="8"/>
    </row>
    <row r="122" ht="48" spans="1:13">
      <c r="A122" s="8" t="s">
        <v>493</v>
      </c>
      <c r="B122" s="8">
        <v>118</v>
      </c>
      <c r="C122" s="8" t="s">
        <v>171</v>
      </c>
      <c r="D122" s="8" t="s">
        <v>494</v>
      </c>
      <c r="E122" s="8" t="s">
        <v>345</v>
      </c>
      <c r="F122" s="8" t="s">
        <v>20</v>
      </c>
      <c r="G122" s="8" t="s">
        <v>495</v>
      </c>
      <c r="H122" s="8" t="s">
        <v>249</v>
      </c>
      <c r="I122" s="9">
        <v>44449</v>
      </c>
      <c r="J122" s="8" t="s">
        <v>23</v>
      </c>
      <c r="K122" s="10" t="s">
        <v>24</v>
      </c>
      <c r="L122" s="11" t="s">
        <v>25</v>
      </c>
      <c r="M122" s="8"/>
    </row>
    <row r="123" ht="48" spans="1:13">
      <c r="A123" s="8" t="s">
        <v>496</v>
      </c>
      <c r="B123" s="8">
        <v>119</v>
      </c>
      <c r="C123" s="8" t="s">
        <v>350</v>
      </c>
      <c r="D123" s="8" t="s">
        <v>351</v>
      </c>
      <c r="E123" s="8" t="s">
        <v>345</v>
      </c>
      <c r="F123" s="8" t="s">
        <v>20</v>
      </c>
      <c r="G123" s="8" t="s">
        <v>497</v>
      </c>
      <c r="H123" s="8" t="s">
        <v>353</v>
      </c>
      <c r="I123" s="9">
        <v>44444</v>
      </c>
      <c r="J123" s="8" t="s">
        <v>23</v>
      </c>
      <c r="K123" s="10" t="s">
        <v>24</v>
      </c>
      <c r="L123" s="11" t="s">
        <v>25</v>
      </c>
      <c r="M123" s="8"/>
    </row>
    <row r="124" ht="24" spans="1:13">
      <c r="A124" s="8" t="s">
        <v>498</v>
      </c>
      <c r="B124" s="8">
        <v>120</v>
      </c>
      <c r="C124" s="8" t="s">
        <v>425</v>
      </c>
      <c r="D124" s="8" t="s">
        <v>426</v>
      </c>
      <c r="E124" s="8" t="s">
        <v>499</v>
      </c>
      <c r="F124" s="8" t="s">
        <v>20</v>
      </c>
      <c r="G124" s="8" t="s">
        <v>500</v>
      </c>
      <c r="H124" s="8" t="s">
        <v>501</v>
      </c>
      <c r="I124" s="9">
        <v>44478</v>
      </c>
      <c r="J124" s="8" t="s">
        <v>23</v>
      </c>
      <c r="K124" s="10" t="s">
        <v>24</v>
      </c>
      <c r="L124" s="11" t="s">
        <v>25</v>
      </c>
      <c r="M124" s="8"/>
    </row>
    <row r="125" ht="36" spans="1:13">
      <c r="A125" s="8" t="s">
        <v>502</v>
      </c>
      <c r="B125" s="8">
        <v>121</v>
      </c>
      <c r="C125" s="8" t="s">
        <v>503</v>
      </c>
      <c r="D125" s="8" t="s">
        <v>504</v>
      </c>
      <c r="E125" s="8" t="s">
        <v>499</v>
      </c>
      <c r="F125" s="8" t="s">
        <v>20</v>
      </c>
      <c r="G125" s="8" t="s">
        <v>505</v>
      </c>
      <c r="H125" s="8" t="s">
        <v>201</v>
      </c>
      <c r="I125" s="9">
        <v>44478</v>
      </c>
      <c r="J125" s="8" t="s">
        <v>23</v>
      </c>
      <c r="K125" s="10" t="s">
        <v>24</v>
      </c>
      <c r="L125" s="11" t="s">
        <v>25</v>
      </c>
      <c r="M125" s="8"/>
    </row>
    <row r="126" ht="24" spans="1:13">
      <c r="A126" s="8" t="s">
        <v>506</v>
      </c>
      <c r="B126" s="8">
        <v>122</v>
      </c>
      <c r="C126" s="8" t="s">
        <v>507</v>
      </c>
      <c r="D126" s="8" t="s">
        <v>508</v>
      </c>
      <c r="E126" s="8" t="s">
        <v>499</v>
      </c>
      <c r="F126" s="8" t="s">
        <v>20</v>
      </c>
      <c r="G126" s="8" t="s">
        <v>509</v>
      </c>
      <c r="H126" s="8" t="s">
        <v>249</v>
      </c>
      <c r="I126" s="9">
        <v>44474</v>
      </c>
      <c r="J126" s="8" t="s">
        <v>23</v>
      </c>
      <c r="K126" s="10" t="s">
        <v>24</v>
      </c>
      <c r="L126" s="11" t="s">
        <v>25</v>
      </c>
      <c r="M126" s="8"/>
    </row>
    <row r="127" ht="36" spans="1:13">
      <c r="A127" s="8" t="s">
        <v>510</v>
      </c>
      <c r="B127" s="8">
        <v>123</v>
      </c>
      <c r="C127" s="8" t="s">
        <v>511</v>
      </c>
      <c r="D127" s="8" t="s">
        <v>33</v>
      </c>
      <c r="E127" s="8" t="s">
        <v>512</v>
      </c>
      <c r="F127" s="8" t="s">
        <v>20</v>
      </c>
      <c r="G127" s="8" t="s">
        <v>35</v>
      </c>
      <c r="H127" s="8" t="s">
        <v>36</v>
      </c>
      <c r="I127" s="9">
        <v>44394</v>
      </c>
      <c r="J127" s="8" t="s">
        <v>23</v>
      </c>
      <c r="K127" s="10" t="s">
        <v>24</v>
      </c>
      <c r="L127" s="11" t="s">
        <v>25</v>
      </c>
      <c r="M127" s="8"/>
    </row>
    <row r="128" ht="48" spans="1:13">
      <c r="A128" s="8" t="s">
        <v>513</v>
      </c>
      <c r="B128" s="8">
        <v>124</v>
      </c>
      <c r="C128" s="8" t="s">
        <v>514</v>
      </c>
      <c r="D128" s="8" t="s">
        <v>515</v>
      </c>
      <c r="E128" s="8" t="s">
        <v>512</v>
      </c>
      <c r="F128" s="8" t="s">
        <v>20</v>
      </c>
      <c r="G128" s="8" t="s">
        <v>516</v>
      </c>
      <c r="H128" s="8" t="s">
        <v>517</v>
      </c>
      <c r="I128" s="9">
        <v>44428</v>
      </c>
      <c r="J128" s="8" t="s">
        <v>23</v>
      </c>
      <c r="K128" s="10" t="s">
        <v>24</v>
      </c>
      <c r="L128" s="11" t="s">
        <v>25</v>
      </c>
      <c r="M128" s="8"/>
    </row>
    <row r="129" ht="36" spans="1:13">
      <c r="A129" s="8" t="s">
        <v>518</v>
      </c>
      <c r="B129" s="8">
        <v>125</v>
      </c>
      <c r="C129" s="8" t="s">
        <v>511</v>
      </c>
      <c r="D129" s="8" t="s">
        <v>33</v>
      </c>
      <c r="E129" s="8" t="s">
        <v>512</v>
      </c>
      <c r="F129" s="8" t="s">
        <v>20</v>
      </c>
      <c r="G129" s="8" t="s">
        <v>35</v>
      </c>
      <c r="H129" s="8" t="s">
        <v>36</v>
      </c>
      <c r="I129" s="9">
        <v>44436</v>
      </c>
      <c r="J129" s="8" t="s">
        <v>23</v>
      </c>
      <c r="K129" s="10" t="s">
        <v>24</v>
      </c>
      <c r="L129" s="11" t="s">
        <v>25</v>
      </c>
      <c r="M129" s="8"/>
    </row>
    <row r="130" ht="36" spans="1:13">
      <c r="A130" s="8" t="s">
        <v>519</v>
      </c>
      <c r="B130" s="8">
        <v>126</v>
      </c>
      <c r="C130" s="8" t="s">
        <v>165</v>
      </c>
      <c r="D130" s="8" t="s">
        <v>166</v>
      </c>
      <c r="E130" s="8" t="s">
        <v>520</v>
      </c>
      <c r="F130" s="8" t="s">
        <v>20</v>
      </c>
      <c r="G130" s="8" t="s">
        <v>521</v>
      </c>
      <c r="H130" s="8" t="s">
        <v>238</v>
      </c>
      <c r="I130" s="9">
        <v>44444</v>
      </c>
      <c r="J130" s="8" t="s">
        <v>23</v>
      </c>
      <c r="K130" s="10" t="s">
        <v>24</v>
      </c>
      <c r="L130" s="11" t="s">
        <v>25</v>
      </c>
      <c r="M130" s="8"/>
    </row>
    <row r="131" ht="36" spans="1:13">
      <c r="A131" s="8" t="s">
        <v>522</v>
      </c>
      <c r="B131" s="8">
        <v>127</v>
      </c>
      <c r="C131" s="8" t="s">
        <v>523</v>
      </c>
      <c r="D131" s="8" t="s">
        <v>524</v>
      </c>
      <c r="E131" s="8" t="s">
        <v>520</v>
      </c>
      <c r="F131" s="8" t="s">
        <v>20</v>
      </c>
      <c r="G131" s="8" t="s">
        <v>525</v>
      </c>
      <c r="H131" s="8" t="s">
        <v>526</v>
      </c>
      <c r="I131" s="9">
        <v>44422</v>
      </c>
      <c r="J131" s="8" t="s">
        <v>23</v>
      </c>
      <c r="K131" s="10" t="s">
        <v>24</v>
      </c>
      <c r="L131" s="11" t="s">
        <v>25</v>
      </c>
      <c r="M131" s="8"/>
    </row>
    <row r="132" ht="36" spans="1:13">
      <c r="A132" s="8" t="s">
        <v>527</v>
      </c>
      <c r="B132" s="8">
        <v>128</v>
      </c>
      <c r="C132" s="8" t="s">
        <v>528</v>
      </c>
      <c r="D132" s="8" t="s">
        <v>529</v>
      </c>
      <c r="E132" s="8" t="s">
        <v>520</v>
      </c>
      <c r="F132" s="8" t="s">
        <v>20</v>
      </c>
      <c r="G132" s="8" t="s">
        <v>530</v>
      </c>
      <c r="H132" s="8" t="s">
        <v>531</v>
      </c>
      <c r="I132" s="9">
        <v>44412</v>
      </c>
      <c r="J132" s="8" t="s">
        <v>23</v>
      </c>
      <c r="K132" s="10" t="s">
        <v>24</v>
      </c>
      <c r="L132" s="11" t="s">
        <v>25</v>
      </c>
      <c r="M132" s="8"/>
    </row>
    <row r="133" ht="48" spans="1:13">
      <c r="A133" s="8" t="s">
        <v>532</v>
      </c>
      <c r="B133" s="8">
        <v>129</v>
      </c>
      <c r="C133" s="8" t="s">
        <v>533</v>
      </c>
      <c r="D133" s="8" t="s">
        <v>534</v>
      </c>
      <c r="E133" s="8" t="s">
        <v>535</v>
      </c>
      <c r="F133" s="8" t="s">
        <v>20</v>
      </c>
      <c r="G133" s="8" t="s">
        <v>441</v>
      </c>
      <c r="H133" s="8" t="s">
        <v>536</v>
      </c>
      <c r="I133" s="9">
        <v>44449</v>
      </c>
      <c r="J133" s="8" t="s">
        <v>23</v>
      </c>
      <c r="K133" s="10" t="s">
        <v>24</v>
      </c>
      <c r="L133" s="11" t="s">
        <v>25</v>
      </c>
      <c r="M133" s="8"/>
    </row>
    <row r="134" ht="60" spans="1:13">
      <c r="A134" s="8" t="s">
        <v>537</v>
      </c>
      <c r="B134" s="8">
        <v>130</v>
      </c>
      <c r="C134" s="8" t="s">
        <v>533</v>
      </c>
      <c r="D134" s="8" t="s">
        <v>538</v>
      </c>
      <c r="E134" s="8" t="s">
        <v>535</v>
      </c>
      <c r="F134" s="8" t="s">
        <v>20</v>
      </c>
      <c r="G134" s="8" t="s">
        <v>112</v>
      </c>
      <c r="H134" s="8" t="s">
        <v>59</v>
      </c>
      <c r="I134" s="9">
        <v>44481</v>
      </c>
      <c r="J134" s="8" t="s">
        <v>23</v>
      </c>
      <c r="K134" s="10" t="s">
        <v>24</v>
      </c>
      <c r="L134" s="11" t="s">
        <v>25</v>
      </c>
      <c r="M134" s="8"/>
    </row>
    <row r="135" ht="60" spans="1:13">
      <c r="A135" s="8" t="s">
        <v>539</v>
      </c>
      <c r="B135" s="8">
        <v>131</v>
      </c>
      <c r="C135" s="8" t="s">
        <v>533</v>
      </c>
      <c r="D135" s="8" t="s">
        <v>538</v>
      </c>
      <c r="E135" s="8" t="s">
        <v>535</v>
      </c>
      <c r="F135" s="8" t="s">
        <v>20</v>
      </c>
      <c r="G135" s="8" t="s">
        <v>112</v>
      </c>
      <c r="H135" s="8" t="s">
        <v>59</v>
      </c>
      <c r="I135" s="9">
        <v>44445</v>
      </c>
      <c r="J135" s="8" t="s">
        <v>23</v>
      </c>
      <c r="K135" s="10" t="s">
        <v>24</v>
      </c>
      <c r="L135" s="11" t="s">
        <v>25</v>
      </c>
      <c r="M135" s="8"/>
    </row>
    <row r="136" ht="48" spans="1:13">
      <c r="A136" s="8" t="s">
        <v>540</v>
      </c>
      <c r="B136" s="8">
        <v>132</v>
      </c>
      <c r="C136" s="8" t="s">
        <v>541</v>
      </c>
      <c r="D136" s="8" t="s">
        <v>542</v>
      </c>
      <c r="E136" s="8" t="s">
        <v>535</v>
      </c>
      <c r="F136" s="8" t="s">
        <v>20</v>
      </c>
      <c r="G136" s="8" t="s">
        <v>543</v>
      </c>
      <c r="H136" s="8" t="s">
        <v>517</v>
      </c>
      <c r="I136" s="9">
        <v>44312</v>
      </c>
      <c r="J136" s="8" t="s">
        <v>23</v>
      </c>
      <c r="K136" s="10" t="s">
        <v>24</v>
      </c>
      <c r="L136" s="11" t="s">
        <v>25</v>
      </c>
      <c r="M136" s="8"/>
    </row>
    <row r="137" ht="48" spans="1:13">
      <c r="A137" s="8" t="s">
        <v>544</v>
      </c>
      <c r="B137" s="8">
        <v>133</v>
      </c>
      <c r="C137" s="8" t="s">
        <v>541</v>
      </c>
      <c r="D137" s="8" t="s">
        <v>542</v>
      </c>
      <c r="E137" s="8" t="s">
        <v>535</v>
      </c>
      <c r="F137" s="8" t="s">
        <v>20</v>
      </c>
      <c r="G137" s="8" t="s">
        <v>545</v>
      </c>
      <c r="H137" s="8" t="s">
        <v>517</v>
      </c>
      <c r="I137" s="9">
        <v>44267</v>
      </c>
      <c r="J137" s="8" t="s">
        <v>23</v>
      </c>
      <c r="K137" s="10" t="s">
        <v>24</v>
      </c>
      <c r="L137" s="11" t="s">
        <v>25</v>
      </c>
      <c r="M137" s="8"/>
    </row>
    <row r="138" ht="48" spans="1:13">
      <c r="A138" s="8" t="s">
        <v>546</v>
      </c>
      <c r="B138" s="8">
        <v>134</v>
      </c>
      <c r="C138" s="8" t="s">
        <v>541</v>
      </c>
      <c r="D138" s="8" t="s">
        <v>542</v>
      </c>
      <c r="E138" s="8" t="s">
        <v>535</v>
      </c>
      <c r="F138" s="8" t="s">
        <v>20</v>
      </c>
      <c r="G138" s="8" t="s">
        <v>547</v>
      </c>
      <c r="H138" s="8" t="s">
        <v>517</v>
      </c>
      <c r="I138" s="9">
        <v>44267</v>
      </c>
      <c r="J138" s="8" t="s">
        <v>23</v>
      </c>
      <c r="K138" s="10" t="s">
        <v>24</v>
      </c>
      <c r="L138" s="11" t="s">
        <v>25</v>
      </c>
      <c r="M138" s="8"/>
    </row>
    <row r="139" ht="36" spans="1:13">
      <c r="A139" s="8" t="s">
        <v>548</v>
      </c>
      <c r="B139" s="8">
        <v>135</v>
      </c>
      <c r="C139" s="8" t="s">
        <v>100</v>
      </c>
      <c r="D139" s="8" t="s">
        <v>549</v>
      </c>
      <c r="E139" s="8" t="s">
        <v>535</v>
      </c>
      <c r="F139" s="8" t="s">
        <v>20</v>
      </c>
      <c r="G139" s="8" t="s">
        <v>550</v>
      </c>
      <c r="H139" s="8" t="s">
        <v>123</v>
      </c>
      <c r="I139" s="9">
        <v>44437</v>
      </c>
      <c r="J139" s="8" t="s">
        <v>23</v>
      </c>
      <c r="K139" s="10" t="s">
        <v>24</v>
      </c>
      <c r="L139" s="11" t="s">
        <v>25</v>
      </c>
      <c r="M139" s="8"/>
    </row>
    <row r="140" ht="36" spans="1:13">
      <c r="A140" s="8" t="s">
        <v>551</v>
      </c>
      <c r="B140" s="8">
        <v>136</v>
      </c>
      <c r="C140" s="8" t="s">
        <v>100</v>
      </c>
      <c r="D140" s="8" t="s">
        <v>549</v>
      </c>
      <c r="E140" s="8" t="s">
        <v>535</v>
      </c>
      <c r="F140" s="8" t="s">
        <v>20</v>
      </c>
      <c r="G140" s="8" t="s">
        <v>552</v>
      </c>
      <c r="H140" s="8" t="s">
        <v>123</v>
      </c>
      <c r="I140" s="9">
        <v>44422</v>
      </c>
      <c r="J140" s="8" t="s">
        <v>23</v>
      </c>
      <c r="K140" s="10" t="s">
        <v>24</v>
      </c>
      <c r="L140" s="11" t="s">
        <v>25</v>
      </c>
      <c r="M140" s="8"/>
    </row>
    <row r="141" ht="36" spans="1:13">
      <c r="A141" s="8" t="s">
        <v>553</v>
      </c>
      <c r="B141" s="8">
        <v>137</v>
      </c>
      <c r="C141" s="8" t="s">
        <v>554</v>
      </c>
      <c r="D141" s="8" t="s">
        <v>555</v>
      </c>
      <c r="E141" s="8" t="s">
        <v>535</v>
      </c>
      <c r="F141" s="8" t="s">
        <v>20</v>
      </c>
      <c r="G141" s="8" t="s">
        <v>556</v>
      </c>
      <c r="H141" s="8" t="s">
        <v>401</v>
      </c>
      <c r="I141" s="9">
        <v>44452</v>
      </c>
      <c r="J141" s="8" t="s">
        <v>23</v>
      </c>
      <c r="K141" s="10" t="s">
        <v>24</v>
      </c>
      <c r="L141" s="11" t="s">
        <v>25</v>
      </c>
      <c r="M141" s="8"/>
    </row>
    <row r="142" ht="36" spans="1:13">
      <c r="A142" s="8" t="s">
        <v>557</v>
      </c>
      <c r="B142" s="8">
        <v>138</v>
      </c>
      <c r="C142" s="8" t="s">
        <v>245</v>
      </c>
      <c r="D142" s="8" t="s">
        <v>246</v>
      </c>
      <c r="E142" s="8" t="s">
        <v>558</v>
      </c>
      <c r="F142" s="8" t="s">
        <v>20</v>
      </c>
      <c r="G142" s="8" t="s">
        <v>248</v>
      </c>
      <c r="H142" s="8" t="s">
        <v>249</v>
      </c>
      <c r="I142" s="9">
        <v>44457</v>
      </c>
      <c r="J142" s="8" t="s">
        <v>23</v>
      </c>
      <c r="K142" s="10" t="s">
        <v>24</v>
      </c>
      <c r="L142" s="11" t="s">
        <v>25</v>
      </c>
      <c r="M142" s="8"/>
    </row>
    <row r="143" ht="36" spans="1:13">
      <c r="A143" s="8" t="s">
        <v>559</v>
      </c>
      <c r="B143" s="8">
        <v>139</v>
      </c>
      <c r="C143" s="8" t="s">
        <v>420</v>
      </c>
      <c r="D143" s="8" t="s">
        <v>421</v>
      </c>
      <c r="E143" s="8" t="s">
        <v>558</v>
      </c>
      <c r="F143" s="8" t="s">
        <v>20</v>
      </c>
      <c r="G143" s="8" t="s">
        <v>560</v>
      </c>
      <c r="H143" s="8" t="s">
        <v>249</v>
      </c>
      <c r="I143" s="9">
        <v>44473</v>
      </c>
      <c r="J143" s="8" t="s">
        <v>23</v>
      </c>
      <c r="K143" s="10" t="s">
        <v>24</v>
      </c>
      <c r="L143" s="11" t="s">
        <v>25</v>
      </c>
      <c r="M143" s="8"/>
    </row>
    <row r="144" ht="36" spans="1:13">
      <c r="A144" s="8" t="s">
        <v>561</v>
      </c>
      <c r="B144" s="8">
        <v>140</v>
      </c>
      <c r="C144" s="8" t="s">
        <v>420</v>
      </c>
      <c r="D144" s="8" t="s">
        <v>421</v>
      </c>
      <c r="E144" s="8" t="s">
        <v>558</v>
      </c>
      <c r="F144" s="8" t="s">
        <v>20</v>
      </c>
      <c r="G144" s="8" t="s">
        <v>562</v>
      </c>
      <c r="H144" s="8" t="s">
        <v>249</v>
      </c>
      <c r="I144" s="9">
        <v>44471</v>
      </c>
      <c r="J144" s="8" t="s">
        <v>23</v>
      </c>
      <c r="K144" s="10" t="s">
        <v>24</v>
      </c>
      <c r="L144" s="11" t="s">
        <v>25</v>
      </c>
      <c r="M144" s="8"/>
    </row>
    <row r="145" ht="60" spans="1:13">
      <c r="A145" s="8" t="s">
        <v>563</v>
      </c>
      <c r="B145" s="8">
        <v>141</v>
      </c>
      <c r="C145" s="8" t="s">
        <v>564</v>
      </c>
      <c r="D145" s="8" t="s">
        <v>565</v>
      </c>
      <c r="E145" s="8" t="s">
        <v>566</v>
      </c>
      <c r="F145" s="8" t="s">
        <v>20</v>
      </c>
      <c r="G145" s="8" t="s">
        <v>567</v>
      </c>
      <c r="H145" s="8" t="s">
        <v>568</v>
      </c>
      <c r="I145" s="9">
        <v>44228</v>
      </c>
      <c r="J145" s="8" t="s">
        <v>23</v>
      </c>
      <c r="K145" s="10" t="s">
        <v>24</v>
      </c>
      <c r="L145" s="11" t="s">
        <v>25</v>
      </c>
      <c r="M145" s="8"/>
    </row>
    <row r="146" ht="60" spans="1:13">
      <c r="A146" s="8" t="s">
        <v>569</v>
      </c>
      <c r="B146" s="8">
        <v>142</v>
      </c>
      <c r="C146" s="8" t="s">
        <v>564</v>
      </c>
      <c r="D146" s="8" t="s">
        <v>565</v>
      </c>
      <c r="E146" s="8" t="s">
        <v>566</v>
      </c>
      <c r="F146" s="8" t="s">
        <v>20</v>
      </c>
      <c r="G146" s="8" t="s">
        <v>570</v>
      </c>
      <c r="H146" s="8" t="s">
        <v>571</v>
      </c>
      <c r="I146" s="9">
        <v>44257</v>
      </c>
      <c r="J146" s="8" t="s">
        <v>23</v>
      </c>
      <c r="K146" s="10" t="s">
        <v>24</v>
      </c>
      <c r="L146" s="11" t="s">
        <v>25</v>
      </c>
      <c r="M146" s="8"/>
    </row>
    <row r="147" ht="60" spans="1:13">
      <c r="A147" s="8" t="s">
        <v>572</v>
      </c>
      <c r="B147" s="8">
        <v>143</v>
      </c>
      <c r="C147" s="8" t="s">
        <v>564</v>
      </c>
      <c r="D147" s="8" t="s">
        <v>565</v>
      </c>
      <c r="E147" s="8" t="s">
        <v>566</v>
      </c>
      <c r="F147" s="8" t="s">
        <v>20</v>
      </c>
      <c r="G147" s="8" t="s">
        <v>573</v>
      </c>
      <c r="H147" s="8" t="s">
        <v>574</v>
      </c>
      <c r="I147" s="9">
        <v>44370</v>
      </c>
      <c r="J147" s="8" t="s">
        <v>23</v>
      </c>
      <c r="K147" s="10" t="s">
        <v>24</v>
      </c>
      <c r="L147" s="11" t="s">
        <v>25</v>
      </c>
      <c r="M147" s="8"/>
    </row>
    <row r="148" ht="36" spans="1:13">
      <c r="A148" s="8" t="s">
        <v>575</v>
      </c>
      <c r="B148" s="8">
        <v>144</v>
      </c>
      <c r="C148" s="8" t="s">
        <v>78</v>
      </c>
      <c r="D148" s="8" t="s">
        <v>79</v>
      </c>
      <c r="E148" s="8" t="s">
        <v>576</v>
      </c>
      <c r="F148" s="8" t="s">
        <v>20</v>
      </c>
      <c r="G148" s="8" t="s">
        <v>577</v>
      </c>
      <c r="H148" s="8" t="s">
        <v>452</v>
      </c>
      <c r="I148" s="9">
        <v>44453</v>
      </c>
      <c r="J148" s="8" t="s">
        <v>23</v>
      </c>
      <c r="K148" s="10" t="s">
        <v>24</v>
      </c>
      <c r="L148" s="11" t="s">
        <v>25</v>
      </c>
      <c r="M148" s="8"/>
    </row>
    <row r="149" ht="36" spans="1:13">
      <c r="A149" s="8" t="s">
        <v>578</v>
      </c>
      <c r="B149" s="8">
        <v>145</v>
      </c>
      <c r="C149" s="8" t="s">
        <v>579</v>
      </c>
      <c r="D149" s="8" t="s">
        <v>580</v>
      </c>
      <c r="E149" s="8" t="s">
        <v>576</v>
      </c>
      <c r="F149" s="8" t="s">
        <v>20</v>
      </c>
      <c r="G149" s="8" t="s">
        <v>581</v>
      </c>
      <c r="H149" s="8" t="s">
        <v>36</v>
      </c>
      <c r="I149" s="9">
        <v>44420</v>
      </c>
      <c r="J149" s="8" t="s">
        <v>23</v>
      </c>
      <c r="K149" s="10" t="s">
        <v>24</v>
      </c>
      <c r="L149" s="11" t="s">
        <v>25</v>
      </c>
      <c r="M149" s="8"/>
    </row>
    <row r="150" ht="48" spans="1:13">
      <c r="A150" s="8" t="s">
        <v>582</v>
      </c>
      <c r="B150" s="8">
        <v>146</v>
      </c>
      <c r="C150" s="8" t="s">
        <v>134</v>
      </c>
      <c r="D150" s="8" t="s">
        <v>135</v>
      </c>
      <c r="E150" s="8" t="s">
        <v>576</v>
      </c>
      <c r="F150" s="8" t="s">
        <v>20</v>
      </c>
      <c r="G150" s="8" t="s">
        <v>583</v>
      </c>
      <c r="H150" s="8" t="s">
        <v>584</v>
      </c>
      <c r="I150" s="9">
        <v>44404</v>
      </c>
      <c r="J150" s="8" t="s">
        <v>23</v>
      </c>
      <c r="K150" s="10" t="s">
        <v>24</v>
      </c>
      <c r="L150" s="11" t="s">
        <v>25</v>
      </c>
      <c r="M150" s="8"/>
    </row>
    <row r="151" ht="36" spans="1:13">
      <c r="A151" s="8" t="s">
        <v>585</v>
      </c>
      <c r="B151" s="8">
        <v>147</v>
      </c>
      <c r="C151" s="8" t="s">
        <v>105</v>
      </c>
      <c r="D151" s="8" t="s">
        <v>175</v>
      </c>
      <c r="E151" s="8" t="s">
        <v>576</v>
      </c>
      <c r="F151" s="8" t="s">
        <v>20</v>
      </c>
      <c r="G151" s="8" t="s">
        <v>586</v>
      </c>
      <c r="H151" s="8" t="s">
        <v>178</v>
      </c>
      <c r="I151" s="9">
        <v>44421</v>
      </c>
      <c r="J151" s="8" t="s">
        <v>23</v>
      </c>
      <c r="K151" s="10" t="s">
        <v>24</v>
      </c>
      <c r="L151" s="11" t="s">
        <v>25</v>
      </c>
      <c r="M151" s="8"/>
    </row>
    <row r="152" ht="24" spans="1:13">
      <c r="A152" s="8" t="s">
        <v>587</v>
      </c>
      <c r="B152" s="8">
        <v>148</v>
      </c>
      <c r="C152" s="8" t="s">
        <v>588</v>
      </c>
      <c r="D152" s="8" t="s">
        <v>589</v>
      </c>
      <c r="E152" s="8" t="s">
        <v>576</v>
      </c>
      <c r="F152" s="8" t="s">
        <v>20</v>
      </c>
      <c r="G152" s="8" t="s">
        <v>590</v>
      </c>
      <c r="H152" s="8" t="s">
        <v>249</v>
      </c>
      <c r="I152" s="9">
        <v>44441</v>
      </c>
      <c r="J152" s="8" t="s">
        <v>23</v>
      </c>
      <c r="K152" s="10" t="s">
        <v>24</v>
      </c>
      <c r="L152" s="11" t="s">
        <v>25</v>
      </c>
      <c r="M152" s="8"/>
    </row>
    <row r="153" ht="24" spans="1:13">
      <c r="A153" s="8" t="s">
        <v>591</v>
      </c>
      <c r="B153" s="8">
        <v>149</v>
      </c>
      <c r="C153" s="8" t="s">
        <v>592</v>
      </c>
      <c r="D153" s="8" t="s">
        <v>593</v>
      </c>
      <c r="E153" s="8" t="s">
        <v>594</v>
      </c>
      <c r="F153" s="8" t="s">
        <v>20</v>
      </c>
      <c r="G153" s="8" t="s">
        <v>595</v>
      </c>
      <c r="H153" s="8" t="s">
        <v>249</v>
      </c>
      <c r="I153" s="9">
        <v>44451</v>
      </c>
      <c r="J153" s="8" t="s">
        <v>23</v>
      </c>
      <c r="K153" s="10" t="s">
        <v>24</v>
      </c>
      <c r="L153" s="11" t="s">
        <v>25</v>
      </c>
      <c r="M153" s="8"/>
    </row>
    <row r="154" ht="24" spans="1:13">
      <c r="A154" s="8" t="s">
        <v>596</v>
      </c>
      <c r="B154" s="8">
        <v>150</v>
      </c>
      <c r="C154" s="8" t="s">
        <v>592</v>
      </c>
      <c r="D154" s="8" t="s">
        <v>593</v>
      </c>
      <c r="E154" s="8" t="s">
        <v>594</v>
      </c>
      <c r="F154" s="8" t="s">
        <v>20</v>
      </c>
      <c r="G154" s="8" t="s">
        <v>595</v>
      </c>
      <c r="H154" s="8" t="s">
        <v>249</v>
      </c>
      <c r="I154" s="9">
        <v>44450</v>
      </c>
      <c r="J154" s="8" t="s">
        <v>23</v>
      </c>
      <c r="K154" s="10" t="s">
        <v>24</v>
      </c>
      <c r="L154" s="11" t="s">
        <v>25</v>
      </c>
      <c r="M154" s="8"/>
    </row>
    <row r="155" ht="24" spans="1:13">
      <c r="A155" s="8" t="s">
        <v>597</v>
      </c>
      <c r="B155" s="8">
        <v>151</v>
      </c>
      <c r="C155" s="8" t="s">
        <v>592</v>
      </c>
      <c r="D155" s="8" t="s">
        <v>593</v>
      </c>
      <c r="E155" s="8" t="s">
        <v>594</v>
      </c>
      <c r="F155" s="8" t="s">
        <v>20</v>
      </c>
      <c r="G155" s="8" t="s">
        <v>462</v>
      </c>
      <c r="H155" s="8" t="s">
        <v>249</v>
      </c>
      <c r="I155" s="9">
        <v>44443</v>
      </c>
      <c r="J155" s="8" t="s">
        <v>23</v>
      </c>
      <c r="K155" s="10" t="s">
        <v>24</v>
      </c>
      <c r="L155" s="11" t="s">
        <v>25</v>
      </c>
      <c r="M155" s="8"/>
    </row>
    <row r="156" ht="24" spans="1:13">
      <c r="A156" s="8" t="s">
        <v>598</v>
      </c>
      <c r="B156" s="8">
        <v>152</v>
      </c>
      <c r="C156" s="8" t="s">
        <v>588</v>
      </c>
      <c r="D156" s="8" t="s">
        <v>589</v>
      </c>
      <c r="E156" s="8" t="s">
        <v>576</v>
      </c>
      <c r="F156" s="8" t="s">
        <v>20</v>
      </c>
      <c r="G156" s="8" t="s">
        <v>599</v>
      </c>
      <c r="H156" s="8" t="s">
        <v>249</v>
      </c>
      <c r="I156" s="9">
        <v>44442</v>
      </c>
      <c r="J156" s="8" t="s">
        <v>23</v>
      </c>
      <c r="K156" s="10" t="s">
        <v>24</v>
      </c>
      <c r="L156" s="11" t="s">
        <v>25</v>
      </c>
      <c r="M156" s="8"/>
    </row>
    <row r="157" ht="24" spans="1:13">
      <c r="A157" s="8" t="s">
        <v>600</v>
      </c>
      <c r="B157" s="8">
        <v>153</v>
      </c>
      <c r="C157" s="8" t="s">
        <v>601</v>
      </c>
      <c r="D157" s="8" t="s">
        <v>602</v>
      </c>
      <c r="E157" s="8" t="s">
        <v>594</v>
      </c>
      <c r="F157" s="8" t="s">
        <v>20</v>
      </c>
      <c r="G157" s="8" t="s">
        <v>603</v>
      </c>
      <c r="H157" s="8" t="s">
        <v>249</v>
      </c>
      <c r="I157" s="9">
        <v>44477</v>
      </c>
      <c r="J157" s="8" t="s">
        <v>23</v>
      </c>
      <c r="K157" s="10" t="s">
        <v>24</v>
      </c>
      <c r="L157" s="11" t="s">
        <v>25</v>
      </c>
      <c r="M157" s="8"/>
    </row>
    <row r="158" ht="24" spans="1:13">
      <c r="A158" s="8" t="s">
        <v>604</v>
      </c>
      <c r="B158" s="8">
        <v>154</v>
      </c>
      <c r="C158" s="8" t="s">
        <v>601</v>
      </c>
      <c r="D158" s="8" t="s">
        <v>602</v>
      </c>
      <c r="E158" s="8" t="s">
        <v>594</v>
      </c>
      <c r="F158" s="8" t="s">
        <v>20</v>
      </c>
      <c r="G158" s="8" t="s">
        <v>605</v>
      </c>
      <c r="H158" s="8" t="s">
        <v>249</v>
      </c>
      <c r="I158" s="9">
        <v>44388</v>
      </c>
      <c r="J158" s="8" t="s">
        <v>23</v>
      </c>
      <c r="K158" s="10" t="s">
        <v>24</v>
      </c>
      <c r="L158" s="11" t="s">
        <v>25</v>
      </c>
      <c r="M158" s="8"/>
    </row>
    <row r="159" ht="24" spans="1:13">
      <c r="A159" s="8" t="s">
        <v>606</v>
      </c>
      <c r="B159" s="8">
        <v>155</v>
      </c>
      <c r="C159" s="8" t="s">
        <v>601</v>
      </c>
      <c r="D159" s="8" t="s">
        <v>602</v>
      </c>
      <c r="E159" s="8" t="s">
        <v>594</v>
      </c>
      <c r="F159" s="8" t="s">
        <v>20</v>
      </c>
      <c r="G159" s="8" t="s">
        <v>607</v>
      </c>
      <c r="H159" s="8" t="s">
        <v>249</v>
      </c>
      <c r="I159" s="9">
        <v>44457</v>
      </c>
      <c r="J159" s="8" t="s">
        <v>23</v>
      </c>
      <c r="K159" s="10" t="s">
        <v>24</v>
      </c>
      <c r="L159" s="11" t="s">
        <v>25</v>
      </c>
      <c r="M159" s="8"/>
    </row>
    <row r="160" ht="24" spans="1:13">
      <c r="A160" s="8" t="s">
        <v>608</v>
      </c>
      <c r="B160" s="8">
        <v>156</v>
      </c>
      <c r="C160" s="8" t="s">
        <v>609</v>
      </c>
      <c r="D160" s="8" t="s">
        <v>610</v>
      </c>
      <c r="E160" s="8" t="s">
        <v>576</v>
      </c>
      <c r="F160" s="8" t="s">
        <v>20</v>
      </c>
      <c r="G160" s="8" t="s">
        <v>611</v>
      </c>
      <c r="H160" s="8" t="s">
        <v>353</v>
      </c>
      <c r="I160" s="9">
        <v>44410</v>
      </c>
      <c r="J160" s="8" t="s">
        <v>23</v>
      </c>
      <c r="K160" s="10" t="s">
        <v>24</v>
      </c>
      <c r="L160" s="11" t="s">
        <v>25</v>
      </c>
      <c r="M160" s="8"/>
    </row>
    <row r="161" ht="36" spans="1:13">
      <c r="A161" s="8" t="s">
        <v>612</v>
      </c>
      <c r="B161" s="8">
        <v>157</v>
      </c>
      <c r="C161" s="8" t="s">
        <v>613</v>
      </c>
      <c r="D161" s="8" t="s">
        <v>614</v>
      </c>
      <c r="E161" s="8" t="s">
        <v>594</v>
      </c>
      <c r="F161" s="8" t="s">
        <v>20</v>
      </c>
      <c r="G161" s="8" t="s">
        <v>65</v>
      </c>
      <c r="H161" s="8" t="s">
        <v>249</v>
      </c>
      <c r="I161" s="9">
        <v>44464</v>
      </c>
      <c r="J161" s="8" t="s">
        <v>23</v>
      </c>
      <c r="K161" s="10" t="s">
        <v>24</v>
      </c>
      <c r="L161" s="11" t="s">
        <v>25</v>
      </c>
      <c r="M161" s="8"/>
    </row>
    <row r="162" ht="24" spans="1:13">
      <c r="A162" s="8" t="s">
        <v>615</v>
      </c>
      <c r="B162" s="8">
        <v>158</v>
      </c>
      <c r="C162" s="8" t="s">
        <v>609</v>
      </c>
      <c r="D162" s="8" t="s">
        <v>610</v>
      </c>
      <c r="E162" s="8" t="s">
        <v>576</v>
      </c>
      <c r="F162" s="8" t="s">
        <v>20</v>
      </c>
      <c r="G162" s="8" t="s">
        <v>616</v>
      </c>
      <c r="H162" s="8" t="s">
        <v>353</v>
      </c>
      <c r="I162" s="9">
        <v>44410</v>
      </c>
      <c r="J162" s="8" t="s">
        <v>23</v>
      </c>
      <c r="K162" s="10" t="s">
        <v>24</v>
      </c>
      <c r="L162" s="11" t="s">
        <v>25</v>
      </c>
      <c r="M162" s="8"/>
    </row>
    <row r="163" ht="36" spans="1:13">
      <c r="A163" s="8" t="s">
        <v>617</v>
      </c>
      <c r="B163" s="8">
        <v>159</v>
      </c>
      <c r="C163" s="8" t="s">
        <v>618</v>
      </c>
      <c r="D163" s="8" t="s">
        <v>619</v>
      </c>
      <c r="E163" s="8" t="s">
        <v>620</v>
      </c>
      <c r="F163" s="8" t="s">
        <v>20</v>
      </c>
      <c r="G163" s="8" t="s">
        <v>621</v>
      </c>
      <c r="H163" s="8" t="s">
        <v>249</v>
      </c>
      <c r="I163" s="9">
        <v>44484</v>
      </c>
      <c r="J163" s="8" t="s">
        <v>23</v>
      </c>
      <c r="K163" s="10" t="s">
        <v>24</v>
      </c>
      <c r="L163" s="11" t="s">
        <v>25</v>
      </c>
      <c r="M163" s="8"/>
    </row>
    <row r="164" ht="36" spans="1:13">
      <c r="A164" s="8" t="s">
        <v>622</v>
      </c>
      <c r="B164" s="8">
        <v>160</v>
      </c>
      <c r="C164" s="8" t="s">
        <v>623</v>
      </c>
      <c r="D164" s="8" t="s">
        <v>624</v>
      </c>
      <c r="E164" s="8" t="s">
        <v>625</v>
      </c>
      <c r="F164" s="8" t="s">
        <v>20</v>
      </c>
      <c r="G164" s="8" t="s">
        <v>626</v>
      </c>
      <c r="H164" s="8" t="s">
        <v>627</v>
      </c>
      <c r="I164" s="9">
        <v>44348</v>
      </c>
      <c r="J164" s="8" t="s">
        <v>23</v>
      </c>
      <c r="K164" s="10" t="s">
        <v>24</v>
      </c>
      <c r="L164" s="11" t="s">
        <v>25</v>
      </c>
      <c r="M164" s="8"/>
    </row>
    <row r="165" ht="36" spans="1:13">
      <c r="A165" s="8" t="s">
        <v>628</v>
      </c>
      <c r="B165" s="8">
        <v>161</v>
      </c>
      <c r="C165" s="8" t="s">
        <v>629</v>
      </c>
      <c r="D165" s="8" t="s">
        <v>630</v>
      </c>
      <c r="E165" s="8" t="s">
        <v>625</v>
      </c>
      <c r="F165" s="8" t="s">
        <v>20</v>
      </c>
      <c r="G165" s="8" t="s">
        <v>631</v>
      </c>
      <c r="H165" s="8" t="s">
        <v>632</v>
      </c>
      <c r="I165" s="9">
        <v>44455</v>
      </c>
      <c r="J165" s="8" t="s">
        <v>23</v>
      </c>
      <c r="K165" s="10" t="s">
        <v>24</v>
      </c>
      <c r="L165" s="11" t="s">
        <v>25</v>
      </c>
      <c r="M165" s="8"/>
    </row>
    <row r="166" ht="48" spans="1:13">
      <c r="A166" s="8" t="s">
        <v>633</v>
      </c>
      <c r="B166" s="8">
        <v>162</v>
      </c>
      <c r="C166" s="8" t="s">
        <v>634</v>
      </c>
      <c r="D166" s="8" t="s">
        <v>635</v>
      </c>
      <c r="E166" s="8" t="s">
        <v>625</v>
      </c>
      <c r="F166" s="8" t="s">
        <v>20</v>
      </c>
      <c r="G166" s="8" t="s">
        <v>636</v>
      </c>
      <c r="H166" s="8" t="s">
        <v>637</v>
      </c>
      <c r="I166" s="9">
        <v>44409</v>
      </c>
      <c r="J166" s="8" t="s">
        <v>23</v>
      </c>
      <c r="K166" s="10" t="s">
        <v>24</v>
      </c>
      <c r="L166" s="11" t="s">
        <v>25</v>
      </c>
      <c r="M166" s="8"/>
    </row>
    <row r="167" ht="48" spans="1:13">
      <c r="A167" s="8" t="s">
        <v>638</v>
      </c>
      <c r="B167" s="8">
        <v>163</v>
      </c>
      <c r="C167" s="8" t="s">
        <v>634</v>
      </c>
      <c r="D167" s="8" t="s">
        <v>635</v>
      </c>
      <c r="E167" s="8" t="s">
        <v>625</v>
      </c>
      <c r="F167" s="8" t="s">
        <v>20</v>
      </c>
      <c r="G167" s="8" t="s">
        <v>639</v>
      </c>
      <c r="H167" s="8" t="s">
        <v>640</v>
      </c>
      <c r="I167" s="9">
        <v>44399</v>
      </c>
      <c r="J167" s="8" t="s">
        <v>23</v>
      </c>
      <c r="K167" s="10" t="s">
        <v>24</v>
      </c>
      <c r="L167" s="11" t="s">
        <v>25</v>
      </c>
      <c r="M167" s="8"/>
    </row>
    <row r="168" ht="36" spans="1:13">
      <c r="A168" s="8" t="s">
        <v>641</v>
      </c>
      <c r="B168" s="8">
        <v>164</v>
      </c>
      <c r="C168" s="8" t="s">
        <v>642</v>
      </c>
      <c r="D168" s="8" t="s">
        <v>643</v>
      </c>
      <c r="E168" s="8" t="s">
        <v>644</v>
      </c>
      <c r="F168" s="8" t="s">
        <v>20</v>
      </c>
      <c r="G168" s="8" t="s">
        <v>645</v>
      </c>
      <c r="H168" s="8" t="s">
        <v>201</v>
      </c>
      <c r="I168" s="9">
        <v>44477</v>
      </c>
      <c r="J168" s="8" t="s">
        <v>23</v>
      </c>
      <c r="K168" s="10" t="s">
        <v>24</v>
      </c>
      <c r="L168" s="11" t="s">
        <v>25</v>
      </c>
      <c r="M168" s="8"/>
    </row>
    <row r="169" ht="48" spans="1:13">
      <c r="A169" s="8" t="s">
        <v>646</v>
      </c>
      <c r="B169" s="8">
        <v>165</v>
      </c>
      <c r="C169" s="8" t="s">
        <v>634</v>
      </c>
      <c r="D169" s="8" t="s">
        <v>635</v>
      </c>
      <c r="E169" s="8" t="s">
        <v>625</v>
      </c>
      <c r="F169" s="8" t="s">
        <v>20</v>
      </c>
      <c r="G169" s="8" t="s">
        <v>647</v>
      </c>
      <c r="H169" s="8" t="s">
        <v>640</v>
      </c>
      <c r="I169" s="9">
        <v>44409</v>
      </c>
      <c r="J169" s="8" t="s">
        <v>23</v>
      </c>
      <c r="K169" s="10" t="s">
        <v>24</v>
      </c>
      <c r="L169" s="11" t="s">
        <v>25</v>
      </c>
      <c r="M169" s="8"/>
    </row>
    <row r="170" ht="36" spans="1:13">
      <c r="A170" s="8" t="s">
        <v>648</v>
      </c>
      <c r="B170" s="8">
        <v>166</v>
      </c>
      <c r="C170" s="8" t="s">
        <v>649</v>
      </c>
      <c r="D170" s="8" t="s">
        <v>650</v>
      </c>
      <c r="E170" s="8" t="s">
        <v>625</v>
      </c>
      <c r="F170" s="8" t="s">
        <v>20</v>
      </c>
      <c r="G170" s="8" t="s">
        <v>651</v>
      </c>
      <c r="H170" s="8" t="s">
        <v>652</v>
      </c>
      <c r="I170" s="9">
        <v>44468</v>
      </c>
      <c r="J170" s="8" t="s">
        <v>23</v>
      </c>
      <c r="K170" s="10" t="s">
        <v>24</v>
      </c>
      <c r="L170" s="11" t="s">
        <v>25</v>
      </c>
      <c r="M170" s="8"/>
    </row>
    <row r="171" ht="36" spans="1:13">
      <c r="A171" s="8" t="s">
        <v>653</v>
      </c>
      <c r="B171" s="8">
        <v>167</v>
      </c>
      <c r="C171" s="8" t="s">
        <v>649</v>
      </c>
      <c r="D171" s="8" t="s">
        <v>650</v>
      </c>
      <c r="E171" s="8" t="s">
        <v>625</v>
      </c>
      <c r="F171" s="8" t="s">
        <v>20</v>
      </c>
      <c r="G171" s="8" t="s">
        <v>654</v>
      </c>
      <c r="H171" s="8" t="s">
        <v>652</v>
      </c>
      <c r="I171" s="9">
        <v>44429</v>
      </c>
      <c r="J171" s="8" t="s">
        <v>23</v>
      </c>
      <c r="K171" s="10" t="s">
        <v>24</v>
      </c>
      <c r="L171" s="11" t="s">
        <v>25</v>
      </c>
      <c r="M171" s="8"/>
    </row>
    <row r="172" ht="48" spans="1:13">
      <c r="A172" s="8" t="s">
        <v>655</v>
      </c>
      <c r="B172" s="8">
        <v>168</v>
      </c>
      <c r="C172" s="8" t="s">
        <v>656</v>
      </c>
      <c r="D172" s="8" t="s">
        <v>657</v>
      </c>
      <c r="E172" s="8" t="s">
        <v>644</v>
      </c>
      <c r="F172" s="8" t="s">
        <v>20</v>
      </c>
      <c r="G172" s="8" t="s">
        <v>658</v>
      </c>
      <c r="H172" s="8" t="s">
        <v>659</v>
      </c>
      <c r="I172" s="9">
        <v>44485</v>
      </c>
      <c r="J172" s="8" t="s">
        <v>23</v>
      </c>
      <c r="K172" s="10" t="s">
        <v>24</v>
      </c>
      <c r="L172" s="11" t="s">
        <v>25</v>
      </c>
      <c r="M172" s="8"/>
    </row>
    <row r="173" ht="36" spans="1:13">
      <c r="A173" s="8" t="s">
        <v>660</v>
      </c>
      <c r="B173" s="8">
        <v>169</v>
      </c>
      <c r="C173" s="8" t="s">
        <v>661</v>
      </c>
      <c r="D173" s="8" t="s">
        <v>662</v>
      </c>
      <c r="E173" s="8" t="s">
        <v>625</v>
      </c>
      <c r="F173" s="8" t="s">
        <v>20</v>
      </c>
      <c r="G173" s="8" t="s">
        <v>663</v>
      </c>
      <c r="H173" s="8" t="s">
        <v>249</v>
      </c>
      <c r="I173" s="9">
        <v>44469</v>
      </c>
      <c r="J173" s="8" t="s">
        <v>23</v>
      </c>
      <c r="K173" s="10" t="s">
        <v>24</v>
      </c>
      <c r="L173" s="11" t="s">
        <v>25</v>
      </c>
      <c r="M173" s="8"/>
    </row>
    <row r="174" ht="48" spans="1:13">
      <c r="A174" s="8" t="s">
        <v>664</v>
      </c>
      <c r="B174" s="8">
        <v>170</v>
      </c>
      <c r="C174" s="8" t="s">
        <v>656</v>
      </c>
      <c r="D174" s="8" t="s">
        <v>657</v>
      </c>
      <c r="E174" s="8" t="s">
        <v>644</v>
      </c>
      <c r="F174" s="8" t="s">
        <v>20</v>
      </c>
      <c r="G174" s="8" t="s">
        <v>665</v>
      </c>
      <c r="H174" s="8" t="s">
        <v>189</v>
      </c>
      <c r="I174" s="9">
        <v>44485</v>
      </c>
      <c r="J174" s="8" t="s">
        <v>23</v>
      </c>
      <c r="K174" s="10" t="s">
        <v>24</v>
      </c>
      <c r="L174" s="11" t="s">
        <v>25</v>
      </c>
      <c r="M174" s="8"/>
    </row>
    <row r="175" ht="36" spans="1:13">
      <c r="A175" s="8" t="s">
        <v>666</v>
      </c>
      <c r="B175" s="8">
        <v>171</v>
      </c>
      <c r="C175" s="8" t="s">
        <v>667</v>
      </c>
      <c r="D175" s="8" t="s">
        <v>668</v>
      </c>
      <c r="E175" s="8" t="s">
        <v>644</v>
      </c>
      <c r="F175" s="8" t="s">
        <v>20</v>
      </c>
      <c r="G175" s="8" t="s">
        <v>669</v>
      </c>
      <c r="H175" s="8" t="s">
        <v>30</v>
      </c>
      <c r="I175" s="9">
        <v>44466</v>
      </c>
      <c r="J175" s="8" t="s">
        <v>23</v>
      </c>
      <c r="K175" s="10" t="s">
        <v>24</v>
      </c>
      <c r="L175" s="11" t="s">
        <v>25</v>
      </c>
      <c r="M175" s="8"/>
    </row>
    <row r="176" ht="36" spans="1:13">
      <c r="A176" s="8" t="s">
        <v>670</v>
      </c>
      <c r="B176" s="8">
        <v>172</v>
      </c>
      <c r="C176" s="8" t="s">
        <v>671</v>
      </c>
      <c r="D176" s="8" t="s">
        <v>672</v>
      </c>
      <c r="E176" s="8" t="s">
        <v>625</v>
      </c>
      <c r="F176" s="8" t="s">
        <v>20</v>
      </c>
      <c r="G176" s="8" t="s">
        <v>673</v>
      </c>
      <c r="H176" s="8" t="s">
        <v>249</v>
      </c>
      <c r="I176" s="9">
        <v>44467</v>
      </c>
      <c r="J176" s="8" t="s">
        <v>23</v>
      </c>
      <c r="K176" s="10" t="s">
        <v>24</v>
      </c>
      <c r="L176" s="11" t="s">
        <v>25</v>
      </c>
      <c r="M176" s="8"/>
    </row>
    <row r="177" ht="36" spans="1:13">
      <c r="A177" s="8" t="s">
        <v>674</v>
      </c>
      <c r="B177" s="8">
        <v>173</v>
      </c>
      <c r="C177" s="8" t="s">
        <v>675</v>
      </c>
      <c r="D177" s="8" t="s">
        <v>676</v>
      </c>
      <c r="E177" s="8" t="s">
        <v>644</v>
      </c>
      <c r="F177" s="8" t="s">
        <v>20</v>
      </c>
      <c r="G177" s="8" t="s">
        <v>677</v>
      </c>
      <c r="H177" s="8" t="s">
        <v>201</v>
      </c>
      <c r="I177" s="9">
        <v>44483</v>
      </c>
      <c r="J177" s="8" t="s">
        <v>23</v>
      </c>
      <c r="K177" s="10" t="s">
        <v>24</v>
      </c>
      <c r="L177" s="11" t="s">
        <v>25</v>
      </c>
      <c r="M177" s="8"/>
    </row>
    <row r="178" ht="48" spans="1:13">
      <c r="A178" s="8" t="s">
        <v>678</v>
      </c>
      <c r="B178" s="8">
        <v>174</v>
      </c>
      <c r="C178" s="8" t="s">
        <v>679</v>
      </c>
      <c r="D178" s="8" t="s">
        <v>680</v>
      </c>
      <c r="E178" s="8" t="s">
        <v>644</v>
      </c>
      <c r="F178" s="8" t="s">
        <v>20</v>
      </c>
      <c r="G178" s="8" t="s">
        <v>681</v>
      </c>
      <c r="H178" s="8" t="s">
        <v>682</v>
      </c>
      <c r="I178" s="9">
        <v>44474</v>
      </c>
      <c r="J178" s="8" t="s">
        <v>23</v>
      </c>
      <c r="K178" s="10" t="s">
        <v>24</v>
      </c>
      <c r="L178" s="11" t="s">
        <v>25</v>
      </c>
      <c r="M178" s="8"/>
    </row>
    <row r="179" ht="24" spans="1:13">
      <c r="A179" s="8" t="s">
        <v>683</v>
      </c>
      <c r="B179" s="8">
        <v>175</v>
      </c>
      <c r="C179" s="8" t="s">
        <v>684</v>
      </c>
      <c r="D179" s="8" t="s">
        <v>508</v>
      </c>
      <c r="E179" s="8" t="s">
        <v>644</v>
      </c>
      <c r="F179" s="8" t="s">
        <v>20</v>
      </c>
      <c r="G179" s="8" t="s">
        <v>685</v>
      </c>
      <c r="H179" s="8" t="s">
        <v>249</v>
      </c>
      <c r="I179" s="9">
        <v>44468</v>
      </c>
      <c r="J179" s="8" t="s">
        <v>23</v>
      </c>
      <c r="K179" s="10" t="s">
        <v>24</v>
      </c>
      <c r="L179" s="11" t="s">
        <v>25</v>
      </c>
      <c r="M179" s="8"/>
    </row>
    <row r="180" ht="36" spans="1:13">
      <c r="A180" s="8" t="s">
        <v>686</v>
      </c>
      <c r="B180" s="8">
        <v>176</v>
      </c>
      <c r="C180" s="8" t="s">
        <v>687</v>
      </c>
      <c r="D180" s="8" t="s">
        <v>688</v>
      </c>
      <c r="E180" s="8" t="s">
        <v>689</v>
      </c>
      <c r="F180" s="8" t="s">
        <v>20</v>
      </c>
      <c r="G180" s="8" t="s">
        <v>690</v>
      </c>
      <c r="H180" s="8" t="s">
        <v>691</v>
      </c>
      <c r="I180" s="9">
        <v>44445</v>
      </c>
      <c r="J180" s="8" t="s">
        <v>23</v>
      </c>
      <c r="K180" s="10" t="s">
        <v>24</v>
      </c>
      <c r="L180" s="11" t="s">
        <v>25</v>
      </c>
      <c r="M180" s="8"/>
    </row>
    <row r="181" ht="36" spans="1:13">
      <c r="A181" s="8" t="s">
        <v>692</v>
      </c>
      <c r="B181" s="8">
        <v>177</v>
      </c>
      <c r="C181" s="8" t="s">
        <v>149</v>
      </c>
      <c r="D181" s="8" t="s">
        <v>150</v>
      </c>
      <c r="E181" s="8" t="s">
        <v>689</v>
      </c>
      <c r="F181" s="8" t="s">
        <v>20</v>
      </c>
      <c r="G181" s="8" t="s">
        <v>151</v>
      </c>
      <c r="H181" s="8" t="s">
        <v>59</v>
      </c>
      <c r="I181" s="9">
        <v>44432</v>
      </c>
      <c r="J181" s="8" t="s">
        <v>23</v>
      </c>
      <c r="K181" s="10" t="s">
        <v>24</v>
      </c>
      <c r="L181" s="11" t="s">
        <v>25</v>
      </c>
      <c r="M181" s="8"/>
    </row>
    <row r="182" ht="36" spans="1:13">
      <c r="A182" s="8" t="s">
        <v>693</v>
      </c>
      <c r="B182" s="8">
        <v>178</v>
      </c>
      <c r="C182" s="8" t="s">
        <v>687</v>
      </c>
      <c r="D182" s="8" t="s">
        <v>688</v>
      </c>
      <c r="E182" s="8" t="s">
        <v>689</v>
      </c>
      <c r="F182" s="8" t="s">
        <v>20</v>
      </c>
      <c r="G182" s="8" t="s">
        <v>694</v>
      </c>
      <c r="H182" s="8" t="s">
        <v>695</v>
      </c>
      <c r="I182" s="9">
        <v>44445</v>
      </c>
      <c r="J182" s="8" t="s">
        <v>23</v>
      </c>
      <c r="K182" s="10" t="s">
        <v>24</v>
      </c>
      <c r="L182" s="11" t="s">
        <v>25</v>
      </c>
      <c r="M182" s="8"/>
    </row>
    <row r="183" ht="36" spans="1:13">
      <c r="A183" s="8" t="s">
        <v>696</v>
      </c>
      <c r="B183" s="8">
        <v>179</v>
      </c>
      <c r="C183" s="8" t="s">
        <v>618</v>
      </c>
      <c r="D183" s="8" t="s">
        <v>619</v>
      </c>
      <c r="E183" s="8" t="s">
        <v>697</v>
      </c>
      <c r="F183" s="8" t="s">
        <v>20</v>
      </c>
      <c r="G183" s="8" t="s">
        <v>698</v>
      </c>
      <c r="H183" s="8" t="s">
        <v>699</v>
      </c>
      <c r="I183" s="9">
        <v>44414</v>
      </c>
      <c r="J183" s="8" t="s">
        <v>23</v>
      </c>
      <c r="K183" s="10" t="s">
        <v>24</v>
      </c>
      <c r="L183" s="11" t="s">
        <v>25</v>
      </c>
      <c r="M183" s="8"/>
    </row>
    <row r="184" ht="36" spans="1:13">
      <c r="A184" s="8" t="s">
        <v>700</v>
      </c>
      <c r="B184" s="8">
        <v>180</v>
      </c>
      <c r="C184" s="8" t="s">
        <v>701</v>
      </c>
      <c r="D184" s="8" t="s">
        <v>702</v>
      </c>
      <c r="E184" s="8" t="s">
        <v>697</v>
      </c>
      <c r="F184" s="8" t="s">
        <v>20</v>
      </c>
      <c r="G184" s="8" t="s">
        <v>703</v>
      </c>
      <c r="H184" s="8" t="s">
        <v>704</v>
      </c>
      <c r="I184" s="9">
        <v>44447</v>
      </c>
      <c r="J184" s="8" t="s">
        <v>23</v>
      </c>
      <c r="K184" s="10" t="s">
        <v>24</v>
      </c>
      <c r="L184" s="11" t="s">
        <v>25</v>
      </c>
      <c r="M184" s="8"/>
    </row>
    <row r="185" ht="36" spans="1:13">
      <c r="A185" s="8" t="s">
        <v>705</v>
      </c>
      <c r="B185" s="8">
        <v>181</v>
      </c>
      <c r="C185" s="8" t="s">
        <v>706</v>
      </c>
      <c r="D185" s="8" t="s">
        <v>707</v>
      </c>
      <c r="E185" s="8" t="s">
        <v>697</v>
      </c>
      <c r="F185" s="8" t="s">
        <v>20</v>
      </c>
      <c r="G185" s="8" t="s">
        <v>708</v>
      </c>
      <c r="H185" s="8" t="s">
        <v>353</v>
      </c>
      <c r="I185" s="9">
        <v>44440</v>
      </c>
      <c r="J185" s="8" t="s">
        <v>23</v>
      </c>
      <c r="K185" s="10" t="s">
        <v>24</v>
      </c>
      <c r="L185" s="11" t="s">
        <v>25</v>
      </c>
      <c r="M185" s="8"/>
    </row>
    <row r="186" ht="48" spans="1:13">
      <c r="A186" s="8" t="s">
        <v>709</v>
      </c>
      <c r="B186" s="8">
        <v>182</v>
      </c>
      <c r="C186" s="8" t="s">
        <v>710</v>
      </c>
      <c r="D186" s="8" t="s">
        <v>711</v>
      </c>
      <c r="E186" s="8" t="s">
        <v>712</v>
      </c>
      <c r="F186" s="8" t="s">
        <v>20</v>
      </c>
      <c r="G186" s="8" t="s">
        <v>713</v>
      </c>
      <c r="H186" s="8" t="s">
        <v>249</v>
      </c>
      <c r="I186" s="9">
        <v>44415</v>
      </c>
      <c r="J186" s="8" t="s">
        <v>23</v>
      </c>
      <c r="K186" s="10" t="s">
        <v>24</v>
      </c>
      <c r="L186" s="11" t="s">
        <v>25</v>
      </c>
      <c r="M186" s="8"/>
    </row>
    <row r="187" ht="48" spans="1:13">
      <c r="A187" s="8" t="s">
        <v>714</v>
      </c>
      <c r="B187" s="8">
        <v>183</v>
      </c>
      <c r="C187" s="8" t="s">
        <v>715</v>
      </c>
      <c r="D187" s="8" t="s">
        <v>711</v>
      </c>
      <c r="E187" s="8" t="s">
        <v>712</v>
      </c>
      <c r="F187" s="8" t="s">
        <v>20</v>
      </c>
      <c r="G187" s="8" t="s">
        <v>716</v>
      </c>
      <c r="H187" s="8" t="s">
        <v>249</v>
      </c>
      <c r="I187" s="9">
        <v>44414</v>
      </c>
      <c r="J187" s="8" t="s">
        <v>23</v>
      </c>
      <c r="K187" s="10" t="s">
        <v>24</v>
      </c>
      <c r="L187" s="11" t="s">
        <v>25</v>
      </c>
      <c r="M187" s="8"/>
    </row>
    <row r="188" ht="36" spans="1:13">
      <c r="A188" s="8" t="s">
        <v>717</v>
      </c>
      <c r="B188" s="8">
        <v>184</v>
      </c>
      <c r="C188" s="8" t="s">
        <v>710</v>
      </c>
      <c r="D188" s="8" t="s">
        <v>718</v>
      </c>
      <c r="E188" s="8" t="s">
        <v>712</v>
      </c>
      <c r="F188" s="8" t="s">
        <v>20</v>
      </c>
      <c r="G188" s="8" t="s">
        <v>719</v>
      </c>
      <c r="H188" s="8" t="s">
        <v>249</v>
      </c>
      <c r="I188" s="9">
        <v>44416</v>
      </c>
      <c r="J188" s="8" t="s">
        <v>23</v>
      </c>
      <c r="K188" s="10" t="s">
        <v>24</v>
      </c>
      <c r="L188" s="11" t="s">
        <v>25</v>
      </c>
      <c r="M188" s="8"/>
    </row>
    <row r="189" ht="36" spans="1:13">
      <c r="A189" s="8" t="s">
        <v>720</v>
      </c>
      <c r="B189" s="8">
        <v>185</v>
      </c>
      <c r="C189" s="8" t="s">
        <v>721</v>
      </c>
      <c r="D189" s="8" t="s">
        <v>722</v>
      </c>
      <c r="E189" s="8" t="s">
        <v>712</v>
      </c>
      <c r="F189" s="8" t="s">
        <v>20</v>
      </c>
      <c r="G189" s="8" t="s">
        <v>723</v>
      </c>
      <c r="H189" s="8" t="s">
        <v>142</v>
      </c>
      <c r="I189" s="9">
        <v>44393</v>
      </c>
      <c r="J189" s="8" t="s">
        <v>23</v>
      </c>
      <c r="K189" s="10" t="s">
        <v>24</v>
      </c>
      <c r="L189" s="11" t="s">
        <v>25</v>
      </c>
      <c r="M189" s="8"/>
    </row>
    <row r="190" ht="36" spans="1:13">
      <c r="A190" s="8" t="s">
        <v>724</v>
      </c>
      <c r="B190" s="8">
        <v>186</v>
      </c>
      <c r="C190" s="8" t="s">
        <v>721</v>
      </c>
      <c r="D190" s="8" t="s">
        <v>722</v>
      </c>
      <c r="E190" s="8" t="s">
        <v>712</v>
      </c>
      <c r="F190" s="8" t="s">
        <v>20</v>
      </c>
      <c r="G190" s="8" t="s">
        <v>725</v>
      </c>
      <c r="H190" s="8" t="s">
        <v>726</v>
      </c>
      <c r="I190" s="9">
        <v>44375</v>
      </c>
      <c r="J190" s="8" t="s">
        <v>23</v>
      </c>
      <c r="K190" s="10" t="s">
        <v>24</v>
      </c>
      <c r="L190" s="11" t="s">
        <v>25</v>
      </c>
      <c r="M190" s="8"/>
    </row>
    <row r="191" ht="36" spans="1:13">
      <c r="A191" s="8" t="s">
        <v>727</v>
      </c>
      <c r="B191" s="8">
        <v>187</v>
      </c>
      <c r="C191" s="8" t="s">
        <v>728</v>
      </c>
      <c r="D191" s="8" t="s">
        <v>729</v>
      </c>
      <c r="E191" s="8" t="s">
        <v>712</v>
      </c>
      <c r="F191" s="8" t="s">
        <v>20</v>
      </c>
      <c r="G191" s="8" t="s">
        <v>730</v>
      </c>
      <c r="H191" s="8" t="s">
        <v>22</v>
      </c>
      <c r="I191" s="9">
        <v>44472</v>
      </c>
      <c r="J191" s="8" t="s">
        <v>23</v>
      </c>
      <c r="K191" s="10" t="s">
        <v>24</v>
      </c>
      <c r="L191" s="11" t="s">
        <v>25</v>
      </c>
      <c r="M191" s="8"/>
    </row>
    <row r="192" ht="36" spans="1:13">
      <c r="A192" s="8" t="s">
        <v>731</v>
      </c>
      <c r="B192" s="8">
        <v>188</v>
      </c>
      <c r="C192" s="8" t="s">
        <v>165</v>
      </c>
      <c r="D192" s="8" t="s">
        <v>166</v>
      </c>
      <c r="E192" s="8" t="s">
        <v>697</v>
      </c>
      <c r="F192" s="8" t="s">
        <v>20</v>
      </c>
      <c r="G192" s="8" t="s">
        <v>732</v>
      </c>
      <c r="H192" s="8" t="s">
        <v>156</v>
      </c>
      <c r="I192" s="9">
        <v>44444</v>
      </c>
      <c r="J192" s="8" t="s">
        <v>23</v>
      </c>
      <c r="K192" s="10" t="s">
        <v>24</v>
      </c>
      <c r="L192" s="11" t="s">
        <v>25</v>
      </c>
      <c r="M192" s="8"/>
    </row>
    <row r="193" ht="36" spans="1:13">
      <c r="A193" s="8" t="s">
        <v>733</v>
      </c>
      <c r="B193" s="8">
        <v>189</v>
      </c>
      <c r="C193" s="8" t="s">
        <v>734</v>
      </c>
      <c r="D193" s="8" t="s">
        <v>735</v>
      </c>
      <c r="E193" s="8" t="s">
        <v>697</v>
      </c>
      <c r="F193" s="8" t="s">
        <v>20</v>
      </c>
      <c r="G193" s="8" t="s">
        <v>736</v>
      </c>
      <c r="H193" s="8" t="s">
        <v>737</v>
      </c>
      <c r="I193" s="9">
        <v>44420</v>
      </c>
      <c r="J193" s="8" t="s">
        <v>23</v>
      </c>
      <c r="K193" s="10" t="s">
        <v>24</v>
      </c>
      <c r="L193" s="11" t="s">
        <v>25</v>
      </c>
      <c r="M193" s="8"/>
    </row>
    <row r="194" ht="48" spans="1:13">
      <c r="A194" s="8" t="s">
        <v>738</v>
      </c>
      <c r="B194" s="8">
        <v>190</v>
      </c>
      <c r="C194" s="8" t="s">
        <v>171</v>
      </c>
      <c r="D194" s="8" t="s">
        <v>739</v>
      </c>
      <c r="E194" s="8" t="s">
        <v>697</v>
      </c>
      <c r="F194" s="8" t="s">
        <v>20</v>
      </c>
      <c r="G194" s="8" t="s">
        <v>495</v>
      </c>
      <c r="H194" s="8" t="s">
        <v>249</v>
      </c>
      <c r="I194" s="9">
        <v>44454</v>
      </c>
      <c r="J194" s="8" t="s">
        <v>23</v>
      </c>
      <c r="K194" s="10" t="s">
        <v>24</v>
      </c>
      <c r="L194" s="11" t="s">
        <v>25</v>
      </c>
      <c r="M194" s="8"/>
    </row>
    <row r="195" ht="36" spans="1:13">
      <c r="A195" s="8" t="s">
        <v>740</v>
      </c>
      <c r="B195" s="8">
        <v>191</v>
      </c>
      <c r="C195" s="8" t="s">
        <v>741</v>
      </c>
      <c r="D195" s="8" t="s">
        <v>742</v>
      </c>
      <c r="E195" s="8" t="s">
        <v>743</v>
      </c>
      <c r="F195" s="8" t="s">
        <v>20</v>
      </c>
      <c r="G195" s="8" t="s">
        <v>744</v>
      </c>
      <c r="H195" s="8" t="s">
        <v>249</v>
      </c>
      <c r="I195" s="9">
        <v>44492</v>
      </c>
      <c r="J195" s="8" t="s">
        <v>23</v>
      </c>
      <c r="K195" s="10" t="s">
        <v>24</v>
      </c>
      <c r="L195" s="11" t="s">
        <v>25</v>
      </c>
      <c r="M195" s="8"/>
    </row>
    <row r="196" ht="60" spans="1:13">
      <c r="A196" s="8" t="s">
        <v>745</v>
      </c>
      <c r="B196" s="8">
        <v>192</v>
      </c>
      <c r="C196" s="8" t="s">
        <v>266</v>
      </c>
      <c r="D196" s="8" t="s">
        <v>271</v>
      </c>
      <c r="E196" s="8" t="s">
        <v>746</v>
      </c>
      <c r="F196" s="8" t="s">
        <v>20</v>
      </c>
      <c r="G196" s="8" t="s">
        <v>747</v>
      </c>
      <c r="H196" s="8" t="s">
        <v>748</v>
      </c>
      <c r="I196" s="9">
        <v>44495</v>
      </c>
      <c r="J196" s="8" t="s">
        <v>23</v>
      </c>
      <c r="K196" s="10" t="s">
        <v>24</v>
      </c>
      <c r="L196" s="11" t="s">
        <v>25</v>
      </c>
      <c r="M196" s="8"/>
    </row>
    <row r="197" ht="36" spans="1:13">
      <c r="A197" s="8" t="s">
        <v>749</v>
      </c>
      <c r="B197" s="8">
        <v>193</v>
      </c>
      <c r="C197" s="8" t="s">
        <v>750</v>
      </c>
      <c r="D197" s="8" t="s">
        <v>751</v>
      </c>
      <c r="E197" s="8" t="s">
        <v>752</v>
      </c>
      <c r="F197" s="8" t="s">
        <v>20</v>
      </c>
      <c r="G197" s="8" t="s">
        <v>191</v>
      </c>
      <c r="H197" s="8" t="s">
        <v>753</v>
      </c>
      <c r="I197" s="9">
        <v>44431</v>
      </c>
      <c r="J197" s="8" t="s">
        <v>23</v>
      </c>
      <c r="K197" s="10" t="s">
        <v>24</v>
      </c>
      <c r="L197" s="11" t="s">
        <v>25</v>
      </c>
      <c r="M197" s="8"/>
    </row>
    <row r="198" ht="36" spans="1:13">
      <c r="A198" s="8" t="s">
        <v>754</v>
      </c>
      <c r="B198" s="8">
        <v>194</v>
      </c>
      <c r="C198" s="8" t="s">
        <v>374</v>
      </c>
      <c r="D198" s="8" t="s">
        <v>375</v>
      </c>
      <c r="E198" s="8" t="s">
        <v>755</v>
      </c>
      <c r="F198" s="8" t="s">
        <v>20</v>
      </c>
      <c r="G198" s="8" t="s">
        <v>756</v>
      </c>
      <c r="H198" s="8" t="s">
        <v>757</v>
      </c>
      <c r="I198" s="9">
        <v>44471</v>
      </c>
      <c r="J198" s="8" t="s">
        <v>23</v>
      </c>
      <c r="K198" s="10" t="s">
        <v>24</v>
      </c>
      <c r="L198" s="11" t="s">
        <v>25</v>
      </c>
      <c r="M198" s="8"/>
    </row>
    <row r="199" ht="24" spans="1:13">
      <c r="A199" s="8" t="s">
        <v>758</v>
      </c>
      <c r="B199" s="8">
        <v>195</v>
      </c>
      <c r="C199" s="8" t="s">
        <v>759</v>
      </c>
      <c r="D199" s="8" t="s">
        <v>760</v>
      </c>
      <c r="E199" s="8" t="s">
        <v>761</v>
      </c>
      <c r="F199" s="8" t="s">
        <v>20</v>
      </c>
      <c r="G199" s="8" t="s">
        <v>703</v>
      </c>
      <c r="H199" s="8" t="s">
        <v>90</v>
      </c>
      <c r="I199" s="9">
        <v>44488</v>
      </c>
      <c r="J199" s="8" t="s">
        <v>23</v>
      </c>
      <c r="K199" s="10" t="s">
        <v>24</v>
      </c>
      <c r="L199" s="11" t="s">
        <v>25</v>
      </c>
      <c r="M199" s="8"/>
    </row>
    <row r="200" ht="36" spans="1:13">
      <c r="A200" s="8" t="s">
        <v>762</v>
      </c>
      <c r="B200" s="8">
        <v>196</v>
      </c>
      <c r="C200" s="8" t="s">
        <v>420</v>
      </c>
      <c r="D200" s="8" t="s">
        <v>421</v>
      </c>
      <c r="E200" s="8" t="s">
        <v>763</v>
      </c>
      <c r="F200" s="8" t="s">
        <v>20</v>
      </c>
      <c r="G200" s="8" t="s">
        <v>764</v>
      </c>
      <c r="H200" s="8" t="s">
        <v>156</v>
      </c>
      <c r="I200" s="9">
        <v>44385</v>
      </c>
      <c r="J200" s="8" t="s">
        <v>23</v>
      </c>
      <c r="K200" s="10" t="s">
        <v>24</v>
      </c>
      <c r="L200" s="8" t="s">
        <v>765</v>
      </c>
      <c r="M200" s="8"/>
    </row>
    <row r="201" ht="36" spans="1:13">
      <c r="A201" s="8" t="s">
        <v>766</v>
      </c>
      <c r="B201" s="8">
        <v>197</v>
      </c>
      <c r="C201" s="8" t="s">
        <v>105</v>
      </c>
      <c r="D201" s="8" t="s">
        <v>175</v>
      </c>
      <c r="E201" s="8" t="s">
        <v>763</v>
      </c>
      <c r="F201" s="8" t="s">
        <v>20</v>
      </c>
      <c r="G201" s="8" t="s">
        <v>767</v>
      </c>
      <c r="H201" s="8" t="s">
        <v>768</v>
      </c>
      <c r="I201" s="9">
        <v>44411</v>
      </c>
      <c r="J201" s="8" t="s">
        <v>23</v>
      </c>
      <c r="K201" s="10" t="s">
        <v>24</v>
      </c>
      <c r="L201" s="8" t="s">
        <v>765</v>
      </c>
      <c r="M201" s="8"/>
    </row>
    <row r="202" ht="48" spans="1:13">
      <c r="A202" s="8" t="s">
        <v>769</v>
      </c>
      <c r="B202" s="8">
        <v>198</v>
      </c>
      <c r="C202" s="8" t="s">
        <v>770</v>
      </c>
      <c r="D202" s="8" t="s">
        <v>771</v>
      </c>
      <c r="E202" s="8" t="s">
        <v>464</v>
      </c>
      <c r="F202" s="8" t="s">
        <v>20</v>
      </c>
      <c r="G202" s="8" t="s">
        <v>772</v>
      </c>
      <c r="H202" s="8" t="s">
        <v>640</v>
      </c>
      <c r="I202" s="9">
        <v>44399</v>
      </c>
      <c r="J202" s="8" t="s">
        <v>23</v>
      </c>
      <c r="K202" s="10" t="s">
        <v>24</v>
      </c>
      <c r="L202" s="8" t="s">
        <v>765</v>
      </c>
      <c r="M202" s="8"/>
    </row>
    <row r="203" ht="36" spans="1:13">
      <c r="A203" s="8" t="s">
        <v>773</v>
      </c>
      <c r="B203" s="8">
        <v>199</v>
      </c>
      <c r="C203" s="8" t="s">
        <v>649</v>
      </c>
      <c r="D203" s="8" t="s">
        <v>650</v>
      </c>
      <c r="E203" s="8" t="s">
        <v>464</v>
      </c>
      <c r="F203" s="8" t="s">
        <v>20</v>
      </c>
      <c r="G203" s="8" t="s">
        <v>654</v>
      </c>
      <c r="H203" s="8" t="s">
        <v>774</v>
      </c>
      <c r="I203" s="9">
        <v>44429</v>
      </c>
      <c r="J203" s="8" t="s">
        <v>23</v>
      </c>
      <c r="K203" s="10" t="s">
        <v>24</v>
      </c>
      <c r="L203" s="8" t="s">
        <v>765</v>
      </c>
      <c r="M203" s="8"/>
    </row>
    <row r="204" ht="36" spans="1:13">
      <c r="A204" s="8" t="s">
        <v>775</v>
      </c>
      <c r="B204" s="8">
        <v>200</v>
      </c>
      <c r="C204" s="8" t="s">
        <v>649</v>
      </c>
      <c r="D204" s="8" t="s">
        <v>650</v>
      </c>
      <c r="E204" s="8" t="s">
        <v>464</v>
      </c>
      <c r="F204" s="8" t="s">
        <v>20</v>
      </c>
      <c r="G204" s="8" t="s">
        <v>651</v>
      </c>
      <c r="H204" s="8" t="s">
        <v>774</v>
      </c>
      <c r="I204" s="9">
        <v>44421</v>
      </c>
      <c r="J204" s="8" t="s">
        <v>23</v>
      </c>
      <c r="K204" s="10" t="s">
        <v>24</v>
      </c>
      <c r="L204" s="8" t="s">
        <v>765</v>
      </c>
      <c r="M204" s="8"/>
    </row>
    <row r="205" ht="36" spans="1:13">
      <c r="A205" s="8" t="s">
        <v>776</v>
      </c>
      <c r="B205" s="8">
        <v>201</v>
      </c>
      <c r="C205" s="8" t="s">
        <v>165</v>
      </c>
      <c r="D205" s="8" t="s">
        <v>166</v>
      </c>
      <c r="E205" s="8" t="s">
        <v>464</v>
      </c>
      <c r="F205" s="8" t="s">
        <v>20</v>
      </c>
      <c r="G205" s="8" t="s">
        <v>777</v>
      </c>
      <c r="H205" s="8" t="s">
        <v>778</v>
      </c>
      <c r="I205" s="9">
        <v>44446</v>
      </c>
      <c r="J205" s="8" t="s">
        <v>23</v>
      </c>
      <c r="K205" s="10" t="s">
        <v>24</v>
      </c>
      <c r="L205" s="8" t="s">
        <v>765</v>
      </c>
      <c r="M205" s="8"/>
    </row>
    <row r="206" ht="48" spans="1:13">
      <c r="A206" s="8" t="s">
        <v>779</v>
      </c>
      <c r="B206" s="8">
        <v>202</v>
      </c>
      <c r="C206" s="8" t="s">
        <v>139</v>
      </c>
      <c r="D206" s="8" t="s">
        <v>140</v>
      </c>
      <c r="E206" s="8" t="s">
        <v>491</v>
      </c>
      <c r="F206" s="8" t="s">
        <v>20</v>
      </c>
      <c r="G206" s="8" t="s">
        <v>141</v>
      </c>
      <c r="H206" s="8" t="s">
        <v>142</v>
      </c>
      <c r="I206" s="9">
        <v>44450</v>
      </c>
      <c r="J206" s="8" t="s">
        <v>23</v>
      </c>
      <c r="K206" s="10" t="s">
        <v>24</v>
      </c>
      <c r="L206" s="8" t="s">
        <v>765</v>
      </c>
      <c r="M206" s="8"/>
    </row>
    <row r="207" ht="48" spans="1:13">
      <c r="A207" s="8" t="s">
        <v>780</v>
      </c>
      <c r="B207" s="8">
        <v>203</v>
      </c>
      <c r="C207" s="8" t="s">
        <v>139</v>
      </c>
      <c r="D207" s="8" t="s">
        <v>140</v>
      </c>
      <c r="E207" s="8" t="s">
        <v>491</v>
      </c>
      <c r="F207" s="8" t="s">
        <v>20</v>
      </c>
      <c r="G207" s="8" t="s">
        <v>781</v>
      </c>
      <c r="H207" s="8" t="s">
        <v>782</v>
      </c>
      <c r="I207" s="9">
        <v>44463</v>
      </c>
      <c r="J207" s="8" t="s">
        <v>23</v>
      </c>
      <c r="K207" s="10" t="s">
        <v>24</v>
      </c>
      <c r="L207" s="8" t="s">
        <v>765</v>
      </c>
      <c r="M207" s="8"/>
    </row>
    <row r="208" ht="48" spans="1:13">
      <c r="A208" s="8" t="s">
        <v>783</v>
      </c>
      <c r="B208" s="8">
        <v>204</v>
      </c>
      <c r="C208" s="8" t="s">
        <v>294</v>
      </c>
      <c r="D208" s="8" t="s">
        <v>295</v>
      </c>
      <c r="E208" s="8" t="s">
        <v>491</v>
      </c>
      <c r="F208" s="8" t="s">
        <v>20</v>
      </c>
      <c r="G208" s="8" t="s">
        <v>784</v>
      </c>
      <c r="H208" s="8" t="s">
        <v>316</v>
      </c>
      <c r="I208" s="9">
        <v>44464</v>
      </c>
      <c r="J208" s="8" t="s">
        <v>23</v>
      </c>
      <c r="K208" s="10" t="s">
        <v>24</v>
      </c>
      <c r="L208" s="8" t="s">
        <v>765</v>
      </c>
      <c r="M208" s="8"/>
    </row>
    <row r="209" ht="48" spans="1:13">
      <c r="A209" s="8" t="s">
        <v>785</v>
      </c>
      <c r="B209" s="8">
        <v>205</v>
      </c>
      <c r="C209" s="8" t="s">
        <v>294</v>
      </c>
      <c r="D209" s="8" t="s">
        <v>295</v>
      </c>
      <c r="E209" s="8" t="s">
        <v>491</v>
      </c>
      <c r="F209" s="8" t="s">
        <v>20</v>
      </c>
      <c r="G209" s="8" t="s">
        <v>786</v>
      </c>
      <c r="H209" s="8" t="s">
        <v>316</v>
      </c>
      <c r="I209" s="9">
        <v>44464</v>
      </c>
      <c r="J209" s="8" t="s">
        <v>23</v>
      </c>
      <c r="K209" s="10" t="s">
        <v>24</v>
      </c>
      <c r="L209" s="8" t="s">
        <v>765</v>
      </c>
      <c r="M209" s="8"/>
    </row>
    <row r="210" ht="48" spans="1:13">
      <c r="A210" s="8" t="s">
        <v>787</v>
      </c>
      <c r="B210" s="8">
        <v>206</v>
      </c>
      <c r="C210" s="8" t="s">
        <v>92</v>
      </c>
      <c r="D210" s="8" t="s">
        <v>114</v>
      </c>
      <c r="E210" s="8" t="s">
        <v>491</v>
      </c>
      <c r="F210" s="8" t="s">
        <v>20</v>
      </c>
      <c r="G210" s="8" t="s">
        <v>115</v>
      </c>
      <c r="H210" s="8" t="s">
        <v>116</v>
      </c>
      <c r="I210" s="9">
        <v>44407</v>
      </c>
      <c r="J210" s="8" t="s">
        <v>23</v>
      </c>
      <c r="K210" s="10" t="s">
        <v>24</v>
      </c>
      <c r="L210" s="8" t="s">
        <v>765</v>
      </c>
      <c r="M210" s="8"/>
    </row>
    <row r="211" ht="48" spans="1:13">
      <c r="A211" s="8" t="s">
        <v>788</v>
      </c>
      <c r="B211" s="8">
        <v>207</v>
      </c>
      <c r="C211" s="8" t="s">
        <v>92</v>
      </c>
      <c r="D211" s="8" t="s">
        <v>114</v>
      </c>
      <c r="E211" s="8" t="s">
        <v>491</v>
      </c>
      <c r="F211" s="8" t="s">
        <v>20</v>
      </c>
      <c r="G211" s="8" t="s">
        <v>115</v>
      </c>
      <c r="H211" s="8" t="s">
        <v>116</v>
      </c>
      <c r="I211" s="9">
        <v>44463</v>
      </c>
      <c r="J211" s="8" t="s">
        <v>23</v>
      </c>
      <c r="K211" s="10" t="s">
        <v>24</v>
      </c>
      <c r="L211" s="8" t="s">
        <v>765</v>
      </c>
      <c r="M211" s="8"/>
    </row>
    <row r="212" ht="48" spans="1:13">
      <c r="A212" s="8" t="s">
        <v>789</v>
      </c>
      <c r="B212" s="8">
        <v>208</v>
      </c>
      <c r="C212" s="8" t="s">
        <v>92</v>
      </c>
      <c r="D212" s="8" t="s">
        <v>114</v>
      </c>
      <c r="E212" s="8" t="s">
        <v>491</v>
      </c>
      <c r="F212" s="8" t="s">
        <v>20</v>
      </c>
      <c r="G212" s="8" t="s">
        <v>118</v>
      </c>
      <c r="H212" s="8" t="s">
        <v>116</v>
      </c>
      <c r="I212" s="9">
        <v>44463</v>
      </c>
      <c r="J212" s="8" t="s">
        <v>23</v>
      </c>
      <c r="K212" s="10" t="s">
        <v>24</v>
      </c>
      <c r="L212" s="8" t="s">
        <v>765</v>
      </c>
      <c r="M212" s="8"/>
    </row>
    <row r="213" ht="36" spans="1:13">
      <c r="A213" s="8" t="s">
        <v>790</v>
      </c>
      <c r="B213" s="8">
        <v>209</v>
      </c>
      <c r="C213" s="8" t="s">
        <v>791</v>
      </c>
      <c r="D213" s="8" t="s">
        <v>792</v>
      </c>
      <c r="E213" s="8" t="s">
        <v>512</v>
      </c>
      <c r="F213" s="8" t="s">
        <v>20</v>
      </c>
      <c r="G213" s="8" t="s">
        <v>793</v>
      </c>
      <c r="H213" s="8" t="s">
        <v>249</v>
      </c>
      <c r="I213" s="9">
        <v>44444</v>
      </c>
      <c r="J213" s="8" t="s">
        <v>23</v>
      </c>
      <c r="K213" s="10" t="s">
        <v>24</v>
      </c>
      <c r="L213" s="8" t="s">
        <v>765</v>
      </c>
      <c r="M213" s="8"/>
    </row>
    <row r="214" ht="24" spans="1:13">
      <c r="A214" s="8" t="s">
        <v>794</v>
      </c>
      <c r="B214" s="8">
        <v>210</v>
      </c>
      <c r="C214" s="8" t="s">
        <v>410</v>
      </c>
      <c r="D214" s="8" t="s">
        <v>795</v>
      </c>
      <c r="E214" s="8" t="s">
        <v>512</v>
      </c>
      <c r="F214" s="8" t="s">
        <v>20</v>
      </c>
      <c r="G214" s="8" t="s">
        <v>796</v>
      </c>
      <c r="H214" s="8" t="s">
        <v>797</v>
      </c>
      <c r="I214" s="9">
        <v>44330</v>
      </c>
      <c r="J214" s="8" t="s">
        <v>23</v>
      </c>
      <c r="K214" s="10" t="s">
        <v>24</v>
      </c>
      <c r="L214" s="8" t="s">
        <v>765</v>
      </c>
      <c r="M214" s="8"/>
    </row>
    <row r="215" ht="36" spans="1:13">
      <c r="A215" s="8" t="s">
        <v>798</v>
      </c>
      <c r="B215" s="8">
        <v>211</v>
      </c>
      <c r="C215" s="8" t="s">
        <v>410</v>
      </c>
      <c r="D215" s="8" t="s">
        <v>795</v>
      </c>
      <c r="E215" s="8" t="s">
        <v>512</v>
      </c>
      <c r="F215" s="8" t="s">
        <v>20</v>
      </c>
      <c r="G215" s="8" t="s">
        <v>799</v>
      </c>
      <c r="H215" s="8" t="s">
        <v>800</v>
      </c>
      <c r="I215" s="9">
        <v>44312</v>
      </c>
      <c r="J215" s="8" t="s">
        <v>23</v>
      </c>
      <c r="K215" s="10" t="s">
        <v>24</v>
      </c>
      <c r="L215" s="8" t="s">
        <v>765</v>
      </c>
      <c r="M215" s="8"/>
    </row>
    <row r="216" ht="36" spans="1:13">
      <c r="A216" s="8" t="s">
        <v>801</v>
      </c>
      <c r="B216" s="8">
        <v>212</v>
      </c>
      <c r="C216" s="8" t="s">
        <v>710</v>
      </c>
      <c r="D216" s="8" t="s">
        <v>718</v>
      </c>
      <c r="E216" s="8" t="s">
        <v>512</v>
      </c>
      <c r="F216" s="8" t="s">
        <v>20</v>
      </c>
      <c r="G216" s="8" t="s">
        <v>802</v>
      </c>
      <c r="H216" s="8" t="s">
        <v>249</v>
      </c>
      <c r="I216" s="9">
        <v>44450</v>
      </c>
      <c r="J216" s="8" t="s">
        <v>23</v>
      </c>
      <c r="K216" s="10" t="s">
        <v>24</v>
      </c>
      <c r="L216" s="8" t="s">
        <v>765</v>
      </c>
      <c r="M216" s="8"/>
    </row>
    <row r="217" ht="24" spans="1:13">
      <c r="A217" s="8" t="s">
        <v>803</v>
      </c>
      <c r="B217" s="8">
        <v>213</v>
      </c>
      <c r="C217" s="8" t="s">
        <v>804</v>
      </c>
      <c r="D217" s="8" t="s">
        <v>805</v>
      </c>
      <c r="E217" s="8" t="s">
        <v>512</v>
      </c>
      <c r="F217" s="8" t="s">
        <v>20</v>
      </c>
      <c r="G217" s="8" t="s">
        <v>806</v>
      </c>
      <c r="H217" s="8" t="s">
        <v>807</v>
      </c>
      <c r="I217" s="9">
        <v>44450</v>
      </c>
      <c r="J217" s="8" t="s">
        <v>23</v>
      </c>
      <c r="K217" s="10" t="s">
        <v>24</v>
      </c>
      <c r="L217" s="8" t="s">
        <v>765</v>
      </c>
      <c r="M217" s="8"/>
    </row>
    <row r="218" ht="24" spans="1:13">
      <c r="A218" s="8" t="s">
        <v>808</v>
      </c>
      <c r="B218" s="8">
        <v>214</v>
      </c>
      <c r="C218" s="8" t="s">
        <v>153</v>
      </c>
      <c r="D218" s="8" t="s">
        <v>154</v>
      </c>
      <c r="E218" s="8" t="s">
        <v>512</v>
      </c>
      <c r="F218" s="8" t="s">
        <v>20</v>
      </c>
      <c r="G218" s="8" t="s">
        <v>809</v>
      </c>
      <c r="H218" s="8" t="s">
        <v>810</v>
      </c>
      <c r="I218" s="9">
        <v>44464</v>
      </c>
      <c r="J218" s="8" t="s">
        <v>23</v>
      </c>
      <c r="K218" s="10" t="s">
        <v>24</v>
      </c>
      <c r="L218" s="8" t="s">
        <v>765</v>
      </c>
      <c r="M218" s="8"/>
    </row>
    <row r="219" ht="24" spans="1:13">
      <c r="A219" s="8" t="s">
        <v>811</v>
      </c>
      <c r="B219" s="8">
        <v>215</v>
      </c>
      <c r="C219" s="8" t="s">
        <v>812</v>
      </c>
      <c r="D219" s="8" t="s">
        <v>813</v>
      </c>
      <c r="E219" s="8" t="s">
        <v>512</v>
      </c>
      <c r="F219" s="8" t="s">
        <v>20</v>
      </c>
      <c r="G219" s="8" t="s">
        <v>814</v>
      </c>
      <c r="H219" s="8" t="s">
        <v>815</v>
      </c>
      <c r="I219" s="9">
        <v>44433</v>
      </c>
      <c r="J219" s="8" t="s">
        <v>23</v>
      </c>
      <c r="K219" s="10" t="s">
        <v>24</v>
      </c>
      <c r="L219" s="8" t="s">
        <v>765</v>
      </c>
      <c r="M219" s="8"/>
    </row>
    <row r="220" ht="24" spans="1:13">
      <c r="A220" s="8" t="s">
        <v>816</v>
      </c>
      <c r="B220" s="8">
        <v>216</v>
      </c>
      <c r="C220" s="8" t="s">
        <v>812</v>
      </c>
      <c r="D220" s="8" t="s">
        <v>813</v>
      </c>
      <c r="E220" s="8" t="s">
        <v>512</v>
      </c>
      <c r="F220" s="8" t="s">
        <v>20</v>
      </c>
      <c r="G220" s="8" t="s">
        <v>817</v>
      </c>
      <c r="H220" s="8" t="s">
        <v>815</v>
      </c>
      <c r="I220" s="9">
        <v>44447</v>
      </c>
      <c r="J220" s="8" t="s">
        <v>23</v>
      </c>
      <c r="K220" s="10" t="s">
        <v>24</v>
      </c>
      <c r="L220" s="8" t="s">
        <v>765</v>
      </c>
      <c r="M220" s="8"/>
    </row>
    <row r="221" ht="24" spans="1:13">
      <c r="A221" s="8" t="s">
        <v>818</v>
      </c>
      <c r="B221" s="8">
        <v>217</v>
      </c>
      <c r="C221" s="8" t="s">
        <v>812</v>
      </c>
      <c r="D221" s="8" t="s">
        <v>813</v>
      </c>
      <c r="E221" s="8" t="s">
        <v>512</v>
      </c>
      <c r="F221" s="8" t="s">
        <v>20</v>
      </c>
      <c r="G221" s="8" t="s">
        <v>819</v>
      </c>
      <c r="H221" s="8" t="s">
        <v>30</v>
      </c>
      <c r="I221" s="9">
        <v>44464</v>
      </c>
      <c r="J221" s="8" t="s">
        <v>23</v>
      </c>
      <c r="K221" s="10" t="s">
        <v>24</v>
      </c>
      <c r="L221" s="8" t="s">
        <v>765</v>
      </c>
      <c r="M221" s="8"/>
    </row>
    <row r="222" ht="48" spans="1:13">
      <c r="A222" s="8" t="s">
        <v>820</v>
      </c>
      <c r="B222" s="8">
        <v>218</v>
      </c>
      <c r="C222" s="8" t="s">
        <v>134</v>
      </c>
      <c r="D222" s="8" t="s">
        <v>135</v>
      </c>
      <c r="E222" s="8" t="s">
        <v>512</v>
      </c>
      <c r="F222" s="8" t="s">
        <v>20</v>
      </c>
      <c r="G222" s="8" t="s">
        <v>821</v>
      </c>
      <c r="H222" s="8" t="s">
        <v>584</v>
      </c>
      <c r="I222" s="9">
        <v>44466</v>
      </c>
      <c r="J222" s="8" t="s">
        <v>23</v>
      </c>
      <c r="K222" s="10" t="s">
        <v>24</v>
      </c>
      <c r="L222" s="8" t="s">
        <v>765</v>
      </c>
      <c r="M222" s="8"/>
    </row>
    <row r="223" ht="36" spans="1:13">
      <c r="A223" s="8" t="s">
        <v>822</v>
      </c>
      <c r="B223" s="8">
        <v>219</v>
      </c>
      <c r="C223" s="8" t="s">
        <v>523</v>
      </c>
      <c r="D223" s="8" t="s">
        <v>524</v>
      </c>
      <c r="E223" s="8" t="s">
        <v>520</v>
      </c>
      <c r="F223" s="8" t="s">
        <v>20</v>
      </c>
      <c r="G223" s="8" t="s">
        <v>823</v>
      </c>
      <c r="H223" s="8" t="s">
        <v>526</v>
      </c>
      <c r="I223" s="9">
        <v>44422</v>
      </c>
      <c r="J223" s="8" t="s">
        <v>23</v>
      </c>
      <c r="K223" s="10" t="s">
        <v>24</v>
      </c>
      <c r="L223" s="8" t="s">
        <v>765</v>
      </c>
      <c r="M223" s="8"/>
    </row>
    <row r="224" ht="36" spans="1:13">
      <c r="A224" s="8" t="s">
        <v>824</v>
      </c>
      <c r="B224" s="8">
        <v>220</v>
      </c>
      <c r="C224" s="8" t="s">
        <v>528</v>
      </c>
      <c r="D224" s="8" t="s">
        <v>529</v>
      </c>
      <c r="E224" s="8" t="s">
        <v>520</v>
      </c>
      <c r="F224" s="8" t="s">
        <v>20</v>
      </c>
      <c r="G224" s="8" t="s">
        <v>825</v>
      </c>
      <c r="H224" s="8" t="s">
        <v>531</v>
      </c>
      <c r="I224" s="9">
        <v>44433</v>
      </c>
      <c r="J224" s="8" t="s">
        <v>23</v>
      </c>
      <c r="K224" s="10" t="s">
        <v>24</v>
      </c>
      <c r="L224" s="8" t="s">
        <v>765</v>
      </c>
      <c r="M224" s="8"/>
    </row>
    <row r="225" ht="36" spans="1:13">
      <c r="A225" s="8" t="s">
        <v>826</v>
      </c>
      <c r="B225" s="8">
        <v>221</v>
      </c>
      <c r="C225" s="8" t="s">
        <v>528</v>
      </c>
      <c r="D225" s="8" t="s">
        <v>529</v>
      </c>
      <c r="E225" s="8" t="s">
        <v>520</v>
      </c>
      <c r="F225" s="8" t="s">
        <v>20</v>
      </c>
      <c r="G225" s="8" t="s">
        <v>530</v>
      </c>
      <c r="H225" s="8" t="s">
        <v>531</v>
      </c>
      <c r="I225" s="9">
        <v>44443</v>
      </c>
      <c r="J225" s="8" t="s">
        <v>23</v>
      </c>
      <c r="K225" s="10" t="s">
        <v>24</v>
      </c>
      <c r="L225" s="8" t="s">
        <v>765</v>
      </c>
      <c r="M225" s="8"/>
    </row>
    <row r="226" ht="36" spans="1:13">
      <c r="A226" s="8" t="s">
        <v>827</v>
      </c>
      <c r="B226" s="8">
        <v>222</v>
      </c>
      <c r="C226" s="8" t="s">
        <v>661</v>
      </c>
      <c r="D226" s="8" t="s">
        <v>662</v>
      </c>
      <c r="E226" s="8" t="s">
        <v>828</v>
      </c>
      <c r="F226" s="8" t="s">
        <v>20</v>
      </c>
      <c r="G226" s="8" t="s">
        <v>829</v>
      </c>
      <c r="H226" s="8" t="s">
        <v>249</v>
      </c>
      <c r="I226" s="9">
        <v>44478</v>
      </c>
      <c r="J226" s="8" t="s">
        <v>23</v>
      </c>
      <c r="K226" s="10" t="s">
        <v>24</v>
      </c>
      <c r="L226" s="8" t="s">
        <v>765</v>
      </c>
      <c r="M226" s="8"/>
    </row>
    <row r="227" ht="36" spans="1:13">
      <c r="A227" s="8" t="s">
        <v>830</v>
      </c>
      <c r="B227" s="8">
        <v>223</v>
      </c>
      <c r="C227" s="8" t="s">
        <v>444</v>
      </c>
      <c r="D227" s="8" t="s">
        <v>445</v>
      </c>
      <c r="E227" s="8" t="s">
        <v>828</v>
      </c>
      <c r="F227" s="8" t="s">
        <v>20</v>
      </c>
      <c r="G227" s="8" t="s">
        <v>831</v>
      </c>
      <c r="H227" s="8" t="s">
        <v>249</v>
      </c>
      <c r="I227" s="9">
        <v>44479</v>
      </c>
      <c r="J227" s="8" t="s">
        <v>23</v>
      </c>
      <c r="K227" s="10" t="s">
        <v>24</v>
      </c>
      <c r="L227" s="8" t="s">
        <v>765</v>
      </c>
      <c r="M227" s="8"/>
    </row>
    <row r="228" ht="36" spans="1:13">
      <c r="A228" s="8" t="s">
        <v>832</v>
      </c>
      <c r="B228" s="8">
        <v>224</v>
      </c>
      <c r="C228" s="8" t="s">
        <v>444</v>
      </c>
      <c r="D228" s="8" t="s">
        <v>445</v>
      </c>
      <c r="E228" s="8" t="s">
        <v>828</v>
      </c>
      <c r="F228" s="8" t="s">
        <v>20</v>
      </c>
      <c r="G228" s="8" t="s">
        <v>833</v>
      </c>
      <c r="H228" s="8" t="s">
        <v>249</v>
      </c>
      <c r="I228" s="9">
        <v>44440</v>
      </c>
      <c r="J228" s="8" t="s">
        <v>23</v>
      </c>
      <c r="K228" s="10" t="s">
        <v>24</v>
      </c>
      <c r="L228" s="8" t="s">
        <v>765</v>
      </c>
      <c r="M228" s="8"/>
    </row>
    <row r="229" ht="36" spans="1:13">
      <c r="A229" s="8" t="s">
        <v>834</v>
      </c>
      <c r="B229" s="8">
        <v>225</v>
      </c>
      <c r="C229" s="8" t="s">
        <v>444</v>
      </c>
      <c r="D229" s="8" t="s">
        <v>445</v>
      </c>
      <c r="E229" s="8" t="s">
        <v>828</v>
      </c>
      <c r="F229" s="8" t="s">
        <v>20</v>
      </c>
      <c r="G229" s="8" t="s">
        <v>835</v>
      </c>
      <c r="H229" s="8" t="s">
        <v>249</v>
      </c>
      <c r="I229" s="9">
        <v>44441</v>
      </c>
      <c r="J229" s="8" t="s">
        <v>23</v>
      </c>
      <c r="K229" s="10" t="s">
        <v>24</v>
      </c>
      <c r="L229" s="8" t="s">
        <v>765</v>
      </c>
      <c r="M229" s="8"/>
    </row>
    <row r="230" ht="48" spans="1:13">
      <c r="A230" s="8" t="s">
        <v>836</v>
      </c>
      <c r="B230" s="8">
        <v>226</v>
      </c>
      <c r="C230" s="8" t="s">
        <v>837</v>
      </c>
      <c r="D230" s="8" t="s">
        <v>838</v>
      </c>
      <c r="E230" s="8" t="s">
        <v>828</v>
      </c>
      <c r="F230" s="8" t="s">
        <v>20</v>
      </c>
      <c r="G230" s="8" t="s">
        <v>839</v>
      </c>
      <c r="H230" s="8" t="s">
        <v>249</v>
      </c>
      <c r="I230" s="9">
        <v>44442</v>
      </c>
      <c r="J230" s="8" t="s">
        <v>23</v>
      </c>
      <c r="K230" s="10" t="s">
        <v>24</v>
      </c>
      <c r="L230" s="8" t="s">
        <v>765</v>
      </c>
      <c r="M230" s="8"/>
    </row>
    <row r="231" ht="36" spans="1:13">
      <c r="A231" s="8" t="s">
        <v>840</v>
      </c>
      <c r="B231" s="8">
        <v>227</v>
      </c>
      <c r="C231" s="8" t="s">
        <v>618</v>
      </c>
      <c r="D231" s="8" t="s">
        <v>619</v>
      </c>
      <c r="E231" s="8" t="s">
        <v>828</v>
      </c>
      <c r="F231" s="8" t="s">
        <v>20</v>
      </c>
      <c r="G231" s="8" t="s">
        <v>621</v>
      </c>
      <c r="H231" s="8" t="s">
        <v>249</v>
      </c>
      <c r="I231" s="9">
        <v>44455</v>
      </c>
      <c r="J231" s="8" t="s">
        <v>23</v>
      </c>
      <c r="K231" s="10" t="s">
        <v>24</v>
      </c>
      <c r="L231" s="8" t="s">
        <v>765</v>
      </c>
      <c r="M231" s="8"/>
    </row>
    <row r="232" ht="36" spans="1:13">
      <c r="A232" s="8" t="s">
        <v>841</v>
      </c>
      <c r="B232" s="8">
        <v>228</v>
      </c>
      <c r="C232" s="8" t="s">
        <v>618</v>
      </c>
      <c r="D232" s="8" t="s">
        <v>619</v>
      </c>
      <c r="E232" s="8" t="s">
        <v>828</v>
      </c>
      <c r="F232" s="8" t="s">
        <v>20</v>
      </c>
      <c r="G232" s="8" t="s">
        <v>842</v>
      </c>
      <c r="H232" s="8" t="s">
        <v>249</v>
      </c>
      <c r="I232" s="9">
        <v>44460</v>
      </c>
      <c r="J232" s="8" t="s">
        <v>23</v>
      </c>
      <c r="K232" s="10" t="s">
        <v>24</v>
      </c>
      <c r="L232" s="8" t="s">
        <v>765</v>
      </c>
      <c r="M232" s="8"/>
    </row>
    <row r="233" ht="48" spans="1:13">
      <c r="A233" s="8" t="s">
        <v>843</v>
      </c>
      <c r="B233" s="8">
        <v>229</v>
      </c>
      <c r="C233" s="8" t="s">
        <v>844</v>
      </c>
      <c r="D233" s="8" t="s">
        <v>845</v>
      </c>
      <c r="E233" s="8" t="s">
        <v>846</v>
      </c>
      <c r="F233" s="8" t="s">
        <v>20</v>
      </c>
      <c r="G233" s="8" t="s">
        <v>847</v>
      </c>
      <c r="H233" s="8" t="s">
        <v>59</v>
      </c>
      <c r="I233" s="9">
        <v>44446</v>
      </c>
      <c r="J233" s="8" t="s">
        <v>23</v>
      </c>
      <c r="K233" s="10" t="s">
        <v>24</v>
      </c>
      <c r="L233" s="8" t="s">
        <v>765</v>
      </c>
      <c r="M233" s="8"/>
    </row>
    <row r="234" ht="36" spans="1:13">
      <c r="A234" s="8" t="s">
        <v>848</v>
      </c>
      <c r="B234" s="8">
        <v>230</v>
      </c>
      <c r="C234" s="8" t="s">
        <v>849</v>
      </c>
      <c r="D234" s="8" t="s">
        <v>850</v>
      </c>
      <c r="E234" s="8" t="s">
        <v>566</v>
      </c>
      <c r="F234" s="8" t="s">
        <v>20</v>
      </c>
      <c r="G234" s="8" t="s">
        <v>851</v>
      </c>
      <c r="H234" s="8" t="s">
        <v>852</v>
      </c>
      <c r="I234" s="9">
        <v>44457</v>
      </c>
      <c r="J234" s="8" t="s">
        <v>23</v>
      </c>
      <c r="K234" s="10" t="s">
        <v>24</v>
      </c>
      <c r="L234" s="8" t="s">
        <v>765</v>
      </c>
      <c r="M234" s="8"/>
    </row>
    <row r="235" ht="36" spans="1:13">
      <c r="A235" s="8" t="s">
        <v>853</v>
      </c>
      <c r="B235" s="8">
        <v>231</v>
      </c>
      <c r="C235" s="8" t="s">
        <v>629</v>
      </c>
      <c r="D235" s="8" t="s">
        <v>630</v>
      </c>
      <c r="E235" s="8" t="s">
        <v>566</v>
      </c>
      <c r="F235" s="8" t="s">
        <v>20</v>
      </c>
      <c r="G235" s="8" t="s">
        <v>631</v>
      </c>
      <c r="H235" s="8" t="s">
        <v>632</v>
      </c>
      <c r="I235" s="9">
        <v>44415</v>
      </c>
      <c r="J235" s="8" t="s">
        <v>23</v>
      </c>
      <c r="K235" s="10" t="s">
        <v>24</v>
      </c>
      <c r="L235" s="8" t="s">
        <v>765</v>
      </c>
      <c r="M235" s="8"/>
    </row>
    <row r="236" ht="36" spans="1:13">
      <c r="A236" s="8" t="s">
        <v>854</v>
      </c>
      <c r="B236" s="8">
        <v>232</v>
      </c>
      <c r="C236" s="8" t="s">
        <v>629</v>
      </c>
      <c r="D236" s="8" t="s">
        <v>630</v>
      </c>
      <c r="E236" s="8" t="s">
        <v>566</v>
      </c>
      <c r="F236" s="8" t="s">
        <v>20</v>
      </c>
      <c r="G236" s="8" t="s">
        <v>631</v>
      </c>
      <c r="H236" s="8" t="s">
        <v>632</v>
      </c>
      <c r="I236" s="9">
        <v>44469</v>
      </c>
      <c r="J236" s="8" t="s">
        <v>23</v>
      </c>
      <c r="K236" s="10" t="s">
        <v>24</v>
      </c>
      <c r="L236" s="8" t="s">
        <v>765</v>
      </c>
      <c r="M236" s="8"/>
    </row>
    <row r="237" ht="36" spans="1:13">
      <c r="A237" s="8" t="s">
        <v>855</v>
      </c>
      <c r="B237" s="8">
        <v>233</v>
      </c>
      <c r="C237" s="8" t="s">
        <v>290</v>
      </c>
      <c r="D237" s="8" t="s">
        <v>291</v>
      </c>
      <c r="E237" s="8" t="s">
        <v>566</v>
      </c>
      <c r="F237" s="8" t="s">
        <v>20</v>
      </c>
      <c r="G237" s="8" t="s">
        <v>856</v>
      </c>
      <c r="H237" s="8" t="s">
        <v>59</v>
      </c>
      <c r="I237" s="9">
        <v>44447</v>
      </c>
      <c r="J237" s="8" t="s">
        <v>23</v>
      </c>
      <c r="K237" s="10" t="s">
        <v>24</v>
      </c>
      <c r="L237" s="8" t="s">
        <v>765</v>
      </c>
      <c r="M237" s="8"/>
    </row>
    <row r="238" ht="36" spans="1:13">
      <c r="A238" s="8" t="s">
        <v>857</v>
      </c>
      <c r="B238" s="8">
        <v>234</v>
      </c>
      <c r="C238" s="8" t="s">
        <v>290</v>
      </c>
      <c r="D238" s="8" t="s">
        <v>291</v>
      </c>
      <c r="E238" s="8" t="s">
        <v>566</v>
      </c>
      <c r="F238" s="8" t="s">
        <v>20</v>
      </c>
      <c r="G238" s="8" t="s">
        <v>858</v>
      </c>
      <c r="H238" s="8" t="s">
        <v>59</v>
      </c>
      <c r="I238" s="9">
        <v>44474</v>
      </c>
      <c r="J238" s="8" t="s">
        <v>23</v>
      </c>
      <c r="K238" s="10" t="s">
        <v>24</v>
      </c>
      <c r="L238" s="8" t="s">
        <v>765</v>
      </c>
      <c r="M238" s="8"/>
    </row>
    <row r="239" ht="36" spans="1:13">
      <c r="A239" s="8" t="s">
        <v>859</v>
      </c>
      <c r="B239" s="8">
        <v>235</v>
      </c>
      <c r="C239" s="8" t="s">
        <v>387</v>
      </c>
      <c r="D239" s="8" t="s">
        <v>388</v>
      </c>
      <c r="E239" s="8" t="s">
        <v>566</v>
      </c>
      <c r="F239" s="8" t="s">
        <v>20</v>
      </c>
      <c r="G239" s="8" t="s">
        <v>390</v>
      </c>
      <c r="H239" s="8" t="s">
        <v>391</v>
      </c>
      <c r="I239" s="9">
        <v>44468</v>
      </c>
      <c r="J239" s="8" t="s">
        <v>23</v>
      </c>
      <c r="K239" s="10" t="s">
        <v>24</v>
      </c>
      <c r="L239" s="8" t="s">
        <v>765</v>
      </c>
      <c r="M239" s="8"/>
    </row>
    <row r="240" ht="36" spans="1:13">
      <c r="A240" s="8" t="s">
        <v>860</v>
      </c>
      <c r="B240" s="8">
        <v>236</v>
      </c>
      <c r="C240" s="8" t="s">
        <v>240</v>
      </c>
      <c r="D240" s="8" t="s">
        <v>241</v>
      </c>
      <c r="E240" s="8" t="s">
        <v>566</v>
      </c>
      <c r="F240" s="8" t="s">
        <v>20</v>
      </c>
      <c r="G240" s="8" t="s">
        <v>242</v>
      </c>
      <c r="H240" s="8" t="s">
        <v>861</v>
      </c>
      <c r="I240" s="9">
        <v>44480</v>
      </c>
      <c r="J240" s="8" t="s">
        <v>23</v>
      </c>
      <c r="K240" s="10" t="s">
        <v>24</v>
      </c>
      <c r="L240" s="8" t="s">
        <v>765</v>
      </c>
      <c r="M240" s="8"/>
    </row>
    <row r="241" ht="36" spans="1:13">
      <c r="A241" s="8" t="s">
        <v>862</v>
      </c>
      <c r="B241" s="8">
        <v>237</v>
      </c>
      <c r="C241" s="8" t="s">
        <v>528</v>
      </c>
      <c r="D241" s="8" t="s">
        <v>529</v>
      </c>
      <c r="E241" s="8" t="s">
        <v>566</v>
      </c>
      <c r="F241" s="8" t="s">
        <v>20</v>
      </c>
      <c r="G241" s="8" t="s">
        <v>863</v>
      </c>
      <c r="H241" s="8" t="s">
        <v>531</v>
      </c>
      <c r="I241" s="9">
        <v>44433</v>
      </c>
      <c r="J241" s="8" t="s">
        <v>23</v>
      </c>
      <c r="K241" s="10" t="s">
        <v>24</v>
      </c>
      <c r="L241" s="8" t="s">
        <v>765</v>
      </c>
      <c r="M241" s="8"/>
    </row>
    <row r="242" ht="36" spans="1:13">
      <c r="A242" s="8" t="s">
        <v>864</v>
      </c>
      <c r="B242" s="8">
        <v>238</v>
      </c>
      <c r="C242" s="8" t="s">
        <v>865</v>
      </c>
      <c r="D242" s="8" t="s">
        <v>866</v>
      </c>
      <c r="E242" s="8" t="s">
        <v>594</v>
      </c>
      <c r="F242" s="8" t="s">
        <v>20</v>
      </c>
      <c r="G242" s="8" t="s">
        <v>867</v>
      </c>
      <c r="H242" s="8" t="s">
        <v>868</v>
      </c>
      <c r="I242" s="9">
        <v>44432</v>
      </c>
      <c r="J242" s="8" t="s">
        <v>23</v>
      </c>
      <c r="K242" s="10" t="s">
        <v>24</v>
      </c>
      <c r="L242" s="8" t="s">
        <v>765</v>
      </c>
      <c r="M242" s="8"/>
    </row>
    <row r="243" ht="24" spans="1:13">
      <c r="A243" s="8" t="s">
        <v>869</v>
      </c>
      <c r="B243" s="8">
        <v>239</v>
      </c>
      <c r="C243" s="8" t="s">
        <v>601</v>
      </c>
      <c r="D243" s="8" t="s">
        <v>602</v>
      </c>
      <c r="E243" s="8" t="s">
        <v>594</v>
      </c>
      <c r="F243" s="8" t="s">
        <v>20</v>
      </c>
      <c r="G243" s="8" t="s">
        <v>870</v>
      </c>
      <c r="H243" s="8" t="s">
        <v>249</v>
      </c>
      <c r="I243" s="9">
        <v>44458</v>
      </c>
      <c r="J243" s="8" t="s">
        <v>23</v>
      </c>
      <c r="K243" s="10" t="s">
        <v>24</v>
      </c>
      <c r="L243" s="8" t="s">
        <v>765</v>
      </c>
      <c r="M243" s="8"/>
    </row>
    <row r="244" ht="24" spans="1:13">
      <c r="A244" s="8" t="s">
        <v>871</v>
      </c>
      <c r="B244" s="8">
        <v>240</v>
      </c>
      <c r="C244" s="8" t="s">
        <v>601</v>
      </c>
      <c r="D244" s="8" t="s">
        <v>602</v>
      </c>
      <c r="E244" s="8" t="s">
        <v>594</v>
      </c>
      <c r="F244" s="8" t="s">
        <v>20</v>
      </c>
      <c r="G244" s="8" t="s">
        <v>872</v>
      </c>
      <c r="H244" s="8" t="s">
        <v>249</v>
      </c>
      <c r="I244" s="9">
        <v>44409</v>
      </c>
      <c r="J244" s="8" t="s">
        <v>23</v>
      </c>
      <c r="K244" s="10" t="s">
        <v>24</v>
      </c>
      <c r="L244" s="8" t="s">
        <v>765</v>
      </c>
      <c r="M244" s="8"/>
    </row>
    <row r="245" ht="24" spans="1:13">
      <c r="A245" s="8" t="s">
        <v>873</v>
      </c>
      <c r="B245" s="8">
        <v>241</v>
      </c>
      <c r="C245" s="8" t="s">
        <v>601</v>
      </c>
      <c r="D245" s="8" t="s">
        <v>602</v>
      </c>
      <c r="E245" s="8" t="s">
        <v>594</v>
      </c>
      <c r="F245" s="8" t="s">
        <v>20</v>
      </c>
      <c r="G245" s="8" t="s">
        <v>874</v>
      </c>
      <c r="H245" s="8" t="s">
        <v>249</v>
      </c>
      <c r="I245" s="9">
        <v>44423</v>
      </c>
      <c r="J245" s="8" t="s">
        <v>23</v>
      </c>
      <c r="K245" s="10" t="s">
        <v>24</v>
      </c>
      <c r="L245" s="8" t="s">
        <v>765</v>
      </c>
      <c r="M245" s="8"/>
    </row>
    <row r="246" ht="36" spans="1:13">
      <c r="A246" s="8" t="s">
        <v>875</v>
      </c>
      <c r="B246" s="8">
        <v>242</v>
      </c>
      <c r="C246" s="8" t="s">
        <v>613</v>
      </c>
      <c r="D246" s="8" t="s">
        <v>614</v>
      </c>
      <c r="E246" s="8" t="s">
        <v>594</v>
      </c>
      <c r="F246" s="8" t="s">
        <v>20</v>
      </c>
      <c r="G246" s="8" t="s">
        <v>876</v>
      </c>
      <c r="H246" s="8" t="s">
        <v>249</v>
      </c>
      <c r="I246" s="9">
        <v>44479</v>
      </c>
      <c r="J246" s="8" t="s">
        <v>23</v>
      </c>
      <c r="K246" s="10" t="s">
        <v>24</v>
      </c>
      <c r="L246" s="8" t="s">
        <v>765</v>
      </c>
      <c r="M246" s="8"/>
    </row>
    <row r="247" ht="60" spans="1:13">
      <c r="A247" s="8" t="s">
        <v>877</v>
      </c>
      <c r="B247" s="8">
        <v>243</v>
      </c>
      <c r="C247" s="8" t="s">
        <v>878</v>
      </c>
      <c r="D247" s="8" t="s">
        <v>879</v>
      </c>
      <c r="E247" s="8" t="s">
        <v>594</v>
      </c>
      <c r="F247" s="8" t="s">
        <v>20</v>
      </c>
      <c r="G247" s="8" t="s">
        <v>880</v>
      </c>
      <c r="H247" s="8" t="s">
        <v>881</v>
      </c>
      <c r="I247" s="9">
        <v>44442</v>
      </c>
      <c r="J247" s="8" t="s">
        <v>23</v>
      </c>
      <c r="K247" s="10" t="s">
        <v>24</v>
      </c>
      <c r="L247" s="8" t="s">
        <v>765</v>
      </c>
      <c r="M247" s="8"/>
    </row>
    <row r="248" ht="60" spans="1:13">
      <c r="A248" s="8" t="s">
        <v>882</v>
      </c>
      <c r="B248" s="8">
        <v>244</v>
      </c>
      <c r="C248" s="8" t="s">
        <v>878</v>
      </c>
      <c r="D248" s="8" t="s">
        <v>879</v>
      </c>
      <c r="E248" s="8" t="s">
        <v>594</v>
      </c>
      <c r="F248" s="8" t="s">
        <v>20</v>
      </c>
      <c r="G248" s="8" t="s">
        <v>883</v>
      </c>
      <c r="H248" s="8" t="s">
        <v>881</v>
      </c>
      <c r="I248" s="9">
        <v>44484</v>
      </c>
      <c r="J248" s="8" t="s">
        <v>23</v>
      </c>
      <c r="K248" s="10" t="s">
        <v>24</v>
      </c>
      <c r="L248" s="8" t="s">
        <v>765</v>
      </c>
      <c r="M248" s="8"/>
    </row>
    <row r="249" ht="60" spans="1:13">
      <c r="A249" s="8" t="s">
        <v>884</v>
      </c>
      <c r="B249" s="8">
        <v>245</v>
      </c>
      <c r="C249" s="8" t="s">
        <v>878</v>
      </c>
      <c r="D249" s="8" t="s">
        <v>879</v>
      </c>
      <c r="E249" s="8" t="s">
        <v>594</v>
      </c>
      <c r="F249" s="8" t="s">
        <v>20</v>
      </c>
      <c r="G249" s="8" t="s">
        <v>885</v>
      </c>
      <c r="H249" s="8" t="s">
        <v>881</v>
      </c>
      <c r="I249" s="9">
        <v>44484</v>
      </c>
      <c r="J249" s="8" t="s">
        <v>23</v>
      </c>
      <c r="K249" s="10" t="s">
        <v>24</v>
      </c>
      <c r="L249" s="8" t="s">
        <v>765</v>
      </c>
      <c r="M249" s="8"/>
    </row>
    <row r="250" ht="36" spans="1:13">
      <c r="A250" s="8" t="s">
        <v>886</v>
      </c>
      <c r="B250" s="8">
        <v>246</v>
      </c>
      <c r="C250" s="8" t="s">
        <v>618</v>
      </c>
      <c r="D250" s="8" t="s">
        <v>619</v>
      </c>
      <c r="E250" s="8" t="s">
        <v>620</v>
      </c>
      <c r="F250" s="8" t="s">
        <v>20</v>
      </c>
      <c r="G250" s="8" t="s">
        <v>698</v>
      </c>
      <c r="H250" s="8" t="s">
        <v>699</v>
      </c>
      <c r="I250" s="9">
        <v>44465</v>
      </c>
      <c r="J250" s="8" t="s">
        <v>23</v>
      </c>
      <c r="K250" s="10" t="s">
        <v>24</v>
      </c>
      <c r="L250" s="8" t="s">
        <v>765</v>
      </c>
      <c r="M250" s="8"/>
    </row>
    <row r="251" ht="36" spans="1:13">
      <c r="A251" s="8" t="s">
        <v>887</v>
      </c>
      <c r="B251" s="8">
        <v>247</v>
      </c>
      <c r="C251" s="8" t="s">
        <v>105</v>
      </c>
      <c r="D251" s="8" t="s">
        <v>175</v>
      </c>
      <c r="E251" s="8" t="s">
        <v>576</v>
      </c>
      <c r="F251" s="8" t="s">
        <v>20</v>
      </c>
      <c r="G251" s="8" t="s">
        <v>177</v>
      </c>
      <c r="H251" s="8" t="s">
        <v>178</v>
      </c>
      <c r="I251" s="9">
        <v>44421</v>
      </c>
      <c r="J251" s="8" t="s">
        <v>23</v>
      </c>
      <c r="K251" s="10" t="s">
        <v>24</v>
      </c>
      <c r="L251" s="8" t="s">
        <v>765</v>
      </c>
      <c r="M251" s="8"/>
    </row>
    <row r="252" ht="36" spans="1:13">
      <c r="A252" s="8" t="s">
        <v>888</v>
      </c>
      <c r="B252" s="8">
        <v>248</v>
      </c>
      <c r="C252" s="8" t="s">
        <v>165</v>
      </c>
      <c r="D252" s="8" t="s">
        <v>166</v>
      </c>
      <c r="E252" s="8" t="s">
        <v>594</v>
      </c>
      <c r="F252" s="8" t="s">
        <v>20</v>
      </c>
      <c r="G252" s="8" t="s">
        <v>889</v>
      </c>
      <c r="H252" s="8" t="s">
        <v>156</v>
      </c>
      <c r="I252" s="9">
        <v>44448</v>
      </c>
      <c r="J252" s="8" t="s">
        <v>23</v>
      </c>
      <c r="K252" s="10" t="s">
        <v>24</v>
      </c>
      <c r="L252" s="8" t="s">
        <v>765</v>
      </c>
      <c r="M252" s="8"/>
    </row>
    <row r="253" ht="36" spans="1:13">
      <c r="A253" s="8" t="s">
        <v>890</v>
      </c>
      <c r="B253" s="8">
        <v>249</v>
      </c>
      <c r="C253" s="8" t="s">
        <v>27</v>
      </c>
      <c r="D253" s="8" t="s">
        <v>28</v>
      </c>
      <c r="E253" s="8" t="s">
        <v>620</v>
      </c>
      <c r="F253" s="8" t="s">
        <v>20</v>
      </c>
      <c r="G253" s="8" t="s">
        <v>891</v>
      </c>
      <c r="H253" s="8" t="s">
        <v>45</v>
      </c>
      <c r="I253" s="9">
        <v>44452</v>
      </c>
      <c r="J253" s="8" t="s">
        <v>23</v>
      </c>
      <c r="K253" s="10" t="s">
        <v>24</v>
      </c>
      <c r="L253" s="8" t="s">
        <v>765</v>
      </c>
      <c r="M253" s="8"/>
    </row>
    <row r="254" ht="48" spans="1:13">
      <c r="A254" s="8" t="s">
        <v>892</v>
      </c>
      <c r="B254" s="8">
        <v>250</v>
      </c>
      <c r="C254" s="8" t="s">
        <v>134</v>
      </c>
      <c r="D254" s="8" t="s">
        <v>135</v>
      </c>
      <c r="E254" s="8" t="s">
        <v>576</v>
      </c>
      <c r="F254" s="8" t="s">
        <v>20</v>
      </c>
      <c r="G254" s="8" t="s">
        <v>821</v>
      </c>
      <c r="H254" s="8" t="s">
        <v>893</v>
      </c>
      <c r="I254" s="9">
        <v>44341</v>
      </c>
      <c r="J254" s="8" t="s">
        <v>23</v>
      </c>
      <c r="K254" s="10" t="s">
        <v>24</v>
      </c>
      <c r="L254" s="8" t="s">
        <v>765</v>
      </c>
      <c r="M254" s="8"/>
    </row>
    <row r="255" ht="36" spans="1:13">
      <c r="A255" s="8" t="s">
        <v>894</v>
      </c>
      <c r="B255" s="8">
        <v>251</v>
      </c>
      <c r="C255" s="8" t="s">
        <v>687</v>
      </c>
      <c r="D255" s="8" t="s">
        <v>895</v>
      </c>
      <c r="E255" s="8" t="s">
        <v>620</v>
      </c>
      <c r="F255" s="8" t="s">
        <v>20</v>
      </c>
      <c r="G255" s="8" t="s">
        <v>896</v>
      </c>
      <c r="H255" s="8" t="s">
        <v>897</v>
      </c>
      <c r="I255" s="9">
        <v>44441</v>
      </c>
      <c r="J255" s="8" t="s">
        <v>23</v>
      </c>
      <c r="K255" s="10" t="s">
        <v>24</v>
      </c>
      <c r="L255" s="8" t="s">
        <v>765</v>
      </c>
      <c r="M255" s="8"/>
    </row>
    <row r="256" ht="36" spans="1:13">
      <c r="A256" s="8" t="s">
        <v>898</v>
      </c>
      <c r="B256" s="8">
        <v>252</v>
      </c>
      <c r="C256" s="8" t="s">
        <v>899</v>
      </c>
      <c r="D256" s="8" t="s">
        <v>900</v>
      </c>
      <c r="E256" s="8" t="s">
        <v>594</v>
      </c>
      <c r="F256" s="8" t="s">
        <v>20</v>
      </c>
      <c r="G256" s="8" t="s">
        <v>901</v>
      </c>
      <c r="H256" s="8" t="s">
        <v>52</v>
      </c>
      <c r="I256" s="9">
        <v>44446</v>
      </c>
      <c r="J256" s="8" t="s">
        <v>23</v>
      </c>
      <c r="K256" s="10" t="s">
        <v>24</v>
      </c>
      <c r="L256" s="8" t="s">
        <v>765</v>
      </c>
      <c r="M256" s="8"/>
    </row>
    <row r="257" ht="36" spans="1:13">
      <c r="A257" s="8" t="s">
        <v>902</v>
      </c>
      <c r="B257" s="8">
        <v>253</v>
      </c>
      <c r="C257" s="8" t="s">
        <v>687</v>
      </c>
      <c r="D257" s="8" t="s">
        <v>895</v>
      </c>
      <c r="E257" s="8" t="s">
        <v>620</v>
      </c>
      <c r="F257" s="8" t="s">
        <v>20</v>
      </c>
      <c r="G257" s="8" t="s">
        <v>903</v>
      </c>
      <c r="H257" s="8" t="s">
        <v>897</v>
      </c>
      <c r="I257" s="9">
        <v>44441</v>
      </c>
      <c r="J257" s="8" t="s">
        <v>23</v>
      </c>
      <c r="K257" s="10" t="s">
        <v>24</v>
      </c>
      <c r="L257" s="8" t="s">
        <v>765</v>
      </c>
      <c r="M257" s="8"/>
    </row>
    <row r="258" ht="36" spans="1:13">
      <c r="A258" s="8" t="s">
        <v>904</v>
      </c>
      <c r="B258" s="8">
        <v>254</v>
      </c>
      <c r="C258" s="8" t="s">
        <v>905</v>
      </c>
      <c r="D258" s="8" t="s">
        <v>906</v>
      </c>
      <c r="E258" s="8" t="s">
        <v>576</v>
      </c>
      <c r="F258" s="8" t="s">
        <v>20</v>
      </c>
      <c r="G258" s="8" t="s">
        <v>907</v>
      </c>
      <c r="H258" s="8" t="s">
        <v>908</v>
      </c>
      <c r="I258" s="9">
        <v>44417</v>
      </c>
      <c r="J258" s="8" t="s">
        <v>23</v>
      </c>
      <c r="K258" s="10" t="s">
        <v>24</v>
      </c>
      <c r="L258" s="8" t="s">
        <v>765</v>
      </c>
      <c r="M258" s="8"/>
    </row>
    <row r="259" ht="36" spans="1:13">
      <c r="A259" s="8" t="s">
        <v>909</v>
      </c>
      <c r="B259" s="8">
        <v>255</v>
      </c>
      <c r="C259" s="8" t="s">
        <v>623</v>
      </c>
      <c r="D259" s="8" t="s">
        <v>624</v>
      </c>
      <c r="E259" s="8" t="s">
        <v>576</v>
      </c>
      <c r="F259" s="8" t="s">
        <v>20</v>
      </c>
      <c r="G259" s="8" t="s">
        <v>910</v>
      </c>
      <c r="H259" s="8" t="s">
        <v>911</v>
      </c>
      <c r="I259" s="9">
        <v>44280</v>
      </c>
      <c r="J259" s="8" t="s">
        <v>23</v>
      </c>
      <c r="K259" s="10" t="s">
        <v>24</v>
      </c>
      <c r="L259" s="8" t="s">
        <v>765</v>
      </c>
      <c r="M259" s="8"/>
    </row>
    <row r="260" ht="36" spans="1:13">
      <c r="A260" s="8" t="s">
        <v>912</v>
      </c>
      <c r="B260" s="8">
        <v>256</v>
      </c>
      <c r="C260" s="8" t="s">
        <v>367</v>
      </c>
      <c r="D260" s="8" t="s">
        <v>368</v>
      </c>
      <c r="E260" s="8" t="s">
        <v>712</v>
      </c>
      <c r="F260" s="8" t="s">
        <v>20</v>
      </c>
      <c r="G260" s="8" t="s">
        <v>54</v>
      </c>
      <c r="H260" s="8" t="s">
        <v>249</v>
      </c>
      <c r="I260" s="9">
        <v>44439</v>
      </c>
      <c r="J260" s="8" t="s">
        <v>23</v>
      </c>
      <c r="K260" s="10" t="s">
        <v>24</v>
      </c>
      <c r="L260" s="8" t="s">
        <v>765</v>
      </c>
      <c r="M260" s="8"/>
    </row>
    <row r="261" ht="36" spans="1:13">
      <c r="A261" s="8" t="s">
        <v>913</v>
      </c>
      <c r="B261" s="8">
        <v>257</v>
      </c>
      <c r="C261" s="8" t="s">
        <v>367</v>
      </c>
      <c r="D261" s="8" t="s">
        <v>368</v>
      </c>
      <c r="E261" s="8" t="s">
        <v>712</v>
      </c>
      <c r="F261" s="8" t="s">
        <v>20</v>
      </c>
      <c r="G261" s="8" t="s">
        <v>44</v>
      </c>
      <c r="H261" s="8" t="s">
        <v>249</v>
      </c>
      <c r="I261" s="9">
        <v>44441</v>
      </c>
      <c r="J261" s="8" t="s">
        <v>23</v>
      </c>
      <c r="K261" s="10" t="s">
        <v>24</v>
      </c>
      <c r="L261" s="8" t="s">
        <v>765</v>
      </c>
      <c r="M261" s="8"/>
    </row>
    <row r="262" ht="24" spans="1:13">
      <c r="A262" s="8" t="s">
        <v>914</v>
      </c>
      <c r="B262" s="8">
        <v>258</v>
      </c>
      <c r="C262" s="8" t="s">
        <v>915</v>
      </c>
      <c r="D262" s="8" t="s">
        <v>916</v>
      </c>
      <c r="E262" s="8" t="s">
        <v>712</v>
      </c>
      <c r="F262" s="8" t="s">
        <v>20</v>
      </c>
      <c r="G262" s="8" t="s">
        <v>917</v>
      </c>
      <c r="H262" s="8" t="s">
        <v>249</v>
      </c>
      <c r="I262" s="9">
        <v>44385</v>
      </c>
      <c r="J262" s="8" t="s">
        <v>23</v>
      </c>
      <c r="K262" s="10" t="s">
        <v>24</v>
      </c>
      <c r="L262" s="8" t="s">
        <v>765</v>
      </c>
      <c r="M262" s="8"/>
    </row>
    <row r="263" ht="24" spans="1:13">
      <c r="A263" s="8" t="s">
        <v>918</v>
      </c>
      <c r="B263" s="8">
        <v>259</v>
      </c>
      <c r="C263" s="8" t="s">
        <v>915</v>
      </c>
      <c r="D263" s="8" t="s">
        <v>916</v>
      </c>
      <c r="E263" s="8" t="s">
        <v>712</v>
      </c>
      <c r="F263" s="8" t="s">
        <v>20</v>
      </c>
      <c r="G263" s="8" t="s">
        <v>395</v>
      </c>
      <c r="H263" s="8" t="s">
        <v>249</v>
      </c>
      <c r="I263" s="9">
        <v>44385</v>
      </c>
      <c r="J263" s="8" t="s">
        <v>23</v>
      </c>
      <c r="K263" s="10" t="s">
        <v>24</v>
      </c>
      <c r="L263" s="8" t="s">
        <v>765</v>
      </c>
      <c r="M263" s="8"/>
    </row>
    <row r="264" ht="24" spans="1:13">
      <c r="A264" s="8" t="s">
        <v>919</v>
      </c>
      <c r="B264" s="8">
        <v>260</v>
      </c>
      <c r="C264" s="8" t="s">
        <v>915</v>
      </c>
      <c r="D264" s="8" t="s">
        <v>916</v>
      </c>
      <c r="E264" s="8" t="s">
        <v>712</v>
      </c>
      <c r="F264" s="8" t="s">
        <v>20</v>
      </c>
      <c r="G264" s="8" t="s">
        <v>920</v>
      </c>
      <c r="H264" s="8" t="s">
        <v>249</v>
      </c>
      <c r="I264" s="9">
        <v>44385</v>
      </c>
      <c r="J264" s="8" t="s">
        <v>23</v>
      </c>
      <c r="K264" s="10" t="s">
        <v>24</v>
      </c>
      <c r="L264" s="8" t="s">
        <v>765</v>
      </c>
      <c r="M264" s="8"/>
    </row>
    <row r="265" ht="36" spans="1:13">
      <c r="A265" s="8" t="s">
        <v>921</v>
      </c>
      <c r="B265" s="8">
        <v>261</v>
      </c>
      <c r="C265" s="8" t="s">
        <v>326</v>
      </c>
      <c r="D265" s="8" t="s">
        <v>327</v>
      </c>
      <c r="E265" s="8" t="s">
        <v>712</v>
      </c>
      <c r="F265" s="8" t="s">
        <v>20</v>
      </c>
      <c r="G265" s="8" t="s">
        <v>922</v>
      </c>
      <c r="H265" s="8" t="s">
        <v>249</v>
      </c>
      <c r="I265" s="9">
        <v>44441</v>
      </c>
      <c r="J265" s="8" t="s">
        <v>23</v>
      </c>
      <c r="K265" s="10" t="s">
        <v>24</v>
      </c>
      <c r="L265" s="8" t="s">
        <v>765</v>
      </c>
      <c r="M265" s="8"/>
    </row>
    <row r="266" ht="24" spans="1:13">
      <c r="A266" s="8" t="s">
        <v>923</v>
      </c>
      <c r="B266" s="8">
        <v>262</v>
      </c>
      <c r="C266" s="8" t="s">
        <v>924</v>
      </c>
      <c r="D266" s="8" t="s">
        <v>925</v>
      </c>
      <c r="E266" s="8" t="s">
        <v>712</v>
      </c>
      <c r="F266" s="8" t="s">
        <v>20</v>
      </c>
      <c r="G266" s="8" t="s">
        <v>926</v>
      </c>
      <c r="H266" s="8" t="s">
        <v>927</v>
      </c>
      <c r="I266" s="9">
        <v>44451</v>
      </c>
      <c r="J266" s="8" t="s">
        <v>23</v>
      </c>
      <c r="K266" s="10" t="s">
        <v>24</v>
      </c>
      <c r="L266" s="8" t="s">
        <v>765</v>
      </c>
      <c r="M266" s="8"/>
    </row>
    <row r="267" ht="36" spans="1:13">
      <c r="A267" s="8" t="s">
        <v>928</v>
      </c>
      <c r="B267" s="8">
        <v>263</v>
      </c>
      <c r="C267" s="8" t="s">
        <v>470</v>
      </c>
      <c r="D267" s="8" t="s">
        <v>471</v>
      </c>
      <c r="E267" s="8" t="s">
        <v>712</v>
      </c>
      <c r="F267" s="8" t="s">
        <v>20</v>
      </c>
      <c r="G267" s="8" t="s">
        <v>472</v>
      </c>
      <c r="H267" s="8" t="s">
        <v>218</v>
      </c>
      <c r="I267" s="9">
        <v>44341</v>
      </c>
      <c r="J267" s="8" t="s">
        <v>23</v>
      </c>
      <c r="K267" s="10" t="s">
        <v>24</v>
      </c>
      <c r="L267" s="8" t="s">
        <v>765</v>
      </c>
      <c r="M267" s="8"/>
    </row>
    <row r="268" ht="36" spans="1:13">
      <c r="A268" s="8" t="s">
        <v>929</v>
      </c>
      <c r="B268" s="8">
        <v>264</v>
      </c>
      <c r="C268" s="8" t="s">
        <v>930</v>
      </c>
      <c r="D268" s="8" t="s">
        <v>931</v>
      </c>
      <c r="E268" s="8" t="s">
        <v>712</v>
      </c>
      <c r="F268" s="8" t="s">
        <v>20</v>
      </c>
      <c r="G268" s="8" t="s">
        <v>932</v>
      </c>
      <c r="H268" s="8" t="s">
        <v>933</v>
      </c>
      <c r="I268" s="9">
        <v>44477</v>
      </c>
      <c r="J268" s="8" t="s">
        <v>23</v>
      </c>
      <c r="K268" s="10" t="s">
        <v>24</v>
      </c>
      <c r="L268" s="8" t="s">
        <v>765</v>
      </c>
      <c r="M268" s="8"/>
    </row>
    <row r="269" ht="36" spans="1:13">
      <c r="A269" s="8" t="s">
        <v>934</v>
      </c>
      <c r="B269" s="8">
        <v>265</v>
      </c>
      <c r="C269" s="8" t="s">
        <v>728</v>
      </c>
      <c r="D269" s="8" t="s">
        <v>729</v>
      </c>
      <c r="E269" s="8" t="s">
        <v>712</v>
      </c>
      <c r="F269" s="8" t="s">
        <v>20</v>
      </c>
      <c r="G269" s="8" t="s">
        <v>935</v>
      </c>
      <c r="H269" s="8" t="s">
        <v>22</v>
      </c>
      <c r="I269" s="9">
        <v>44480</v>
      </c>
      <c r="J269" s="8" t="s">
        <v>23</v>
      </c>
      <c r="K269" s="10" t="s">
        <v>24</v>
      </c>
      <c r="L269" s="8" t="s">
        <v>765</v>
      </c>
      <c r="M269" s="8"/>
    </row>
    <row r="270" ht="36" spans="1:13">
      <c r="A270" s="8" t="s">
        <v>936</v>
      </c>
      <c r="B270" s="8">
        <v>266</v>
      </c>
      <c r="C270" s="8" t="s">
        <v>721</v>
      </c>
      <c r="D270" s="8" t="s">
        <v>722</v>
      </c>
      <c r="E270" s="8" t="s">
        <v>697</v>
      </c>
      <c r="F270" s="8" t="s">
        <v>20</v>
      </c>
      <c r="G270" s="8" t="s">
        <v>725</v>
      </c>
      <c r="H270" s="8" t="s">
        <v>142</v>
      </c>
      <c r="I270" s="9">
        <v>44456</v>
      </c>
      <c r="J270" s="8" t="s">
        <v>23</v>
      </c>
      <c r="K270" s="10" t="s">
        <v>24</v>
      </c>
      <c r="L270" s="8" t="s">
        <v>765</v>
      </c>
      <c r="M270" s="8"/>
    </row>
    <row r="271" ht="36" spans="1:13">
      <c r="A271" s="8" t="s">
        <v>937</v>
      </c>
      <c r="B271" s="8">
        <v>267</v>
      </c>
      <c r="C271" s="8" t="s">
        <v>905</v>
      </c>
      <c r="D271" s="8" t="s">
        <v>906</v>
      </c>
      <c r="E271" s="8" t="s">
        <v>697</v>
      </c>
      <c r="F271" s="8" t="s">
        <v>20</v>
      </c>
      <c r="G271" s="8" t="s">
        <v>938</v>
      </c>
      <c r="H271" s="8" t="s">
        <v>939</v>
      </c>
      <c r="I271" s="9">
        <v>44364</v>
      </c>
      <c r="J271" s="8" t="s">
        <v>23</v>
      </c>
      <c r="K271" s="10" t="s">
        <v>24</v>
      </c>
      <c r="L271" s="8" t="s">
        <v>765</v>
      </c>
      <c r="M271" s="8"/>
    </row>
    <row r="272" ht="24" spans="1:13">
      <c r="A272" s="8" t="s">
        <v>940</v>
      </c>
      <c r="B272" s="8">
        <v>268</v>
      </c>
      <c r="C272" s="8" t="s">
        <v>63</v>
      </c>
      <c r="D272" s="8" t="s">
        <v>941</v>
      </c>
      <c r="E272" s="8" t="s">
        <v>697</v>
      </c>
      <c r="F272" s="8" t="s">
        <v>20</v>
      </c>
      <c r="G272" s="8" t="s">
        <v>44</v>
      </c>
      <c r="H272" s="8" t="s">
        <v>249</v>
      </c>
      <c r="I272" s="9">
        <v>44421</v>
      </c>
      <c r="J272" s="8" t="s">
        <v>23</v>
      </c>
      <c r="K272" s="10" t="s">
        <v>24</v>
      </c>
      <c r="L272" s="8" t="s">
        <v>765</v>
      </c>
      <c r="M272" s="8"/>
    </row>
    <row r="273" ht="48" spans="1:13">
      <c r="A273" s="8" t="s">
        <v>942</v>
      </c>
      <c r="B273" s="8">
        <v>269</v>
      </c>
      <c r="C273" s="8" t="s">
        <v>171</v>
      </c>
      <c r="D273" s="8" t="s">
        <v>739</v>
      </c>
      <c r="E273" s="8" t="s">
        <v>697</v>
      </c>
      <c r="F273" s="8" t="s">
        <v>20</v>
      </c>
      <c r="G273" s="8" t="s">
        <v>495</v>
      </c>
      <c r="H273" s="8" t="s">
        <v>249</v>
      </c>
      <c r="I273" s="9">
        <v>44449</v>
      </c>
      <c r="J273" s="8" t="s">
        <v>23</v>
      </c>
      <c r="K273" s="10" t="s">
        <v>24</v>
      </c>
      <c r="L273" s="8" t="s">
        <v>765</v>
      </c>
      <c r="M273" s="8"/>
    </row>
    <row r="274" ht="36" spans="1:13">
      <c r="A274" s="8" t="s">
        <v>943</v>
      </c>
      <c r="B274" s="8">
        <v>270</v>
      </c>
      <c r="C274" s="8" t="s">
        <v>701</v>
      </c>
      <c r="D274" s="8" t="s">
        <v>702</v>
      </c>
      <c r="E274" s="8" t="s">
        <v>944</v>
      </c>
      <c r="F274" s="8" t="s">
        <v>20</v>
      </c>
      <c r="G274" s="8" t="s">
        <v>703</v>
      </c>
      <c r="H274" s="8" t="s">
        <v>945</v>
      </c>
      <c r="I274" s="9">
        <v>44409</v>
      </c>
      <c r="J274" s="8" t="s">
        <v>23</v>
      </c>
      <c r="K274" s="10" t="s">
        <v>24</v>
      </c>
      <c r="L274" s="8" t="s">
        <v>765</v>
      </c>
      <c r="M274" s="8"/>
    </row>
    <row r="275" ht="36" spans="1:13">
      <c r="A275" s="8" t="s">
        <v>946</v>
      </c>
      <c r="B275" s="8">
        <v>271</v>
      </c>
      <c r="C275" s="8" t="s">
        <v>701</v>
      </c>
      <c r="D275" s="8" t="s">
        <v>702</v>
      </c>
      <c r="E275" s="8" t="s">
        <v>944</v>
      </c>
      <c r="F275" s="8" t="s">
        <v>20</v>
      </c>
      <c r="G275" s="8" t="s">
        <v>703</v>
      </c>
      <c r="H275" s="8" t="s">
        <v>945</v>
      </c>
      <c r="I275" s="9">
        <v>44471</v>
      </c>
      <c r="J275" s="8" t="s">
        <v>23</v>
      </c>
      <c r="K275" s="10" t="s">
        <v>24</v>
      </c>
      <c r="L275" s="8" t="s">
        <v>765</v>
      </c>
      <c r="M275" s="8"/>
    </row>
    <row r="276" ht="36" spans="1:13">
      <c r="A276" s="8" t="s">
        <v>947</v>
      </c>
      <c r="B276" s="8">
        <v>272</v>
      </c>
      <c r="C276" s="8" t="s">
        <v>285</v>
      </c>
      <c r="D276" s="8" t="s">
        <v>286</v>
      </c>
      <c r="E276" s="8" t="s">
        <v>746</v>
      </c>
      <c r="F276" s="8" t="s">
        <v>20</v>
      </c>
      <c r="G276" s="8" t="s">
        <v>948</v>
      </c>
      <c r="H276" s="8" t="s">
        <v>288</v>
      </c>
      <c r="I276" s="9">
        <v>44445</v>
      </c>
      <c r="J276" s="8" t="s">
        <v>23</v>
      </c>
      <c r="K276" s="10" t="s">
        <v>24</v>
      </c>
      <c r="L276" s="8" t="s">
        <v>765</v>
      </c>
      <c r="M276" s="8"/>
    </row>
    <row r="277" ht="36" spans="1:13">
      <c r="A277" s="8" t="s">
        <v>949</v>
      </c>
      <c r="B277" s="8">
        <v>273</v>
      </c>
      <c r="C277" s="8" t="s">
        <v>950</v>
      </c>
      <c r="D277" s="8" t="s">
        <v>951</v>
      </c>
      <c r="E277" s="8" t="s">
        <v>952</v>
      </c>
      <c r="F277" s="8" t="s">
        <v>20</v>
      </c>
      <c r="G277" s="8" t="s">
        <v>953</v>
      </c>
      <c r="H277" s="8" t="s">
        <v>954</v>
      </c>
      <c r="I277" s="9">
        <v>44459</v>
      </c>
      <c r="J277" s="8" t="s">
        <v>23</v>
      </c>
      <c r="K277" s="10" t="s">
        <v>24</v>
      </c>
      <c r="L277" s="8" t="s">
        <v>765</v>
      </c>
      <c r="M277" s="8"/>
    </row>
    <row r="278" ht="36" spans="1:13">
      <c r="A278" s="8" t="s">
        <v>955</v>
      </c>
      <c r="B278" s="8">
        <v>274</v>
      </c>
      <c r="C278" s="8" t="s">
        <v>950</v>
      </c>
      <c r="D278" s="8" t="s">
        <v>951</v>
      </c>
      <c r="E278" s="8" t="s">
        <v>952</v>
      </c>
      <c r="F278" s="8" t="s">
        <v>20</v>
      </c>
      <c r="G278" s="8" t="s">
        <v>956</v>
      </c>
      <c r="H278" s="8" t="s">
        <v>954</v>
      </c>
      <c r="I278" s="9">
        <v>44475</v>
      </c>
      <c r="J278" s="8" t="s">
        <v>23</v>
      </c>
      <c r="K278" s="10" t="s">
        <v>24</v>
      </c>
      <c r="L278" s="8" t="s">
        <v>765</v>
      </c>
      <c r="M278" s="8"/>
    </row>
    <row r="279" ht="36" spans="1:13">
      <c r="A279" s="8" t="s">
        <v>957</v>
      </c>
      <c r="B279" s="8">
        <v>275</v>
      </c>
      <c r="C279" s="8" t="s">
        <v>950</v>
      </c>
      <c r="D279" s="8" t="s">
        <v>951</v>
      </c>
      <c r="E279" s="8" t="s">
        <v>952</v>
      </c>
      <c r="F279" s="8" t="s">
        <v>20</v>
      </c>
      <c r="G279" s="8" t="s">
        <v>958</v>
      </c>
      <c r="H279" s="8" t="s">
        <v>954</v>
      </c>
      <c r="I279" s="9">
        <v>44475</v>
      </c>
      <c r="J279" s="8" t="s">
        <v>23</v>
      </c>
      <c r="K279" s="10" t="s">
        <v>24</v>
      </c>
      <c r="L279" s="8" t="s">
        <v>765</v>
      </c>
      <c r="M279" s="8"/>
    </row>
    <row r="280" spans="9:9">
      <c r="I280" s="12"/>
    </row>
    <row r="281" spans="9:9">
      <c r="I281" s="12"/>
    </row>
    <row r="282" spans="9:9">
      <c r="I282" s="12"/>
    </row>
    <row r="283" spans="9:9">
      <c r="I283" s="12"/>
    </row>
    <row r="284" spans="9:9">
      <c r="I284" s="12"/>
    </row>
    <row r="285" spans="9:9">
      <c r="I285" s="12"/>
    </row>
    <row r="286" spans="9:9">
      <c r="I286" s="12"/>
    </row>
    <row r="287" spans="9:9">
      <c r="I287" s="12"/>
    </row>
    <row r="288" spans="9:9">
      <c r="I288" s="12"/>
    </row>
    <row r="289" spans="9:9">
      <c r="I289" s="12"/>
    </row>
    <row r="290" spans="9:9">
      <c r="I290" s="12"/>
    </row>
    <row r="291" spans="9:9">
      <c r="I291" s="12"/>
    </row>
    <row r="292" spans="9:9">
      <c r="I292" s="12"/>
    </row>
    <row r="293" spans="9:9">
      <c r="I293" s="12"/>
    </row>
    <row r="294" spans="9:9">
      <c r="I294" s="12"/>
    </row>
    <row r="295" spans="9:9">
      <c r="I295" s="12"/>
    </row>
    <row r="296" spans="9:9">
      <c r="I296" s="12"/>
    </row>
    <row r="297" spans="9:9">
      <c r="I297" s="12"/>
    </row>
    <row r="298" spans="9:9">
      <c r="I298" s="12"/>
    </row>
    <row r="299" spans="9:9">
      <c r="I299" s="12"/>
    </row>
    <row r="300" spans="9:9">
      <c r="I300" s="12"/>
    </row>
    <row r="301" spans="9:9">
      <c r="I301" s="12"/>
    </row>
    <row r="302" spans="9:9">
      <c r="I302" s="12"/>
    </row>
    <row r="303" spans="9:9">
      <c r="I303" s="12"/>
    </row>
    <row r="304" spans="9:9">
      <c r="I304" s="12"/>
    </row>
    <row r="305" spans="9:9">
      <c r="I305" s="12"/>
    </row>
    <row r="306" spans="9:9">
      <c r="I306" s="12"/>
    </row>
    <row r="307" spans="9:9">
      <c r="I307" s="12"/>
    </row>
    <row r="308" spans="9:9">
      <c r="I308" s="12"/>
    </row>
    <row r="309" spans="9:9">
      <c r="I309" s="12"/>
    </row>
    <row r="310" spans="9:9">
      <c r="I310" s="12"/>
    </row>
    <row r="311" spans="9:9">
      <c r="I311" s="12"/>
    </row>
    <row r="312" spans="9:9">
      <c r="I312" s="12"/>
    </row>
    <row r="313" spans="9:9">
      <c r="I313" s="12"/>
    </row>
    <row r="314" spans="9:9">
      <c r="I314" s="12"/>
    </row>
    <row r="315" spans="9:9">
      <c r="I315" s="12"/>
    </row>
    <row r="316" spans="9:9">
      <c r="I316" s="12"/>
    </row>
    <row r="317" spans="9:9">
      <c r="I317" s="12"/>
    </row>
    <row r="318" spans="9:9">
      <c r="I318" s="12"/>
    </row>
    <row r="319" spans="9:9">
      <c r="I319" s="12"/>
    </row>
    <row r="320" spans="9:9">
      <c r="I320" s="12"/>
    </row>
    <row r="321" spans="9:9">
      <c r="I321" s="12"/>
    </row>
    <row r="322" spans="9:9">
      <c r="I322" s="12"/>
    </row>
    <row r="323" spans="9:9">
      <c r="I323" s="12"/>
    </row>
    <row r="324" spans="9:9">
      <c r="I324" s="12"/>
    </row>
    <row r="325" spans="9:9">
      <c r="I325" s="12"/>
    </row>
    <row r="326" spans="9:9">
      <c r="I326" s="12"/>
    </row>
    <row r="327" spans="9:9">
      <c r="I327" s="12"/>
    </row>
    <row r="328" spans="9:9">
      <c r="I328" s="12"/>
    </row>
    <row r="329" spans="9:9">
      <c r="I329" s="12"/>
    </row>
    <row r="330" spans="9:9">
      <c r="I330" s="12"/>
    </row>
    <row r="331" spans="9:9">
      <c r="I331" s="12"/>
    </row>
    <row r="332" spans="9:9">
      <c r="I332" s="12"/>
    </row>
    <row r="333" spans="9:9">
      <c r="I333" s="12"/>
    </row>
    <row r="334" spans="9:9">
      <c r="I334" s="12"/>
    </row>
    <row r="335" spans="9:9">
      <c r="I335" s="12"/>
    </row>
    <row r="336" spans="9:9">
      <c r="I336" s="12"/>
    </row>
    <row r="337" spans="9:9">
      <c r="I337" s="12"/>
    </row>
    <row r="338" spans="9:9">
      <c r="I338" s="12"/>
    </row>
    <row r="339" spans="9:9">
      <c r="I339" s="12"/>
    </row>
    <row r="340" spans="9:9">
      <c r="I340" s="12"/>
    </row>
    <row r="341" spans="9:9">
      <c r="I341" s="12"/>
    </row>
    <row r="342" spans="9:9">
      <c r="I342" s="12"/>
    </row>
    <row r="343" spans="9:9">
      <c r="I343" s="12"/>
    </row>
    <row r="344" spans="9:9">
      <c r="I344" s="12"/>
    </row>
    <row r="345" spans="9:9">
      <c r="I345" s="12"/>
    </row>
    <row r="346" spans="9:9">
      <c r="I346" s="12"/>
    </row>
    <row r="347" spans="9:9">
      <c r="I347" s="12"/>
    </row>
    <row r="348" spans="9:9">
      <c r="I348" s="12"/>
    </row>
    <row r="349" spans="9:9">
      <c r="I349" s="12"/>
    </row>
    <row r="350" spans="9:9">
      <c r="I350" s="12"/>
    </row>
    <row r="351" spans="9:9">
      <c r="I351" s="12"/>
    </row>
    <row r="352" spans="9:9">
      <c r="I352" s="12"/>
    </row>
    <row r="353" spans="9:9">
      <c r="I353" s="12"/>
    </row>
    <row r="354" spans="9:9">
      <c r="I354" s="12"/>
    </row>
    <row r="355" spans="9:9">
      <c r="I355" s="12"/>
    </row>
    <row r="356" spans="9:9">
      <c r="I356" s="12"/>
    </row>
    <row r="357" spans="9:9">
      <c r="I357" s="12"/>
    </row>
    <row r="358" spans="9:9">
      <c r="I358" s="12"/>
    </row>
    <row r="359" spans="9:9">
      <c r="I359" s="12"/>
    </row>
    <row r="360" spans="9:9">
      <c r="I360" s="12"/>
    </row>
    <row r="361" spans="9:9">
      <c r="I361" s="12"/>
    </row>
    <row r="362" spans="9:9">
      <c r="I362" s="12"/>
    </row>
    <row r="363" spans="9:9">
      <c r="I363" s="12"/>
    </row>
    <row r="364" spans="9:9">
      <c r="I364" s="12"/>
    </row>
    <row r="365" spans="9:9">
      <c r="I365" s="12"/>
    </row>
    <row r="366" spans="9:9">
      <c r="I366" s="12"/>
    </row>
    <row r="367" spans="9:9">
      <c r="I367" s="12"/>
    </row>
    <row r="368" spans="9:9">
      <c r="I368" s="12"/>
    </row>
    <row r="369" spans="9:9">
      <c r="I369" s="12"/>
    </row>
    <row r="370" spans="9:9">
      <c r="I370" s="12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2022-04-06T03:04:47Z</dcterms:created>
  <dcterms:modified xsi:type="dcterms:W3CDTF">2022-04-06T03:04:54Z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