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<sst xmlns="http://schemas.openxmlformats.org/spreadsheetml/2006/main" count="859" uniqueCount="421">
  <si>
    <t>附件5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</si>
  <si>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</si>
  <si>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</si>
  <si>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</si>
  <si>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</si>
  <si>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</si>
  <si>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</si>
  <si>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</si>
  <si>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</si>
  <si>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</si>
  <si>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</si>
  <si>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</si>
  <si>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</si>
  <si>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桦南县前进小崔煎饼加工厂</t>
  </si>
  <si>
    <t>桦南县再就业市场西南角第一门市</t>
  </si>
  <si>
    <t>佳木斯市郊区佳家综合超市聚兴店</t>
  </si>
  <si>
    <t>黑龙江</t>
  </si>
  <si>
    <t>玉米煎饼</t>
  </si>
  <si>
    <t>200克/袋</t>
  </si>
  <si>
    <t>GC21230000004631404</t>
  </si>
  <si>
    <t>黑龙江省市场监督管理局</t>
  </si>
  <si>
    <t>农业农村部谷物及制品质量监督检验测试中心（哈尔滨）</t>
  </si>
  <si>
    <t>哈尔滨双城瑞麦食品有限公司</t>
  </si>
  <si>
    <t>黑龙江省哈尔滨市双城区经济技术开发区旺旺路6号</t>
  </si>
  <si>
    <t>旺仔小馒头（特浓牛奶味）（烘烤类糕点）</t>
  </si>
  <si>
    <t>210g/袋</t>
  </si>
  <si>
    <t>GC21230000004631403</t>
  </si>
  <si>
    <t>绥芬河市潮食经贸有限公司</t>
  </si>
  <si>
    <t>绥芬河市教育路迎泽丽都三期1#102</t>
  </si>
  <si>
    <t>望奎县望奎镇卓志副食品商店</t>
  </si>
  <si>
    <t>提拉米苏蛋糕</t>
  </si>
  <si>
    <t>300g(±20g)/块</t>
  </si>
  <si>
    <t>GC21230000004631419</t>
  </si>
  <si>
    <t>绥化市春华秋实烘焙坊</t>
  </si>
  <si>
    <t>黑龙江省绥化市北林区中兴西路春华胡同</t>
  </si>
  <si>
    <t>花生酥</t>
  </si>
  <si>
    <t>实际称重</t>
  </si>
  <si>
    <t>GC21230000004631423</t>
  </si>
  <si>
    <t>黑龙江省鸡西市隆德食品厂</t>
  </si>
  <si>
    <t>黑龙江省鸡西市鸡冠区梁家</t>
  </si>
  <si>
    <t>鸡西市物尔美商贸有限公司</t>
  </si>
  <si>
    <t>主食烧饼</t>
  </si>
  <si>
    <t>700g/袋</t>
  </si>
  <si>
    <t>GC21230000004631439</t>
  </si>
  <si>
    <t>绥化市久胜糕点厂</t>
  </si>
  <si>
    <t>绥化市北四西路教育学院胡同</t>
  </si>
  <si>
    <t>绥化市北林区久勝糕点精品店</t>
  </si>
  <si>
    <t>大炉果</t>
  </si>
  <si>
    <t>250g/袋</t>
  </si>
  <si>
    <t>GC21230000004631446</t>
  </si>
  <si>
    <t>绥化市麦香莱食品加工厂</t>
  </si>
  <si>
    <t>绥化市二马路155号</t>
  </si>
  <si>
    <t>毛毛虫面包</t>
  </si>
  <si>
    <t>100克/袋</t>
  </si>
  <si>
    <t>GC21230000004631447</t>
  </si>
  <si>
    <t>牡丹江市阳明区新占福食品厂</t>
  </si>
  <si>
    <t>牡丹江市阳明区铁岭镇铁南6路53-1号</t>
  </si>
  <si>
    <t>大商股份鸡西新玛特中心街购物广场有限公司</t>
  </si>
  <si>
    <t>鑫占福煎饼</t>
  </si>
  <si>
    <t>250克/袋</t>
  </si>
  <si>
    <t>GC21230000004631455</t>
  </si>
  <si>
    <t>鸡西市鸡冠区隆德食品厂</t>
  </si>
  <si>
    <t>黑龙江省鸡西市鸡冠区梁家村</t>
  </si>
  <si>
    <t>桃酥</t>
  </si>
  <si>
    <t>GC21230000004631454</t>
  </si>
  <si>
    <t>大饼干</t>
  </si>
  <si>
    <t>GC21230000004631453</t>
  </si>
  <si>
    <t>绥化市嘉华食品有限公司</t>
  </si>
  <si>
    <t>绥化市北林区东富乡腰房村2屯</t>
  </si>
  <si>
    <t>嘉华桃酥</t>
  </si>
  <si>
    <t>550g/盒</t>
  </si>
  <si>
    <t>GC21230000004631448</t>
  </si>
  <si>
    <t>鸡西市鸡冠区好易购生活超市</t>
  </si>
  <si>
    <t>GC21230000004631466</t>
  </si>
  <si>
    <t>牡丹江市西安区禧花煎饼厂</t>
  </si>
  <si>
    <t>黑龙江省牡丹江市西安区新安村温室9排1栋</t>
  </si>
  <si>
    <t>牡丹江市东安区禧花煎饼总经销处</t>
  </si>
  <si>
    <t>大枣味煎饼</t>
  </si>
  <si>
    <t>GC21230000004631474</t>
  </si>
  <si>
    <t>煎饼</t>
  </si>
  <si>
    <t>GC21230000004631473</t>
  </si>
  <si>
    <t>GC21230000004631472</t>
  </si>
  <si>
    <t>林甸县鼎丰食品加工厂</t>
  </si>
  <si>
    <t>黑龙江省大庆市林甸县花园镇前进村</t>
  </si>
  <si>
    <t>林甸县鑫宏发食品批发部</t>
  </si>
  <si>
    <t>鼎丰食品</t>
  </si>
  <si>
    <t>600g/袋</t>
  </si>
  <si>
    <t>GC21230000004631476</t>
  </si>
  <si>
    <t>黑龙江省延寿鸿源食品有限公司</t>
  </si>
  <si>
    <t>哈尔滨市延寿工业园区泰山路3号</t>
  </si>
  <si>
    <t>哈尔滨市道里区冰小麦粮油食品特产店</t>
  </si>
  <si>
    <t>绿辰牌小米煎饼</t>
  </si>
  <si>
    <t>125g/袋</t>
  </si>
  <si>
    <t>GC21230000004631487</t>
  </si>
  <si>
    <t>尚志市东植食品有限责任公司</t>
  </si>
  <si>
    <t>尚志市尚志大街统战家属楼东厢房</t>
  </si>
  <si>
    <t>黑龙江北华联综合超市有限公司哈尔滨学府路分公司</t>
  </si>
  <si>
    <t>牛舌酥</t>
  </si>
  <si>
    <t>380g/盒</t>
  </si>
  <si>
    <t>GC21230000004631499</t>
  </si>
  <si>
    <t>哈尔滨市道里区吉百利面包房</t>
  </si>
  <si>
    <t>哈尔滨市道里区群力乡城乡村金山堡屯</t>
  </si>
  <si>
    <t>奶酥面包</t>
  </si>
  <si>
    <t>110克/袋</t>
  </si>
  <si>
    <t>GC21230000004631500</t>
  </si>
  <si>
    <t>黑龙江香遇味来食品有限公司</t>
  </si>
  <si>
    <t>黑龙江省哈尔滨高新技术产业开发区迎宾路集中区太湖北街11号2＃厂房2楼</t>
  </si>
  <si>
    <t>哈尔滨松北区打包幸福食品松北店</t>
  </si>
  <si>
    <t>玛格丽特（糕点）</t>
  </si>
  <si>
    <t>190克/盒</t>
  </si>
  <si>
    <t>GC21230000004631501</t>
  </si>
  <si>
    <t>哈尔滨百年乐旗食品有限公司</t>
  </si>
  <si>
    <t>哈尔滨市道里区新发乡庆丰村</t>
  </si>
  <si>
    <t>炉果</t>
  </si>
  <si>
    <t>/</t>
  </si>
  <si>
    <t>GC21230000004631533</t>
  </si>
  <si>
    <t>GC21230000004631534</t>
  </si>
  <si>
    <t>哈尔滨市世纪赢家食品有限公司</t>
  </si>
  <si>
    <t>哈尔滨市呼兰区孟家乡红旗村</t>
  </si>
  <si>
    <t>哈尔滨哈西商厦家幸超市</t>
  </si>
  <si>
    <t>板栗饼</t>
  </si>
  <si>
    <t>60克/袋</t>
  </si>
  <si>
    <t>GC21230000004631513</t>
  </si>
  <si>
    <t>哈尔滨立多夫斯秋林食品有限公司</t>
  </si>
  <si>
    <t>哈尔滨市阿城区新华新区</t>
  </si>
  <si>
    <t>哈尔滨市道里区哈和秋林里道斯食品店</t>
  </si>
  <si>
    <t>原味果仁列巴（调理面包）</t>
  </si>
  <si>
    <t>500g/袋</t>
  </si>
  <si>
    <t>GC21230000004631535</t>
  </si>
  <si>
    <t>燕麦果仁列巴（调理面包）</t>
  </si>
  <si>
    <t>GC21230000004631536</t>
  </si>
  <si>
    <t>富锦市金亿食品有限公司</t>
  </si>
  <si>
    <t>富锦市文化社区24组</t>
  </si>
  <si>
    <t>比优特商贸有限公司和兴路分公司</t>
  </si>
  <si>
    <t>奶酪软饼</t>
  </si>
  <si>
    <t>375g/盒</t>
  </si>
  <si>
    <t>GC21230000004631557</t>
  </si>
  <si>
    <t>哈尔滨秋林食品有限责任公司</t>
  </si>
  <si>
    <t>哈尔滨市南岗区东大直街319号</t>
  </si>
  <si>
    <t>哈尔滨秋林食品有限责任公司工程店</t>
  </si>
  <si>
    <t>秋林红枣果仁列巴（面包）</t>
  </si>
  <si>
    <t>600克/袋</t>
  </si>
  <si>
    <t>GC21230000004631537</t>
  </si>
  <si>
    <t>蛋黄软饼</t>
  </si>
  <si>
    <t>GC21230000004631556</t>
  </si>
  <si>
    <t>鹤岗市海之心食品厂</t>
  </si>
  <si>
    <t>鹤岗市工农区热电厂后门</t>
  </si>
  <si>
    <t>蛋仔蛋糕</t>
  </si>
  <si>
    <t>350g/盒</t>
  </si>
  <si>
    <t>GC21230000004631555</t>
  </si>
  <si>
    <t>酥油蛋糕</t>
  </si>
  <si>
    <t>GC21230000004631554</t>
  </si>
  <si>
    <t>秋林俄式果仁列巴（面包）</t>
  </si>
  <si>
    <t>GC21230000004631538</t>
  </si>
  <si>
    <t>苏什克（原味）</t>
  </si>
  <si>
    <t>180g/袋</t>
  </si>
  <si>
    <t>GC21230000004631539</t>
  </si>
  <si>
    <t>哈尔滨米旗食品有限责任公司</t>
  </si>
  <si>
    <t>黑龙江省哈尔滨经开区哈平路集中区新疆东路27号</t>
  </si>
  <si>
    <t>哈尔滨米旗食品有限责任公司和兴比优特店</t>
  </si>
  <si>
    <t>凤尾脆饼（糕点）</t>
  </si>
  <si>
    <t>150g/盒</t>
  </si>
  <si>
    <t>GC21230000004631565</t>
  </si>
  <si>
    <t>蛋黄芙蓉酥（糕点）</t>
  </si>
  <si>
    <t>180克/盒</t>
  </si>
  <si>
    <t>GC21230000004631564</t>
  </si>
  <si>
    <t>哈尔滨经开区哈平路集中区新疆东路27号</t>
  </si>
  <si>
    <t>芝麻桃酥（糕点）</t>
  </si>
  <si>
    <t>270g/盒</t>
  </si>
  <si>
    <t>GC21230000004631563</t>
  </si>
  <si>
    <t>佳木斯市向阳区佳大佳家综合超市</t>
  </si>
  <si>
    <t>GC21230000004631567</t>
  </si>
  <si>
    <t>黑龙江省牡丹江市西安区新安村温室9排一栋</t>
  </si>
  <si>
    <t>GC21230000004631566</t>
  </si>
  <si>
    <t>黑龙江鑫玉龙食品有限公司</t>
  </si>
  <si>
    <t>佳木斯市东风区工业园</t>
  </si>
  <si>
    <t>佳木斯浦东商贸有限公司</t>
  </si>
  <si>
    <t>长白糕</t>
  </si>
  <si>
    <t>280克/袋</t>
  </si>
  <si>
    <t>GC21230000004631572</t>
  </si>
  <si>
    <t>宫廷桃酥</t>
  </si>
  <si>
    <t>350克/袋</t>
  </si>
  <si>
    <t>GC21230000004631573</t>
  </si>
  <si>
    <t>海绵蛋糕</t>
  </si>
  <si>
    <t>300克/袋</t>
  </si>
  <si>
    <t>GC21230000004631574</t>
  </si>
  <si>
    <t>佳木斯市鑫鑫食品厂</t>
  </si>
  <si>
    <t>佳木斯市长青乡五一社区</t>
  </si>
  <si>
    <t>老式面包</t>
  </si>
  <si>
    <t>310克/袋</t>
  </si>
  <si>
    <t>GC21230000004631575</t>
  </si>
  <si>
    <t>绥芬河市伊米佳食品有限公司</t>
  </si>
  <si>
    <t>黑龙江省牡丹江市绥芬河市沿河路南，黄河路西大润发名苑6.7.8号楼，51幢商服北一层3号4号5号6号7号</t>
  </si>
  <si>
    <t>佳木斯市向阳区大学共和果品超市</t>
  </si>
  <si>
    <t>提拉米苏蜂蜜蛋糕</t>
  </si>
  <si>
    <t>GC21230000004631577</t>
  </si>
  <si>
    <t>绥芬河市沿河路南，黄河路西大润发名苑6.7.8号楼，51幢商服北一层3号4号5号6号7号</t>
  </si>
  <si>
    <t>GC21230000004631576</t>
  </si>
  <si>
    <t>哈尔滨天手食品有限公司饺子加工厂</t>
  </si>
  <si>
    <t>哈尔滨经济技术开发区哈平路集中区征仪南路20号1栋</t>
  </si>
  <si>
    <t>哈尔滨市道里区一手熟食店天鹅湾店</t>
  </si>
  <si>
    <t>核桃枣糕</t>
  </si>
  <si>
    <t>80g/袋</t>
  </si>
  <si>
    <t>GC21230000004631558</t>
  </si>
  <si>
    <t>哈尔滨市胜武食品有限公司</t>
  </si>
  <si>
    <t>哈尔滨市呼兰区长岭镇长岭村</t>
  </si>
  <si>
    <t>比优特商贸有限公司南兴街分公司</t>
  </si>
  <si>
    <t>650克/盒</t>
  </si>
  <si>
    <t>GC21230000004631590</t>
  </si>
  <si>
    <t>哈尔滨农垦香坊海欣食品加工厂</t>
  </si>
  <si>
    <t>黑龙江哈尔滨市香坊区香农自营经济开发区</t>
  </si>
  <si>
    <t>老味蛋糕</t>
  </si>
  <si>
    <t>散装称重</t>
  </si>
  <si>
    <t>GC21230000004631587</t>
  </si>
  <si>
    <t>黑龙江省哈尔滨市香坊区香农自营经济开发区</t>
  </si>
  <si>
    <t>海选蛋仔</t>
  </si>
  <si>
    <t>GC21230000004631586</t>
  </si>
  <si>
    <t>五常大羅新食品有限责任公司</t>
  </si>
  <si>
    <t>黑龙江五常牛家经济开发区迎宾大街5号</t>
  </si>
  <si>
    <t>哈尔滨哈尔信连锁超市有限责任公司景江东路分公司</t>
  </si>
  <si>
    <t>蛋黄片</t>
  </si>
  <si>
    <t>250g/盒</t>
  </si>
  <si>
    <t>GC21230000004631584</t>
  </si>
  <si>
    <t>黑龙江谢君天天好麦食品有限公司</t>
  </si>
  <si>
    <t>哈尔滨市香坊区朝阳镇刘家村</t>
  </si>
  <si>
    <t>GC21230000004631559</t>
  </si>
  <si>
    <t>GC21230000004631560</t>
  </si>
  <si>
    <t>新疆黑麦列巴面包</t>
  </si>
  <si>
    <t>GC21230000004631581</t>
  </si>
  <si>
    <t>哈尔滨市道里区东南饼家食品厂</t>
  </si>
  <si>
    <t>哈尔滨市道里区榆树镇三姓村</t>
  </si>
  <si>
    <t>板栗味饼</t>
  </si>
  <si>
    <t>120g/袋</t>
  </si>
  <si>
    <t>GC21230000004631583</t>
  </si>
  <si>
    <t>绿豆饼</t>
  </si>
  <si>
    <t>100g/袋</t>
  </si>
  <si>
    <t>GC21230000004631601</t>
  </si>
  <si>
    <t>比优特商贸有限公司世纪联华顾乡分公司</t>
  </si>
  <si>
    <t>海藻糖黑麦吐司</t>
  </si>
  <si>
    <t>440克/袋</t>
  </si>
  <si>
    <t>GC21230000004631598</t>
  </si>
  <si>
    <t>传统大饼干</t>
  </si>
  <si>
    <t>500克/袋</t>
  </si>
  <si>
    <t>GC21230000004631597</t>
  </si>
  <si>
    <t>大庆市萨尔图区丰收美食乐中央食品工厂</t>
  </si>
  <si>
    <t>大庆市萨尔图区丰收村原丰收学校</t>
  </si>
  <si>
    <t>哈尔滨市南岗区美食乐西饼学府路店</t>
  </si>
  <si>
    <t>蛋黄饼</t>
  </si>
  <si>
    <t>80克/盒</t>
  </si>
  <si>
    <t>GC21230000004631604</t>
  </si>
  <si>
    <t>花生酥条</t>
  </si>
  <si>
    <t>90克/盒</t>
  </si>
  <si>
    <t>GC21230000004631605</t>
  </si>
  <si>
    <t>蛋卷</t>
  </si>
  <si>
    <t>170g/盒</t>
  </si>
  <si>
    <t>GC21230000004631606</t>
  </si>
  <si>
    <t>哈尔滨市道外区伊香村回族食品店</t>
  </si>
  <si>
    <t>哈尔滨市道外区南十二道街180号</t>
  </si>
  <si>
    <t>黄油曲奇（2081）</t>
  </si>
  <si>
    <t>250克/盒</t>
  </si>
  <si>
    <t>GC21230000004631607</t>
  </si>
  <si>
    <t>蛋奶片（8053）</t>
  </si>
  <si>
    <t>GC21230000004631608</t>
  </si>
  <si>
    <t>哈尔滨市道外区靖宇南十二道街180号</t>
  </si>
  <si>
    <t>计重</t>
  </si>
  <si>
    <t>GC21230000004631609</t>
  </si>
  <si>
    <t>哈尔滨市沙记赛索清真食品有限公司</t>
  </si>
  <si>
    <t>哈尔滨市利民经济技术开发区四平路100号</t>
  </si>
  <si>
    <t>哈尔滨市道外区沙记赛索清真糕点旗舰店</t>
  </si>
  <si>
    <t>蝴蝶酥</t>
  </si>
  <si>
    <t>190g±10g/袋</t>
  </si>
  <si>
    <t>GC21230000004631610</t>
  </si>
  <si>
    <t>黑龙江省哈尔滨市利民经济技术开发区四平路100号</t>
  </si>
  <si>
    <t>咸味奶香酥</t>
  </si>
  <si>
    <t>228g±10g/袋</t>
  </si>
  <si>
    <t>GC21230000004631611</t>
  </si>
  <si>
    <t>核桃酥</t>
  </si>
  <si>
    <t>318g±10g/袋</t>
  </si>
  <si>
    <t>GC21230000004631612</t>
  </si>
  <si>
    <t>GC21230000004631712</t>
  </si>
  <si>
    <t>广东佳汇香食品有限公司</t>
  </si>
  <si>
    <t>广东省东莞市茶山镇安泰北路83号3号楼</t>
  </si>
  <si>
    <t>齐齐哈尔润泰商业有限公司</t>
  </si>
  <si>
    <t>细沙蓝莓饼</t>
  </si>
  <si>
    <t>SC21230000004637931</t>
  </si>
  <si>
    <t>漳州市艾德堡食品有限公司</t>
  </si>
  <si>
    <t>福建省龙海市东园镇东园工业区凤鸣村阳光542号</t>
  </si>
  <si>
    <t>蛋黄酥（红豆味）</t>
  </si>
  <si>
    <t>310g（6枚）/盒</t>
  </si>
  <si>
    <t>SC21230000004637930</t>
  </si>
  <si>
    <t>宁波味美欣食品有限公司</t>
  </si>
  <si>
    <t>浙江省宁波市镇海区蛟川街道金达路388号</t>
  </si>
  <si>
    <t>蔓越莓味手撕棒面包</t>
  </si>
  <si>
    <t>260克(8枚装)/袋</t>
  </si>
  <si>
    <t>SC21230000004637929</t>
  </si>
  <si>
    <t>龙沙区鑫富利糕点房</t>
  </si>
  <si>
    <t>黑龙江省齐齐哈尔市龙沙区大民镇</t>
  </si>
  <si>
    <t>称重销售</t>
  </si>
  <si>
    <t>SC21230000004637949</t>
  </si>
  <si>
    <t>哈尔滨市康惠食品有限公司</t>
  </si>
  <si>
    <t>哈尔滨市香坊区成高子镇新城村</t>
  </si>
  <si>
    <t>龙沙区永立食品新玛特专柜</t>
  </si>
  <si>
    <t>面包皮绿豆饼</t>
  </si>
  <si>
    <t>280克/盒</t>
  </si>
  <si>
    <t>SC21230000004637951</t>
  </si>
  <si>
    <t>绥芬河市俄之恋食品工厂</t>
  </si>
  <si>
    <t>绥芬河市边境经济合作区  绥芬河国林木业城产业园区（二期）产品展销用房20幢0单元2层1</t>
  </si>
  <si>
    <t>龙沙区展宇食品新玛特专柜</t>
  </si>
  <si>
    <t>俄之恋大列巴面包</t>
  </si>
  <si>
    <t>400g/袋</t>
  </si>
  <si>
    <t>SC21230000004637950</t>
  </si>
  <si>
    <t>金利食品厂</t>
  </si>
  <si>
    <t>黑龙江省齐齐哈尔市铁锋区四家子村</t>
  </si>
  <si>
    <t>铁锋区东都汇草根儿便利店</t>
  </si>
  <si>
    <t>蛋糕</t>
  </si>
  <si>
    <t>SC21230000004637956</t>
  </si>
  <si>
    <t>乐陵市欧润食品有限公司</t>
  </si>
  <si>
    <t>乐陵市化楼镇徐胡庄村</t>
  </si>
  <si>
    <t>畅享友食®吐司面包（提子味）</t>
  </si>
  <si>
    <t>SC21230000004637955</t>
  </si>
  <si>
    <t>哈尔滨老鼎丰食品有限公司</t>
  </si>
  <si>
    <t>哈尔滨利民开发区同盛路97号</t>
  </si>
  <si>
    <t>大庆润国商业有限公司</t>
  </si>
  <si>
    <t>蜂蜜蛋糕（糕点）</t>
  </si>
  <si>
    <t>称重</t>
  </si>
  <si>
    <t>SC21230000004637971</t>
  </si>
  <si>
    <t>山东巴比熊食品有限公司</t>
  </si>
  <si>
    <t>山东省临沂市高新区解放路西段兰华研发综合产业园</t>
  </si>
  <si>
    <t>双鸭山大润发商业有限公司</t>
  </si>
  <si>
    <t>早餐蛋糕</t>
  </si>
  <si>
    <t>计量称重</t>
  </si>
  <si>
    <t>SC21230000250349782</t>
  </si>
  <si>
    <t>黑龙江谱尼测试科技有限公司</t>
  </si>
  <si>
    <t>山东回头客食品有限公司</t>
  </si>
  <si>
    <t>临沂经济开发区芝麻墩办事处国人路与广顺路交汇处路北</t>
  </si>
  <si>
    <t>小芙乐手撕棒夹心面包(炼乳味)</t>
  </si>
  <si>
    <t>SC21230000250349781</t>
  </si>
  <si>
    <t>唇动食品有限公司</t>
  </si>
  <si>
    <t>河北省沧州市青县经济开发区北环东路92号</t>
  </si>
  <si>
    <t>肇州县世纪华辰超市连锁有限公司北安分公司</t>
  </si>
  <si>
    <t>唇动黑色经典  巧克力味涂饰蛋糕</t>
  </si>
  <si>
    <t>180克（6枚装）/盒</t>
  </si>
  <si>
    <t>SC21230000004638018</t>
  </si>
  <si>
    <t>肇东市馨元食品厂</t>
  </si>
  <si>
    <t>黑龙江肇东镇展望畜牧小区北外环路北</t>
  </si>
  <si>
    <t>碾子山区加佳惠生鲜仓储会员店</t>
  </si>
  <si>
    <t>品味香酥饼（白糖味）</t>
  </si>
  <si>
    <t>350g/袋</t>
  </si>
  <si>
    <t>SC21230000250740656</t>
  </si>
  <si>
    <t>黑龙江省质量监督检测研究院</t>
  </si>
  <si>
    <t>大庆市东福记食品加工店</t>
  </si>
  <si>
    <t>大庆市龙凤区光明大街7号</t>
  </si>
  <si>
    <t>大庆市龙凤区京纬庆购超市</t>
  </si>
  <si>
    <t>水晶酥饼</t>
  </si>
  <si>
    <t>SC21230000004638040</t>
  </si>
  <si>
    <t>山东庆余年食品有限公司　　　　　　　　</t>
  </si>
  <si>
    <t>山东省德州市夏津县经济开发区彩虹工业园东区</t>
  </si>
  <si>
    <t>北美蔓越莓味欧焙吐司面包</t>
  </si>
  <si>
    <t>SC21230000004638039</t>
  </si>
  <si>
    <t>佳木斯市郊区晨思食品加工厂</t>
  </si>
  <si>
    <t>黑龙江省佳木斯市郊区长青乡四合村</t>
  </si>
  <si>
    <t>鹤岗市金广商贸有限公司振兴店</t>
  </si>
  <si>
    <t>香酥麻花</t>
  </si>
  <si>
    <t>450克/盒</t>
  </si>
  <si>
    <t>SC21230000004638045</t>
  </si>
  <si>
    <t>无锡市佐滋食品有限公司胡埭分公司</t>
  </si>
  <si>
    <t>无锡市滨湖区胡埭镇孟村路9号</t>
  </si>
  <si>
    <t>伊春区桃茂源生鲜超市</t>
  </si>
  <si>
    <t>岩烧蛋糕</t>
  </si>
  <si>
    <t>80克/袋</t>
  </si>
  <si>
    <t>SC21230000004638054</t>
  </si>
  <si>
    <t>伊春市乌翠区老姜无糖煎饼坊</t>
  </si>
  <si>
    <t>伊春市乌翠区、峰园小区21-22号楼第9号门市</t>
  </si>
  <si>
    <t>姜家无糖煎饼</t>
  </si>
  <si>
    <t>SC21230000004638053</t>
  </si>
  <si>
    <t>豫粮集团濮阳凯利来食品有限公司</t>
  </si>
  <si>
    <t>濮阳市皇石路与太行路交叉口北200米</t>
  </si>
  <si>
    <t>大庆市龙凤区华联尚品超市</t>
  </si>
  <si>
    <t>流心冰淇淋味面包</t>
  </si>
  <si>
    <t>330克/袋</t>
  </si>
  <si>
    <t>SC21230000004638049</t>
  </si>
  <si>
    <t>山东丰利食品有限公司</t>
  </si>
  <si>
    <t>山东省德州市武城县鲁权屯开发区</t>
  </si>
  <si>
    <t>碾子山区嘉华超市</t>
  </si>
  <si>
    <t>老北京枣糕</t>
  </si>
  <si>
    <t>SC21230000250740749</t>
  </si>
  <si>
    <t>大庆市麦嘉福食品有限公司</t>
  </si>
  <si>
    <t>黑龙江省大庆市龙凤区中兴南街3号</t>
  </si>
  <si>
    <t>南瓜饼（烘烤类）</t>
  </si>
  <si>
    <t>500g/盒</t>
  </si>
  <si>
    <t>SC21230000004638048</t>
  </si>
  <si>
    <t>北安润泰商业有限公司</t>
  </si>
  <si>
    <t>唇动红丝绒  草莓树莓味涂饰蛋糕</t>
  </si>
  <si>
    <t>156克（6枚装）/盒</t>
  </si>
  <si>
    <t>SC21230000004638073</t>
  </si>
  <si>
    <t>抹茶板栗饼（板栗味糕点）</t>
  </si>
  <si>
    <t>SC21230000004638047</t>
  </si>
  <si>
    <t>东莞徐记食品有限公司</t>
  </si>
  <si>
    <t>广东省东莞市东城区周屋工业区</t>
  </si>
  <si>
    <t>虎林市领鲜好万家食品超市</t>
  </si>
  <si>
    <t>沙琪玛香酥鸡蛋味</t>
  </si>
  <si>
    <t>160克/袋</t>
  </si>
  <si>
    <t>SC21230000250350146</t>
  </si>
  <si>
    <t>佳木斯市向阳西区百姓食品厂</t>
  </si>
  <si>
    <t>佳木斯市向阳（西）区江南社区</t>
  </si>
  <si>
    <t>双鸭山市家家乐购超市有限责任公司</t>
  </si>
  <si>
    <t>SC21230000004638078</t>
  </si>
  <si>
    <t>德州市进步食品有限公司平原分公司</t>
  </si>
  <si>
    <t>山东省德州市平原县幸福大道东侧鲁冀建材工业园</t>
  </si>
  <si>
    <t>瑞士方糕（香橙味）</t>
  </si>
  <si>
    <t>SC21230000004638077</t>
  </si>
  <si>
    <t>哈尔滨市香坊区香裕坊餐饮店</t>
  </si>
  <si>
    <t>呆萌松鼠</t>
  </si>
  <si>
    <t>SC21230000004638103</t>
  </si>
  <si>
    <t>香蕉蛋糕</t>
  </si>
  <si>
    <t>SC21230000004638102</t>
  </si>
  <si>
    <t>鹤岗市南山区艾丽娅提拉米苏蛋糕加工厂</t>
  </si>
  <si>
    <t>南山区75委16组玖鑫组团富力小区5号楼四单元107室</t>
  </si>
  <si>
    <t>斯拉芙提拉米苏</t>
  </si>
  <si>
    <t>400g/盒</t>
  </si>
  <si>
    <t>SC21230000004638101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</si>
</sst>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44492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44462</v>
      </c>
      <c r="I6" s="15" t="s">
        <v>26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44446</v>
      </c>
      <c r="I7" s="15" t="s">
        <v>32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33</v>
      </c>
      <c r="C8" s="15" t="s">
        <v>34</v>
      </c>
      <c r="D8" s="15" t="s">
        <v>33</v>
      </c>
      <c r="E8" s="15" t="s">
        <v>16</v>
      </c>
      <c r="F8" s="15" t="s">
        <v>35</v>
      </c>
      <c r="G8" s="15" t="s">
        <v>36</v>
      </c>
      <c r="H8" s="16">
        <v>44495</v>
      </c>
      <c r="I8" s="15" t="s">
        <v>37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44491</v>
      </c>
      <c r="I9" s="15" t="s">
        <v>43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44497</v>
      </c>
      <c r="I10" s="15" t="s">
        <v>49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50</v>
      </c>
      <c r="C11" s="15" t="s">
        <v>51</v>
      </c>
      <c r="D11" s="15" t="s">
        <v>50</v>
      </c>
      <c r="E11" s="15" t="s">
        <v>16</v>
      </c>
      <c r="F11" s="15" t="s">
        <v>52</v>
      </c>
      <c r="G11" s="15" t="s">
        <v>53</v>
      </c>
      <c r="H11" s="16">
        <v>44497</v>
      </c>
      <c r="I11" s="15" t="s">
        <v>54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55</v>
      </c>
      <c r="C12" s="15" t="s">
        <v>56</v>
      </c>
      <c r="D12" s="15" t="s">
        <v>57</v>
      </c>
      <c r="E12" s="15" t="s">
        <v>16</v>
      </c>
      <c r="F12" s="15" t="s">
        <v>58</v>
      </c>
      <c r="G12" s="15" t="s">
        <v>59</v>
      </c>
      <c r="H12" s="16">
        <v>44490</v>
      </c>
      <c r="I12" s="15" t="s">
        <v>60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61</v>
      </c>
      <c r="C13" s="15" t="s">
        <v>62</v>
      </c>
      <c r="D13" s="15" t="s">
        <v>57</v>
      </c>
      <c r="E13" s="15" t="s">
        <v>16</v>
      </c>
      <c r="F13" s="15" t="s">
        <v>63</v>
      </c>
      <c r="G13" s="15" t="s">
        <v>36</v>
      </c>
      <c r="H13" s="16">
        <v>44484</v>
      </c>
      <c r="I13" s="15" t="s">
        <v>64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61</v>
      </c>
      <c r="C14" s="15" t="s">
        <v>62</v>
      </c>
      <c r="D14" s="15" t="s">
        <v>57</v>
      </c>
      <c r="E14" s="15" t="s">
        <v>16</v>
      </c>
      <c r="F14" s="15" t="s">
        <v>65</v>
      </c>
      <c r="G14" s="15" t="s">
        <v>36</v>
      </c>
      <c r="H14" s="16">
        <v>44494</v>
      </c>
      <c r="I14" s="15" t="s">
        <v>66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67</v>
      </c>
      <c r="C15" s="15" t="s">
        <v>68</v>
      </c>
      <c r="D15" s="15" t="s">
        <v>67</v>
      </c>
      <c r="E15" s="15" t="s">
        <v>16</v>
      </c>
      <c r="F15" s="15" t="s">
        <v>69</v>
      </c>
      <c r="G15" s="15" t="s">
        <v>70</v>
      </c>
      <c r="H15" s="16">
        <v>44497</v>
      </c>
      <c r="I15" s="15" t="s">
        <v>71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22</v>
      </c>
      <c r="C16" s="15" t="s">
        <v>23</v>
      </c>
      <c r="D16" s="15" t="s">
        <v>72</v>
      </c>
      <c r="E16" s="15" t="s">
        <v>16</v>
      </c>
      <c r="F16" s="15" t="s">
        <v>24</v>
      </c>
      <c r="G16" s="15" t="s">
        <v>25</v>
      </c>
      <c r="H16" s="16">
        <v>44403</v>
      </c>
      <c r="I16" s="15" t="s">
        <v>73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74</v>
      </c>
      <c r="C17" s="15" t="s">
        <v>75</v>
      </c>
      <c r="D17" s="15" t="s">
        <v>76</v>
      </c>
      <c r="E17" s="15" t="s">
        <v>16</v>
      </c>
      <c r="F17" s="15" t="s">
        <v>77</v>
      </c>
      <c r="G17" s="15" t="s">
        <v>53</v>
      </c>
      <c r="H17" s="16">
        <v>44495</v>
      </c>
      <c r="I17" s="15" t="s">
        <v>78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74</v>
      </c>
      <c r="C18" s="15" t="s">
        <v>75</v>
      </c>
      <c r="D18" s="15" t="s">
        <v>76</v>
      </c>
      <c r="E18" s="15" t="s">
        <v>16</v>
      </c>
      <c r="F18" s="15" t="s">
        <v>79</v>
      </c>
      <c r="G18" s="15" t="s">
        <v>53</v>
      </c>
      <c r="H18" s="16">
        <v>44495</v>
      </c>
      <c r="I18" s="15" t="s">
        <v>80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74</v>
      </c>
      <c r="C19" s="15" t="s">
        <v>75</v>
      </c>
      <c r="D19" s="15" t="s">
        <v>76</v>
      </c>
      <c r="E19" s="15" t="s">
        <v>16</v>
      </c>
      <c r="F19" s="15" t="s">
        <v>79</v>
      </c>
      <c r="G19" s="15" t="s">
        <v>53</v>
      </c>
      <c r="H19" s="16">
        <v>44483</v>
      </c>
      <c r="I19" s="15" t="s">
        <v>81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82</v>
      </c>
      <c r="C20" s="15" t="s">
        <v>83</v>
      </c>
      <c r="D20" s="15" t="s">
        <v>84</v>
      </c>
      <c r="E20" s="15" t="s">
        <v>16</v>
      </c>
      <c r="F20" s="15" t="s">
        <v>85</v>
      </c>
      <c r="G20" s="15" t="s">
        <v>86</v>
      </c>
      <c r="H20" s="16">
        <v>44484</v>
      </c>
      <c r="I20" s="15" t="s">
        <v>87</v>
      </c>
      <c r="J20" s="18" t="s">
        <v>20</v>
      </c>
      <c r="K20" s="15" t="s">
        <v>21</v>
      </c>
    </row>
    <row r="21" spans="1:11" ht="24.75" customHeight="1">
      <c r="A21" s="14">
        <v>17</v>
      </c>
      <c r="B21" s="15" t="s">
        <v>88</v>
      </c>
      <c r="C21" s="15" t="s">
        <v>89</v>
      </c>
      <c r="D21" s="15" t="s">
        <v>90</v>
      </c>
      <c r="E21" s="15" t="s">
        <v>16</v>
      </c>
      <c r="F21" s="15" t="s">
        <v>91</v>
      </c>
      <c r="G21" s="15" t="s">
        <v>92</v>
      </c>
      <c r="H21" s="16">
        <v>44469</v>
      </c>
      <c r="I21" s="15" t="s">
        <v>93</v>
      </c>
      <c r="J21" s="18" t="s">
        <v>20</v>
      </c>
      <c r="K21" s="15" t="s">
        <v>21</v>
      </c>
    </row>
    <row r="22" spans="1:11" ht="42.75" customHeight="1">
      <c r="A22" s="14">
        <v>18</v>
      </c>
      <c r="B22" s="15" t="s">
        <v>94</v>
      </c>
      <c r="C22" s="15" t="s">
        <v>95</v>
      </c>
      <c r="D22" s="15" t="s">
        <v>96</v>
      </c>
      <c r="E22" s="15" t="s">
        <v>16</v>
      </c>
      <c r="F22" s="15" t="s">
        <v>97</v>
      </c>
      <c r="G22" s="15" t="s">
        <v>98</v>
      </c>
      <c r="H22" s="16">
        <v>44412</v>
      </c>
      <c r="I22" s="15" t="s">
        <v>99</v>
      </c>
      <c r="J22" s="18" t="s">
        <v>20</v>
      </c>
      <c r="K22" s="15" t="s">
        <v>21</v>
      </c>
    </row>
    <row r="23" spans="1:11" ht="24.75" customHeight="1">
      <c r="A23" s="14">
        <v>19</v>
      </c>
      <c r="B23" s="15" t="s">
        <v>100</v>
      </c>
      <c r="C23" s="15" t="s">
        <v>101</v>
      </c>
      <c r="D23" s="15" t="s">
        <v>100</v>
      </c>
      <c r="E23" s="15" t="s">
        <v>16</v>
      </c>
      <c r="F23" s="15" t="s">
        <v>102</v>
      </c>
      <c r="G23" s="15" t="s">
        <v>103</v>
      </c>
      <c r="H23" s="16">
        <v>44516</v>
      </c>
      <c r="I23" s="15" t="s">
        <v>104</v>
      </c>
      <c r="J23" s="18" t="s">
        <v>20</v>
      </c>
      <c r="K23" s="15" t="s">
        <v>21</v>
      </c>
    </row>
    <row r="24" spans="1:11" ht="24.75" customHeight="1">
      <c r="A24" s="14">
        <v>20</v>
      </c>
      <c r="B24" s="15" t="s">
        <v>105</v>
      </c>
      <c r="C24" s="15" t="s">
        <v>106</v>
      </c>
      <c r="D24" s="15" t="s">
        <v>107</v>
      </c>
      <c r="E24" s="15" t="s">
        <v>16</v>
      </c>
      <c r="F24" s="15" t="s">
        <v>108</v>
      </c>
      <c r="G24" s="15" t="s">
        <v>109</v>
      </c>
      <c r="H24" s="16">
        <v>44517</v>
      </c>
      <c r="I24" s="15" t="s">
        <v>110</v>
      </c>
      <c r="J24" s="18" t="s">
        <v>20</v>
      </c>
      <c r="K24" s="15" t="s">
        <v>21</v>
      </c>
    </row>
    <row r="25" spans="1:11" ht="24.75" customHeight="1">
      <c r="A25" s="14">
        <v>21</v>
      </c>
      <c r="B25" s="15" t="s">
        <v>111</v>
      </c>
      <c r="C25" s="15" t="s">
        <v>112</v>
      </c>
      <c r="D25" s="15" t="s">
        <v>111</v>
      </c>
      <c r="E25" s="15" t="s">
        <v>16</v>
      </c>
      <c r="F25" s="15" t="s">
        <v>113</v>
      </c>
      <c r="G25" s="15" t="s">
        <v>114</v>
      </c>
      <c r="H25" s="16">
        <v>44518</v>
      </c>
      <c r="I25" s="15" t="s">
        <v>115</v>
      </c>
      <c r="J25" s="18" t="s">
        <v>20</v>
      </c>
      <c r="K25" s="15" t="s">
        <v>21</v>
      </c>
    </row>
    <row r="26" spans="1:11" ht="24.75" customHeight="1">
      <c r="A26" s="14">
        <v>22</v>
      </c>
      <c r="B26" s="15" t="s">
        <v>111</v>
      </c>
      <c r="C26" s="15" t="s">
        <v>112</v>
      </c>
      <c r="D26" s="15" t="s">
        <v>111</v>
      </c>
      <c r="E26" s="15" t="s">
        <v>16</v>
      </c>
      <c r="F26" s="15" t="s">
        <v>63</v>
      </c>
      <c r="G26" s="15" t="s">
        <v>114</v>
      </c>
      <c r="H26" s="16">
        <v>44518</v>
      </c>
      <c r="I26" s="15" t="s">
        <v>116</v>
      </c>
      <c r="J26" s="18" t="s">
        <v>20</v>
      </c>
      <c r="K26" s="15" t="s">
        <v>21</v>
      </c>
    </row>
    <row r="27" spans="1:11" ht="24.75" customHeight="1">
      <c r="A27" s="14">
        <v>23</v>
      </c>
      <c r="B27" s="15" t="s">
        <v>117</v>
      </c>
      <c r="C27" s="15" t="s">
        <v>118</v>
      </c>
      <c r="D27" s="15" t="s">
        <v>119</v>
      </c>
      <c r="E27" s="15" t="s">
        <v>16</v>
      </c>
      <c r="F27" s="15" t="s">
        <v>120</v>
      </c>
      <c r="G27" s="15" t="s">
        <v>121</v>
      </c>
      <c r="H27" s="16">
        <v>44470</v>
      </c>
      <c r="I27" s="15" t="s">
        <v>122</v>
      </c>
      <c r="J27" s="18" t="s">
        <v>20</v>
      </c>
      <c r="K27" s="15" t="s">
        <v>21</v>
      </c>
    </row>
    <row r="28" spans="1:11" ht="24.75" customHeight="1">
      <c r="A28" s="14">
        <v>24</v>
      </c>
      <c r="B28" s="15" t="s">
        <v>123</v>
      </c>
      <c r="C28" s="15" t="s">
        <v>124</v>
      </c>
      <c r="D28" s="15" t="s">
        <v>125</v>
      </c>
      <c r="E28" s="15" t="s">
        <v>16</v>
      </c>
      <c r="F28" s="15" t="s">
        <v>126</v>
      </c>
      <c r="G28" s="15" t="s">
        <v>127</v>
      </c>
      <c r="H28" s="16">
        <v>44517</v>
      </c>
      <c r="I28" s="15" t="s">
        <v>128</v>
      </c>
      <c r="J28" s="18" t="s">
        <v>20</v>
      </c>
      <c r="K28" s="15" t="s">
        <v>21</v>
      </c>
    </row>
    <row r="29" spans="1:11" ht="24.75" customHeight="1">
      <c r="A29" s="14">
        <v>25</v>
      </c>
      <c r="B29" s="15" t="s">
        <v>123</v>
      </c>
      <c r="C29" s="15" t="s">
        <v>124</v>
      </c>
      <c r="D29" s="15" t="s">
        <v>125</v>
      </c>
      <c r="E29" s="15" t="s">
        <v>16</v>
      </c>
      <c r="F29" s="15" t="s">
        <v>129</v>
      </c>
      <c r="G29" s="15" t="s">
        <v>127</v>
      </c>
      <c r="H29" s="16">
        <v>44517</v>
      </c>
      <c r="I29" s="15" t="s">
        <v>130</v>
      </c>
      <c r="J29" s="18" t="s">
        <v>20</v>
      </c>
      <c r="K29" s="15" t="s">
        <v>21</v>
      </c>
    </row>
    <row r="30" spans="1:11" ht="24.75" customHeight="1">
      <c r="A30" s="14">
        <v>26</v>
      </c>
      <c r="B30" s="15" t="s">
        <v>131</v>
      </c>
      <c r="C30" s="15" t="s">
        <v>132</v>
      </c>
      <c r="D30" s="15" t="s">
        <v>133</v>
      </c>
      <c r="E30" s="15" t="s">
        <v>16</v>
      </c>
      <c r="F30" s="15" t="s">
        <v>134</v>
      </c>
      <c r="G30" s="15" t="s">
        <v>135</v>
      </c>
      <c r="H30" s="16">
        <v>44507</v>
      </c>
      <c r="I30" s="15" t="s">
        <v>136</v>
      </c>
      <c r="J30" s="18" t="s">
        <v>20</v>
      </c>
      <c r="K30" s="15" t="s">
        <v>21</v>
      </c>
    </row>
    <row r="31" spans="1:11" ht="24.75" customHeight="1">
      <c r="A31" s="14">
        <v>27</v>
      </c>
      <c r="B31" s="15" t="s">
        <v>137</v>
      </c>
      <c r="C31" s="15" t="s">
        <v>138</v>
      </c>
      <c r="D31" s="15" t="s">
        <v>139</v>
      </c>
      <c r="E31" s="15" t="s">
        <v>16</v>
      </c>
      <c r="F31" s="15" t="s">
        <v>140</v>
      </c>
      <c r="G31" s="15" t="s">
        <v>141</v>
      </c>
      <c r="H31" s="16">
        <v>44519</v>
      </c>
      <c r="I31" s="15" t="s">
        <v>142</v>
      </c>
      <c r="J31" s="18" t="s">
        <v>20</v>
      </c>
      <c r="K31" s="15" t="s">
        <v>21</v>
      </c>
    </row>
    <row r="32" spans="1:11" ht="24.75" customHeight="1">
      <c r="A32" s="14">
        <v>28</v>
      </c>
      <c r="B32" s="15" t="s">
        <v>131</v>
      </c>
      <c r="C32" s="15" t="s">
        <v>132</v>
      </c>
      <c r="D32" s="15" t="s">
        <v>133</v>
      </c>
      <c r="E32" s="15" t="s">
        <v>16</v>
      </c>
      <c r="F32" s="15" t="s">
        <v>143</v>
      </c>
      <c r="G32" s="15" t="s">
        <v>135</v>
      </c>
      <c r="H32" s="16">
        <v>44507</v>
      </c>
      <c r="I32" s="15" t="s">
        <v>144</v>
      </c>
      <c r="J32" s="18" t="s">
        <v>20</v>
      </c>
      <c r="K32" s="15" t="s">
        <v>21</v>
      </c>
    </row>
    <row r="33" spans="1:11" ht="24.75" customHeight="1">
      <c r="A33" s="14">
        <v>29</v>
      </c>
      <c r="B33" s="15" t="s">
        <v>145</v>
      </c>
      <c r="C33" s="15" t="s">
        <v>146</v>
      </c>
      <c r="D33" s="15" t="s">
        <v>133</v>
      </c>
      <c r="E33" s="15" t="s">
        <v>16</v>
      </c>
      <c r="F33" s="15" t="s">
        <v>147</v>
      </c>
      <c r="G33" s="15" t="s">
        <v>148</v>
      </c>
      <c r="H33" s="16">
        <v>44478</v>
      </c>
      <c r="I33" s="15" t="s">
        <v>149</v>
      </c>
      <c r="J33" s="18" t="s">
        <v>20</v>
      </c>
      <c r="K33" s="15" t="s">
        <v>21</v>
      </c>
    </row>
    <row r="34" spans="1:11" ht="24.75" customHeight="1">
      <c r="A34" s="14">
        <v>30</v>
      </c>
      <c r="B34" s="15" t="s">
        <v>145</v>
      </c>
      <c r="C34" s="15" t="s">
        <v>146</v>
      </c>
      <c r="D34" s="15" t="s">
        <v>133</v>
      </c>
      <c r="E34" s="15" t="s">
        <v>16</v>
      </c>
      <c r="F34" s="15" t="s">
        <v>150</v>
      </c>
      <c r="G34" s="15" t="s">
        <v>148</v>
      </c>
      <c r="H34" s="16">
        <v>44478</v>
      </c>
      <c r="I34" s="15" t="s">
        <v>151</v>
      </c>
      <c r="J34" s="18" t="s">
        <v>20</v>
      </c>
      <c r="K34" s="15" t="s">
        <v>21</v>
      </c>
    </row>
    <row r="35" spans="1:11" ht="24.75" customHeight="1">
      <c r="A35" s="14">
        <v>31</v>
      </c>
      <c r="B35" s="15" t="s">
        <v>137</v>
      </c>
      <c r="C35" s="15" t="s">
        <v>138</v>
      </c>
      <c r="D35" s="15" t="s">
        <v>139</v>
      </c>
      <c r="E35" s="15" t="s">
        <v>16</v>
      </c>
      <c r="F35" s="15" t="s">
        <v>152</v>
      </c>
      <c r="G35" s="15" t="s">
        <v>141</v>
      </c>
      <c r="H35" s="16">
        <v>44519</v>
      </c>
      <c r="I35" s="15" t="s">
        <v>153</v>
      </c>
      <c r="J35" s="18" t="s">
        <v>20</v>
      </c>
      <c r="K35" s="15" t="s">
        <v>21</v>
      </c>
    </row>
    <row r="36" spans="1:11" ht="24.75" customHeight="1">
      <c r="A36" s="14">
        <v>32</v>
      </c>
      <c r="B36" s="15" t="s">
        <v>137</v>
      </c>
      <c r="C36" s="15" t="s">
        <v>138</v>
      </c>
      <c r="D36" s="15" t="s">
        <v>139</v>
      </c>
      <c r="E36" s="15" t="s">
        <v>16</v>
      </c>
      <c r="F36" s="15" t="s">
        <v>154</v>
      </c>
      <c r="G36" s="15" t="s">
        <v>155</v>
      </c>
      <c r="H36" s="16">
        <v>44519</v>
      </c>
      <c r="I36" s="15" t="s">
        <v>156</v>
      </c>
      <c r="J36" s="18" t="s">
        <v>20</v>
      </c>
      <c r="K36" s="15" t="s">
        <v>21</v>
      </c>
    </row>
    <row r="37" spans="1:11" ht="24.75" customHeight="1">
      <c r="A37" s="14">
        <v>33</v>
      </c>
      <c r="B37" s="15" t="s">
        <v>157</v>
      </c>
      <c r="C37" s="15" t="s">
        <v>158</v>
      </c>
      <c r="D37" s="15" t="s">
        <v>159</v>
      </c>
      <c r="E37" s="15" t="s">
        <v>16</v>
      </c>
      <c r="F37" s="15" t="s">
        <v>160</v>
      </c>
      <c r="G37" s="15" t="s">
        <v>161</v>
      </c>
      <c r="H37" s="16">
        <v>44515</v>
      </c>
      <c r="I37" s="15" t="s">
        <v>162</v>
      </c>
      <c r="J37" s="18" t="s">
        <v>20</v>
      </c>
      <c r="K37" s="15" t="s">
        <v>21</v>
      </c>
    </row>
    <row r="38" spans="1:11" ht="24.75" customHeight="1">
      <c r="A38" s="14">
        <v>34</v>
      </c>
      <c r="B38" s="15" t="s">
        <v>157</v>
      </c>
      <c r="C38" s="15" t="s">
        <v>158</v>
      </c>
      <c r="D38" s="15" t="s">
        <v>159</v>
      </c>
      <c r="E38" s="15" t="s">
        <v>16</v>
      </c>
      <c r="F38" s="15" t="s">
        <v>163</v>
      </c>
      <c r="G38" s="15" t="s">
        <v>164</v>
      </c>
      <c r="H38" s="16">
        <v>44515</v>
      </c>
      <c r="I38" s="15" t="s">
        <v>165</v>
      </c>
      <c r="J38" s="18" t="s">
        <v>20</v>
      </c>
      <c r="K38" s="15" t="s">
        <v>21</v>
      </c>
    </row>
    <row r="39" spans="1:11" ht="24.75" customHeight="1">
      <c r="A39" s="14">
        <v>35</v>
      </c>
      <c r="B39" s="15" t="s">
        <v>157</v>
      </c>
      <c r="C39" s="15" t="s">
        <v>166</v>
      </c>
      <c r="D39" s="15" t="s">
        <v>159</v>
      </c>
      <c r="E39" s="15" t="s">
        <v>16</v>
      </c>
      <c r="F39" s="15" t="s">
        <v>167</v>
      </c>
      <c r="G39" s="15" t="s">
        <v>168</v>
      </c>
      <c r="H39" s="16">
        <v>44510</v>
      </c>
      <c r="I39" s="15" t="s">
        <v>169</v>
      </c>
      <c r="J39" s="18" t="s">
        <v>20</v>
      </c>
      <c r="K39" s="15" t="s">
        <v>21</v>
      </c>
    </row>
    <row r="40" spans="1:11" ht="24.75" customHeight="1">
      <c r="A40" s="14">
        <v>36</v>
      </c>
      <c r="B40" s="15" t="s">
        <v>13</v>
      </c>
      <c r="C40" s="15" t="s">
        <v>14</v>
      </c>
      <c r="D40" s="15" t="s">
        <v>170</v>
      </c>
      <c r="E40" s="15" t="s">
        <v>16</v>
      </c>
      <c r="F40" s="15" t="s">
        <v>17</v>
      </c>
      <c r="G40" s="15" t="s">
        <v>18</v>
      </c>
      <c r="H40" s="16">
        <v>44518</v>
      </c>
      <c r="I40" s="15" t="s">
        <v>171</v>
      </c>
      <c r="J40" s="18" t="s">
        <v>20</v>
      </c>
      <c r="K40" s="15" t="s">
        <v>21</v>
      </c>
    </row>
    <row r="41" spans="1:11" ht="24.75" customHeight="1">
      <c r="A41" s="14">
        <v>37</v>
      </c>
      <c r="B41" s="15" t="s">
        <v>74</v>
      </c>
      <c r="C41" s="15" t="s">
        <v>172</v>
      </c>
      <c r="D41" s="15" t="s">
        <v>170</v>
      </c>
      <c r="E41" s="15" t="s">
        <v>16</v>
      </c>
      <c r="F41" s="15" t="s">
        <v>79</v>
      </c>
      <c r="G41" s="15" t="s">
        <v>18</v>
      </c>
      <c r="H41" s="16">
        <v>44516</v>
      </c>
      <c r="I41" s="15" t="s">
        <v>173</v>
      </c>
      <c r="J41" s="18" t="s">
        <v>20</v>
      </c>
      <c r="K41" s="15" t="s">
        <v>21</v>
      </c>
    </row>
    <row r="42" spans="1:11" ht="24.75" customHeight="1">
      <c r="A42" s="14">
        <v>38</v>
      </c>
      <c r="B42" s="15" t="s">
        <v>174</v>
      </c>
      <c r="C42" s="15" t="s">
        <v>175</v>
      </c>
      <c r="D42" s="15" t="s">
        <v>176</v>
      </c>
      <c r="E42" s="15" t="s">
        <v>16</v>
      </c>
      <c r="F42" s="15" t="s">
        <v>177</v>
      </c>
      <c r="G42" s="15" t="s">
        <v>178</v>
      </c>
      <c r="H42" s="16">
        <v>44494</v>
      </c>
      <c r="I42" s="15" t="s">
        <v>179</v>
      </c>
      <c r="J42" s="18" t="s">
        <v>20</v>
      </c>
      <c r="K42" s="15" t="s">
        <v>21</v>
      </c>
    </row>
    <row r="43" spans="1:11" ht="24.75" customHeight="1">
      <c r="A43" s="14">
        <v>39</v>
      </c>
      <c r="B43" s="15" t="s">
        <v>174</v>
      </c>
      <c r="C43" s="15" t="s">
        <v>175</v>
      </c>
      <c r="D43" s="15" t="s">
        <v>176</v>
      </c>
      <c r="E43" s="15" t="s">
        <v>16</v>
      </c>
      <c r="F43" s="15" t="s">
        <v>180</v>
      </c>
      <c r="G43" s="15" t="s">
        <v>181</v>
      </c>
      <c r="H43" s="16">
        <v>44458</v>
      </c>
      <c r="I43" s="15" t="s">
        <v>182</v>
      </c>
      <c r="J43" s="18" t="s">
        <v>20</v>
      </c>
      <c r="K43" s="15" t="s">
        <v>21</v>
      </c>
    </row>
    <row r="44" spans="1:11" ht="24.75" customHeight="1">
      <c r="A44" s="14">
        <v>40</v>
      </c>
      <c r="B44" s="15" t="s">
        <v>174</v>
      </c>
      <c r="C44" s="15" t="s">
        <v>175</v>
      </c>
      <c r="D44" s="15" t="s">
        <v>176</v>
      </c>
      <c r="E44" s="15" t="s">
        <v>16</v>
      </c>
      <c r="F44" s="15" t="s">
        <v>183</v>
      </c>
      <c r="G44" s="15" t="s">
        <v>184</v>
      </c>
      <c r="H44" s="16">
        <v>44475</v>
      </c>
      <c r="I44" s="15" t="s">
        <v>185</v>
      </c>
      <c r="J44" s="18" t="s">
        <v>20</v>
      </c>
      <c r="K44" s="15" t="s">
        <v>21</v>
      </c>
    </row>
    <row r="45" spans="1:11" ht="24.75" customHeight="1">
      <c r="A45" s="14">
        <v>41</v>
      </c>
      <c r="B45" s="15" t="s">
        <v>186</v>
      </c>
      <c r="C45" s="15" t="s">
        <v>187</v>
      </c>
      <c r="D45" s="15" t="s">
        <v>176</v>
      </c>
      <c r="E45" s="15" t="s">
        <v>16</v>
      </c>
      <c r="F45" s="15" t="s">
        <v>188</v>
      </c>
      <c r="G45" s="15" t="s">
        <v>189</v>
      </c>
      <c r="H45" s="16">
        <v>44478</v>
      </c>
      <c r="I45" s="15" t="s">
        <v>190</v>
      </c>
      <c r="J45" s="18" t="s">
        <v>20</v>
      </c>
      <c r="K45" s="15" t="s">
        <v>21</v>
      </c>
    </row>
    <row r="46" spans="1:11" ht="24.75" customHeight="1">
      <c r="A46" s="14">
        <v>42</v>
      </c>
      <c r="B46" s="15" t="s">
        <v>191</v>
      </c>
      <c r="C46" s="15" t="s">
        <v>192</v>
      </c>
      <c r="D46" s="15" t="s">
        <v>193</v>
      </c>
      <c r="E46" s="15" t="s">
        <v>16</v>
      </c>
      <c r="F46" s="15" t="s">
        <v>194</v>
      </c>
      <c r="G46" s="15" t="s">
        <v>181</v>
      </c>
      <c r="H46" s="16">
        <v>44494</v>
      </c>
      <c r="I46" s="15" t="s">
        <v>195</v>
      </c>
      <c r="J46" s="18" t="s">
        <v>20</v>
      </c>
      <c r="K46" s="15" t="s">
        <v>21</v>
      </c>
    </row>
    <row r="47" spans="1:11" ht="51" customHeight="1">
      <c r="A47" s="14">
        <v>43</v>
      </c>
      <c r="B47" s="15" t="s">
        <v>191</v>
      </c>
      <c r="C47" s="15" t="s">
        <v>196</v>
      </c>
      <c r="D47" s="15" t="s">
        <v>193</v>
      </c>
      <c r="E47" s="15" t="s">
        <v>16</v>
      </c>
      <c r="F47" s="15" t="s">
        <v>194</v>
      </c>
      <c r="G47" s="15" t="s">
        <v>181</v>
      </c>
      <c r="H47" s="16">
        <v>44494</v>
      </c>
      <c r="I47" s="15" t="s">
        <v>197</v>
      </c>
      <c r="J47" s="18" t="s">
        <v>20</v>
      </c>
      <c r="K47" s="15" t="s">
        <v>21</v>
      </c>
    </row>
    <row r="48" spans="1:11" ht="42.75" customHeight="1">
      <c r="A48" s="14">
        <v>44</v>
      </c>
      <c r="B48" s="15" t="s">
        <v>198</v>
      </c>
      <c r="C48" s="15" t="s">
        <v>199</v>
      </c>
      <c r="D48" s="15" t="s">
        <v>200</v>
      </c>
      <c r="E48" s="15" t="s">
        <v>16</v>
      </c>
      <c r="F48" s="15" t="s">
        <v>201</v>
      </c>
      <c r="G48" s="15" t="s">
        <v>202</v>
      </c>
      <c r="H48" s="16">
        <v>44521</v>
      </c>
      <c r="I48" s="15" t="s">
        <v>203</v>
      </c>
      <c r="J48" s="18" t="s">
        <v>20</v>
      </c>
      <c r="K48" s="15" t="s">
        <v>21</v>
      </c>
    </row>
    <row r="49" spans="1:11" ht="24.75" customHeight="1">
      <c r="A49" s="14">
        <v>45</v>
      </c>
      <c r="B49" s="15" t="s">
        <v>204</v>
      </c>
      <c r="C49" s="15" t="s">
        <v>205</v>
      </c>
      <c r="D49" s="15" t="s">
        <v>206</v>
      </c>
      <c r="E49" s="15" t="s">
        <v>16</v>
      </c>
      <c r="F49" s="15" t="s">
        <v>63</v>
      </c>
      <c r="G49" s="15" t="s">
        <v>207</v>
      </c>
      <c r="H49" s="16">
        <v>44510</v>
      </c>
      <c r="I49" s="15" t="s">
        <v>208</v>
      </c>
      <c r="J49" s="18" t="s">
        <v>20</v>
      </c>
      <c r="K49" s="15" t="s">
        <v>21</v>
      </c>
    </row>
    <row r="50" spans="1:11" ht="24.75" customHeight="1">
      <c r="A50" s="14">
        <v>46</v>
      </c>
      <c r="B50" s="15" t="s">
        <v>209</v>
      </c>
      <c r="C50" s="15" t="s">
        <v>210</v>
      </c>
      <c r="D50" s="15" t="s">
        <v>206</v>
      </c>
      <c r="E50" s="15" t="s">
        <v>16</v>
      </c>
      <c r="F50" s="15" t="s">
        <v>211</v>
      </c>
      <c r="G50" s="15" t="s">
        <v>212</v>
      </c>
      <c r="H50" s="16">
        <v>44518</v>
      </c>
      <c r="I50" s="15" t="s">
        <v>213</v>
      </c>
      <c r="J50" s="18" t="s">
        <v>20</v>
      </c>
      <c r="K50" s="15" t="s">
        <v>21</v>
      </c>
    </row>
    <row r="51" spans="1:11" ht="24.75" customHeight="1">
      <c r="A51" s="14">
        <v>47</v>
      </c>
      <c r="B51" s="15" t="s">
        <v>209</v>
      </c>
      <c r="C51" s="15" t="s">
        <v>214</v>
      </c>
      <c r="D51" s="15" t="s">
        <v>206</v>
      </c>
      <c r="E51" s="15" t="s">
        <v>16</v>
      </c>
      <c r="F51" s="15" t="s">
        <v>215</v>
      </c>
      <c r="G51" s="15" t="s">
        <v>212</v>
      </c>
      <c r="H51" s="16">
        <v>44518</v>
      </c>
      <c r="I51" s="15" t="s">
        <v>216</v>
      </c>
      <c r="J51" s="18" t="s">
        <v>20</v>
      </c>
      <c r="K51" s="15" t="s">
        <v>21</v>
      </c>
    </row>
    <row r="52" spans="1:11" ht="24.75" customHeight="1">
      <c r="A52" s="14">
        <v>48</v>
      </c>
      <c r="B52" s="15" t="s">
        <v>217</v>
      </c>
      <c r="C52" s="15" t="s">
        <v>218</v>
      </c>
      <c r="D52" s="15" t="s">
        <v>219</v>
      </c>
      <c r="E52" s="15" t="s">
        <v>16</v>
      </c>
      <c r="F52" s="15" t="s">
        <v>220</v>
      </c>
      <c r="G52" s="15" t="s">
        <v>221</v>
      </c>
      <c r="H52" s="16">
        <v>44519</v>
      </c>
      <c r="I52" s="15" t="s">
        <v>222</v>
      </c>
      <c r="J52" s="18" t="s">
        <v>20</v>
      </c>
      <c r="K52" s="15" t="s">
        <v>21</v>
      </c>
    </row>
    <row r="53" spans="1:11" ht="24.75" customHeight="1">
      <c r="A53" s="14">
        <v>49</v>
      </c>
      <c r="B53" s="15" t="s">
        <v>223</v>
      </c>
      <c r="C53" s="15" t="s">
        <v>224</v>
      </c>
      <c r="D53" s="15" t="s">
        <v>223</v>
      </c>
      <c r="E53" s="15" t="s">
        <v>16</v>
      </c>
      <c r="F53" s="15" t="s">
        <v>113</v>
      </c>
      <c r="G53" s="15" t="s">
        <v>114</v>
      </c>
      <c r="H53" s="16">
        <v>44524</v>
      </c>
      <c r="I53" s="15" t="s">
        <v>225</v>
      </c>
      <c r="J53" s="18" t="s">
        <v>20</v>
      </c>
      <c r="K53" s="15" t="s">
        <v>21</v>
      </c>
    </row>
    <row r="54" spans="1:11" ht="24.75" customHeight="1">
      <c r="A54" s="14">
        <v>50</v>
      </c>
      <c r="B54" s="15" t="s">
        <v>223</v>
      </c>
      <c r="C54" s="15" t="s">
        <v>224</v>
      </c>
      <c r="D54" s="15" t="s">
        <v>223</v>
      </c>
      <c r="E54" s="15" t="s">
        <v>16</v>
      </c>
      <c r="F54" s="15" t="s">
        <v>63</v>
      </c>
      <c r="G54" s="15" t="s">
        <v>114</v>
      </c>
      <c r="H54" s="16">
        <v>44524</v>
      </c>
      <c r="I54" s="15" t="s">
        <v>226</v>
      </c>
      <c r="J54" s="18" t="s">
        <v>20</v>
      </c>
      <c r="K54" s="15" t="s">
        <v>21</v>
      </c>
    </row>
    <row r="55" spans="1:11" ht="24.75" customHeight="1">
      <c r="A55" s="14">
        <v>51</v>
      </c>
      <c r="B55" s="15" t="s">
        <v>198</v>
      </c>
      <c r="C55" s="15" t="s">
        <v>199</v>
      </c>
      <c r="D55" s="15" t="s">
        <v>200</v>
      </c>
      <c r="E55" s="15" t="s">
        <v>16</v>
      </c>
      <c r="F55" s="15" t="s">
        <v>227</v>
      </c>
      <c r="G55" s="15" t="s">
        <v>127</v>
      </c>
      <c r="H55" s="16">
        <v>44523</v>
      </c>
      <c r="I55" s="15" t="s">
        <v>228</v>
      </c>
      <c r="J55" s="18" t="s">
        <v>20</v>
      </c>
      <c r="K55" s="15" t="s">
        <v>21</v>
      </c>
    </row>
    <row r="56" spans="1:11" ht="24.75" customHeight="1">
      <c r="A56" s="14">
        <v>52</v>
      </c>
      <c r="B56" s="15" t="s">
        <v>229</v>
      </c>
      <c r="C56" s="15" t="s">
        <v>230</v>
      </c>
      <c r="D56" s="15" t="s">
        <v>229</v>
      </c>
      <c r="E56" s="15" t="s">
        <v>16</v>
      </c>
      <c r="F56" s="15" t="s">
        <v>231</v>
      </c>
      <c r="G56" s="15" t="s">
        <v>232</v>
      </c>
      <c r="H56" s="16">
        <v>44524</v>
      </c>
      <c r="I56" s="15" t="s">
        <v>233</v>
      </c>
      <c r="J56" s="18" t="s">
        <v>20</v>
      </c>
      <c r="K56" s="15" t="s">
        <v>21</v>
      </c>
    </row>
    <row r="57" spans="1:11" ht="24.75" customHeight="1">
      <c r="A57" s="14">
        <v>53</v>
      </c>
      <c r="B57" s="15" t="s">
        <v>229</v>
      </c>
      <c r="C57" s="15" t="s">
        <v>230</v>
      </c>
      <c r="D57" s="15" t="s">
        <v>229</v>
      </c>
      <c r="E57" s="15" t="s">
        <v>16</v>
      </c>
      <c r="F57" s="15" t="s">
        <v>234</v>
      </c>
      <c r="G57" s="15" t="s">
        <v>235</v>
      </c>
      <c r="H57" s="16">
        <v>44525</v>
      </c>
      <c r="I57" s="15" t="s">
        <v>236</v>
      </c>
      <c r="J57" s="18" t="s">
        <v>20</v>
      </c>
      <c r="K57" s="15" t="s">
        <v>21</v>
      </c>
    </row>
    <row r="58" spans="1:11" ht="24.75" customHeight="1">
      <c r="A58" s="14">
        <v>54</v>
      </c>
      <c r="B58" s="15" t="s">
        <v>204</v>
      </c>
      <c r="C58" s="15" t="s">
        <v>205</v>
      </c>
      <c r="D58" s="15" t="s">
        <v>237</v>
      </c>
      <c r="E58" s="15" t="s">
        <v>16</v>
      </c>
      <c r="F58" s="15" t="s">
        <v>238</v>
      </c>
      <c r="G58" s="15" t="s">
        <v>239</v>
      </c>
      <c r="H58" s="16">
        <v>44520</v>
      </c>
      <c r="I58" s="15" t="s">
        <v>240</v>
      </c>
      <c r="J58" s="18" t="s">
        <v>20</v>
      </c>
      <c r="K58" s="15" t="s">
        <v>21</v>
      </c>
    </row>
    <row r="59" spans="1:11" ht="24.75" customHeight="1">
      <c r="A59" s="14">
        <v>55</v>
      </c>
      <c r="B59" s="15" t="s">
        <v>204</v>
      </c>
      <c r="C59" s="15" t="s">
        <v>205</v>
      </c>
      <c r="D59" s="15" t="s">
        <v>237</v>
      </c>
      <c r="E59" s="15" t="s">
        <v>16</v>
      </c>
      <c r="F59" s="15" t="s">
        <v>241</v>
      </c>
      <c r="G59" s="15" t="s">
        <v>242</v>
      </c>
      <c r="H59" s="16">
        <v>44512</v>
      </c>
      <c r="I59" s="15" t="s">
        <v>243</v>
      </c>
      <c r="J59" s="18" t="s">
        <v>20</v>
      </c>
      <c r="K59" s="15" t="s">
        <v>21</v>
      </c>
    </row>
    <row r="60" spans="1:11" ht="24.75" customHeight="1">
      <c r="A60" s="14">
        <v>56</v>
      </c>
      <c r="B60" s="15" t="s">
        <v>244</v>
      </c>
      <c r="C60" s="15" t="s">
        <v>245</v>
      </c>
      <c r="D60" s="15" t="s">
        <v>246</v>
      </c>
      <c r="E60" s="15" t="s">
        <v>16</v>
      </c>
      <c r="F60" s="15" t="s">
        <v>247</v>
      </c>
      <c r="G60" s="15" t="s">
        <v>248</v>
      </c>
      <c r="H60" s="16">
        <v>44527</v>
      </c>
      <c r="I60" s="15" t="s">
        <v>249</v>
      </c>
      <c r="J60" s="18" t="s">
        <v>20</v>
      </c>
      <c r="K60" s="15" t="s">
        <v>21</v>
      </c>
    </row>
    <row r="61" spans="1:11" ht="24.75" customHeight="1">
      <c r="A61" s="14">
        <v>57</v>
      </c>
      <c r="B61" s="15" t="s">
        <v>244</v>
      </c>
      <c r="C61" s="15" t="s">
        <v>245</v>
      </c>
      <c r="D61" s="15" t="s">
        <v>246</v>
      </c>
      <c r="E61" s="15" t="s">
        <v>16</v>
      </c>
      <c r="F61" s="15" t="s">
        <v>250</v>
      </c>
      <c r="G61" s="15" t="s">
        <v>251</v>
      </c>
      <c r="H61" s="16">
        <v>44526</v>
      </c>
      <c r="I61" s="15" t="s">
        <v>252</v>
      </c>
      <c r="J61" s="18" t="s">
        <v>20</v>
      </c>
      <c r="K61" s="15" t="s">
        <v>21</v>
      </c>
    </row>
    <row r="62" spans="1:11" ht="24.75" customHeight="1">
      <c r="A62" s="14">
        <v>58</v>
      </c>
      <c r="B62" s="15" t="s">
        <v>244</v>
      </c>
      <c r="C62" s="15" t="s">
        <v>245</v>
      </c>
      <c r="D62" s="15" t="s">
        <v>246</v>
      </c>
      <c r="E62" s="15" t="s">
        <v>16</v>
      </c>
      <c r="F62" s="15" t="s">
        <v>253</v>
      </c>
      <c r="G62" s="15" t="s">
        <v>254</v>
      </c>
      <c r="H62" s="16">
        <v>44526</v>
      </c>
      <c r="I62" s="15" t="s">
        <v>255</v>
      </c>
      <c r="J62" s="18" t="s">
        <v>20</v>
      </c>
      <c r="K62" s="15" t="s">
        <v>21</v>
      </c>
    </row>
    <row r="63" spans="1:11" ht="24.75" customHeight="1">
      <c r="A63" s="14">
        <v>59</v>
      </c>
      <c r="B63" s="15" t="s">
        <v>256</v>
      </c>
      <c r="C63" s="15" t="s">
        <v>257</v>
      </c>
      <c r="D63" s="15" t="s">
        <v>256</v>
      </c>
      <c r="E63" s="15" t="s">
        <v>16</v>
      </c>
      <c r="F63" s="15" t="s">
        <v>258</v>
      </c>
      <c r="G63" s="15" t="s">
        <v>259</v>
      </c>
      <c r="H63" s="16">
        <v>44526</v>
      </c>
      <c r="I63" s="15" t="s">
        <v>260</v>
      </c>
      <c r="J63" s="18" t="s">
        <v>20</v>
      </c>
      <c r="K63" s="15" t="s">
        <v>21</v>
      </c>
    </row>
    <row r="64" spans="1:11" ht="24.75" customHeight="1">
      <c r="A64" s="14">
        <v>60</v>
      </c>
      <c r="B64" s="15" t="s">
        <v>256</v>
      </c>
      <c r="C64" s="15" t="s">
        <v>257</v>
      </c>
      <c r="D64" s="15" t="s">
        <v>256</v>
      </c>
      <c r="E64" s="15" t="s">
        <v>16</v>
      </c>
      <c r="F64" s="15" t="s">
        <v>261</v>
      </c>
      <c r="G64" s="15" t="s">
        <v>259</v>
      </c>
      <c r="H64" s="16">
        <v>44528</v>
      </c>
      <c r="I64" s="15" t="s">
        <v>262</v>
      </c>
      <c r="J64" s="18" t="s">
        <v>20</v>
      </c>
      <c r="K64" s="15" t="s">
        <v>21</v>
      </c>
    </row>
    <row r="65" spans="1:11" ht="24.75" customHeight="1">
      <c r="A65" s="14">
        <v>61</v>
      </c>
      <c r="B65" s="15" t="s">
        <v>256</v>
      </c>
      <c r="C65" s="15" t="s">
        <v>263</v>
      </c>
      <c r="D65" s="15" t="s">
        <v>256</v>
      </c>
      <c r="E65" s="15" t="s">
        <v>16</v>
      </c>
      <c r="F65" s="15" t="s">
        <v>63</v>
      </c>
      <c r="G65" s="15" t="s">
        <v>264</v>
      </c>
      <c r="H65" s="16">
        <v>44526</v>
      </c>
      <c r="I65" s="15" t="s">
        <v>265</v>
      </c>
      <c r="J65" s="18" t="s">
        <v>20</v>
      </c>
      <c r="K65" s="15" t="s">
        <v>21</v>
      </c>
    </row>
    <row r="66" spans="1:11" ht="24.75" customHeight="1">
      <c r="A66" s="14">
        <v>62</v>
      </c>
      <c r="B66" s="15" t="s">
        <v>266</v>
      </c>
      <c r="C66" s="15" t="s">
        <v>267</v>
      </c>
      <c r="D66" s="15" t="s">
        <v>268</v>
      </c>
      <c r="E66" s="15" t="s">
        <v>16</v>
      </c>
      <c r="F66" s="15" t="s">
        <v>269</v>
      </c>
      <c r="G66" s="15" t="s">
        <v>270</v>
      </c>
      <c r="H66" s="16">
        <v>44527</v>
      </c>
      <c r="I66" s="15" t="s">
        <v>271</v>
      </c>
      <c r="J66" s="18" t="s">
        <v>20</v>
      </c>
      <c r="K66" s="15" t="s">
        <v>21</v>
      </c>
    </row>
    <row r="67" spans="1:11" ht="24.75" customHeight="1">
      <c r="A67" s="14">
        <v>63</v>
      </c>
      <c r="B67" s="15" t="s">
        <v>266</v>
      </c>
      <c r="C67" s="15" t="s">
        <v>272</v>
      </c>
      <c r="D67" s="15" t="s">
        <v>268</v>
      </c>
      <c r="E67" s="15" t="s">
        <v>16</v>
      </c>
      <c r="F67" s="15" t="s">
        <v>273</v>
      </c>
      <c r="G67" s="15" t="s">
        <v>274</v>
      </c>
      <c r="H67" s="16">
        <v>44526</v>
      </c>
      <c r="I67" s="15" t="s">
        <v>275</v>
      </c>
      <c r="J67" s="18" t="s">
        <v>20</v>
      </c>
      <c r="K67" s="15" t="s">
        <v>21</v>
      </c>
    </row>
    <row r="68" spans="1:11" ht="24.75" customHeight="1">
      <c r="A68" s="14">
        <v>64</v>
      </c>
      <c r="B68" s="15" t="s">
        <v>266</v>
      </c>
      <c r="C68" s="15" t="s">
        <v>267</v>
      </c>
      <c r="D68" s="15" t="s">
        <v>268</v>
      </c>
      <c r="E68" s="15" t="s">
        <v>16</v>
      </c>
      <c r="F68" s="15" t="s">
        <v>276</v>
      </c>
      <c r="G68" s="15" t="s">
        <v>277</v>
      </c>
      <c r="H68" s="16">
        <v>44526</v>
      </c>
      <c r="I68" s="15" t="s">
        <v>278</v>
      </c>
      <c r="J68" s="18" t="s">
        <v>20</v>
      </c>
      <c r="K68" s="15" t="s">
        <v>21</v>
      </c>
    </row>
    <row r="69" spans="1:11" ht="24.75" customHeight="1">
      <c r="A69" s="14">
        <v>65</v>
      </c>
      <c r="B69" s="15" t="s">
        <v>223</v>
      </c>
      <c r="C69" s="15" t="s">
        <v>224</v>
      </c>
      <c r="D69" s="15" t="s">
        <v>223</v>
      </c>
      <c r="E69" s="15" t="s">
        <v>16</v>
      </c>
      <c r="F69" s="15" t="s">
        <v>63</v>
      </c>
      <c r="G69" s="15" t="s">
        <v>114</v>
      </c>
      <c r="H69" s="16">
        <v>44533</v>
      </c>
      <c r="I69" s="15" t="s">
        <v>279</v>
      </c>
      <c r="J69" s="18" t="s">
        <v>20</v>
      </c>
      <c r="K69" s="15" t="s">
        <v>21</v>
      </c>
    </row>
    <row r="70" spans="1:11" ht="24.75" customHeight="1">
      <c r="A70" s="14">
        <v>66</v>
      </c>
      <c r="B70" s="15" t="s">
        <v>280</v>
      </c>
      <c r="C70" s="15" t="s">
        <v>281</v>
      </c>
      <c r="D70" s="15" t="s">
        <v>282</v>
      </c>
      <c r="E70" s="15" t="s">
        <v>16</v>
      </c>
      <c r="F70" s="15" t="s">
        <v>283</v>
      </c>
      <c r="G70" s="15" t="s">
        <v>18</v>
      </c>
      <c r="H70" s="16">
        <v>44401</v>
      </c>
      <c r="I70" s="15" t="s">
        <v>284</v>
      </c>
      <c r="J70" s="18" t="s">
        <v>20</v>
      </c>
      <c r="K70" s="15" t="s">
        <v>21</v>
      </c>
    </row>
    <row r="71" spans="1:11" ht="24.75" customHeight="1">
      <c r="A71" s="14">
        <v>67</v>
      </c>
      <c r="B71" s="15" t="s">
        <v>285</v>
      </c>
      <c r="C71" s="15" t="s">
        <v>286</v>
      </c>
      <c r="D71" s="15" t="s">
        <v>282</v>
      </c>
      <c r="E71" s="15" t="s">
        <v>16</v>
      </c>
      <c r="F71" s="15" t="s">
        <v>287</v>
      </c>
      <c r="G71" s="15" t="s">
        <v>288</v>
      </c>
      <c r="H71" s="16">
        <v>44464</v>
      </c>
      <c r="I71" s="15" t="s">
        <v>289</v>
      </c>
      <c r="J71" s="18" t="s">
        <v>20</v>
      </c>
      <c r="K71" s="15" t="s">
        <v>21</v>
      </c>
    </row>
    <row r="72" spans="1:11" ht="24.75" customHeight="1">
      <c r="A72" s="14">
        <v>68</v>
      </c>
      <c r="B72" s="15" t="s">
        <v>290</v>
      </c>
      <c r="C72" s="15" t="s">
        <v>291</v>
      </c>
      <c r="D72" s="15" t="s">
        <v>282</v>
      </c>
      <c r="E72" s="15" t="s">
        <v>16</v>
      </c>
      <c r="F72" s="15" t="s">
        <v>292</v>
      </c>
      <c r="G72" s="15" t="s">
        <v>293</v>
      </c>
      <c r="H72" s="16">
        <v>44447</v>
      </c>
      <c r="I72" s="15" t="s">
        <v>294</v>
      </c>
      <c r="J72" s="18" t="s">
        <v>20</v>
      </c>
      <c r="K72" s="15" t="s">
        <v>21</v>
      </c>
    </row>
    <row r="73" spans="1:11" ht="24.75" customHeight="1">
      <c r="A73" s="14">
        <v>69</v>
      </c>
      <c r="B73" s="15" t="s">
        <v>295</v>
      </c>
      <c r="C73" s="15" t="s">
        <v>296</v>
      </c>
      <c r="D73" s="15" t="s">
        <v>295</v>
      </c>
      <c r="E73" s="15" t="s">
        <v>16</v>
      </c>
      <c r="F73" s="15" t="s">
        <v>63</v>
      </c>
      <c r="G73" s="15" t="s">
        <v>297</v>
      </c>
      <c r="H73" s="16">
        <v>44484</v>
      </c>
      <c r="I73" s="15" t="s">
        <v>298</v>
      </c>
      <c r="J73" s="18" t="s">
        <v>20</v>
      </c>
      <c r="K73" s="15" t="s">
        <v>21</v>
      </c>
    </row>
    <row r="74" spans="1:11" ht="24.75" customHeight="1">
      <c r="A74" s="14">
        <v>70</v>
      </c>
      <c r="B74" s="15" t="s">
        <v>299</v>
      </c>
      <c r="C74" s="15" t="s">
        <v>300</v>
      </c>
      <c r="D74" s="15" t="s">
        <v>301</v>
      </c>
      <c r="E74" s="15" t="s">
        <v>16</v>
      </c>
      <c r="F74" s="15" t="s">
        <v>302</v>
      </c>
      <c r="G74" s="15" t="s">
        <v>303</v>
      </c>
      <c r="H74" s="16">
        <v>44457</v>
      </c>
      <c r="I74" s="15" t="s">
        <v>304</v>
      </c>
      <c r="J74" s="18" t="s">
        <v>20</v>
      </c>
      <c r="K74" s="15" t="s">
        <v>21</v>
      </c>
    </row>
    <row r="75" spans="1:11" ht="48.75" customHeight="1">
      <c r="A75" s="14">
        <v>71</v>
      </c>
      <c r="B75" s="15" t="s">
        <v>305</v>
      </c>
      <c r="C75" s="15" t="s">
        <v>306</v>
      </c>
      <c r="D75" s="15" t="s">
        <v>307</v>
      </c>
      <c r="E75" s="15" t="s">
        <v>16</v>
      </c>
      <c r="F75" s="15" t="s">
        <v>308</v>
      </c>
      <c r="G75" s="15" t="s">
        <v>309</v>
      </c>
      <c r="H75" s="16">
        <v>44476</v>
      </c>
      <c r="I75" s="15" t="s">
        <v>310</v>
      </c>
      <c r="J75" s="18" t="s">
        <v>20</v>
      </c>
      <c r="K75" s="15" t="s">
        <v>21</v>
      </c>
    </row>
    <row r="76" spans="1:11" ht="24.75" customHeight="1">
      <c r="A76" s="14">
        <v>72</v>
      </c>
      <c r="B76" s="15" t="s">
        <v>311</v>
      </c>
      <c r="C76" s="15" t="s">
        <v>312</v>
      </c>
      <c r="D76" s="15" t="s">
        <v>313</v>
      </c>
      <c r="E76" s="15" t="s">
        <v>16</v>
      </c>
      <c r="F76" s="15" t="s">
        <v>314</v>
      </c>
      <c r="G76" s="15" t="s">
        <v>114</v>
      </c>
      <c r="H76" s="16">
        <v>44483</v>
      </c>
      <c r="I76" s="15" t="s">
        <v>315</v>
      </c>
      <c r="J76" s="18" t="s">
        <v>20</v>
      </c>
      <c r="K76" s="15" t="s">
        <v>21</v>
      </c>
    </row>
    <row r="77" spans="1:11" ht="24.75" customHeight="1">
      <c r="A77" s="14">
        <v>73</v>
      </c>
      <c r="B77" s="15" t="s">
        <v>316</v>
      </c>
      <c r="C77" s="15" t="s">
        <v>317</v>
      </c>
      <c r="D77" s="15" t="s">
        <v>313</v>
      </c>
      <c r="E77" s="15" t="s">
        <v>16</v>
      </c>
      <c r="F77" s="15" t="s">
        <v>318</v>
      </c>
      <c r="G77" s="15" t="s">
        <v>184</v>
      </c>
      <c r="H77" s="16">
        <v>44440</v>
      </c>
      <c r="I77" s="15" t="s">
        <v>319</v>
      </c>
      <c r="J77" s="18" t="s">
        <v>20</v>
      </c>
      <c r="K77" s="15" t="s">
        <v>21</v>
      </c>
    </row>
    <row r="78" spans="1:11" ht="24.75" customHeight="1">
      <c r="A78" s="14">
        <v>74</v>
      </c>
      <c r="B78" s="15" t="s">
        <v>320</v>
      </c>
      <c r="C78" s="15" t="s">
        <v>321</v>
      </c>
      <c r="D78" s="15" t="s">
        <v>322</v>
      </c>
      <c r="E78" s="15" t="s">
        <v>16</v>
      </c>
      <c r="F78" s="15" t="s">
        <v>323</v>
      </c>
      <c r="G78" s="15" t="s">
        <v>324</v>
      </c>
      <c r="H78" s="16">
        <v>44479</v>
      </c>
      <c r="I78" s="15" t="s">
        <v>325</v>
      </c>
      <c r="J78" s="18" t="s">
        <v>20</v>
      </c>
      <c r="K78" s="15" t="s">
        <v>21</v>
      </c>
    </row>
    <row r="79" spans="1:11" ht="39" customHeight="1">
      <c r="A79" s="14">
        <v>75</v>
      </c>
      <c r="B79" s="15" t="s">
        <v>326</v>
      </c>
      <c r="C79" s="15" t="s">
        <v>327</v>
      </c>
      <c r="D79" s="15" t="s">
        <v>328</v>
      </c>
      <c r="E79" s="15" t="s">
        <v>16</v>
      </c>
      <c r="F79" s="15" t="s">
        <v>329</v>
      </c>
      <c r="G79" s="15" t="s">
        <v>330</v>
      </c>
      <c r="H79" s="16">
        <v>44459</v>
      </c>
      <c r="I79" s="15" t="s">
        <v>331</v>
      </c>
      <c r="J79" s="18" t="s">
        <v>20</v>
      </c>
      <c r="K79" s="15" t="s">
        <v>332</v>
      </c>
    </row>
    <row r="80" spans="1:11" ht="36.75" customHeight="1">
      <c r="A80" s="14">
        <v>76</v>
      </c>
      <c r="B80" s="15" t="s">
        <v>333</v>
      </c>
      <c r="C80" s="15" t="s">
        <v>334</v>
      </c>
      <c r="D80" s="15" t="s">
        <v>328</v>
      </c>
      <c r="E80" s="15" t="s">
        <v>16</v>
      </c>
      <c r="F80" s="15" t="s">
        <v>335</v>
      </c>
      <c r="G80" s="15" t="s">
        <v>212</v>
      </c>
      <c r="H80" s="16">
        <v>44472</v>
      </c>
      <c r="I80" s="15" t="s">
        <v>336</v>
      </c>
      <c r="J80" s="18" t="s">
        <v>20</v>
      </c>
      <c r="K80" s="15" t="s">
        <v>332</v>
      </c>
    </row>
    <row r="81" spans="1:11" ht="24.75" customHeight="1">
      <c r="A81" s="14">
        <v>77</v>
      </c>
      <c r="B81" s="15" t="s">
        <v>337</v>
      </c>
      <c r="C81" s="15" t="s">
        <v>338</v>
      </c>
      <c r="D81" s="15" t="s">
        <v>339</v>
      </c>
      <c r="E81" s="15" t="s">
        <v>16</v>
      </c>
      <c r="F81" s="15" t="s">
        <v>340</v>
      </c>
      <c r="G81" s="15" t="s">
        <v>341</v>
      </c>
      <c r="H81" s="16">
        <v>44436</v>
      </c>
      <c r="I81" s="15" t="s">
        <v>342</v>
      </c>
      <c r="J81" s="18" t="s">
        <v>20</v>
      </c>
      <c r="K81" s="15" t="s">
        <v>332</v>
      </c>
    </row>
    <row r="82" spans="1:11" ht="24.75" customHeight="1">
      <c r="A82" s="14">
        <v>78</v>
      </c>
      <c r="B82" s="15" t="s">
        <v>343</v>
      </c>
      <c r="C82" s="15" t="s">
        <v>344</v>
      </c>
      <c r="D82" s="15" t="s">
        <v>345</v>
      </c>
      <c r="E82" s="15" t="s">
        <v>16</v>
      </c>
      <c r="F82" s="15" t="s">
        <v>346</v>
      </c>
      <c r="G82" s="15" t="s">
        <v>347</v>
      </c>
      <c r="H82" s="16">
        <v>44447</v>
      </c>
      <c r="I82" s="15" t="s">
        <v>348</v>
      </c>
      <c r="J82" s="18" t="s">
        <v>20</v>
      </c>
      <c r="K82" s="15" t="s">
        <v>349</v>
      </c>
    </row>
    <row r="83" spans="1:11" ht="24.75" customHeight="1">
      <c r="A83" s="14">
        <v>79</v>
      </c>
      <c r="B83" s="15" t="s">
        <v>350</v>
      </c>
      <c r="C83" s="15" t="s">
        <v>351</v>
      </c>
      <c r="D83" s="15" t="s">
        <v>352</v>
      </c>
      <c r="E83" s="15" t="s">
        <v>16</v>
      </c>
      <c r="F83" s="15" t="s">
        <v>353</v>
      </c>
      <c r="G83" s="15" t="s">
        <v>114</v>
      </c>
      <c r="H83" s="16">
        <v>44470</v>
      </c>
      <c r="I83" s="15" t="s">
        <v>354</v>
      </c>
      <c r="J83" s="18" t="s">
        <v>20</v>
      </c>
      <c r="K83" s="15" t="s">
        <v>21</v>
      </c>
    </row>
    <row r="84" spans="1:11" ht="24.75" customHeight="1">
      <c r="A84" s="14">
        <v>80</v>
      </c>
      <c r="B84" s="15" t="s">
        <v>355</v>
      </c>
      <c r="C84" s="15" t="s">
        <v>356</v>
      </c>
      <c r="D84" s="15" t="s">
        <v>352</v>
      </c>
      <c r="E84" s="15" t="s">
        <v>16</v>
      </c>
      <c r="F84" s="15" t="s">
        <v>357</v>
      </c>
      <c r="G84" s="15" t="s">
        <v>242</v>
      </c>
      <c r="H84" s="16">
        <v>44437</v>
      </c>
      <c r="I84" s="15" t="s">
        <v>358</v>
      </c>
      <c r="J84" s="18" t="s">
        <v>20</v>
      </c>
      <c r="K84" s="15" t="s">
        <v>21</v>
      </c>
    </row>
    <row r="85" spans="1:11" ht="24.75" customHeight="1">
      <c r="A85" s="14">
        <v>81</v>
      </c>
      <c r="B85" s="15" t="s">
        <v>359</v>
      </c>
      <c r="C85" s="15" t="s">
        <v>360</v>
      </c>
      <c r="D85" s="15" t="s">
        <v>361</v>
      </c>
      <c r="E85" s="15" t="s">
        <v>16</v>
      </c>
      <c r="F85" s="15" t="s">
        <v>362</v>
      </c>
      <c r="G85" s="15" t="s">
        <v>363</v>
      </c>
      <c r="H85" s="16">
        <v>44398</v>
      </c>
      <c r="I85" s="15" t="s">
        <v>364</v>
      </c>
      <c r="J85" s="18" t="s">
        <v>20</v>
      </c>
      <c r="K85" s="15" t="s">
        <v>21</v>
      </c>
    </row>
    <row r="86" spans="1:11" ht="24.75" customHeight="1">
      <c r="A86" s="14">
        <v>82</v>
      </c>
      <c r="B86" s="15" t="s">
        <v>365</v>
      </c>
      <c r="C86" s="15" t="s">
        <v>366</v>
      </c>
      <c r="D86" s="15" t="s">
        <v>367</v>
      </c>
      <c r="E86" s="15" t="s">
        <v>16</v>
      </c>
      <c r="F86" s="15" t="s">
        <v>368</v>
      </c>
      <c r="G86" s="15" t="s">
        <v>369</v>
      </c>
      <c r="H86" s="16">
        <v>44485</v>
      </c>
      <c r="I86" s="15" t="s">
        <v>370</v>
      </c>
      <c r="J86" s="18" t="s">
        <v>20</v>
      </c>
      <c r="K86" s="15" t="s">
        <v>21</v>
      </c>
    </row>
    <row r="87" spans="1:11" ht="24.75" customHeight="1">
      <c r="A87" s="14">
        <v>83</v>
      </c>
      <c r="B87" s="15" t="s">
        <v>371</v>
      </c>
      <c r="C87" s="15" t="s">
        <v>372</v>
      </c>
      <c r="D87" s="15" t="s">
        <v>367</v>
      </c>
      <c r="E87" s="15" t="s">
        <v>16</v>
      </c>
      <c r="F87" s="15" t="s">
        <v>373</v>
      </c>
      <c r="G87" s="15" t="s">
        <v>114</v>
      </c>
      <c r="H87" s="16">
        <v>44473</v>
      </c>
      <c r="I87" s="15" t="s">
        <v>374</v>
      </c>
      <c r="J87" s="18" t="s">
        <v>20</v>
      </c>
      <c r="K87" s="15" t="s">
        <v>21</v>
      </c>
    </row>
    <row r="88" spans="1:11" ht="24.75" customHeight="1">
      <c r="A88" s="14">
        <v>84</v>
      </c>
      <c r="B88" s="15" t="s">
        <v>375</v>
      </c>
      <c r="C88" s="15" t="s">
        <v>376</v>
      </c>
      <c r="D88" s="15" t="s">
        <v>377</v>
      </c>
      <c r="E88" s="15" t="s">
        <v>16</v>
      </c>
      <c r="F88" s="15" t="s">
        <v>378</v>
      </c>
      <c r="G88" s="15" t="s">
        <v>379</v>
      </c>
      <c r="H88" s="16">
        <v>44411</v>
      </c>
      <c r="I88" s="15" t="s">
        <v>380</v>
      </c>
      <c r="J88" s="18" t="s">
        <v>20</v>
      </c>
      <c r="K88" s="15" t="s">
        <v>21</v>
      </c>
    </row>
    <row r="89" spans="1:11" ht="24.75" customHeight="1">
      <c r="A89" s="14">
        <v>85</v>
      </c>
      <c r="B89" s="15" t="s">
        <v>381</v>
      </c>
      <c r="C89" s="15" t="s">
        <v>382</v>
      </c>
      <c r="D89" s="15" t="s">
        <v>383</v>
      </c>
      <c r="E89" s="15" t="s">
        <v>16</v>
      </c>
      <c r="F89" s="15" t="s">
        <v>384</v>
      </c>
      <c r="G89" s="15" t="s">
        <v>212</v>
      </c>
      <c r="H89" s="16">
        <v>44424</v>
      </c>
      <c r="I89" s="15" t="s">
        <v>385</v>
      </c>
      <c r="J89" s="18" t="s">
        <v>20</v>
      </c>
      <c r="K89" s="15" t="s">
        <v>349</v>
      </c>
    </row>
    <row r="90" spans="1:11" ht="24.75" customHeight="1">
      <c r="A90" s="14">
        <v>86</v>
      </c>
      <c r="B90" s="15" t="s">
        <v>386</v>
      </c>
      <c r="C90" s="15" t="s">
        <v>387</v>
      </c>
      <c r="D90" s="15" t="s">
        <v>377</v>
      </c>
      <c r="E90" s="15" t="s">
        <v>16</v>
      </c>
      <c r="F90" s="15" t="s">
        <v>388</v>
      </c>
      <c r="G90" s="15" t="s">
        <v>389</v>
      </c>
      <c r="H90" s="16">
        <v>44487</v>
      </c>
      <c r="I90" s="15" t="s">
        <v>390</v>
      </c>
      <c r="J90" s="18" t="s">
        <v>20</v>
      </c>
      <c r="K90" s="15" t="s">
        <v>21</v>
      </c>
    </row>
    <row r="91" spans="1:11" ht="24.75" customHeight="1">
      <c r="A91" s="14">
        <v>87</v>
      </c>
      <c r="B91" s="15" t="s">
        <v>337</v>
      </c>
      <c r="C91" s="15" t="s">
        <v>338</v>
      </c>
      <c r="D91" s="15" t="s">
        <v>391</v>
      </c>
      <c r="E91" s="15" t="s">
        <v>16</v>
      </c>
      <c r="F91" s="15" t="s">
        <v>392</v>
      </c>
      <c r="G91" s="15" t="s">
        <v>393</v>
      </c>
      <c r="H91" s="16">
        <v>44460</v>
      </c>
      <c r="I91" s="15" t="s">
        <v>394</v>
      </c>
      <c r="J91" s="18" t="s">
        <v>20</v>
      </c>
      <c r="K91" s="15" t="s">
        <v>21</v>
      </c>
    </row>
    <row r="92" spans="1:11" ht="24.75" customHeight="1">
      <c r="A92" s="14">
        <v>88</v>
      </c>
      <c r="B92" s="15" t="s">
        <v>299</v>
      </c>
      <c r="C92" s="15" t="s">
        <v>300</v>
      </c>
      <c r="D92" s="15" t="s">
        <v>377</v>
      </c>
      <c r="E92" s="15" t="s">
        <v>16</v>
      </c>
      <c r="F92" s="15" t="s">
        <v>395</v>
      </c>
      <c r="G92" s="15" t="s">
        <v>178</v>
      </c>
      <c r="H92" s="16">
        <v>44477</v>
      </c>
      <c r="I92" s="15" t="s">
        <v>396</v>
      </c>
      <c r="J92" s="18" t="s">
        <v>20</v>
      </c>
      <c r="K92" s="15" t="s">
        <v>21</v>
      </c>
    </row>
    <row r="93" spans="1:11" ht="24.75" customHeight="1">
      <c r="A93" s="14">
        <v>89</v>
      </c>
      <c r="B93" s="15" t="s">
        <v>397</v>
      </c>
      <c r="C93" s="15" t="s">
        <v>398</v>
      </c>
      <c r="D93" s="15" t="s">
        <v>399</v>
      </c>
      <c r="E93" s="15" t="s">
        <v>16</v>
      </c>
      <c r="F93" s="15" t="s">
        <v>400</v>
      </c>
      <c r="G93" s="15" t="s">
        <v>401</v>
      </c>
      <c r="H93" s="16">
        <v>44336</v>
      </c>
      <c r="I93" s="15" t="s">
        <v>402</v>
      </c>
      <c r="J93" s="18" t="s">
        <v>20</v>
      </c>
      <c r="K93" s="15" t="s">
        <v>332</v>
      </c>
    </row>
    <row r="94" spans="1:11" ht="24.75" customHeight="1">
      <c r="A94" s="14">
        <v>90</v>
      </c>
      <c r="B94" s="15" t="s">
        <v>403</v>
      </c>
      <c r="C94" s="15" t="s">
        <v>404</v>
      </c>
      <c r="D94" s="15" t="s">
        <v>405</v>
      </c>
      <c r="E94" s="15" t="s">
        <v>16</v>
      </c>
      <c r="F94" s="15" t="s">
        <v>79</v>
      </c>
      <c r="G94" s="15" t="s">
        <v>59</v>
      </c>
      <c r="H94" s="16">
        <v>44468</v>
      </c>
      <c r="I94" s="15" t="s">
        <v>406</v>
      </c>
      <c r="J94" s="18" t="s">
        <v>20</v>
      </c>
      <c r="K94" s="15" t="s">
        <v>21</v>
      </c>
    </row>
    <row r="95" spans="1:11" ht="24.75" customHeight="1">
      <c r="A95" s="14">
        <v>91</v>
      </c>
      <c r="B95" s="15" t="s">
        <v>407</v>
      </c>
      <c r="C95" s="15" t="s">
        <v>408</v>
      </c>
      <c r="D95" s="15" t="s">
        <v>405</v>
      </c>
      <c r="E95" s="15" t="s">
        <v>16</v>
      </c>
      <c r="F95" s="15" t="s">
        <v>409</v>
      </c>
      <c r="G95" s="15" t="s">
        <v>212</v>
      </c>
      <c r="H95" s="16">
        <v>44456</v>
      </c>
      <c r="I95" s="15" t="s">
        <v>410</v>
      </c>
      <c r="J95" s="18" t="s">
        <v>20</v>
      </c>
      <c r="K95" s="15" t="s">
        <v>21</v>
      </c>
    </row>
    <row r="96" spans="1:11" ht="24.75" customHeight="1">
      <c r="A96" s="14">
        <v>92</v>
      </c>
      <c r="B96" s="15" t="s">
        <v>209</v>
      </c>
      <c r="C96" s="15" t="s">
        <v>214</v>
      </c>
      <c r="D96" s="15" t="s">
        <v>411</v>
      </c>
      <c r="E96" s="15" t="s">
        <v>16</v>
      </c>
      <c r="F96" s="15" t="s">
        <v>412</v>
      </c>
      <c r="G96" s="15" t="s">
        <v>330</v>
      </c>
      <c r="H96" s="16">
        <v>44479</v>
      </c>
      <c r="I96" s="15" t="s">
        <v>413</v>
      </c>
      <c r="J96" s="18" t="s">
        <v>20</v>
      </c>
      <c r="K96" s="15" t="s">
        <v>21</v>
      </c>
    </row>
    <row r="97" spans="1:11" ht="24.75" customHeight="1">
      <c r="A97" s="14">
        <v>93</v>
      </c>
      <c r="B97" s="15" t="s">
        <v>209</v>
      </c>
      <c r="C97" s="15" t="s">
        <v>210</v>
      </c>
      <c r="D97" s="15" t="s">
        <v>411</v>
      </c>
      <c r="E97" s="15" t="s">
        <v>16</v>
      </c>
      <c r="F97" s="15" t="s">
        <v>414</v>
      </c>
      <c r="G97" s="15" t="s">
        <v>330</v>
      </c>
      <c r="H97" s="16">
        <v>44484</v>
      </c>
      <c r="I97" s="15" t="s">
        <v>415</v>
      </c>
      <c r="J97" s="18" t="s">
        <v>20</v>
      </c>
      <c r="K97" s="15" t="s">
        <v>21</v>
      </c>
    </row>
    <row r="98" spans="1:11" ht="39" customHeight="1">
      <c r="A98" s="14">
        <v>94</v>
      </c>
      <c r="B98" s="15" t="s">
        <v>416</v>
      </c>
      <c r="C98" s="15" t="s">
        <v>417</v>
      </c>
      <c r="D98" s="15" t="s">
        <v>411</v>
      </c>
      <c r="E98" s="15" t="s">
        <v>16</v>
      </c>
      <c r="F98" s="15" t="s">
        <v>418</v>
      </c>
      <c r="G98" s="15" t="s">
        <v>419</v>
      </c>
      <c r="H98" s="16">
        <v>44477</v>
      </c>
      <c r="I98" s="15" t="s">
        <v>420</v>
      </c>
      <c r="J98" s="18" t="s">
        <v>20</v>
      </c>
      <c r="K98" s="15" t="s">
        <v>21</v>
      </c>
    </row>
    <row r="99" ht="15">
      <c r="K99"/>
    </row>
    <row r="100" ht="15">
      <c r="K100"/>
    </row>
    <row r="101" ht="15">
      <c r="K101"/>
    </row>
    <row r="102" ht="15">
      <c r="K102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2022-03-25T06:45:26Z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