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Sheet1!$A$2:$N$718</definedName>
  </definedNames>
  <calcPr calcId="144525"/>
</workbook>
</file>

<file path=xl/sharedStrings.xml><?xml version="1.0" encoding="utf-8"?>
<sst xmlns="http://schemas.openxmlformats.org/spreadsheetml/2006/main" count="8608" uniqueCount="2461">
  <si>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</si>
  <si>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</si>
  <si>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</si>
  <si>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</si>
  <si>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</si>
  <si>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</si>
  <si>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</si>
  <si>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</si>
  <si>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</si>
  <si>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</si>
  <si>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</si>
  <si>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</si>
  <si>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</si>
  <si>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</si>
  <si>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</si>
  <si>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</si>
  <si>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DC21500114686430662</t>
  </si>
  <si>
    <t>/</t>
  </si>
  <si>
    <t>黔江区军月百货超市</t>
  </si>
  <si>
    <t>重庆</t>
  </si>
  <si>
    <t>黄豆芽</t>
  </si>
  <si>
    <t>2021-10-25（购进日期）</t>
  </si>
  <si>
    <t>食用农产品</t>
  </si>
  <si>
    <t>2022年第1号</t>
  </si>
  <si>
    <t>2022.**.**</t>
  </si>
  <si>
    <t>重庆市黔江区市场监督管理局/市级本级</t>
  </si>
  <si>
    <t>DC21500114686430663</t>
  </si>
  <si>
    <t>香菇</t>
  </si>
  <si>
    <t>DC21500114686430664</t>
  </si>
  <si>
    <t>叶子芹菜</t>
  </si>
  <si>
    <t>DC21500114686430665</t>
  </si>
  <si>
    <t>油麦菜</t>
  </si>
  <si>
    <t>DC21500114686430666</t>
  </si>
  <si>
    <t>小白菜</t>
  </si>
  <si>
    <t>DC21500114686430667</t>
  </si>
  <si>
    <t>红小米辣</t>
  </si>
  <si>
    <t>DC21500114686430669</t>
  </si>
  <si>
    <t>柑子</t>
  </si>
  <si>
    <t>DC21500114686430670</t>
  </si>
  <si>
    <t>冰糖橙</t>
  </si>
  <si>
    <t>DC21500114686430671</t>
  </si>
  <si>
    <t>皇冠梨</t>
  </si>
  <si>
    <t>2021-10-24（购进日期）</t>
  </si>
  <si>
    <t>DC21500114686430682</t>
  </si>
  <si>
    <t>重庆市众缘生态种养殖股份合作社水井湾分社</t>
  </si>
  <si>
    <t>香蕉</t>
  </si>
  <si>
    <t>DC21500114686430683</t>
  </si>
  <si>
    <t>小苹果</t>
  </si>
  <si>
    <t>DC21500114686430685</t>
  </si>
  <si>
    <t>DC21500114686430686</t>
  </si>
  <si>
    <t>菜薹</t>
  </si>
  <si>
    <t>DC21500114686430687</t>
  </si>
  <si>
    <t>芹菜</t>
  </si>
  <si>
    <t>DC21500114686430690</t>
  </si>
  <si>
    <t>卷心白菜</t>
  </si>
  <si>
    <t>DC21500114686430691</t>
  </si>
  <si>
    <t>平菇</t>
  </si>
  <si>
    <t>DC21500114686430692</t>
  </si>
  <si>
    <t>绿豆芽</t>
  </si>
  <si>
    <t>DC21500114686430695</t>
  </si>
  <si>
    <t>黔江区瑞麟餐馆</t>
  </si>
  <si>
    <t>草鱼</t>
  </si>
  <si>
    <t>2021-10-26（购进日期）</t>
  </si>
  <si>
    <t>DC21500114686430696</t>
  </si>
  <si>
    <t>江团</t>
  </si>
  <si>
    <t>DC21500114686430697</t>
  </si>
  <si>
    <t>黔江区冯家街道农贸市场张红</t>
  </si>
  <si>
    <t>DC21500114686430698</t>
  </si>
  <si>
    <t>杏鲍菇</t>
  </si>
  <si>
    <t>DC21500114686430699</t>
  </si>
  <si>
    <t>DC21500114686430700</t>
  </si>
  <si>
    <t>莲花白</t>
  </si>
  <si>
    <t>DC21500114686430701</t>
  </si>
  <si>
    <t>青椒</t>
  </si>
  <si>
    <t>DC21500114686430702</t>
  </si>
  <si>
    <t>西芹</t>
  </si>
  <si>
    <t>DC21500114686430703</t>
  </si>
  <si>
    <t>黔江区郑孝辉水果销售店</t>
  </si>
  <si>
    <t>DC21500114686430704</t>
  </si>
  <si>
    <t>苹果</t>
  </si>
  <si>
    <t>DC21500114686430705</t>
  </si>
  <si>
    <t>DC21500114686430706</t>
  </si>
  <si>
    <t>无核橘</t>
  </si>
  <si>
    <t>DC21500114686430715</t>
  </si>
  <si>
    <t>黔江区春素小皙快餐馆</t>
  </si>
  <si>
    <t>卤猪头肉</t>
  </si>
  <si>
    <t>2021-10-26（加工日期）</t>
  </si>
  <si>
    <t>肉制品</t>
  </si>
  <si>
    <t>DC21500114686430719</t>
  </si>
  <si>
    <t>黔江区旭晋超市冯家一店</t>
  </si>
  <si>
    <t>10元高粱酒</t>
  </si>
  <si>
    <t>2021-08-26（购进日期）</t>
  </si>
  <si>
    <t>酒类</t>
  </si>
  <si>
    <t>DC21500114686430720</t>
  </si>
  <si>
    <t>重庆市酉阳县钟多镇何家坝路351号</t>
  </si>
  <si>
    <t>酉阳大路口挂面</t>
  </si>
  <si>
    <t>2400克/把</t>
  </si>
  <si>
    <t>2021-09-06</t>
  </si>
  <si>
    <t>粮食加工品</t>
  </si>
  <si>
    <t>DC21500114686430721</t>
  </si>
  <si>
    <t>干香菇</t>
  </si>
  <si>
    <t>2021-10-23（购进日期）</t>
  </si>
  <si>
    <t>蔬菜制品</t>
  </si>
  <si>
    <t>DC21500114686430722</t>
  </si>
  <si>
    <t>干辣椒</t>
  </si>
  <si>
    <t>2021-10-22（购进日期）</t>
  </si>
  <si>
    <t>调味品</t>
  </si>
  <si>
    <t>DC21500114686430723</t>
  </si>
  <si>
    <t>重庆市彭水县唐哥食品加工厂</t>
  </si>
  <si>
    <t>重庆市彭水县郁山镇天星社区3组</t>
  </si>
  <si>
    <t>彭水郁山“付妹儿”晶丝苕粉</t>
  </si>
  <si>
    <t>2021-06-18</t>
  </si>
  <si>
    <t>淀粉及淀粉制品</t>
  </si>
  <si>
    <t>DC21500114686430724</t>
  </si>
  <si>
    <t>广西隆安县昆记食品有限公司</t>
  </si>
  <si>
    <t>南宁市隆安华侨管理区侨康路4号</t>
  </si>
  <si>
    <t>乡吧佬鸡爪（酱卤肉制品）</t>
  </si>
  <si>
    <t>50克/袋</t>
  </si>
  <si>
    <t>2021-08-23</t>
  </si>
  <si>
    <t>DC21500114686430725</t>
  </si>
  <si>
    <t>益海嘉里（重庆）粮油有限公司　　　　　　　</t>
  </si>
  <si>
    <t>重庆市江津区德感工业园</t>
  </si>
  <si>
    <t>纯香菜籽油</t>
  </si>
  <si>
    <t>900毫升/瓶</t>
  </si>
  <si>
    <t>2021-01-09</t>
  </si>
  <si>
    <t>食用油、油脂及其制品</t>
  </si>
  <si>
    <t>DC21500114686430726</t>
  </si>
  <si>
    <t>广东富城食品工业有限公司　　　</t>
  </si>
  <si>
    <t>广东省揭西县棉湖镇湖西工业区</t>
  </si>
  <si>
    <t>红薯脯（果脯类）</t>
  </si>
  <si>
    <t>115克/袋</t>
  </si>
  <si>
    <t>2021-07-18</t>
  </si>
  <si>
    <t>水果制品</t>
  </si>
  <si>
    <t>DC21500114686430727</t>
  </si>
  <si>
    <t>豆皮</t>
  </si>
  <si>
    <t>豆制品</t>
  </si>
  <si>
    <t>DC21500114686430728</t>
  </si>
  <si>
    <t>湖南国湘食品有限公司</t>
  </si>
  <si>
    <t>湖南省汨罗市弼时镇107国道1570公里处西侧</t>
  </si>
  <si>
    <t>劲爆红油面筋（调味面制品）</t>
  </si>
  <si>
    <t>138克/袋</t>
  </si>
  <si>
    <t>方便食品</t>
  </si>
  <si>
    <t>DC21500114686430743</t>
  </si>
  <si>
    <t>成都兴百川食品有限公司</t>
  </si>
  <si>
    <t>成都市蒲江县鹤山镇工业北路297号</t>
  </si>
  <si>
    <t>黔江区思瀚副食经营店</t>
  </si>
  <si>
    <t>手撕牛味条（调味面制品）</t>
  </si>
  <si>
    <t>32克/袋</t>
  </si>
  <si>
    <t>2021-06-03</t>
  </si>
  <si>
    <t>DC21500114686430745</t>
  </si>
  <si>
    <t>孟州市金紫阳食品有限责任公司</t>
  </si>
  <si>
    <t>孟州市大定办事处上作村</t>
  </si>
  <si>
    <t>川辣牛肉味（油炸型方便面）</t>
  </si>
  <si>
    <t>60克/袋</t>
  </si>
  <si>
    <t>2021-08-08</t>
  </si>
  <si>
    <t>DC21500114686430746</t>
  </si>
  <si>
    <t>好想食品有限公司</t>
  </si>
  <si>
    <t>岳阳市白石岭路西侧</t>
  </si>
  <si>
    <t>口味田螺（酱腌菜）</t>
  </si>
  <si>
    <t>2021-10-11</t>
  </si>
  <si>
    <t>DC21500114686430747</t>
  </si>
  <si>
    <t>湖南省笑笑食品有限公司　　　　　　</t>
  </si>
  <si>
    <t>湖南省平江县园艺示范中心</t>
  </si>
  <si>
    <t>调味面制品香辣棒</t>
  </si>
  <si>
    <t>40克/袋</t>
  </si>
  <si>
    <t>2021-08-21</t>
  </si>
  <si>
    <t>DC21500114686430748</t>
  </si>
  <si>
    <t>一级白砂糖</t>
  </si>
  <si>
    <t>食糖</t>
  </si>
  <si>
    <t>DC21500114686430750</t>
  </si>
  <si>
    <t>四会市百森食品饮料有限公司</t>
  </si>
  <si>
    <t>广东省四会市南江工业园南江大道10号</t>
  </si>
  <si>
    <t>乐加壹冰糖荔枝爽果粒水果饮料</t>
  </si>
  <si>
    <t>240g/罐</t>
  </si>
  <si>
    <t>饮料</t>
  </si>
  <si>
    <t>DC21500114686430751</t>
  </si>
  <si>
    <t>河南省正邦食品有限公司</t>
  </si>
  <si>
    <t>河南省正阳县产业集聚区食品工业园</t>
  </si>
  <si>
    <t>多味香翅（酱卤肉制品）</t>
  </si>
  <si>
    <t>45克/袋</t>
  </si>
  <si>
    <t>2021-08-01</t>
  </si>
  <si>
    <t>DC21500114686430752</t>
  </si>
  <si>
    <t>四川旺鹭食品有限公司</t>
  </si>
  <si>
    <t>四川省资阳市雁江区中和工业园东西一号道路1号</t>
  </si>
  <si>
    <t>菠萝啤（碳酸饮料）</t>
  </si>
  <si>
    <t>320ml/罐</t>
  </si>
  <si>
    <t>2021-08-18</t>
  </si>
  <si>
    <t>DC21500114686430768</t>
  </si>
  <si>
    <t>黔江区特松食品超市</t>
  </si>
  <si>
    <t>黑木耳</t>
  </si>
  <si>
    <t>2021-10-27（购进日期）</t>
  </si>
  <si>
    <t>DC21500114686430777</t>
  </si>
  <si>
    <t>江苏金厨娘食品有限公司　　　　</t>
  </si>
  <si>
    <t>江苏省泗阳经济开发区文城东路289号</t>
  </si>
  <si>
    <t>琵琶腿（鸡腿）（盐焗味）（酱卤肉制品）</t>
  </si>
  <si>
    <t>90克/袋</t>
  </si>
  <si>
    <t>2021-09-01</t>
  </si>
  <si>
    <t>DC21500114686430772</t>
  </si>
  <si>
    <t>益海嘉里（重庆）粮油有限公司　　　　　</t>
  </si>
  <si>
    <t>食用植物调和油</t>
  </si>
  <si>
    <t>2021-01-20</t>
  </si>
  <si>
    <t>DC21500114686430769</t>
  </si>
  <si>
    <t>大米</t>
  </si>
  <si>
    <t>DC21500114686430770</t>
  </si>
  <si>
    <t>玉米粉</t>
  </si>
  <si>
    <t>DC21500114686430771</t>
  </si>
  <si>
    <t>小米</t>
  </si>
  <si>
    <t>DC21500114686430773</t>
  </si>
  <si>
    <t>炒胡豆</t>
  </si>
  <si>
    <t>炒货食品及坚果制品</t>
  </si>
  <si>
    <t>DC21500114686430774</t>
  </si>
  <si>
    <t>圆粉丝</t>
  </si>
  <si>
    <t>DC21500114686430775</t>
  </si>
  <si>
    <t>DC21500114686430776</t>
  </si>
  <si>
    <t>糍粑（米粉制品）</t>
  </si>
  <si>
    <t>DC21500114686430793</t>
  </si>
  <si>
    <t>济源市优洋饮品有限公司　　　</t>
  </si>
  <si>
    <t>济源市玉泉工业园区优洋大道8号</t>
  </si>
  <si>
    <t>重庆市临秋科技有限责任公司阿蓬江中学营业部</t>
  </si>
  <si>
    <t>夜线泡哈桔子味汽水（碳酸饮料）</t>
  </si>
  <si>
    <t>475毫升/瓶</t>
  </si>
  <si>
    <t>2021-07-09</t>
  </si>
  <si>
    <t>DC21500114686430794</t>
  </si>
  <si>
    <t>武汉真巧食品有限公司　　　　　　　</t>
  </si>
  <si>
    <t>湖北省仙桃市瑞阳大道38号</t>
  </si>
  <si>
    <t>果然美味（草莓味果酱夹心饼干）</t>
  </si>
  <si>
    <t>30g/袋</t>
  </si>
  <si>
    <t>2021-08-13</t>
  </si>
  <si>
    <t>饼干</t>
  </si>
  <si>
    <t>DC21500114686430795</t>
  </si>
  <si>
    <t>漯河福美源食品工业有限公司　　　　　</t>
  </si>
  <si>
    <t>临颍县繁昌路中段南侧</t>
  </si>
  <si>
    <t>小米爆个料米酥（芝麻味）（膨化食品）</t>
  </si>
  <si>
    <t>36克/袋</t>
  </si>
  <si>
    <t>2021-05-06</t>
  </si>
  <si>
    <t>薯类和膨化食品</t>
  </si>
  <si>
    <t>DC21500114686430796</t>
  </si>
  <si>
    <t>潮州市潮安区庵埠富味食品厂　　</t>
  </si>
  <si>
    <t>潮州市潮安区庵埠仙溪工业区</t>
  </si>
  <si>
    <t>原味小番茄（蜜饯）</t>
  </si>
  <si>
    <t>30克/袋</t>
  </si>
  <si>
    <t>2021-01-15</t>
  </si>
  <si>
    <t>DC21500114686430797</t>
  </si>
  <si>
    <t>成都邦林生态农业科技有限公司</t>
  </si>
  <si>
    <t>成都市新都区斑竹园镇新斑路一段839号</t>
  </si>
  <si>
    <t>老婆饼（糕点）</t>
  </si>
  <si>
    <t>2021-07-21</t>
  </si>
  <si>
    <t>糕点</t>
  </si>
  <si>
    <t>DC21500114686430798</t>
  </si>
  <si>
    <t>湖南辉红食品有限公司</t>
  </si>
  <si>
    <t>湖南省岳阳市平江县三市镇三市居委会</t>
  </si>
  <si>
    <t>黔江区香里乡亲农家乐</t>
  </si>
  <si>
    <t>桂林米粉（调味面制品）</t>
  </si>
  <si>
    <t>2021-08-09</t>
  </si>
  <si>
    <t>DC21500114686430799</t>
  </si>
  <si>
    <t>平江县棒哥食品有限公司　　　</t>
  </si>
  <si>
    <t>平江县三市镇</t>
  </si>
  <si>
    <t>香辣素肥肠（调味面制品）</t>
  </si>
  <si>
    <t>42克/袋</t>
  </si>
  <si>
    <t>2021-09-05</t>
  </si>
  <si>
    <t>DC21500114686430800</t>
  </si>
  <si>
    <t>重庆市黔江区佰裕佳食品有限公司</t>
  </si>
  <si>
    <t>黔江区正阳工业园园区路117号</t>
  </si>
  <si>
    <t>原滋原味纯面条</t>
  </si>
  <si>
    <t>2.4KG/把</t>
  </si>
  <si>
    <t>2021-09-26</t>
  </si>
  <si>
    <t>DC21500114686430801</t>
  </si>
  <si>
    <t>四川白象食品有限公司</t>
  </si>
  <si>
    <t>成都市新津县五津镇鹤林路108号</t>
  </si>
  <si>
    <t>老坛酸菜牛肉面</t>
  </si>
  <si>
    <t>面饼+配料102克 （面饼：80克）/袋</t>
  </si>
  <si>
    <t>2021-09-13</t>
  </si>
  <si>
    <t>DC21500114686430802</t>
  </si>
  <si>
    <t>福建省上杭县卤来福食品有限公司</t>
  </si>
  <si>
    <t>上杭县临城镇南岗工业区艾伦光学有限公司大楼左侧2栋2楼</t>
  </si>
  <si>
    <t>爱情鸭腿（香辣味）（酱卤肉制品）</t>
  </si>
  <si>
    <t>2021-08-04</t>
  </si>
  <si>
    <t>DC21500114686430803</t>
  </si>
  <si>
    <t>玉米酒</t>
  </si>
  <si>
    <t>2021-09-28（购进日期）</t>
  </si>
  <si>
    <t>DC21500114686430804</t>
  </si>
  <si>
    <t>禹州市冠旗食品有限公司</t>
  </si>
  <si>
    <t>禹州市小吕乡小吕村</t>
  </si>
  <si>
    <t>蜂蜜汉堡（糕点）</t>
  </si>
  <si>
    <t>56克/袋</t>
  </si>
  <si>
    <t>DC21500114686430805</t>
  </si>
  <si>
    <t>2021-10-03（购进日期）</t>
  </si>
  <si>
    <t>DC21500114686430817</t>
  </si>
  <si>
    <t>重庆达沃斯食品有限公司</t>
  </si>
  <si>
    <t>重庆市长寿区健康科技产业基地</t>
  </si>
  <si>
    <t>重庆市黔江区水市乡供销合作社有限公司</t>
  </si>
  <si>
    <t>银耳风味饮料</t>
  </si>
  <si>
    <t>310ml/罐</t>
  </si>
  <si>
    <t>2021-06-25</t>
  </si>
  <si>
    <t>DC21500114686430818</t>
  </si>
  <si>
    <t>干木耳</t>
  </si>
  <si>
    <t>DC21500114686430819</t>
  </si>
  <si>
    <t>重庆玉龙山食品有限公司</t>
  </si>
  <si>
    <t>重庆市大足区珠溪镇凉水村一组</t>
  </si>
  <si>
    <t>红薯汤粉（粉条）</t>
  </si>
  <si>
    <t>2020-10-04</t>
  </si>
  <si>
    <t>DC21500114686430820</t>
  </si>
  <si>
    <t>湖北露丫茶叶有限公司</t>
  </si>
  <si>
    <t>湖北省来凤县大河镇黑家坝村</t>
  </si>
  <si>
    <t>武陵绿茶</t>
  </si>
  <si>
    <t>500克/袋</t>
  </si>
  <si>
    <t>2021-10-02</t>
  </si>
  <si>
    <t>茶叶及相关制品</t>
  </si>
  <si>
    <t>DC21500114686430826</t>
  </si>
  <si>
    <t>内蒙古天香食品有限公司　</t>
  </si>
  <si>
    <t>内蒙古巴彦淖尔市临河区临狼路8.5公里处</t>
  </si>
  <si>
    <t>日诏瓜子</t>
  </si>
  <si>
    <t>300克/袋</t>
  </si>
  <si>
    <t>2021-09-07</t>
  </si>
  <si>
    <t>DC21500114686430825</t>
  </si>
  <si>
    <t>四川久大品种盐有限责任公司　　</t>
  </si>
  <si>
    <t>四川省自贡市自流井区舒平街74号</t>
  </si>
  <si>
    <t>加碘精制盐</t>
  </si>
  <si>
    <t>1kg/袋</t>
  </si>
  <si>
    <t>2020-11-24</t>
  </si>
  <si>
    <t>DC21500114686430821</t>
  </si>
  <si>
    <t>加加食品集团股份有限公司　　　　　　　　</t>
  </si>
  <si>
    <t>湖南省宁乡经济技术开发区站前路</t>
  </si>
  <si>
    <t>加加糯米白醋</t>
  </si>
  <si>
    <t>800mL/瓶</t>
  </si>
  <si>
    <t>2021-04-06</t>
  </si>
  <si>
    <t>DC21500114686430824</t>
  </si>
  <si>
    <t>2021-10-20（购进日期）</t>
  </si>
  <si>
    <t>DC21500114686430823</t>
  </si>
  <si>
    <t>益海嘉里(重庆)　粮油有限公司　　　</t>
  </si>
  <si>
    <t>1.8升/瓶</t>
  </si>
  <si>
    <t>2020-07-27</t>
  </si>
  <si>
    <t>DC21500114686430822</t>
  </si>
  <si>
    <t>/　　　　　　　　　　　</t>
  </si>
  <si>
    <t>小麦粉</t>
  </si>
  <si>
    <t>2021-10-28（购进日期）</t>
  </si>
  <si>
    <t>DC21500114686430840</t>
  </si>
  <si>
    <t>湖南琦香阁食品有限公司</t>
  </si>
  <si>
    <t>湖南省岳阳市华容县治河渡镇星光村</t>
  </si>
  <si>
    <t>黔江区费祥食品经营店</t>
  </si>
  <si>
    <t>琦香阁酸豆角（酱腌菜）</t>
  </si>
  <si>
    <t>2021-07-01</t>
  </si>
  <si>
    <t>DC21500114686430841</t>
  </si>
  <si>
    <t>2021-08-28</t>
  </si>
  <si>
    <t>DC21500114686430842</t>
  </si>
  <si>
    <t>2021-10-18（购进日期）</t>
  </si>
  <si>
    <t>DC21500114686430843</t>
  </si>
  <si>
    <t>玉米渣</t>
  </si>
  <si>
    <t>DC21500114686430844</t>
  </si>
  <si>
    <t>成都市老庄府食品厂</t>
  </si>
  <si>
    <t>四川省成都市天府新区合江街道汇源街170号</t>
  </si>
  <si>
    <t>猫耳酥（油炸糕点类）</t>
  </si>
  <si>
    <t>DC21500114686430845</t>
  </si>
  <si>
    <t>徐州康龙食品厂</t>
  </si>
  <si>
    <t>沛县大屯街道办事处安庄村东500米</t>
  </si>
  <si>
    <t>小馒头（韧性饼干）</t>
  </si>
  <si>
    <t>2021-08-06</t>
  </si>
  <si>
    <t>DC21500114686430846</t>
  </si>
  <si>
    <t>山东青源啤酒有限公司</t>
  </si>
  <si>
    <t>临邑临盘工业园</t>
  </si>
  <si>
    <t>鲁江纯生风味啤酒</t>
  </si>
  <si>
    <t>320ml/罐，酒精度:≥2.5％vol</t>
  </si>
  <si>
    <t>DC21500114686430847</t>
  </si>
  <si>
    <t>重庆哇哈哈广盛饮料有限公司</t>
  </si>
  <si>
    <t>重庆市涪陵区龙桥镇袁家村一社</t>
  </si>
  <si>
    <t>茉莉花味低糖调味茶饮料</t>
  </si>
  <si>
    <t>500g/瓶</t>
  </si>
  <si>
    <t>2021-04-01</t>
  </si>
  <si>
    <t>DC21500114686430848</t>
  </si>
  <si>
    <t>龙岩市永定区德弘堂食品厂</t>
  </si>
  <si>
    <t>福建省龙岩市永定区陈东乡东兴大道</t>
  </si>
  <si>
    <t>泡卤美味鸭掌（香辣味）（酱卤肉制品）</t>
  </si>
  <si>
    <t>2021-08-27</t>
  </si>
  <si>
    <t>DC21500114686430849</t>
  </si>
  <si>
    <t>绿茶</t>
  </si>
  <si>
    <t>2021-04-28（购进日期）</t>
  </si>
  <si>
    <t>DC21500114686430855</t>
  </si>
  <si>
    <t>重庆嘉士德食品有限责任公司合川分公司　　</t>
  </si>
  <si>
    <t>重庆市合川区钱塘镇迎宾路5号</t>
  </si>
  <si>
    <t>黔江区月果食品超市</t>
  </si>
  <si>
    <t>嗨吃牛肚(炸裂烧烤味)(酱卤肉制品)</t>
  </si>
  <si>
    <t>78克/袋</t>
  </si>
  <si>
    <t>2021-04-07</t>
  </si>
  <si>
    <t>DC21500114686430856</t>
  </si>
  <si>
    <t>成都顶益食品有限公司　　　　　　　　</t>
  </si>
  <si>
    <t>四川省成都市温江区海峡两岸科技产业开发园蓉台大道南段670号</t>
  </si>
  <si>
    <t>韩式火鸡拌面</t>
  </si>
  <si>
    <t>面饼+配料133克（面饼：100克）/盒</t>
  </si>
  <si>
    <t>2021-09-24</t>
  </si>
  <si>
    <t>DC21500114686430864</t>
  </si>
  <si>
    <t>重庆市涪陵娃哈哈饮料有限公司</t>
  </si>
  <si>
    <t>重庆市涪陵区兴华西路58号</t>
  </si>
  <si>
    <t>饮用纯净水</t>
  </si>
  <si>
    <t>596ml/瓶</t>
  </si>
  <si>
    <t>2021-07-11</t>
  </si>
  <si>
    <t>DC21500114686430863</t>
  </si>
  <si>
    <t>2021-10-29（购进日期）</t>
  </si>
  <si>
    <t>DC21500114686430857</t>
  </si>
  <si>
    <t>千禾味业食品股份有限公司　　　　　　　</t>
  </si>
  <si>
    <t>四川省眉山市东坡区城南岷家渡</t>
  </si>
  <si>
    <t>千禾特鲜生抽酱油</t>
  </si>
  <si>
    <t>800ml/瓶</t>
  </si>
  <si>
    <t>2021-07-29</t>
  </si>
  <si>
    <t>DC21500114686430862</t>
  </si>
  <si>
    <t>重庆渝浙酒业有限公司</t>
  </si>
  <si>
    <t>重庆市涪陵区龙桥街道办事处石塔村4社1幢</t>
  </si>
  <si>
    <t>渝森超纯啤酒</t>
  </si>
  <si>
    <t>2021-08-22</t>
  </si>
  <si>
    <t>DC21500114686430861</t>
  </si>
  <si>
    <t>重庆图人实业有限公司</t>
  </si>
  <si>
    <t>重庆市黔江区石会镇关后居委一组</t>
  </si>
  <si>
    <t>仙山玉珠草石蚕（酱腌菜）</t>
  </si>
  <si>
    <t>1千克/袋</t>
  </si>
  <si>
    <t>DC21500114686430860</t>
  </si>
  <si>
    <t>重庆玉龙山食品有限公司　　　　　</t>
  </si>
  <si>
    <t>红薯宽粉</t>
  </si>
  <si>
    <t>2021-01-02</t>
  </si>
  <si>
    <t>DC21500114686430873</t>
  </si>
  <si>
    <t>重庆市蜀山食品有限公司江北区分公司</t>
  </si>
  <si>
    <t>重庆市江北区大石坝街2号元佳花园5幢负2-17、19</t>
  </si>
  <si>
    <t>黑枸杞（代用茶）</t>
  </si>
  <si>
    <t>100克/袋</t>
  </si>
  <si>
    <t>2021-01-08</t>
  </si>
  <si>
    <t>DC21500114686430874</t>
  </si>
  <si>
    <t>湖北省咸丰县李佬四食品有限公司</t>
  </si>
  <si>
    <t>湖北省咸丰县高乐山镇老寨村丁家湾</t>
  </si>
  <si>
    <t>黔江区诚铭超市</t>
  </si>
  <si>
    <t>原味瓜子</t>
  </si>
  <si>
    <t>1000g+-2%/袋</t>
  </si>
  <si>
    <t>2021-10-26</t>
  </si>
  <si>
    <t>DC21500114686430875</t>
  </si>
  <si>
    <t>广东绿活食品有限公司　</t>
  </si>
  <si>
    <t>普宁市梅塘镇长美工业园0001号</t>
  </si>
  <si>
    <t>情人梅（蜜饯）</t>
  </si>
  <si>
    <t>208克/盒</t>
  </si>
  <si>
    <t>2021-06-01</t>
  </si>
  <si>
    <t>DC21500114686430876</t>
  </si>
  <si>
    <t>四川唯怡饮料食品有限公司　</t>
  </si>
  <si>
    <t>四川什邡城南开发区</t>
  </si>
  <si>
    <t>植物蛋白饮品</t>
  </si>
  <si>
    <t>1.45L/瓶</t>
  </si>
  <si>
    <t>2021-09-29</t>
  </si>
  <si>
    <t>DC21500114686430883</t>
  </si>
  <si>
    <t>江苏香之派食品有限公司　</t>
  </si>
  <si>
    <t>江苏省泗阳县经济开发区文城东路285号</t>
  </si>
  <si>
    <t>茶叶蛋</t>
  </si>
  <si>
    <t>蛋制品</t>
  </si>
  <si>
    <t>DC21500114686430878</t>
  </si>
  <si>
    <t>岳阳市怡芳斋食品有限公司岳阳县分公司　　　　　　　　　　</t>
  </si>
  <si>
    <t>湖南省岳阳市岳阳县长湖乡范家村罗一组</t>
  </si>
  <si>
    <t>老面法饼（烘烤类糕点）</t>
  </si>
  <si>
    <t>480克（26个）/袋</t>
  </si>
  <si>
    <t>2021-06-17</t>
  </si>
  <si>
    <t>DC21500114686430882</t>
  </si>
  <si>
    <t>湖南小洋人科技发展有限公司　</t>
  </si>
  <si>
    <t>宁乡经济开发区车站路</t>
  </si>
  <si>
    <t>乳酸菌饮料（杀菌型）（草莓味）</t>
  </si>
  <si>
    <t>460ml/瓶</t>
  </si>
  <si>
    <t>乳制品</t>
  </si>
  <si>
    <t>DC21500114686430879</t>
  </si>
  <si>
    <t>道道全重庆粮油有限责任公司　</t>
  </si>
  <si>
    <t>重庆市涪陵区鹤滨路26号</t>
  </si>
  <si>
    <t>浓香菜籽油</t>
  </si>
  <si>
    <t>2020-07-03</t>
  </si>
  <si>
    <t>DC21500114686430880</t>
  </si>
  <si>
    <t>湖南新中意食品有限公司</t>
  </si>
  <si>
    <t>湖南省常德市津市市嘉山工业新区嘉山大道8号</t>
  </si>
  <si>
    <t>红豆薏米谷布丁</t>
  </si>
  <si>
    <t>糖果制品</t>
  </si>
  <si>
    <t>DC21500114686430881</t>
  </si>
  <si>
    <t>重庆品正食品有限公司</t>
  </si>
  <si>
    <t>重庆市璧山区青杠街道剑山路236号</t>
  </si>
  <si>
    <t>青桔味苏打汽水（碳酸饮料）</t>
  </si>
  <si>
    <t>330毫升/瓶</t>
  </si>
  <si>
    <t>2021-03-29</t>
  </si>
  <si>
    <t>DC21500114686430910</t>
  </si>
  <si>
    <t>上海嘉里食品工业有限公司　　</t>
  </si>
  <si>
    <t>上海市浦东新区高东路118号B区</t>
  </si>
  <si>
    <t>重庆市黔江区权诺食品销售中心</t>
  </si>
  <si>
    <t>2020-11-06</t>
  </si>
  <si>
    <t>DC21500114686430911</t>
  </si>
  <si>
    <t>自发小麦粉</t>
  </si>
  <si>
    <t>DC21500114686430912</t>
  </si>
  <si>
    <t>阜阳市华翔食品有限公司</t>
  </si>
  <si>
    <t>阜阳市颍泉区伍明镇工业区2号</t>
  </si>
  <si>
    <t>盐焗烤腿（酱卤肉制品）</t>
  </si>
  <si>
    <t>DC21500114686430913</t>
  </si>
  <si>
    <t>中山市大天朝食品有限公司　　　</t>
  </si>
  <si>
    <t>中山市黄圃镇新发北路5号之二</t>
  </si>
  <si>
    <t>台椰草莓果汁饮料</t>
  </si>
  <si>
    <t>490ml/罐</t>
  </si>
  <si>
    <t>DC21500114686430914</t>
  </si>
  <si>
    <t>广东好感觉食品有限公司</t>
  </si>
  <si>
    <t>揭西县金和镇金园金鲤开发区</t>
  </si>
  <si>
    <t>椰子糖</t>
  </si>
  <si>
    <t>108克/袋</t>
  </si>
  <si>
    <t>2021-09-03</t>
  </si>
  <si>
    <t>DC21500114686430919</t>
  </si>
  <si>
    <t>日诏瓜子（五香味）</t>
  </si>
  <si>
    <t>500g/袋</t>
  </si>
  <si>
    <t>2021-09-10</t>
  </si>
  <si>
    <t>DC21500114686430915</t>
  </si>
  <si>
    <t>揭西县金和镇金鲤开发区</t>
  </si>
  <si>
    <t>番薯条（蜜饯）</t>
  </si>
  <si>
    <t>75克/袋</t>
  </si>
  <si>
    <t>2021-07-10</t>
  </si>
  <si>
    <t>DC21500114686430918</t>
  </si>
  <si>
    <t>苞谷酒</t>
  </si>
  <si>
    <t>2021-09-30</t>
  </si>
  <si>
    <t>DC21500114686430916</t>
  </si>
  <si>
    <t>兰芳园食品有限公司　</t>
  </si>
  <si>
    <t>浙江省湖州市凤凰西区西凤路1318号2号楼</t>
  </si>
  <si>
    <t>经典原味牛乳茶奶茶饮料</t>
  </si>
  <si>
    <t>300毫升/杯</t>
  </si>
  <si>
    <t>2021-05-05</t>
  </si>
  <si>
    <t>DC21500114686430917</t>
  </si>
  <si>
    <t>重庆市永川区傻儿调味品有限公司　　　</t>
  </si>
  <si>
    <t>重庆市永川区青峰镇青年路</t>
  </si>
  <si>
    <t>永川豆豉</t>
  </si>
  <si>
    <t>150克/袋</t>
  </si>
  <si>
    <t>2020-12-20</t>
  </si>
  <si>
    <t>DC21500114686430938</t>
  </si>
  <si>
    <t>湖南省笑笑食品有限公司</t>
  </si>
  <si>
    <t>黔江区群琼食品经营店</t>
  </si>
  <si>
    <t>调味面制品大辣棒</t>
  </si>
  <si>
    <t>DC21500114686430939</t>
  </si>
  <si>
    <t>2021-10-15（购进日期）</t>
  </si>
  <si>
    <t>DC21500114686430940</t>
  </si>
  <si>
    <t>四川•泸州大唐酒业有限公司</t>
  </si>
  <si>
    <t>四川省泸州市喻寺镇</t>
  </si>
  <si>
    <t>白兰地预调酒-青柠味</t>
  </si>
  <si>
    <t>酒精度:4.8%vol，275ml/瓶</t>
  </si>
  <si>
    <t>DC21500114686430941</t>
  </si>
  <si>
    <t>平原丰味食品有限公司</t>
  </si>
  <si>
    <t>山东省德州市平原县王庙镇苏刘村东</t>
  </si>
  <si>
    <t>蒸枣沙蛋糕</t>
  </si>
  <si>
    <t>2021-09-04</t>
  </si>
  <si>
    <t>DC21500114686430942</t>
  </si>
  <si>
    <t>重庆得享农业发展有限公司</t>
  </si>
  <si>
    <t>重庆市铜梁区围龙镇龙苑村四组</t>
  </si>
  <si>
    <t>阿椒记火锅底料</t>
  </si>
  <si>
    <t>200克/袋</t>
  </si>
  <si>
    <t>2021-01-03</t>
  </si>
  <si>
    <t>DC21500114686430943</t>
  </si>
  <si>
    <t>DC21500114686430947</t>
  </si>
  <si>
    <t>DC21500114686430944</t>
  </si>
  <si>
    <t>红薯圆粉丝</t>
  </si>
  <si>
    <t>DC21500114686430945</t>
  </si>
  <si>
    <t>绵阳川鼎香农业科技有限公司　</t>
  </si>
  <si>
    <t>绵阳市游仙区信义镇白马村9社</t>
  </si>
  <si>
    <t>鱼酸菜</t>
  </si>
  <si>
    <t>400g/袋</t>
  </si>
  <si>
    <t>DC21500114686430946</t>
  </si>
  <si>
    <t>重庆远洋花生有限公司</t>
  </si>
  <si>
    <t>重庆市江津区珞璜镇郭坝村</t>
  </si>
  <si>
    <t>远洋花生（蒜香味）</t>
  </si>
  <si>
    <t>400克/袋</t>
  </si>
  <si>
    <t>DC21500114686430954</t>
  </si>
  <si>
    <t>黔江区仕方小吃店</t>
  </si>
  <si>
    <t>小包子</t>
  </si>
  <si>
    <t>2021-11-01（加工日期）</t>
  </si>
  <si>
    <t>餐饮食品</t>
  </si>
  <si>
    <t>DC21500114686430955</t>
  </si>
  <si>
    <t>重庆德庄农产品开发有限公司　　　　　　　　　　　　</t>
  </si>
  <si>
    <t>重庆市南岸区长电路10号</t>
  </si>
  <si>
    <t>黔江区仁乾食品经营店</t>
  </si>
  <si>
    <t>老火锅火锅底料</t>
  </si>
  <si>
    <t>DC21500114686430956</t>
  </si>
  <si>
    <t>　　　　　　　　/</t>
  </si>
  <si>
    <t>粉丝</t>
  </si>
  <si>
    <t>2021-05-23（购进日期）</t>
  </si>
  <si>
    <t>DC21500114686430967</t>
  </si>
  <si>
    <t>黔江区贝朦副食店</t>
  </si>
  <si>
    <t>鸭小腿（香辣味）（酱卤肉制品）</t>
  </si>
  <si>
    <t>2021-09-09</t>
  </si>
  <si>
    <t>DC21500114686430957</t>
  </si>
  <si>
    <t>华润雪花啤酒（四川）有限责任公司新都分公司　　　</t>
  </si>
  <si>
    <t>四川省成都市新都工业东区星光路108号</t>
  </si>
  <si>
    <t>雪花啤酒</t>
  </si>
  <si>
    <t>500ml/罐</t>
  </si>
  <si>
    <t>DC21500114686430968</t>
  </si>
  <si>
    <t>开远市时盛豆制品工贸有限公司</t>
  </si>
  <si>
    <t>云南省红河哈尼族彝族自治州开远市小龙潭电厂26号车间</t>
  </si>
  <si>
    <t>豆腐皮</t>
  </si>
  <si>
    <t>2021-07-08</t>
  </si>
  <si>
    <t>DC21500114686430959</t>
  </si>
  <si>
    <t>湖州老恒和酒业有限公司　　　　　　</t>
  </si>
  <si>
    <t>浙江省湖州市长兴县林城工业园区</t>
  </si>
  <si>
    <t>料酒</t>
  </si>
  <si>
    <t>500mL/瓶</t>
  </si>
  <si>
    <t>2021-05-30</t>
  </si>
  <si>
    <t>DC21500114686430972</t>
  </si>
  <si>
    <t>高粱酒</t>
  </si>
  <si>
    <t>DC21500114686430973</t>
  </si>
  <si>
    <t>2021-10-08（购进日期）</t>
  </si>
  <si>
    <t>DC21500114686430960</t>
  </si>
  <si>
    <t>成都达利食品有限公司　　　　　　</t>
  </si>
  <si>
    <t>成都市新都区斑竹园镇新斑公路旁</t>
  </si>
  <si>
    <t>青梅绿茶（青梅味绿茶饮料）</t>
  </si>
  <si>
    <t>1L/瓶</t>
  </si>
  <si>
    <t>2021-03-01</t>
  </si>
  <si>
    <t>DC21500114686430974</t>
  </si>
  <si>
    <t>四川省广汉龙兴食品厂</t>
  </si>
  <si>
    <t>广汉市南丰镇</t>
  </si>
  <si>
    <t>风情饼（酥性饼干）</t>
  </si>
  <si>
    <t>2021-09-02</t>
  </si>
  <si>
    <t>DC21500114686430961</t>
  </si>
  <si>
    <t>阿拉山口市金沙河面业有限责任公司　</t>
  </si>
  <si>
    <t>新疆博尔塔拉蒙古自治州阿拉山口综合保税区11号</t>
  </si>
  <si>
    <t>挂面（四川风味担担挂面）</t>
  </si>
  <si>
    <t>2021-06-07</t>
  </si>
  <si>
    <t>DC21500114686430962</t>
  </si>
  <si>
    <t>成都明旺乳业有限公司　　　　　</t>
  </si>
  <si>
    <t>四川省成都高新西区南北大道1388号</t>
  </si>
  <si>
    <t>旺仔牛奶(调制乳)</t>
  </si>
  <si>
    <t>125mL/盒</t>
  </si>
  <si>
    <t>2021-07-07</t>
  </si>
  <si>
    <t>DC21500114686430975</t>
  </si>
  <si>
    <t>麦汇食品（郑州）有限公司</t>
  </si>
  <si>
    <t>新密市岳村镇岳村村6组</t>
  </si>
  <si>
    <t>甜甜圈软酥饼（糕点）</t>
  </si>
  <si>
    <t>48克/袋</t>
  </si>
  <si>
    <t>DC21500114686430979</t>
  </si>
  <si>
    <t>重庆金古麻油厂　　　</t>
  </si>
  <si>
    <t>重庆市南泉街道金古村长田坎社</t>
  </si>
  <si>
    <t>290ml/瓶</t>
  </si>
  <si>
    <t>2021-07-12</t>
  </si>
  <si>
    <t>DC21500114686430964</t>
  </si>
  <si>
    <t>重庆市蓬江食品有限公司</t>
  </si>
  <si>
    <t>重庆市正阳工业园区园区路</t>
  </si>
  <si>
    <t>蓬江绿茶</t>
  </si>
  <si>
    <t>DC21500114686430976</t>
  </si>
  <si>
    <t>今麦郎食品股份有限公司　　　　　</t>
  </si>
  <si>
    <t>河北省邢台市邢台高新技术产业开发区（隆尧食品小镇）华龙大街1号</t>
  </si>
  <si>
    <t>辣白菜牛肉乌冬面</t>
  </si>
  <si>
    <t>面饼+配料159克（面饼120克）/袋</t>
  </si>
  <si>
    <t>DC21500114686430965</t>
  </si>
  <si>
    <t>河北金沙河面业集团有限责任公司  　</t>
  </si>
  <si>
    <t>京深高速沙河道口东行200米</t>
  </si>
  <si>
    <t>小麦粉（家用小麦粉）</t>
  </si>
  <si>
    <t>2千克/袋</t>
  </si>
  <si>
    <t>2021-06-13</t>
  </si>
  <si>
    <t>DC21500114686430977</t>
  </si>
  <si>
    <t>重庆卓澳食品厂</t>
  </si>
  <si>
    <t>重庆市江津区西湖镇水庙村3社</t>
  </si>
  <si>
    <t>泡椒臭干子调味面制品</t>
  </si>
  <si>
    <t>2021-09-27</t>
  </si>
  <si>
    <t>DC21500114686430966</t>
  </si>
  <si>
    <t>成都今麦郎面业有限公司　　　</t>
  </si>
  <si>
    <t>四川省彭州工业开发区西河东路125号</t>
  </si>
  <si>
    <t>油炸方便面</t>
  </si>
  <si>
    <t>面饼+配料143克/袋</t>
  </si>
  <si>
    <t>2021-09-20</t>
  </si>
  <si>
    <t>DC21500114686430978</t>
  </si>
  <si>
    <t>重庆市黔江区家禧面条加工坊　</t>
  </si>
  <si>
    <t>黔江区金溪镇金溪居委二组20号</t>
  </si>
  <si>
    <t>挂面</t>
  </si>
  <si>
    <t>2.0KG/把</t>
  </si>
  <si>
    <t>2021-10-10</t>
  </si>
  <si>
    <t>DC21500114686431004</t>
  </si>
  <si>
    <t>兰芳园（广东）食品有限公司　</t>
  </si>
  <si>
    <t>江门市蓬江区棠下镇金桐六路1号</t>
  </si>
  <si>
    <t>黔江区凤仙食品批发部</t>
  </si>
  <si>
    <t>泰式青柠果汁茶饮料</t>
  </si>
  <si>
    <t>400毫升/杯</t>
  </si>
  <si>
    <t>2021-05-22</t>
  </si>
  <si>
    <t>DC21500114686431005</t>
  </si>
  <si>
    <t>武汉市东西湖金鸥味业食品厂</t>
  </si>
  <si>
    <t>武汉市东西湖慈惠街道办事处慈惠墩230号</t>
  </si>
  <si>
    <t>精酿白醋</t>
  </si>
  <si>
    <t>2020-11-12</t>
  </si>
  <si>
    <t>DC21500114686431006</t>
  </si>
  <si>
    <t>中山市百富食品饮料有限公司</t>
  </si>
  <si>
    <t>中山市南头镇同济西路48号</t>
  </si>
  <si>
    <t>猕猴桃苹果复合果汁饮料</t>
  </si>
  <si>
    <t>430g/瓶</t>
  </si>
  <si>
    <t>2021-02-21</t>
  </si>
  <si>
    <t>DC21500114686431007</t>
  </si>
  <si>
    <t>宁晋县亚华食品厂</t>
  </si>
  <si>
    <t>宁晋县河渠乡河渠村</t>
  </si>
  <si>
    <t>随心配（饼干）</t>
  </si>
  <si>
    <t>2021-09-14</t>
  </si>
  <si>
    <t>DC21500114686431008</t>
  </si>
  <si>
    <t>河南新雨旺食品有限公司</t>
  </si>
  <si>
    <t>通许县产业集聚区经四路中段东侧55号</t>
  </si>
  <si>
    <t>黑芝麻煎蛋糕</t>
  </si>
  <si>
    <t>DC21500114686431014</t>
  </si>
  <si>
    <t>泸州好人长酒业有限公司</t>
  </si>
  <si>
    <t>四川泸州特兴镇</t>
  </si>
  <si>
    <t>原浆小酒</t>
  </si>
  <si>
    <t>100ml/瓶，酒精度:45%vol</t>
  </si>
  <si>
    <t>2013-10-13</t>
  </si>
  <si>
    <t>DC21500114686431009</t>
  </si>
  <si>
    <t>平江县康大食品有限公司　　　　</t>
  </si>
  <si>
    <t>平江县长寿镇楼前村条理组</t>
  </si>
  <si>
    <t>豆拌素牛肉（素食）（调味面制品）</t>
  </si>
  <si>
    <t>2021-09-16</t>
  </si>
  <si>
    <t>DC21500114686431010</t>
  </si>
  <si>
    <t>龙海市恒源食品厂</t>
  </si>
  <si>
    <t>福建省龙海市白水镇楼埭工业区</t>
  </si>
  <si>
    <t>美国青豆（香辣味）</t>
  </si>
  <si>
    <t>DC21500114686431012</t>
  </si>
  <si>
    <t>湖北露丫茶业有限公司</t>
  </si>
  <si>
    <t>武陵香茶</t>
  </si>
  <si>
    <t>DC21500114686431011</t>
  </si>
  <si>
    <t>重庆市蓬江食品有限公司　　　　　　　</t>
  </si>
  <si>
    <t>黔江区城西册山大庄居委</t>
  </si>
  <si>
    <t>宝塔玉珠（泡菜）</t>
  </si>
  <si>
    <t>2021-07-22</t>
  </si>
  <si>
    <t>DC21500114686431024</t>
  </si>
  <si>
    <t>黔江区龚二食品经营部</t>
  </si>
  <si>
    <t>金龙鱼麦芯粉</t>
  </si>
  <si>
    <t>2021-02-03</t>
  </si>
  <si>
    <t>DC21500114686431027</t>
  </si>
  <si>
    <t>　/</t>
  </si>
  <si>
    <t>玉米酒（16元白酒）</t>
  </si>
  <si>
    <t>2021-10-21（购进日期）</t>
  </si>
  <si>
    <t>DC21500114686431028</t>
  </si>
  <si>
    <t>劲牌有限公司　　</t>
  </si>
  <si>
    <t>湖北省大冶市大冶大道169号</t>
  </si>
  <si>
    <t>纯谷酒</t>
  </si>
  <si>
    <t>500ml/瓶（酒精度50％vol）</t>
  </si>
  <si>
    <t>2020-09-01</t>
  </si>
  <si>
    <t>DC21500114686431029</t>
  </si>
  <si>
    <t>日照美隆食品有限公司</t>
  </si>
  <si>
    <t>山东省日照市莒县安庄镇陈家官庄社区宝洼村道黄路西20米</t>
  </si>
  <si>
    <t>爆米花</t>
  </si>
  <si>
    <t>计量称重</t>
  </si>
  <si>
    <t>DC21500114686431030</t>
  </si>
  <si>
    <t>2021-08-14（购进日期）</t>
  </si>
  <si>
    <t>DC21500114686431032</t>
  </si>
  <si>
    <t>山东浙南元亨食品有限公司</t>
  </si>
  <si>
    <t>山东省临邑县临盘工业园</t>
  </si>
  <si>
    <t>乡吧佬小腿王（麻辣味）</t>
  </si>
  <si>
    <t>52克/袋</t>
  </si>
  <si>
    <t>2021-08-14</t>
  </si>
  <si>
    <t>DC21500114686431033</t>
  </si>
  <si>
    <t>安龙县万里香食品有限公司</t>
  </si>
  <si>
    <t>安龙县栖凤街道办事处轻工业园区</t>
  </si>
  <si>
    <t>五香蛋</t>
  </si>
  <si>
    <t>35克/袋</t>
  </si>
  <si>
    <t>2021-10-06</t>
  </si>
  <si>
    <t>DC21500114686431034</t>
  </si>
  <si>
    <t>手磨豆腐干</t>
  </si>
  <si>
    <t>散装称重</t>
  </si>
  <si>
    <t>DC21500114686431052</t>
  </si>
  <si>
    <t>黔江区勤佳小吃店</t>
  </si>
  <si>
    <t>红糖馒头</t>
  </si>
  <si>
    <t>2021-11-02（加工日期）</t>
  </si>
  <si>
    <t>DC21500114686431053</t>
  </si>
  <si>
    <t>菜包</t>
  </si>
  <si>
    <t>DC21500114686431054</t>
  </si>
  <si>
    <t>油钱粑粑</t>
  </si>
  <si>
    <t>DC21500114686431055</t>
  </si>
  <si>
    <t>黔江区才斗小吃店</t>
  </si>
  <si>
    <t>油条</t>
  </si>
  <si>
    <t>DC21500114686431056</t>
  </si>
  <si>
    <t>豆浆</t>
  </si>
  <si>
    <t>DC21500114686431067</t>
  </si>
  <si>
    <t>黔江区妮奇餐饮店</t>
  </si>
  <si>
    <t>馒头</t>
  </si>
  <si>
    <t>DC21500114686431068</t>
  </si>
  <si>
    <t>康师傅（重庆）方便食品有限公司</t>
  </si>
  <si>
    <t>重庆经济技术开发区经开园平场工业区F32号地</t>
  </si>
  <si>
    <t>黔江睿玥副食经营部</t>
  </si>
  <si>
    <t>番茄鸡蛋牛肉面</t>
  </si>
  <si>
    <t>面饼+配料104克</t>
  </si>
  <si>
    <t>DC21500114686431082</t>
  </si>
  <si>
    <t>重庆市黔江区阿蓬江健波副食百货超市</t>
  </si>
  <si>
    <t>开口香米</t>
  </si>
  <si>
    <t>2021-11-02（购进日期）</t>
  </si>
  <si>
    <t>DC21500114686431087</t>
  </si>
  <si>
    <t>硒源山茶叶（湖北）有限公司</t>
  </si>
  <si>
    <t>湖北省咸丰小村工业园</t>
  </si>
  <si>
    <t>硒源山（春茶）</t>
  </si>
  <si>
    <t>250克/袋</t>
  </si>
  <si>
    <t>2021-05-24</t>
  </si>
  <si>
    <t>DC21500114686431083</t>
  </si>
  <si>
    <t>DC21500114686431084</t>
  </si>
  <si>
    <t>豆皮丝</t>
  </si>
  <si>
    <t>DC21500114686431086</t>
  </si>
  <si>
    <t>宽粉条</t>
  </si>
  <si>
    <t>DC21500114686431091</t>
  </si>
  <si>
    <t>DC21500114686431090</t>
  </si>
  <si>
    <t>砂糖柑</t>
  </si>
  <si>
    <t>DC21500114686431089</t>
  </si>
  <si>
    <t>韭菜</t>
  </si>
  <si>
    <t>DC21500114686431088</t>
  </si>
  <si>
    <t>DC21500114686431070</t>
  </si>
  <si>
    <t>重庆市珍珠兰御咏茶业有限公司</t>
  </si>
  <si>
    <t>重庆市正阳工业园区路白家河</t>
  </si>
  <si>
    <t>珍珠兰花茶</t>
  </si>
  <si>
    <t>2021-07-20</t>
  </si>
  <si>
    <t>DC21500114686431094</t>
  </si>
  <si>
    <t>巴彦淖尔伊利乳业有限责任公司　</t>
  </si>
  <si>
    <t>内蒙古自治区巴彦淖尔市杭锦后旗陕坝镇建设街39号</t>
  </si>
  <si>
    <t>纯牛奶</t>
  </si>
  <si>
    <t>250mL/盒</t>
  </si>
  <si>
    <t>DC21500114686431085</t>
  </si>
  <si>
    <t>莘县金义圆食品有限公司</t>
  </si>
  <si>
    <t>山东省聊城市莘县王庄集镇前渠村东首</t>
  </si>
  <si>
    <t>酱卤mini脖</t>
  </si>
  <si>
    <t>306克/袋</t>
  </si>
  <si>
    <t>2021-08-10</t>
  </si>
  <si>
    <t>DC21500114686431071</t>
  </si>
  <si>
    <t>巧克力</t>
  </si>
  <si>
    <t>2021-09-01（购进日期）</t>
  </si>
  <si>
    <t>DC21500114686431079</t>
  </si>
  <si>
    <t>商丘市思汇食品有限公司</t>
  </si>
  <si>
    <t>商丘市睢阳区坞墙镇大郭庄村</t>
  </si>
  <si>
    <t>卤香鹌鹑蛋</t>
  </si>
  <si>
    <t>DC21500114686431076</t>
  </si>
  <si>
    <t>香菇豆腐干</t>
  </si>
  <si>
    <t>2021-09-08</t>
  </si>
  <si>
    <t>DC21500114686431078</t>
  </si>
  <si>
    <t>白糖</t>
  </si>
  <si>
    <t>2021-06-17（购进日期）</t>
  </si>
  <si>
    <t>DC21500114686431077</t>
  </si>
  <si>
    <t>重庆市壁山区海棠食品厂　　　　　</t>
  </si>
  <si>
    <t>重庆市璧山区丁家街道丁广路4号附5号</t>
  </si>
  <si>
    <t>花生米花酥</t>
  </si>
  <si>
    <t>DC21500114686431129</t>
  </si>
  <si>
    <t>/　　　</t>
  </si>
  <si>
    <t>黔江区阳淼食品超市</t>
  </si>
  <si>
    <t>2021-09-20（购进日期）</t>
  </si>
  <si>
    <t>DC21500114686431130</t>
  </si>
  <si>
    <t>合肥市翔燕食品有限公司　　　　　</t>
  </si>
  <si>
    <t>合肥市肥东经济开发区团结路12号</t>
  </si>
  <si>
    <t>香蕉味蛋糕</t>
  </si>
  <si>
    <t>2021-10-13</t>
  </si>
  <si>
    <t>DC21500114686431131</t>
  </si>
  <si>
    <t>/　　</t>
  </si>
  <si>
    <t>DC21500114686431135</t>
  </si>
  <si>
    <t>老母鸡汤面</t>
  </si>
  <si>
    <t>面饼+配料111克（面饼：90克）/袋</t>
  </si>
  <si>
    <t>2021-10-14</t>
  </si>
  <si>
    <t>DC21500114686431136</t>
  </si>
  <si>
    <t>湖南省湘嘴巴食品股份有限公司 　　</t>
  </si>
  <si>
    <t>浏阳市农业科技产业园</t>
  </si>
  <si>
    <t>麻辣鸭翅根（酱卤肉制品）</t>
  </si>
  <si>
    <t>38克/袋</t>
  </si>
  <si>
    <t>DC21500114686431137</t>
  </si>
  <si>
    <t>瓜子</t>
  </si>
  <si>
    <t>2021-10-02（购进日期）</t>
  </si>
  <si>
    <t>DC21500114686431142</t>
  </si>
  <si>
    <t>湖北上好佳食品工业有限公司　　</t>
  </si>
  <si>
    <t>湖北省红安县城关镇城南大道</t>
  </si>
  <si>
    <t>块块甜脆硬糖</t>
  </si>
  <si>
    <t>2021-05-20</t>
  </si>
  <si>
    <t>DC21500114686431139</t>
  </si>
  <si>
    <t>百岁山（成都）饮料有限公司　　　　</t>
  </si>
  <si>
    <t>四川省成都市蒲江县大兴镇王店村9组50号</t>
  </si>
  <si>
    <t>饮用天然矿泉水</t>
  </si>
  <si>
    <t>348ml/瓶</t>
  </si>
  <si>
    <t>2021-06-29</t>
  </si>
  <si>
    <t>DC21500114686431140</t>
  </si>
  <si>
    <t>鹤山市东古调味食品有限公司　　　　　　　</t>
  </si>
  <si>
    <t>广东省鹤山市古劳镇麦水工业区3号</t>
  </si>
  <si>
    <t>一品鲜鸡精（鸡精调味料）</t>
  </si>
  <si>
    <t>100g/袋</t>
  </si>
  <si>
    <t>2021-06-23</t>
  </si>
  <si>
    <t>DC21500114686431141</t>
  </si>
  <si>
    <t>益海嘉里（重庆）粮油有限公司</t>
  </si>
  <si>
    <t>菜籽油</t>
  </si>
  <si>
    <t>2020-11-17</t>
  </si>
  <si>
    <t>DC21500114686431153</t>
  </si>
  <si>
    <t>湖南省奇峰菜业有限公司</t>
  </si>
  <si>
    <t>湖南省岳阳市华容县治河渡镇潘家渡村</t>
  </si>
  <si>
    <t>黔江区环上百货超市</t>
  </si>
  <si>
    <t>鱼酸菜（酱腌菜）</t>
  </si>
  <si>
    <t>DC21500114686431154</t>
  </si>
  <si>
    <t>揭阳市揭东区锡场镇兄弟食品厂</t>
  </si>
  <si>
    <t>揭阳市揭东区锡场镇大寮彬美组</t>
  </si>
  <si>
    <t>杯型凝胶果冻（香橙味）</t>
  </si>
  <si>
    <t>32克/个</t>
  </si>
  <si>
    <t>2021-02-01</t>
  </si>
  <si>
    <t>DC21500114686431155</t>
  </si>
  <si>
    <t>重庆秋霞食品餐饮有限公司 </t>
  </si>
  <si>
    <t>重庆市九龙坡区华岩镇半山村十社</t>
  </si>
  <si>
    <t>秋霞火锅底料</t>
  </si>
  <si>
    <t>2021-01-23</t>
  </si>
  <si>
    <t>DC21500114686431156</t>
  </si>
  <si>
    <t>散装白酒（14元）</t>
  </si>
  <si>
    <t>2021-10-16（购进日期）</t>
  </si>
  <si>
    <t>DC21500114686431157</t>
  </si>
  <si>
    <t>2021-10-09（购进日期）</t>
  </si>
  <si>
    <t>DC21500114686431162</t>
  </si>
  <si>
    <t>农夫山泉（贵州）武陵山饮料有限公司</t>
  </si>
  <si>
    <t>贵州省铜仁市碧江区灯塔大道</t>
  </si>
  <si>
    <t>饮用天然水</t>
  </si>
  <si>
    <t>550ml/瓶</t>
  </si>
  <si>
    <t>2021-09-19</t>
  </si>
  <si>
    <t>DC21500114686431158</t>
  </si>
  <si>
    <t>邯郸市东宏食品有限公司</t>
  </si>
  <si>
    <t>河北省邯郸市冀南新区台城乡白村</t>
  </si>
  <si>
    <t>老式大辣片（调味面制品）</t>
  </si>
  <si>
    <t>2021-08-11</t>
  </si>
  <si>
    <t>DC21500114686431161</t>
  </si>
  <si>
    <t>德阳心瑞食品有限公司　</t>
  </si>
  <si>
    <t>四川省德阳市旌阳区孝泉镇江河村10组（原两河村四组）</t>
  </si>
  <si>
    <t>红薯粉条</t>
  </si>
  <si>
    <t>500克/把</t>
  </si>
  <si>
    <t>DC21500114686431159</t>
  </si>
  <si>
    <t>徐州麦点食品有限公司</t>
  </si>
  <si>
    <t>江苏省徐州市沛县大屯镇沛龙公路东侧</t>
  </si>
  <si>
    <t>芝麻薄脆饼干</t>
  </si>
  <si>
    <t>DC21500114686431160</t>
  </si>
  <si>
    <t>2021-10-10（购进日期）</t>
  </si>
  <si>
    <t>DC21500114686431026</t>
  </si>
  <si>
    <t>蓬江玉珠(酱腌菜）</t>
  </si>
  <si>
    <t>2021-10-20</t>
  </si>
  <si>
    <t>DC21500114686431194</t>
  </si>
  <si>
    <t>黔江区雯莉食品经营部</t>
  </si>
  <si>
    <t>2021-11-03（加工日期）</t>
  </si>
  <si>
    <t>DC21500114686431196</t>
  </si>
  <si>
    <t>黔江区荫甜小吃店</t>
  </si>
  <si>
    <t>DC21500114686431197</t>
  </si>
  <si>
    <t>包子</t>
  </si>
  <si>
    <t>DC21500114686431201</t>
  </si>
  <si>
    <t>湖北德力兴食品股份有限公司</t>
  </si>
  <si>
    <t>湖北省荆州市沙市区岑河镇工业园</t>
  </si>
  <si>
    <t>黔江区金灿副食超市</t>
  </si>
  <si>
    <t>奶盐苏打饼干</t>
  </si>
  <si>
    <t>DC21500114686431230</t>
  </si>
  <si>
    <t>嘉士伯重庆啤酒有限公司</t>
  </si>
  <si>
    <t>重庆市北部新区大竹林恒山东路9号</t>
  </si>
  <si>
    <t>重庆啤酒</t>
  </si>
  <si>
    <t>DC21500114686431202</t>
  </si>
  <si>
    <t>茶树菇</t>
  </si>
  <si>
    <t>DC21500114686431207</t>
  </si>
  <si>
    <t>2021-10-17（购进日期）</t>
  </si>
  <si>
    <t>DC21500114686431229</t>
  </si>
  <si>
    <t>贵州省贵三红食品有限公司新浦分公司</t>
  </si>
  <si>
    <t>贵州省遵义市新蒲新区虾子镇青水九路贵三红产业园</t>
  </si>
  <si>
    <t>贵三红小米辣泡椒（酱腌菜）</t>
  </si>
  <si>
    <t>2021-01-27</t>
  </si>
  <si>
    <t>DC21500114686431208</t>
  </si>
  <si>
    <t>DC21500114686431228</t>
  </si>
  <si>
    <t>四川国莎实业有限公司　　　　　</t>
  </si>
  <si>
    <t>成都市成华区龙潭工业园航天路66号</t>
  </si>
  <si>
    <t>鸡精调味料</t>
  </si>
  <si>
    <t>227克/袋</t>
  </si>
  <si>
    <t>2021-05-25</t>
  </si>
  <si>
    <t>DC21500114686431209</t>
  </si>
  <si>
    <t>2021-09-24（购进日期）</t>
  </si>
  <si>
    <t>DC21500114686431213</t>
  </si>
  <si>
    <t>漯河卫到食品科技有限公司　　　</t>
  </si>
  <si>
    <t>漯河经济开发区东方红路南侧中山路西侧</t>
  </si>
  <si>
    <t>大面筋（调味面制品）</t>
  </si>
  <si>
    <t>102克/袋</t>
  </si>
  <si>
    <t>2021-09-28</t>
  </si>
  <si>
    <t>DC21500114686431221</t>
  </si>
  <si>
    <t>康师傅（重庆）方便食品有限公司　　　　</t>
  </si>
  <si>
    <t>面饼＋配料162克,面饼:120克（80克+40克）/袋</t>
  </si>
  <si>
    <t>DC21500114686431278</t>
  </si>
  <si>
    <t>黔江区值垒商贸服务部</t>
  </si>
  <si>
    <t>2021-11-03（购进日期）</t>
  </si>
  <si>
    <t>DC21500114686431279</t>
  </si>
  <si>
    <t>DC21500114686431280</t>
  </si>
  <si>
    <t>DC21500114686431281</t>
  </si>
  <si>
    <t>DC21500114686431282</t>
  </si>
  <si>
    <t>DC21500114686431285</t>
  </si>
  <si>
    <t>国泰味精</t>
  </si>
  <si>
    <t>2021-08-05</t>
  </si>
  <si>
    <t>DC21500114686431287</t>
  </si>
  <si>
    <t>红苕粉</t>
  </si>
  <si>
    <t>DC21500114686431288</t>
  </si>
  <si>
    <t>重庆市黔江区家禧面条加工坊</t>
  </si>
  <si>
    <t>2021-10-25</t>
  </si>
  <si>
    <t>DC21500114686431289</t>
  </si>
  <si>
    <t>重庆市皖渝麻油厂</t>
  </si>
  <si>
    <t>重庆市巴南区南泉镇街道红旗村八社</t>
  </si>
  <si>
    <t>芝麻香（食用植物调和油）</t>
  </si>
  <si>
    <t>320ml/瓶</t>
  </si>
  <si>
    <t>2020-12-01</t>
  </si>
  <si>
    <t>DC21500114686431292</t>
  </si>
  <si>
    <t>DC21500114686431069</t>
  </si>
  <si>
    <t>开封劲松食品有限公司　</t>
  </si>
  <si>
    <t>开封市通许县工业大道东侧</t>
  </si>
  <si>
    <t>亲嘴片(调味面制品)</t>
  </si>
  <si>
    <t>135克/袋</t>
  </si>
  <si>
    <t>DC21500114686431345</t>
  </si>
  <si>
    <t>黔江区素菊百货经营部</t>
  </si>
  <si>
    <t>2021-08-07</t>
  </si>
  <si>
    <t>DC21500114686431356</t>
  </si>
  <si>
    <t>夏津益东成食品厂</t>
  </si>
  <si>
    <t>山东省德州市夏津县香赵庄镇王铺</t>
  </si>
  <si>
    <t>无加蔗糖原味蛋糕</t>
  </si>
  <si>
    <t>DC21500114686431346</t>
  </si>
  <si>
    <t>益海嘉里（成都）粮食工业有限公司　　　　　</t>
  </si>
  <si>
    <t>四川省成都市青白江区弥牟镇粮食路288号</t>
  </si>
  <si>
    <t>鸡蛋中宽挂面</t>
  </si>
  <si>
    <t>900克/袋</t>
  </si>
  <si>
    <t>2020-12-12</t>
  </si>
  <si>
    <t>DC21500114686431354</t>
  </si>
  <si>
    <t>四川省圣洪农业发展有限公司　　　</t>
  </si>
  <si>
    <t>四川省德阳市什邡市师古镇九里埂村22组</t>
  </si>
  <si>
    <t>DC21500114686431347</t>
  </si>
  <si>
    <t>湖北立旺食品有限公司　</t>
  </si>
  <si>
    <t>湖北省仙桃市纺织大道33号</t>
  </si>
  <si>
    <t>乳酸果冻</t>
  </si>
  <si>
    <t>2021-04-19</t>
  </si>
  <si>
    <t>DC21500114686431355</t>
  </si>
  <si>
    <t>DC21500114686431352</t>
  </si>
  <si>
    <t>2021-01-17（购进日期）</t>
  </si>
  <si>
    <t>DC21500114686431351</t>
  </si>
  <si>
    <t>2021-10-19（购进日期）</t>
  </si>
  <si>
    <t>DC21500114686431350</t>
  </si>
  <si>
    <t>苕粉</t>
  </si>
  <si>
    <t>DC21500114686431349</t>
  </si>
  <si>
    <t>雅客（中国）有限公司　　</t>
  </si>
  <si>
    <t>福建省晋江市五里工业园区</t>
  </si>
  <si>
    <t>蜜朵朵水果硬糖（蜜桃味）</t>
  </si>
  <si>
    <t>称量销售</t>
  </si>
  <si>
    <t>2021-08-15</t>
  </si>
  <si>
    <t>DC21500114686431412</t>
  </si>
  <si>
    <t>四川白象食品有限公司　</t>
  </si>
  <si>
    <t>黔江区敖海副食销售店</t>
  </si>
  <si>
    <t>面饼+配料131克面饼：100克/袋</t>
  </si>
  <si>
    <t>DC21500114686431421</t>
  </si>
  <si>
    <t>厦门银鹭食品集团有限公司　　　</t>
  </si>
  <si>
    <t>福建省厦门市厦门银鹭高科技园区</t>
  </si>
  <si>
    <t>牛奶花生蛋白饮品</t>
  </si>
  <si>
    <t>360克/罐</t>
  </si>
  <si>
    <t>2021-06-22</t>
  </si>
  <si>
    <t>DC21500114686431413</t>
  </si>
  <si>
    <t>2021-10-07</t>
  </si>
  <si>
    <t>DC21500114686431414</t>
  </si>
  <si>
    <t>成都健心食品有限公司</t>
  </si>
  <si>
    <t>成都市郫都区三道堰镇秦家庙村五组</t>
  </si>
  <si>
    <t>特麻鲜花椒油</t>
  </si>
  <si>
    <t>400ml/瓶</t>
  </si>
  <si>
    <t>2020-12-13</t>
  </si>
  <si>
    <t>DC21500114686431415</t>
  </si>
  <si>
    <t>成都市晋江福源食品有限公司　　</t>
  </si>
  <si>
    <t>四川省成都市金堂县三星镇天灯街189号</t>
  </si>
  <si>
    <t>真食惠薯片（膨化食品）</t>
  </si>
  <si>
    <t>25克/袋</t>
  </si>
  <si>
    <t>2021-08-25</t>
  </si>
  <si>
    <t>DC21500114686431416</t>
  </si>
  <si>
    <t>五得利集团新乡面粉有限公司　　　</t>
  </si>
  <si>
    <t>新乡市东干道南端东侧</t>
  </si>
  <si>
    <t>超精小麦粉</t>
  </si>
  <si>
    <t>25kg/袋</t>
  </si>
  <si>
    <t>DC21500114686431417</t>
  </si>
  <si>
    <t>李锦记（新会）食品有限公司　　　　　</t>
  </si>
  <si>
    <t>广东省江门市新会区七堡工贸城北区一号至二号</t>
  </si>
  <si>
    <t>辣黄豆酱</t>
  </si>
  <si>
    <t>240克/瓶</t>
  </si>
  <si>
    <t>2020-03-27</t>
  </si>
  <si>
    <t>DC21500114686431418</t>
  </si>
  <si>
    <t>河南正鸿食品有限公司</t>
  </si>
  <si>
    <t>驻马店市正阳县产业园集聚区</t>
  </si>
  <si>
    <t>香酥鸡爪（酱卤肉制品）</t>
  </si>
  <si>
    <t>2021-07-26</t>
  </si>
  <si>
    <t>DC21500114686431420</t>
  </si>
  <si>
    <t>重庆娃哈哈广盛饮料有限公司</t>
  </si>
  <si>
    <t>桃源茶事（茶饮料）</t>
  </si>
  <si>
    <t>DC21500114686431419</t>
  </si>
  <si>
    <t>黄桃汁饮料（果蔬汁饮料）</t>
  </si>
  <si>
    <t>DC21500114686431458</t>
  </si>
  <si>
    <t>重庆市黔江区太极职业中学校</t>
  </si>
  <si>
    <t>粉条</t>
  </si>
  <si>
    <t>2021-09-23（购进日期）</t>
  </si>
  <si>
    <t>DC21500114686431459</t>
  </si>
  <si>
    <t>猪肉</t>
  </si>
  <si>
    <t>DC21500114686431475</t>
  </si>
  <si>
    <t>黔江区香晨餐饮店</t>
  </si>
  <si>
    <t>2021-11-05（加工日期）</t>
  </si>
  <si>
    <t>DC21500114686431460</t>
  </si>
  <si>
    <t>2021-10-14（购进日期）</t>
  </si>
  <si>
    <t>DC21500114686431461</t>
  </si>
  <si>
    <t>DC21500114686431476</t>
  </si>
  <si>
    <t>DC21500114686431464</t>
  </si>
  <si>
    <t>辣椒</t>
  </si>
  <si>
    <t>2021-10-30（购进日期）</t>
  </si>
  <si>
    <t>DC21500114686431462</t>
  </si>
  <si>
    <t>农夫山泉抚松长白山天然矿泉水有限公司　　　</t>
  </si>
  <si>
    <t>抚松县露水河镇半截河矿泉保护区</t>
  </si>
  <si>
    <t>黔江区鸿隆超市</t>
  </si>
  <si>
    <t>长白山天然雪山矿泉水</t>
  </si>
  <si>
    <t>535ml/瓶</t>
  </si>
  <si>
    <t>2021-05-21</t>
  </si>
  <si>
    <t>DC21500114686431477</t>
  </si>
  <si>
    <t>黔江区孙华江菜油加工坊</t>
  </si>
  <si>
    <t>2021-10-20（加工日期）</t>
  </si>
  <si>
    <t>DC21500114686431463</t>
  </si>
  <si>
    <t>重庆市黔江区镭德杰食品厂　　</t>
  </si>
  <si>
    <t>重庆市黔江区城西办事处迎宾1路185号</t>
  </si>
  <si>
    <t>香酥饼（糕点）</t>
  </si>
  <si>
    <t>600克/包</t>
  </si>
  <si>
    <t>2021-10-05</t>
  </si>
  <si>
    <t>DC21500114686431478</t>
  </si>
  <si>
    <t>花生油</t>
  </si>
  <si>
    <t>2021-09-19（加工日期）</t>
  </si>
  <si>
    <t>DC21500114686431465</t>
  </si>
  <si>
    <t>DC21500114686431467</t>
  </si>
  <si>
    <t>2021-09-15（购进日期）</t>
  </si>
  <si>
    <t>DC21500114686431468</t>
  </si>
  <si>
    <t>DC21500114686431470</t>
  </si>
  <si>
    <t>2021-09-05（购进日期）</t>
  </si>
  <si>
    <t>DC21500114686431492</t>
  </si>
  <si>
    <t>黔江区太极乡中心小学校</t>
  </si>
  <si>
    <t>煎炸油</t>
  </si>
  <si>
    <t>DC21500114686431471</t>
  </si>
  <si>
    <t>湖南省俊俊食品有限公司</t>
  </si>
  <si>
    <t>湖南省岳阳市平江县三市镇下沙工业小区</t>
  </si>
  <si>
    <t>远哥大圆棒（调味面制品）</t>
  </si>
  <si>
    <t>42克/包</t>
  </si>
  <si>
    <t>DC21500114686431497</t>
  </si>
  <si>
    <t>黔江区小简食品店</t>
  </si>
  <si>
    <t>2021-11-05（购进日期）</t>
  </si>
  <si>
    <t>DC21500114686431474</t>
  </si>
  <si>
    <t>重庆市巴南区南泉街道红旗村八社</t>
  </si>
  <si>
    <t>DC21500114686431495</t>
  </si>
  <si>
    <t>2021-11-01（购进日期）</t>
  </si>
  <si>
    <t>DC21500114686431498</t>
  </si>
  <si>
    <t>鲤鱼</t>
  </si>
  <si>
    <t>DC21500114686431514</t>
  </si>
  <si>
    <t>重庆市昕翊商贸有限公司</t>
  </si>
  <si>
    <t>DC21500114686431523</t>
  </si>
  <si>
    <t>中山市海心食品有限公司</t>
  </si>
  <si>
    <t>中山市东升镇坦背北洲工业区</t>
  </si>
  <si>
    <t>臣果乐复合果汁饮料（果蔬汁饮料）</t>
  </si>
  <si>
    <t>2021-03-14</t>
  </si>
  <si>
    <t>DC21500114686431515</t>
  </si>
  <si>
    <t>豆干</t>
  </si>
  <si>
    <t>DC21500114686431516</t>
  </si>
  <si>
    <t>DC21500114686431517</t>
  </si>
  <si>
    <t>绿豆粉（其他谷物粉类制成品）</t>
  </si>
  <si>
    <t>DC21500114686431518</t>
  </si>
  <si>
    <t>散装瓜子</t>
  </si>
  <si>
    <t>DC21500114686431519</t>
  </si>
  <si>
    <t>江苏卤味人家食品有限公司　</t>
  </si>
  <si>
    <t>江苏省宿迁市泗洪县尚湖路北侧沙家滨路西侧</t>
  </si>
  <si>
    <t>琵琶腿（五香味）</t>
  </si>
  <si>
    <t>160克/袋</t>
  </si>
  <si>
    <t>2021-10-04</t>
  </si>
  <si>
    <t>DC21500114686431520</t>
  </si>
  <si>
    <t>浙江雪海梅乡食品有限公司</t>
  </si>
  <si>
    <t>浙江省湖州市德清县雷甸镇工业区东升路177号</t>
  </si>
  <si>
    <t>山楂棒（蜜饯）</t>
  </si>
  <si>
    <t>140克/袋</t>
  </si>
  <si>
    <t>DC21500114686431521</t>
  </si>
  <si>
    <t>干枸杞</t>
  </si>
  <si>
    <t>2021-03-14（购进日期）</t>
  </si>
  <si>
    <t>DC21500114686431522</t>
  </si>
  <si>
    <t>中粮可口可乐（重庆）有限公司</t>
  </si>
  <si>
    <t>重庆市两江新区金渝大道109号</t>
  </si>
  <si>
    <t>芬达西瓜味汽水</t>
  </si>
  <si>
    <t>600毫升/瓶</t>
  </si>
  <si>
    <t>2021-08-29</t>
  </si>
  <si>
    <t>DC21500114686431528</t>
  </si>
  <si>
    <t>新华乡大田社区三组农贸市场彭朝军</t>
  </si>
  <si>
    <t>DC21500114686431529</t>
  </si>
  <si>
    <t>DC21500114686431531</t>
  </si>
  <si>
    <t>DC21500114686431534</t>
  </si>
  <si>
    <t>DC21500114686431535</t>
  </si>
  <si>
    <t>DC21500114686431538</t>
  </si>
  <si>
    <t>DC21500114686431540</t>
  </si>
  <si>
    <t>海椒面</t>
  </si>
  <si>
    <t>DC21500114686431541</t>
  </si>
  <si>
    <t>重庆市源之源食品厂</t>
  </si>
  <si>
    <t>重庆市江津区先锋镇中小企业创业基地</t>
  </si>
  <si>
    <t>汤圆粉</t>
  </si>
  <si>
    <t>800克/袋</t>
  </si>
  <si>
    <t>DC21500114686431542</t>
  </si>
  <si>
    <t>四川朝天香食品有限公司</t>
  </si>
  <si>
    <t>什邡经济开发区（北区）</t>
  </si>
  <si>
    <t>红油火锅底料</t>
  </si>
  <si>
    <t>2021-03-15</t>
  </si>
  <si>
    <t>DC21500114686431584</t>
  </si>
  <si>
    <t>中国•泸州老窖服份有限公司</t>
  </si>
  <si>
    <t>四川泸州国窖广场</t>
  </si>
  <si>
    <t>黔江区兰谊超市</t>
  </si>
  <si>
    <t>泸州老窖二曲白酒（2017版）</t>
  </si>
  <si>
    <t>500ml/瓶</t>
  </si>
  <si>
    <t>2020-05-19</t>
  </si>
  <si>
    <t>DC21500114686431593</t>
  </si>
  <si>
    <t>玉米面</t>
  </si>
  <si>
    <t>DC21500114686431585</t>
  </si>
  <si>
    <t>徐州高格食品有限公司　　　　</t>
  </si>
  <si>
    <t>徐州市沛县经济开发区汉祥路</t>
  </si>
  <si>
    <t>五香味鹌鹑蛋</t>
  </si>
  <si>
    <t>18克/袋</t>
  </si>
  <si>
    <t>2021-08-16</t>
  </si>
  <si>
    <t>DC21500114686431592</t>
  </si>
  <si>
    <t>DC21500114686431591</t>
  </si>
  <si>
    <t>重庆市璧山区喜洋洋食品厂　　</t>
  </si>
  <si>
    <t>重庆市璧山区丁家街道马坊桥北街195号</t>
  </si>
  <si>
    <t>素泡椒臭干子（调味面制品）</t>
  </si>
  <si>
    <t>2021-08-20</t>
  </si>
  <si>
    <t>DC21500114686431590</t>
  </si>
  <si>
    <t>四川省广汉卓越味业有限公司</t>
  </si>
  <si>
    <t>四川省德阳市广汉市新平镇永红村二社</t>
  </si>
  <si>
    <t>食用植物调和油（小磨香）</t>
  </si>
  <si>
    <t>350mL/瓶</t>
  </si>
  <si>
    <t>2021-05-12</t>
  </si>
  <si>
    <t>DC21500114686431586</t>
  </si>
  <si>
    <t>芒果百香果复合果汁饮料</t>
  </si>
  <si>
    <t>380mL/瓶</t>
  </si>
  <si>
    <t>2021-03-19</t>
  </si>
  <si>
    <t>DC21500114686431589</t>
  </si>
  <si>
    <t>徐州天顶香食品有限公司</t>
  </si>
  <si>
    <t>沛县经济开发区汉祥路西侧</t>
  </si>
  <si>
    <t>麻辣腿（酱卤肉）</t>
  </si>
  <si>
    <t>2021-10-01</t>
  </si>
  <si>
    <t>DC21500114686431588</t>
  </si>
  <si>
    <t>重庆市蓬江食品有限公司　　</t>
  </si>
  <si>
    <t>蓬江珠兰花茶（叁花）</t>
  </si>
  <si>
    <t>DC21500114686431587</t>
  </si>
  <si>
    <t>四川晨鑫食品有限公司　　　</t>
  </si>
  <si>
    <t>南充市嘉陵区嘉陵工业园区燕京大道</t>
  </si>
  <si>
    <t>晨鑫枸杞</t>
  </si>
  <si>
    <t>2021-02-23</t>
  </si>
  <si>
    <t>DC21500114686431630</t>
  </si>
  <si>
    <t>黔江区花琼小吃店</t>
  </si>
  <si>
    <t>鲜肉包</t>
  </si>
  <si>
    <t>2021-11-08（加工日期）</t>
  </si>
  <si>
    <t>DC21500114686431631</t>
  </si>
  <si>
    <t>黔江区郅纡餐饮店</t>
  </si>
  <si>
    <t>DC21500114686431635</t>
  </si>
  <si>
    <t>黔江区新华乡中心学校</t>
  </si>
  <si>
    <t>豆芽</t>
  </si>
  <si>
    <t>2021-11-07（购进日期）</t>
  </si>
  <si>
    <t>DC21500114686431639</t>
  </si>
  <si>
    <t>DC21500114686431641</t>
  </si>
  <si>
    <t>DC21500114686431669</t>
  </si>
  <si>
    <t>黔江区旭晋黑溪第二副食超市</t>
  </si>
  <si>
    <t>2021-09-02（购进日期）</t>
  </si>
  <si>
    <t>DC21500114686431670</t>
  </si>
  <si>
    <t>DC21500114686431672</t>
  </si>
  <si>
    <t>天津光明梦得乳品有限公司　　</t>
  </si>
  <si>
    <t>天津市北辰区天津风电产业园永信道16号</t>
  </si>
  <si>
    <t>光明纯牛奶</t>
  </si>
  <si>
    <t>250毫升/盒</t>
  </si>
  <si>
    <t>2021-06-27</t>
  </si>
  <si>
    <t>DC21500114686431675</t>
  </si>
  <si>
    <t>宜简饮用纯净水</t>
  </si>
  <si>
    <t>410ml/瓶</t>
  </si>
  <si>
    <t>DC21500114686431678</t>
  </si>
  <si>
    <t>蜡笔小新（四川）有限公司</t>
  </si>
  <si>
    <t>成都市蒲江县工业大道上段20号</t>
  </si>
  <si>
    <t>芝士布丁（清香牛油果味）</t>
  </si>
  <si>
    <t>2021-03-04</t>
  </si>
  <si>
    <t>DC21500114686431680</t>
  </si>
  <si>
    <t>2021-07-09（购进日期）</t>
  </si>
  <si>
    <t>DC21500114686431682</t>
  </si>
  <si>
    <t>2021-07-03（购进日期）</t>
  </si>
  <si>
    <t>DC21500114686431688</t>
  </si>
  <si>
    <t>方便面</t>
  </si>
  <si>
    <t>DC21500114686431684</t>
  </si>
  <si>
    <t>DC21500114686431687</t>
  </si>
  <si>
    <t>华润雪花啤酒（四川）有限公司</t>
  </si>
  <si>
    <t>雪花纯生(啤酒)</t>
  </si>
  <si>
    <t>2021-02-07</t>
  </si>
  <si>
    <t>DC21500114686431696</t>
  </si>
  <si>
    <t>成都克明面业有限公司　　　　　</t>
  </si>
  <si>
    <t>成都市青白江区弥牟镇粮食路399号</t>
  </si>
  <si>
    <t>黔江区顺泰副食店</t>
  </si>
  <si>
    <t>玉米风味挂面（花色挂面）</t>
  </si>
  <si>
    <t>1千克/把</t>
  </si>
  <si>
    <t>DC21500114686431697</t>
  </si>
  <si>
    <t>重庆军龙食品有限公司　　</t>
  </si>
  <si>
    <t>重庆市大渡口区跳蹬镇建园路3号2号厂房</t>
  </si>
  <si>
    <t>国珠汤圆粉</t>
  </si>
  <si>
    <t>DC21500114686431698</t>
  </si>
  <si>
    <t>莘县金义园食品有限公司</t>
  </si>
  <si>
    <t>手撕鸭排（酱卤肉）</t>
  </si>
  <si>
    <t>308克/袋</t>
  </si>
  <si>
    <t>2021-09-18</t>
  </si>
  <si>
    <t>DC21500114686431699</t>
  </si>
  <si>
    <t>重庆嘉酿啤酒有限公司</t>
  </si>
  <si>
    <t>山城啤酒</t>
  </si>
  <si>
    <t>2021-06-05</t>
  </si>
  <si>
    <t>DC21500114686431700</t>
  </si>
  <si>
    <t>新疆葡萄干</t>
  </si>
  <si>
    <t>2021-03-17</t>
  </si>
  <si>
    <t>DC21500114686431733</t>
  </si>
  <si>
    <t>黔江区索隆食品经营部</t>
  </si>
  <si>
    <t>铁板烧（调味面制品）</t>
  </si>
  <si>
    <t>DC21500114686431740</t>
  </si>
  <si>
    <t>河北金沙河面业集团有限责任公司　　　　　　</t>
  </si>
  <si>
    <t>黔江区罗迎副食店</t>
  </si>
  <si>
    <t>花色挂面(金沙河鸡蛋挂面)</t>
  </si>
  <si>
    <t>2千克/把</t>
  </si>
  <si>
    <t>2021-05-23</t>
  </si>
  <si>
    <t>DC21500114686431741</t>
  </si>
  <si>
    <t>河北鑫麦源食品有限公司</t>
  </si>
  <si>
    <t>宁晋县马房村村北</t>
  </si>
  <si>
    <t>鑫麦郎（酥性饼干）</t>
  </si>
  <si>
    <t>DC21500114686431742</t>
  </si>
  <si>
    <t>小麦粉（多用途麦芯小麦粉）</t>
  </si>
  <si>
    <t>1千克/包</t>
  </si>
  <si>
    <t>DC21500114686431743</t>
  </si>
  <si>
    <t>DC21500114686431746</t>
  </si>
  <si>
    <t>多麦（福建）食品有限公司</t>
  </si>
  <si>
    <t>龙海市榜山镇江东开发区956号</t>
  </si>
  <si>
    <t>无蔗糖纯蛋糕</t>
  </si>
  <si>
    <t>DC21500114686431750</t>
  </si>
  <si>
    <t>祁东县爽昕食品有限公司</t>
  </si>
  <si>
    <t>湖南省祁东县官家嘴镇阳岩村2组</t>
  </si>
  <si>
    <t>2020-12-28（购进日期）</t>
  </si>
  <si>
    <t>DC21500114686431751</t>
  </si>
  <si>
    <t>2021-10-06（购进日期）</t>
  </si>
  <si>
    <t>DC21500114686431752</t>
  </si>
  <si>
    <t>蚌埠市日升炒货食品厂</t>
  </si>
  <si>
    <t>高新区长征南路232号(蚌埠燕金工贸有限公司内1号厂房)</t>
  </si>
  <si>
    <t>日升瓜子</t>
  </si>
  <si>
    <t>2021-10-30</t>
  </si>
  <si>
    <t>DC21500114686431753</t>
  </si>
  <si>
    <t>重庆市曼吧顿电子商务有限公司</t>
  </si>
  <si>
    <t>正阳三磊冷链物流园</t>
  </si>
  <si>
    <t>南伞散装白砂糖</t>
  </si>
  <si>
    <t>2021-04-15</t>
  </si>
  <si>
    <t>DC21500114686431760</t>
  </si>
  <si>
    <t>黔江区酷克烧烤店</t>
  </si>
  <si>
    <t>糖包子</t>
  </si>
  <si>
    <t>2021-11-09（加工日期）</t>
  </si>
  <si>
    <t>DC21500114686431798</t>
  </si>
  <si>
    <t>昌邑市引如佳食品有限公司　</t>
  </si>
  <si>
    <t>昌邑市北海路南首</t>
  </si>
  <si>
    <t>黔江区好再来超市</t>
  </si>
  <si>
    <t>麻辣猪蹄（酱卤肉）</t>
  </si>
  <si>
    <t>150克／袋</t>
  </si>
  <si>
    <t>DC21500114686431799</t>
  </si>
  <si>
    <t>DC21500114686431800</t>
  </si>
  <si>
    <t>DC21500114686431801</t>
  </si>
  <si>
    <t>重庆市武隆县羊角豆制品有限公司</t>
  </si>
  <si>
    <t>重庆市武隆县白马镇园区东路72号</t>
  </si>
  <si>
    <t>羊角豆干（麻辣味）（非发酵豆制品）</t>
  </si>
  <si>
    <t>160克／袋</t>
  </si>
  <si>
    <t>DC21500114686431812</t>
  </si>
  <si>
    <t>黔江区钟凤食品经营部</t>
  </si>
  <si>
    <t>DC21500114686431813</t>
  </si>
  <si>
    <t>2021-05-25（购进日期）</t>
  </si>
  <si>
    <t>DC21500114686431814</t>
  </si>
  <si>
    <t>益海嘉里（重庆）粮油有限公司　　　　</t>
  </si>
  <si>
    <t>DC21500114686431802</t>
  </si>
  <si>
    <t>DC21500114686431803</t>
  </si>
  <si>
    <t>冰红茶（柠檬味红茶饮料）</t>
  </si>
  <si>
    <t>1L／瓶</t>
  </si>
  <si>
    <t>DC21500114686431815</t>
  </si>
  <si>
    <t>DC21500114686431816</t>
  </si>
  <si>
    <t>湖州老恒和酒业有限公司　　　　</t>
  </si>
  <si>
    <t>浙江黄酒</t>
  </si>
  <si>
    <t>DC21500114686431817</t>
  </si>
  <si>
    <t>贵州卓豪食品有限公司</t>
  </si>
  <si>
    <t>贵州省遵义市播州区龙泉大道1号</t>
  </si>
  <si>
    <t>小米辣（酱腌菜）</t>
  </si>
  <si>
    <t>DC21500114686431844</t>
  </si>
  <si>
    <t>黔江区秀军食品销售部</t>
  </si>
  <si>
    <t>面饼＋配料105g，面饼：85g/袋</t>
  </si>
  <si>
    <t>DC21500114686431692</t>
  </si>
  <si>
    <t>黔江区味知缘酒楼</t>
  </si>
  <si>
    <t>DC21500114686431713</t>
  </si>
  <si>
    <t>眉山市诚诚食品有限公司　</t>
  </si>
  <si>
    <t>眉山市东坡区松江镇眉青村8组</t>
  </si>
  <si>
    <t>台式素烤肠（调味面制品）</t>
  </si>
  <si>
    <t>DC21500114686431716</t>
  </si>
  <si>
    <t>四川省彭州工业开发区</t>
  </si>
  <si>
    <t>面饼＋配料158克/袋</t>
  </si>
  <si>
    <t>DC21500114686431703</t>
  </si>
  <si>
    <t>武隆区梁婆婆恩态食品加工厂</t>
  </si>
  <si>
    <t>重庆市武隆区土坎镇关滩村关滩组</t>
  </si>
  <si>
    <t>梁婆婆豆干</t>
  </si>
  <si>
    <t>2021-09-25</t>
  </si>
  <si>
    <t>DC21500114686431715</t>
  </si>
  <si>
    <t>湖南省双仔食品有限公司　　　</t>
  </si>
  <si>
    <t>湖南省平江县三市镇食品工业园、平江县长寿镇湖坪村</t>
  </si>
  <si>
    <t>牛筋传说（调味面制品）</t>
  </si>
  <si>
    <t>DC21500114686431717</t>
  </si>
  <si>
    <t>　　　　/</t>
  </si>
  <si>
    <t>2021-08-17</t>
  </si>
  <si>
    <t>DC21500114686431904</t>
  </si>
  <si>
    <t>黔江区艺艾小吃饭店</t>
  </si>
  <si>
    <t>小笼包</t>
  </si>
  <si>
    <t>2021-11-10（加工日期）</t>
  </si>
  <si>
    <t>DC21500114686431921</t>
  </si>
  <si>
    <t>黔江区旺鑫食品经营店</t>
  </si>
  <si>
    <t>DC21500114686431931</t>
  </si>
  <si>
    <t>DC21500114686431933</t>
  </si>
  <si>
    <t>硒源山茶业（湖北）有限公司</t>
  </si>
  <si>
    <t>晓春茶</t>
  </si>
  <si>
    <t>2021-10-23</t>
  </si>
  <si>
    <t>DC21500114686431940</t>
  </si>
  <si>
    <t>面条</t>
  </si>
  <si>
    <t>DC21500114686431942</t>
  </si>
  <si>
    <t>豆丝</t>
  </si>
  <si>
    <t>DC21500114686431943</t>
  </si>
  <si>
    <t>DC21500114686431946</t>
  </si>
  <si>
    <t>DC21500114686431947</t>
  </si>
  <si>
    <t>重庆胖子天骄融兴食品有限责任公司　　　　　　</t>
  </si>
  <si>
    <t>重庆市渝北区双龙湖街道顺义路9号</t>
  </si>
  <si>
    <t>清油火锅底料</t>
  </si>
  <si>
    <t>260克/袋</t>
  </si>
  <si>
    <t>DC21500114686431949</t>
  </si>
  <si>
    <t>重庆市黔江区镭德杰食品厂　　　　　　</t>
  </si>
  <si>
    <t>冰糖麻饼（糕点）</t>
  </si>
  <si>
    <t>650克±10克/袋</t>
  </si>
  <si>
    <t>DC21500114686431975</t>
  </si>
  <si>
    <t>莘县双佳龙食品有限公司</t>
  </si>
  <si>
    <t>山东省莘县大张家镇小屯村40号</t>
  </si>
  <si>
    <t>黔江区龙胖食品超市</t>
  </si>
  <si>
    <t>鸭排（酱卤肉）</t>
  </si>
  <si>
    <t>308g/袋</t>
  </si>
  <si>
    <t>DC21500114686431984</t>
  </si>
  <si>
    <t>DC21500114686431986</t>
  </si>
  <si>
    <t>DC21500114686431987</t>
  </si>
  <si>
    <t>2021-08-10（购进日期）</t>
  </si>
  <si>
    <t>DC21500114686431988</t>
  </si>
  <si>
    <t>2021-09-10（购进日期）</t>
  </si>
  <si>
    <t>DC21500114686431997</t>
  </si>
  <si>
    <t>2021-04-12</t>
  </si>
  <si>
    <t>DC21500114686431989</t>
  </si>
  <si>
    <t>永川区青峰镇</t>
  </si>
  <si>
    <t>甜面酱</t>
  </si>
  <si>
    <t>400克/罐</t>
  </si>
  <si>
    <t>2020-12-10</t>
  </si>
  <si>
    <t>DC21500114686431996</t>
  </si>
  <si>
    <t>郑州市香飘益实业有限公司</t>
  </si>
  <si>
    <t>新密市曲梁镇尚庄村九组</t>
  </si>
  <si>
    <t>鲜橙柠檬（果蔬汁饮料）</t>
  </si>
  <si>
    <t>500克/瓶</t>
  </si>
  <si>
    <t>2021-03-25</t>
  </si>
  <si>
    <t>DC21500114686431994</t>
  </si>
  <si>
    <t>成都金星啤酒有限公司　　　　　　</t>
  </si>
  <si>
    <t>成都海峡两岸科技产业开发园蓉台大道458号</t>
  </si>
  <si>
    <t>国威纯生啤酒</t>
  </si>
  <si>
    <t>DC21500114686431995</t>
  </si>
  <si>
    <t>浙江雪海梅乡食品有限公司　　</t>
  </si>
  <si>
    <t>果丹皮</t>
  </si>
  <si>
    <t>DC21500114686432030</t>
  </si>
  <si>
    <t>武陟县旺青食品有限公司　　</t>
  </si>
  <si>
    <t>武陟县詹店镇何营西村</t>
  </si>
  <si>
    <t>黔江区红红副食批发部</t>
  </si>
  <si>
    <t>印度飞饼（调味面制品）</t>
  </si>
  <si>
    <t>DC21500114686431466</t>
  </si>
  <si>
    <t>秀山兴强食品有限公司</t>
  </si>
  <si>
    <t>重庆市秀山县清溪场镇永进居委会格寅街</t>
  </si>
  <si>
    <t>玉米粉丝</t>
  </si>
  <si>
    <t>2020-10-09</t>
  </si>
  <si>
    <t>DC21500114686432050</t>
  </si>
  <si>
    <t>重庆市黔江区城东街道石城农贸市场黄容</t>
  </si>
  <si>
    <t>2021-11-10（购进日期）</t>
  </si>
  <si>
    <t>DC21500114686432051</t>
  </si>
  <si>
    <t>DC21500114686432052</t>
  </si>
  <si>
    <t>茄子</t>
  </si>
  <si>
    <t>DC21500114686432053</t>
  </si>
  <si>
    <t>DC21500114686432055</t>
  </si>
  <si>
    <t>DC21500114686432063</t>
  </si>
  <si>
    <t>重庆市黔江区城东街道石城农贸市场田景友</t>
  </si>
  <si>
    <t>金针菇</t>
  </si>
  <si>
    <t>2021-11-11（购进日期）</t>
  </si>
  <si>
    <t>DC21500114686432065</t>
  </si>
  <si>
    <t>结球甘蓝</t>
  </si>
  <si>
    <t>DC21500114686432066</t>
  </si>
  <si>
    <t>DC21500114686432067</t>
  </si>
  <si>
    <t>DC21500114686432068</t>
  </si>
  <si>
    <t>DC21500114686432070</t>
  </si>
  <si>
    <t>上海青</t>
  </si>
  <si>
    <t>DC21500114686432083</t>
  </si>
  <si>
    <t>重庆市黔江区城东街道石城农贸市场邱全安</t>
  </si>
  <si>
    <t>DC21500114686432087</t>
  </si>
  <si>
    <t>DC21500114686432084</t>
  </si>
  <si>
    <t>花菇</t>
  </si>
  <si>
    <t>DC21500114686432085</t>
  </si>
  <si>
    <t>DC21500114686432086</t>
  </si>
  <si>
    <t>DC21500114686432091</t>
  </si>
  <si>
    <t>重庆市黔江区城东街道石城农贸市场李君林</t>
  </si>
  <si>
    <t>柠檬</t>
  </si>
  <si>
    <t>DC21500114686432092</t>
  </si>
  <si>
    <t>橙子</t>
  </si>
  <si>
    <t>DC21500114686432094</t>
  </si>
  <si>
    <t>DC21500114686432095</t>
  </si>
  <si>
    <t>雪梨</t>
  </si>
  <si>
    <t>DC21500114686432099</t>
  </si>
  <si>
    <t>DC21500114686432135</t>
  </si>
  <si>
    <t>黔江区田家鲜鱼店</t>
  </si>
  <si>
    <t>DC21500114686432136</t>
  </si>
  <si>
    <t>DC21500114686432137</t>
  </si>
  <si>
    <t>DC21500114686432153</t>
  </si>
  <si>
    <t>黔江区秀霞鲜鱼店</t>
  </si>
  <si>
    <t>鲶鱼</t>
  </si>
  <si>
    <t>DC21500114686432154</t>
  </si>
  <si>
    <t>花鲢</t>
  </si>
  <si>
    <t>DC21500114686432173</t>
  </si>
  <si>
    <t>重庆盛顺肉类加工有限责任公司</t>
  </si>
  <si>
    <t>重庆市重庆市黔江区城西街道册山居委一组</t>
  </si>
  <si>
    <t>重庆市黔江区城东街道石城农贸市场陈军林</t>
  </si>
  <si>
    <t>2021-11-11</t>
  </si>
  <si>
    <t>DC21500114686432174</t>
  </si>
  <si>
    <t>猪肝</t>
  </si>
  <si>
    <t>DC21500114686432176</t>
  </si>
  <si>
    <t>猪肾</t>
  </si>
  <si>
    <t>DC21500114686432191</t>
  </si>
  <si>
    <t>黔江区王平副食经营部</t>
  </si>
  <si>
    <t>DC21500114686432192</t>
  </si>
  <si>
    <t>DC21500114686432193</t>
  </si>
  <si>
    <t>宽苕粉</t>
  </si>
  <si>
    <t>DC21500114686432194</t>
  </si>
  <si>
    <t>DC21500114686432196</t>
  </si>
  <si>
    <t>重庆有源粮油有限公司　　　　</t>
  </si>
  <si>
    <t>重庆市九龙坡区西彭镇响堂村三社</t>
  </si>
  <si>
    <t>食用植物调和油（调和浓香麻油）</t>
  </si>
  <si>
    <t>422ml/瓶</t>
  </si>
  <si>
    <t>DC21500114686432197</t>
  </si>
  <si>
    <t>/　</t>
  </si>
  <si>
    <t>DC21500114686432198</t>
  </si>
  <si>
    <t>DC21500114686432199</t>
  </si>
  <si>
    <t>重庆合川盐化工业有限公司　　　　　　　</t>
  </si>
  <si>
    <t>重庆市合川区南办处花园路2666号</t>
  </si>
  <si>
    <t>加碘食用盐</t>
  </si>
  <si>
    <t>2020-09-11</t>
  </si>
  <si>
    <t>DC21500114686432201</t>
  </si>
  <si>
    <t>四川德阳市年丰食品有限公司　　　</t>
  </si>
  <si>
    <t>中江县南华镇芙蓉路南段19号</t>
  </si>
  <si>
    <t>纯正菜籽油</t>
  </si>
  <si>
    <t>DC21500114686432200</t>
  </si>
  <si>
    <t>绵阳双汇食品有限责任公司　</t>
  </si>
  <si>
    <t>绵阳市涪城区飞云南路中段9号</t>
  </si>
  <si>
    <t>开花脆皮肠（熏煮香肠）</t>
  </si>
  <si>
    <t>210g/袋</t>
  </si>
  <si>
    <t>DC21500114686432256</t>
  </si>
  <si>
    <t>黔江区黔咸副食批发部</t>
  </si>
  <si>
    <t>细玉米粉</t>
  </si>
  <si>
    <t>2021-11-08（购进日期）</t>
  </si>
  <si>
    <t>DC21500114686432258</t>
  </si>
  <si>
    <t>DC21500114686432259</t>
  </si>
  <si>
    <t>碎苕粉</t>
  </si>
  <si>
    <t>DC21500114686432260</t>
  </si>
  <si>
    <t>重庆市琦珠恒发食品有限责任公司</t>
  </si>
  <si>
    <t>重庆市江北区石马河罗家塆</t>
  </si>
  <si>
    <t>2021-04-16</t>
  </si>
  <si>
    <t>DC21500114686432269</t>
  </si>
  <si>
    <t>重庆三不加食品有限公司　　　　　</t>
  </si>
  <si>
    <t>南川区大观食品工业园区</t>
  </si>
  <si>
    <t>三不加头道香酱油（三星）</t>
  </si>
  <si>
    <t>2021-07-27</t>
  </si>
  <si>
    <t>DC21500114686432261</t>
  </si>
  <si>
    <t>DC21500114686432262</t>
  </si>
  <si>
    <t>碎豆皮</t>
  </si>
  <si>
    <t>DC21500114686432302</t>
  </si>
  <si>
    <t>重庆市黔江区城东街道下坝农贸市场安文生</t>
  </si>
  <si>
    <t>2021-11-12</t>
  </si>
  <si>
    <t>DC21500114686432303</t>
  </si>
  <si>
    <t>DC21500114686432315</t>
  </si>
  <si>
    <t>重庆市黔江区城东街道下坝农贸市场周小永</t>
  </si>
  <si>
    <t>2021-11-13（购进日期）</t>
  </si>
  <si>
    <t>DC21500114686432316</t>
  </si>
  <si>
    <t>DC21500114686432317</t>
  </si>
  <si>
    <t>DC21500114686432318</t>
  </si>
  <si>
    <t>鸡</t>
  </si>
  <si>
    <t>DC21500114686432333</t>
  </si>
  <si>
    <t>重庆市黔江区城东街道下坝农贸市场徐春梅</t>
  </si>
  <si>
    <t>DC21500114686432334</t>
  </si>
  <si>
    <t>丑柑</t>
  </si>
  <si>
    <t>DC21500114686432336</t>
  </si>
  <si>
    <t>DC21500114686432337</t>
  </si>
  <si>
    <t>梨</t>
  </si>
  <si>
    <t>DC21500114686432355</t>
  </si>
  <si>
    <t>重庆市黔江区城东街道南海城农贸市场李飞</t>
  </si>
  <si>
    <t>DC21500114686432356</t>
  </si>
  <si>
    <t>鲫鱼</t>
  </si>
  <si>
    <t>DC21500114686432357</t>
  </si>
  <si>
    <t>牛蛙</t>
  </si>
  <si>
    <t>DC21500114686432358</t>
  </si>
  <si>
    <t>黄辣丁</t>
  </si>
  <si>
    <t>DC21500114686432363</t>
  </si>
  <si>
    <t>黔江区耿居食品经营部</t>
  </si>
  <si>
    <t>DC21500114686432364</t>
  </si>
  <si>
    <t>DC21500114686432365</t>
  </si>
  <si>
    <t>豆皮结</t>
  </si>
  <si>
    <t>DC21500114686432366</t>
  </si>
  <si>
    <t>DC21500114686432368</t>
  </si>
  <si>
    <t>DC21500114686432367</t>
  </si>
  <si>
    <t>DC21500114686432372</t>
  </si>
  <si>
    <t>DC21500114686432454</t>
  </si>
  <si>
    <t>黔江区万平小吃店</t>
  </si>
  <si>
    <t>2021-11-15（加工日期）</t>
  </si>
  <si>
    <t>DC21500114686432460</t>
  </si>
  <si>
    <t>黔江区梦沙小吃店</t>
  </si>
  <si>
    <t>DC21500114686432479</t>
  </si>
  <si>
    <t>中粮粮油工业(重庆)有限公司　　　　　　</t>
  </si>
  <si>
    <t>重庆市江津区德感街道沿江路12号</t>
  </si>
  <si>
    <t>重庆市黔江区佳惠百货有限责任公司</t>
  </si>
  <si>
    <t>玉米油</t>
  </si>
  <si>
    <t>DC21500114686432489</t>
  </si>
  <si>
    <t>桂林三花股份有限公司</t>
  </si>
  <si>
    <t>桂林市上海路19号</t>
  </si>
  <si>
    <t>桂林三花酒（白酒）</t>
  </si>
  <si>
    <t>480mL/瓶  酒精度：52%vol</t>
  </si>
  <si>
    <t>2020-11-14</t>
  </si>
  <si>
    <t>DC21500114686432480</t>
  </si>
  <si>
    <t>重庆鲁花食用油有限公司　　　　　</t>
  </si>
  <si>
    <t>重庆市江津区德感工业园鲁花路1号</t>
  </si>
  <si>
    <t>5S压榨一级花生油</t>
  </si>
  <si>
    <t>DC21500114686432488</t>
  </si>
  <si>
    <t>中山市大天朝食品有限公司　　</t>
  </si>
  <si>
    <t>台椰黄桃果汁饮料</t>
  </si>
  <si>
    <t>490mL/罐</t>
  </si>
  <si>
    <t>2021-03-30</t>
  </si>
  <si>
    <t>DC21500114686432482</t>
  </si>
  <si>
    <t>郑州市豁达食品厂新密分厂　　　</t>
  </si>
  <si>
    <t>新密市曲梁镇草岗村</t>
  </si>
  <si>
    <t>素火爆鸡筋（调味面制品）</t>
  </si>
  <si>
    <t>188克/袋</t>
  </si>
  <si>
    <t>2021-11-01</t>
  </si>
  <si>
    <t>DC21500114686432487</t>
  </si>
  <si>
    <t>重庆市正阳工业园区园区路白家河</t>
  </si>
  <si>
    <t>珍珠兰绿茶</t>
  </si>
  <si>
    <t>2021-10-12</t>
  </si>
  <si>
    <t>DC21500114686432486</t>
  </si>
  <si>
    <t>盐城康泽源食品有限公司　　</t>
  </si>
  <si>
    <t>盐城市盐都区龙岗镇凤凰大道2号</t>
  </si>
  <si>
    <t>康泽源咪Q包虾味条（膨化食品）</t>
  </si>
  <si>
    <t>240克（内含30包）/袋</t>
  </si>
  <si>
    <t>DC21500114686432483</t>
  </si>
  <si>
    <t>素烤翅（调味面制品）</t>
  </si>
  <si>
    <t>DC21500114686432485</t>
  </si>
  <si>
    <t>浏阳市余乐会食品有限公司　　　　</t>
  </si>
  <si>
    <t>湖南省长沙市浏阳市两型产业园湖南福悦食品饮料股份有限公司内</t>
  </si>
  <si>
    <t>手撕鸭排（香辣味）</t>
  </si>
  <si>
    <t>288克/袋</t>
  </si>
  <si>
    <t>2021-08-24</t>
  </si>
  <si>
    <t>DC21500114686432484</t>
  </si>
  <si>
    <t>湖南双娇食品有限公司　　　　　　</t>
  </si>
  <si>
    <t>长沙市开福区沙坪街道大明工业园自明路29号</t>
  </si>
  <si>
    <t>火锅油条味（调味面制品）</t>
  </si>
  <si>
    <t>DC21500114686432522</t>
  </si>
  <si>
    <t>凯欣粮油有限公司重庆食用油厂　　　　　　</t>
  </si>
  <si>
    <t>重庆市九龙坡区铜罐驿镇砖瓦村167号</t>
  </si>
  <si>
    <t>黔江区家家乐超市</t>
  </si>
  <si>
    <t>一级菜籽油</t>
  </si>
  <si>
    <t>1.8L/瓶</t>
  </si>
  <si>
    <t>DC21500114686432552</t>
  </si>
  <si>
    <t>DC21500114686432524</t>
  </si>
  <si>
    <t>重庆朋助源贸易有限公司　　　　</t>
  </si>
  <si>
    <t>重庆市江北区港城东路2号4幢-1-1、1-1、4-1</t>
  </si>
  <si>
    <t>香卤鸡翅（辐照食品）</t>
  </si>
  <si>
    <t>95克/袋</t>
  </si>
  <si>
    <t>DC21500114686432527</t>
  </si>
  <si>
    <t>四川迪怩司食品有限公司　</t>
  </si>
  <si>
    <t>四川省德阳市罗江经济开发区城南工业园翰林路12号</t>
  </si>
  <si>
    <t>蓝莓味酸奶布丁（果冻）</t>
  </si>
  <si>
    <t>2021-06-08</t>
  </si>
  <si>
    <t>DC21500114686432532</t>
  </si>
  <si>
    <t>贵州晶聚农业科技开发有限公司　　</t>
  </si>
  <si>
    <t>遵义市汇川区董公寺镇田沟食品工业园</t>
  </si>
  <si>
    <t>素棒棒鸡味（调味面制品）</t>
  </si>
  <si>
    <t>DC21500114686432551</t>
  </si>
  <si>
    <t>DC21500114686432547</t>
  </si>
  <si>
    <t>特醇嘉士伯啤酒</t>
  </si>
  <si>
    <t>500mL/罐</t>
  </si>
  <si>
    <t>2021-03-22</t>
  </si>
  <si>
    <t>DC21500114686432540</t>
  </si>
  <si>
    <t>德阳市多亮点食品有限公司　</t>
  </si>
  <si>
    <t>德阳市中江县清河乡九村</t>
  </si>
  <si>
    <t>泡椒牛板筋（调味面制品）</t>
  </si>
  <si>
    <t>80克/袋</t>
  </si>
  <si>
    <t>DC21500114686432546</t>
  </si>
  <si>
    <t>新余市天麦食品有限公司　　　</t>
  </si>
  <si>
    <t>江西省新余市阳光大道1658号</t>
  </si>
  <si>
    <t>无蔗糖沙琪玛</t>
  </si>
  <si>
    <t>称重</t>
  </si>
  <si>
    <t>DC21500114686432545</t>
  </si>
  <si>
    <t>东莞徐记食品有限公司　　　　　</t>
  </si>
  <si>
    <t>广东省东莞市东城区周屋工业区</t>
  </si>
  <si>
    <t>沙琪玛</t>
  </si>
  <si>
    <t>零售称重</t>
  </si>
  <si>
    <t>2021-06-30</t>
  </si>
  <si>
    <t>DC21500114686432593</t>
  </si>
  <si>
    <t>黔江区荣发小吃店</t>
  </si>
  <si>
    <t>2021-11-16（加工日期）</t>
  </si>
  <si>
    <t>DC21500114686432594</t>
  </si>
  <si>
    <t>黔江区张孟包子店</t>
  </si>
  <si>
    <t>DC21500114686432595</t>
  </si>
  <si>
    <t>黔江区伟哲熟食店</t>
  </si>
  <si>
    <t>卤猪耳朵</t>
  </si>
  <si>
    <t>DC21500114686432596</t>
  </si>
  <si>
    <t>DC21500114686432601</t>
  </si>
  <si>
    <t>重庆市黔江区连子土特产经营部</t>
  </si>
  <si>
    <t>绿茶（30元）</t>
  </si>
  <si>
    <t>2021-04-01（购进日期）</t>
  </si>
  <si>
    <t>DC21500114686432602</t>
  </si>
  <si>
    <t>绿茶（80元）</t>
  </si>
  <si>
    <t>DC21500114686432653</t>
  </si>
  <si>
    <t>河南省幸隆食品有限公司</t>
  </si>
  <si>
    <t>河南尉氏县尉北科技食品工业园皓月大道79号</t>
  </si>
  <si>
    <t>黔江区二肥副食店</t>
  </si>
  <si>
    <t>素牛板筋（调味面制品）</t>
  </si>
  <si>
    <t>DC21500114686432655</t>
  </si>
  <si>
    <t>禹州市太平洋食品厂</t>
  </si>
  <si>
    <t>禹州市无梁镇曹楼村</t>
  </si>
  <si>
    <t>黔江区萝森玩具店</t>
  </si>
  <si>
    <t>调味面制品（辣白菜味-素食）</t>
  </si>
  <si>
    <t>42g/袋</t>
  </si>
  <si>
    <t>2021-10-18</t>
  </si>
  <si>
    <t>DC21500114686432656</t>
  </si>
  <si>
    <t>湖南省泽恩食品科技有限公司　</t>
  </si>
  <si>
    <t>平江工业园伍市工业区</t>
  </si>
  <si>
    <t>素麻辣牛肉丝（调味面制品）</t>
  </si>
  <si>
    <t>2021-10-16</t>
  </si>
  <si>
    <t>DC21500114686432658</t>
  </si>
  <si>
    <t>温县亿达食品有限公司</t>
  </si>
  <si>
    <t>河南省焦作市温县番田镇杨垒人民路中段</t>
  </si>
  <si>
    <t>素皮皮虾（调味面制品）</t>
  </si>
  <si>
    <t>46克/袋</t>
  </si>
  <si>
    <t>2021-10-17</t>
  </si>
  <si>
    <t>DC21500114686432659</t>
  </si>
  <si>
    <t>宿州市埇桥区风之味食品厂</t>
  </si>
  <si>
    <t>安徽省宿州市埇桥区支河乡赵楼村么李庄120号</t>
  </si>
  <si>
    <t>调味面制品（风味辣花卷）</t>
  </si>
  <si>
    <t>DC21500114686432657</t>
  </si>
  <si>
    <t>调味面制品大辣翅</t>
  </si>
  <si>
    <t>DC21500114686432682</t>
  </si>
  <si>
    <t>重庆锦祥苑餐饮管理有限公司</t>
  </si>
  <si>
    <t>火锅底料</t>
  </si>
  <si>
    <t>DC21500114686432686</t>
  </si>
  <si>
    <t>黔江区大帅薯条店</t>
  </si>
  <si>
    <t>DC21500114686432687</t>
  </si>
  <si>
    <t>卤猪皮</t>
  </si>
  <si>
    <t>DC21500114686432696</t>
  </si>
  <si>
    <t>黔江区来雨轩餐馆</t>
  </si>
  <si>
    <t>DC21500114686432743</t>
  </si>
  <si>
    <t>黔江区孙家餐馆</t>
  </si>
  <si>
    <t>油钱</t>
  </si>
  <si>
    <t>2021-11-17（加工日期）</t>
  </si>
  <si>
    <t>DC21500114686432744</t>
  </si>
  <si>
    <t>黔江区熠城餐饮店</t>
  </si>
  <si>
    <t>DC21500114686432745</t>
  </si>
  <si>
    <t>DC21500114686432761</t>
  </si>
  <si>
    <t>黔江区太极乡莲凤商贸经营部</t>
  </si>
  <si>
    <t>2021-01-18</t>
  </si>
  <si>
    <t>DC21500114686432771</t>
  </si>
  <si>
    <t>阜阳市华翔食品有限公司　　　</t>
  </si>
  <si>
    <t>鸭小腿（香辣味）</t>
  </si>
  <si>
    <t>2021-08-02</t>
  </si>
  <si>
    <t>DC21500114686432772</t>
  </si>
  <si>
    <t>鹤壁同辉食品有限公司</t>
  </si>
  <si>
    <t>河南省鹤壁市淇县卫都街道办事处永达路中段400米处</t>
  </si>
  <si>
    <t>韩式翅根（酱卤肉）</t>
  </si>
  <si>
    <t>DC21500114686432773</t>
  </si>
  <si>
    <t>湖南常德红日升酒业有限公司</t>
  </si>
  <si>
    <t>湖南省常德市鼎城区郭家铺街道孔家溶社区（桥南工业园创业路以北、永兴路以西）</t>
  </si>
  <si>
    <t>诗墙老酒（白酒）</t>
  </si>
  <si>
    <t>1.6L/瓶</t>
  </si>
  <si>
    <t>DC21500114686432774</t>
  </si>
  <si>
    <t>重庆醉之福酒业有限公司</t>
  </si>
  <si>
    <t>重庆市合川区云门街道办事处云龙社区天云路169号</t>
  </si>
  <si>
    <t>江津老白干（白酒）</t>
  </si>
  <si>
    <t>2.3L/瓶</t>
  </si>
  <si>
    <t>2020-06-05</t>
  </si>
  <si>
    <t>DC21500114686432779</t>
  </si>
  <si>
    <t>重庆新冰点饮品有限公司</t>
  </si>
  <si>
    <t>重庆市璧山区璧泉街道金剑路576号</t>
  </si>
  <si>
    <t>冰点水(包装饮用水)</t>
  </si>
  <si>
    <t>DC21500114686432778</t>
  </si>
  <si>
    <t>重庆市黔江区镭德杰食品厂</t>
  </si>
  <si>
    <t>香酥饼</t>
  </si>
  <si>
    <t>600克/袋</t>
  </si>
  <si>
    <t>2021-10-08</t>
  </si>
  <si>
    <t>DC21500114686432775</t>
  </si>
  <si>
    <t>郑州市人人利食品有限公司</t>
  </si>
  <si>
    <t>新郑市梨河镇炎黄大道中段北侧</t>
  </si>
  <si>
    <t>老式鸡蛋糕</t>
  </si>
  <si>
    <t>2021-11-03</t>
  </si>
  <si>
    <t>DC21500114686432777</t>
  </si>
  <si>
    <t>榴莲酥（糕点）</t>
  </si>
  <si>
    <t>2021-09-11</t>
  </si>
  <si>
    <t>DC21500114686432802</t>
  </si>
  <si>
    <t>河南润芝佳食品有限公司</t>
  </si>
  <si>
    <t>河南省漯河市临颍县产业集聚区繁昌路与经四路交叉口向东150米路南2号</t>
  </si>
  <si>
    <t>黔江区承蓉副食经营部</t>
  </si>
  <si>
    <t>雪绒蛋糕（乳酸菌风味）</t>
  </si>
  <si>
    <t>DC21500114686432776</t>
  </si>
  <si>
    <t>唇动食品有限公司　　</t>
  </si>
  <si>
    <t>河北省沧州市青县经济开发区</t>
  </si>
  <si>
    <t>唇动轻甜蛋糕（原味）</t>
  </si>
  <si>
    <t>散装称重（热加工）</t>
  </si>
  <si>
    <t>DC21500114686432805</t>
  </si>
  <si>
    <t>重庆锦润食品有限公司</t>
  </si>
  <si>
    <t>重庆市江北区玉祥小区4号附1号至26号</t>
  </si>
  <si>
    <t>绿葡萄干</t>
  </si>
  <si>
    <t>2021-01-28</t>
  </si>
  <si>
    <t>DC21500114686432809</t>
  </si>
  <si>
    <t>浙江雪海梅乡食品有限公司　　　　　　　</t>
  </si>
  <si>
    <t>车厘子味李干</t>
  </si>
  <si>
    <t>2021-03-20</t>
  </si>
  <si>
    <t>DC21500114686432810</t>
  </si>
  <si>
    <t>重庆市黔江区佰裕佳食品有限公司　　　　　</t>
  </si>
  <si>
    <t>2021-11-06</t>
  </si>
  <si>
    <t>DC21500114686432811</t>
  </si>
  <si>
    <t>延津县克明面业有限公司</t>
  </si>
  <si>
    <t>河南省新乡市食品工业园区</t>
  </si>
  <si>
    <t>鸡蛋风味挂面(花色挂面)</t>
  </si>
  <si>
    <t>900克/把</t>
  </si>
  <si>
    <t>2021-07-02</t>
  </si>
  <si>
    <t>DC21500114686432812</t>
  </si>
  <si>
    <t>湖北省黄石市阳新县枫林镇枫林大道999号</t>
  </si>
  <si>
    <t>2018-10-16</t>
  </si>
  <si>
    <t>DC21500114686432825</t>
  </si>
  <si>
    <t>黔江区吉良食品加工坊</t>
  </si>
  <si>
    <t>苞谷酒（6元）</t>
  </si>
  <si>
    <t>2021-11-13（加工日期）</t>
  </si>
  <si>
    <t>DC21500114686432826</t>
  </si>
  <si>
    <t>苞谷酒（8元）</t>
  </si>
  <si>
    <t>DC21500114686432827</t>
  </si>
  <si>
    <t>苞谷酒（10元）</t>
  </si>
  <si>
    <t>DC21500114686432862</t>
  </si>
  <si>
    <t>平阳县万达食品有限公司　</t>
  </si>
  <si>
    <t>平阳县萧江镇叶段村</t>
  </si>
  <si>
    <t>黔江区淳祥超市</t>
  </si>
  <si>
    <t>香酥猪蹄（酱卤肉）</t>
  </si>
  <si>
    <t>140g/袋</t>
  </si>
  <si>
    <t>2021-10-19</t>
  </si>
  <si>
    <t>DC21500114686432863</t>
  </si>
  <si>
    <t>DC21500114686432864</t>
  </si>
  <si>
    <t>遂宁市万福食品有限公司  　　　　</t>
  </si>
  <si>
    <t>四川省遂宁市船山区复桥镇清河村三社</t>
  </si>
  <si>
    <t>338ml/瓶</t>
  </si>
  <si>
    <t>2020-06-16</t>
  </si>
  <si>
    <t>DC21500114686432865</t>
  </si>
  <si>
    <t>DC21500114686432866</t>
  </si>
  <si>
    <t>DC21500114686432867</t>
  </si>
  <si>
    <t>DC21500114686432879</t>
  </si>
  <si>
    <t>黔江区濯会餐馆</t>
  </si>
  <si>
    <t>2021-11-18（加工日期）</t>
  </si>
  <si>
    <t>DC21500114686432880</t>
  </si>
  <si>
    <t>DC21500114686432896</t>
  </si>
  <si>
    <t>贵州中港农牧发展有限公司</t>
  </si>
  <si>
    <t>关岭县顶云街道办大健康食药园区第四栋标准厂房</t>
  </si>
  <si>
    <t>重庆市黔江区向绍娟药房</t>
  </si>
  <si>
    <t>香酥鸡爪（酱卤肉）</t>
  </si>
  <si>
    <t>DC21500114686432897</t>
  </si>
  <si>
    <t>广东星期八食品工业有限公司</t>
  </si>
  <si>
    <t>揭西县凤江镇碧潭工业区</t>
  </si>
  <si>
    <t>绿葡萄（水果干制品）</t>
  </si>
  <si>
    <t>DC21500114686432898</t>
  </si>
  <si>
    <t>DC21500114686432899</t>
  </si>
  <si>
    <t>全麦吐司</t>
  </si>
  <si>
    <t>DC21500114686432900</t>
  </si>
  <si>
    <t>伟龙食品有限公司　　　　　</t>
  </si>
  <si>
    <t>济宁经济开发区嘉新路西</t>
  </si>
  <si>
    <t>日式小圆饼（奶盐味）</t>
  </si>
  <si>
    <t>DC21500114686432901</t>
  </si>
  <si>
    <t>DC21500114686432904</t>
  </si>
  <si>
    <t>DC21500114686432911</t>
  </si>
  <si>
    <t>DC21500114686432912</t>
  </si>
  <si>
    <t>DC21500114686432913</t>
  </si>
  <si>
    <t>周口众科食品有限公司　　　　　　　</t>
  </si>
  <si>
    <t>沈丘县付井镇工业园区</t>
  </si>
  <si>
    <t>玉米味软糖</t>
  </si>
  <si>
    <t>2020-09-18</t>
  </si>
  <si>
    <t>DC21500114686432934</t>
  </si>
  <si>
    <t>黔江区沐珏食品经营部</t>
  </si>
  <si>
    <t>2021-10-05（购进日期）</t>
  </si>
  <si>
    <t>DC21500114686432935</t>
  </si>
  <si>
    <t>DC21500114686432936</t>
  </si>
  <si>
    <t>四川国莎实业有限公司　　</t>
  </si>
  <si>
    <t>2021-07-19</t>
  </si>
  <si>
    <t>DC21500114686432937</t>
  </si>
  <si>
    <t>白砂糖</t>
  </si>
  <si>
    <t>DC21500114686432938</t>
  </si>
  <si>
    <t>重庆市酉茗堂实业集团有限公司</t>
  </si>
  <si>
    <t>重庆市酉阳县龙潭镇渤海村2组</t>
  </si>
  <si>
    <t>宜居毛峰</t>
  </si>
  <si>
    <t>2021-05-02</t>
  </si>
  <si>
    <t>DC21500114686432939</t>
  </si>
  <si>
    <t>2021-04-10（购进日期）</t>
  </si>
  <si>
    <t>DC21500114686432940</t>
  </si>
  <si>
    <t>武冈市双全食品有限责任公司　</t>
  </si>
  <si>
    <t>湖南省邵阳市武冈市法相岩办事处工业园区春光路旁</t>
  </si>
  <si>
    <t>火腿豆干</t>
  </si>
  <si>
    <t>DC21500114686432941</t>
  </si>
  <si>
    <t>晋江佳由食品有限公司　　　</t>
  </si>
  <si>
    <t>泉州市晋江市经济开发区（五里园）中源路11号</t>
  </si>
  <si>
    <t>港派鸡蛋仔蛋糕</t>
  </si>
  <si>
    <t>2021-10-24</t>
  </si>
  <si>
    <t>DC21500114686432988</t>
  </si>
  <si>
    <t>安徽鲜荟食品有限公司</t>
  </si>
  <si>
    <t>安徽省阜阳市颍泉区闻集镇大宁村徐茨园</t>
  </si>
  <si>
    <t>黔江区兴琼副食店</t>
  </si>
  <si>
    <t>网红辣条（调味面制品）</t>
  </si>
  <si>
    <t>DC21500114686432989</t>
  </si>
  <si>
    <t>康师傅（重庆）方便食品有限公司　</t>
  </si>
  <si>
    <t>麻辣牛肉面</t>
  </si>
  <si>
    <t>面饼+配料100克，面饼90克/袋</t>
  </si>
  <si>
    <t>DC21500114686432990</t>
  </si>
  <si>
    <t>DC21500114686433010</t>
  </si>
  <si>
    <t>黔江区杭饶超市</t>
  </si>
  <si>
    <t>2021-11-14（购进日期）</t>
  </si>
  <si>
    <t>DC21500114686433025</t>
  </si>
  <si>
    <t>平原县凯丽食品有限公司</t>
  </si>
  <si>
    <t>山东省德州市平原县恩城镇经济开发区</t>
  </si>
  <si>
    <t>酱鸭小腿（酱卤肉）</t>
  </si>
  <si>
    <t>DC21500114686433015</t>
  </si>
  <si>
    <t>豌豆粉</t>
  </si>
  <si>
    <t>DC21500114686433016</t>
  </si>
  <si>
    <t>莘县金义圆食品有限公司　</t>
  </si>
  <si>
    <t>DC21500114686433020</t>
  </si>
  <si>
    <t>安徽天下水坊饮品有限责任公司</t>
  </si>
  <si>
    <t>安徽长丰双凤经济开发区凤霞路42号荣事达第六工业园</t>
  </si>
  <si>
    <t>红枣山楂复合果汁饮料</t>
  </si>
  <si>
    <t>2021-04-23</t>
  </si>
  <si>
    <t>DC21500114686433022</t>
  </si>
  <si>
    <t>重庆市聚珈食品有限公司</t>
  </si>
  <si>
    <t>重庆市渝北区王家街道创业园</t>
  </si>
  <si>
    <t>酥饼（紫薯酥）</t>
  </si>
  <si>
    <t>550g/盒</t>
  </si>
  <si>
    <t>2021-09-15</t>
  </si>
  <si>
    <t>DC21500114686433021</t>
  </si>
  <si>
    <t>重庆庆旺食用油有限公司　</t>
  </si>
  <si>
    <t>重庆市江津区珞璜镇合解村2社</t>
  </si>
  <si>
    <t>2021-01-06</t>
  </si>
  <si>
    <t>DC21500114686433052</t>
  </si>
  <si>
    <t>黔江区湘玲白酒加工厂</t>
  </si>
  <si>
    <t>包谷酒（10元）</t>
  </si>
  <si>
    <t>2021-11-07（加工日期）</t>
  </si>
  <si>
    <t>DC21500114686433053</t>
  </si>
  <si>
    <t>高粱酒（10元）</t>
  </si>
  <si>
    <t>DC21500114686432856</t>
  </si>
  <si>
    <t>黔江区炼炼副食经营部</t>
  </si>
  <si>
    <t>鸭小腿（黑鸭味）</t>
  </si>
  <si>
    <t>DC21500114686432858</t>
  </si>
  <si>
    <t>DC21500114686433104</t>
  </si>
  <si>
    <t>广昌县正莲生物科技有限公司</t>
  </si>
  <si>
    <t>江西省抚州市广昌县工业园区</t>
  </si>
  <si>
    <t>黔江区滕家副食超市</t>
  </si>
  <si>
    <t>烤脖（黑鸭味）</t>
  </si>
  <si>
    <t>DC21500114686433106</t>
  </si>
  <si>
    <t>农家小榨菜籽油</t>
  </si>
  <si>
    <t>2020-10-26</t>
  </si>
  <si>
    <t>DC21500114686433108</t>
  </si>
  <si>
    <t>DC21500114686433110</t>
  </si>
  <si>
    <t>DC21500114686433114</t>
  </si>
  <si>
    <t>无锡正乾生物科技有限公司</t>
  </si>
  <si>
    <t>江苏省无锡市锡山经济技术开发区芙蓉中一路111号</t>
  </si>
  <si>
    <t>顶养®果园系列苹果汁饮料</t>
  </si>
  <si>
    <t>310mL/罐</t>
  </si>
  <si>
    <t>2021-01-24</t>
  </si>
  <si>
    <t>DC21500114686433112</t>
  </si>
  <si>
    <t>DC21500114686433116</t>
  </si>
  <si>
    <t>包谷酒（7元）</t>
  </si>
  <si>
    <t>DC21500114686433117</t>
  </si>
  <si>
    <t>DC21500114686433136</t>
  </si>
  <si>
    <t>淇县吧哩香食品有限公司</t>
  </si>
  <si>
    <t>淇县铁西区永达路中段路西</t>
  </si>
  <si>
    <t>黔江区坤顺副食经营部</t>
  </si>
  <si>
    <t>鹌鹑蛋（再制蛋）</t>
  </si>
  <si>
    <t>DC21500114686433122</t>
  </si>
  <si>
    <t>米花（膨化食品）</t>
  </si>
  <si>
    <t>DC21500114686433138</t>
  </si>
  <si>
    <t>河南聚增食品有限公司　　　　　</t>
  </si>
  <si>
    <t>辉县市太行大道东段路北</t>
  </si>
  <si>
    <t>烤香馍片（椒盐风味）（烘烤糕点）</t>
  </si>
  <si>
    <t>DC21500114686433139</t>
  </si>
  <si>
    <t>2021-11-04</t>
  </si>
  <si>
    <t>DC21500114686433140</t>
  </si>
  <si>
    <t>散装白酒</t>
  </si>
  <si>
    <t>2021-11-18（购进日期）</t>
  </si>
  <si>
    <t>DC21500114686433141</t>
  </si>
  <si>
    <t>重庆綦丰农产品开发有限责任公司通惠分公司　　</t>
  </si>
  <si>
    <t>重庆市綦江区文龙街道胡家湾支路1号</t>
  </si>
  <si>
    <t>麻辣豆腐乳</t>
  </si>
  <si>
    <t>210克/瓶</t>
  </si>
  <si>
    <t>DC21500114686433142</t>
  </si>
  <si>
    <t>成都伍田食品有限公司　</t>
  </si>
  <si>
    <t>成都市新津县五津镇温州路18号</t>
  </si>
  <si>
    <t>脆皮肠（熏煮香肠）</t>
  </si>
  <si>
    <t>320g/袋</t>
  </si>
  <si>
    <t>DC21500114686433143</t>
  </si>
  <si>
    <t>姜葱料酒</t>
  </si>
  <si>
    <t>DC21500114686433144</t>
  </si>
  <si>
    <t>汉源县康源调味食品厂</t>
  </si>
  <si>
    <t>汉源县宜东镇后街50号</t>
  </si>
  <si>
    <t>DC21500114686433145</t>
  </si>
  <si>
    <t>黔江区启后面条加工店</t>
  </si>
  <si>
    <t>黔江区小南海镇大路居委三组</t>
  </si>
  <si>
    <t>2021-11-10</t>
  </si>
  <si>
    <t>DC21500114686433146</t>
  </si>
  <si>
    <t>重庆铭滔农业发展有限公司</t>
  </si>
  <si>
    <t>彭水县桑柘镇白龙村4组</t>
  </si>
  <si>
    <t>豌豆粉丝</t>
  </si>
  <si>
    <t>2021-07-04</t>
  </si>
  <si>
    <t>DC21500114686433204</t>
  </si>
  <si>
    <t>绵阳市飞启龙食品有限公司</t>
  </si>
  <si>
    <t>绵阳市游仙区仙鱼街5号</t>
  </si>
  <si>
    <t>黔江区书碧食品经营部</t>
  </si>
  <si>
    <t>打狗棒（调味面制品）</t>
  </si>
  <si>
    <t>DC21500114686433210</t>
  </si>
  <si>
    <t>多味香翅（酱卤肉）</t>
  </si>
  <si>
    <t>DC21500114686433205</t>
  </si>
  <si>
    <t>西平杨阳食品科技有限公司</t>
  </si>
  <si>
    <t>西平县107国道918公里处</t>
  </si>
  <si>
    <t>百事可牛（素牛肉棒味）</t>
  </si>
  <si>
    <t>DC21500114686433218</t>
  </si>
  <si>
    <t>黔江区库歆餐饮店</t>
  </si>
  <si>
    <t>2021-11-19（加工日期）</t>
  </si>
  <si>
    <t>DC21500114686433224</t>
  </si>
  <si>
    <t>重庆市江北区大石坝街2号元佳花园5幢负2-17.19</t>
  </si>
  <si>
    <t>黔江区祖青副食经营部</t>
  </si>
  <si>
    <t>新疆大红枣（水果干制品）</t>
  </si>
  <si>
    <t>DC21500114686433223</t>
  </si>
  <si>
    <t>加加食品集团股份有限公司　　　</t>
  </si>
  <si>
    <t>凉拌生抽酱油</t>
  </si>
  <si>
    <t>DC21500114686433240</t>
  </si>
  <si>
    <t>黔江区纯酿散装白酒经营部</t>
  </si>
  <si>
    <t>2021-03-04（购进日期）</t>
  </si>
  <si>
    <t>DC21500114686433248</t>
  </si>
  <si>
    <t>重庆市双普食品有限公司</t>
  </si>
  <si>
    <t>重庆市重庆市黔江区路东社区7组</t>
  </si>
  <si>
    <t>重庆市黔江区城东街道官坝农贸市场左克梅</t>
  </si>
  <si>
    <t>2021-11-20</t>
  </si>
  <si>
    <t>DC21500114686433249</t>
  </si>
  <si>
    <t>DC21500114686433262</t>
  </si>
  <si>
    <t>黔江区千果汇副食经营部</t>
  </si>
  <si>
    <t>红橘</t>
  </si>
  <si>
    <t>2021-11-20（购进日期）</t>
  </si>
  <si>
    <t>DC21500114686433263</t>
  </si>
  <si>
    <t>沙糖橘</t>
  </si>
  <si>
    <t>DC21500114686433266</t>
  </si>
  <si>
    <t>DC21500114686433268</t>
  </si>
  <si>
    <t>鸭梨</t>
  </si>
  <si>
    <t>DC21500114686433256</t>
  </si>
  <si>
    <t>重庆市黔江区金鑫挂面加工有限责任公司</t>
  </si>
  <si>
    <t>重庆市黔江区城东街道杉木居委3组</t>
  </si>
  <si>
    <t>黔江区香贵副食经营部</t>
  </si>
  <si>
    <t>普通挂面</t>
  </si>
  <si>
    <t>2350g±5g/把</t>
  </si>
  <si>
    <t>DC21500114686433257</t>
  </si>
  <si>
    <t>黔江区任强面条加工厂</t>
  </si>
  <si>
    <t>黔江区沙坝镇十字村二组129号</t>
  </si>
  <si>
    <t>DC21500114686433258</t>
  </si>
  <si>
    <t>成都达恒毛实业有限公司　</t>
  </si>
  <si>
    <t>成都市双流区九江街道南洋路39号</t>
  </si>
  <si>
    <t>320毫升/瓶</t>
  </si>
  <si>
    <t>2021-07-16</t>
  </si>
  <si>
    <t>DC21500114686433259</t>
  </si>
  <si>
    <t>大红浙醋</t>
  </si>
  <si>
    <t>650ML送50ML/瓶</t>
  </si>
  <si>
    <t>DC21500114686433260</t>
  </si>
  <si>
    <t>2021-03-08</t>
  </si>
  <si>
    <t>DC21500114686433265</t>
  </si>
  <si>
    <t>济宁市宏宇食品有限公司</t>
  </si>
  <si>
    <t>山东省济宁市泗水县经济开发区全音路北</t>
  </si>
  <si>
    <t>110g/袋</t>
  </si>
  <si>
    <t>DC21500114686433267</t>
  </si>
  <si>
    <t>DC21500114686433269</t>
  </si>
  <si>
    <t>DC21500114686433270</t>
  </si>
  <si>
    <t>DC21500114686433271</t>
  </si>
  <si>
    <t>皮蛋</t>
  </si>
  <si>
    <t>DC21500114686433309</t>
  </si>
  <si>
    <t>重庆市黔江区尖风巅水产批发部</t>
  </si>
  <si>
    <t>鲈鱼</t>
  </si>
  <si>
    <t>DC21500114686433310</t>
  </si>
  <si>
    <t>DC21500114686433311</t>
  </si>
  <si>
    <t>DC21500114686433322</t>
  </si>
  <si>
    <t>黔江区娟娟干果店</t>
  </si>
  <si>
    <t>炒瓜子（11元）</t>
  </si>
  <si>
    <t>2021-11-20（加工日期）</t>
  </si>
  <si>
    <t>DC21500114686433323</t>
  </si>
  <si>
    <t>炒瓜子（12元）</t>
  </si>
  <si>
    <t>DC21500114686433324</t>
  </si>
  <si>
    <t>炒花生</t>
  </si>
  <si>
    <t>DC21500114686433026</t>
  </si>
  <si>
    <t>临沂市汇洋食品有限公司</t>
  </si>
  <si>
    <t>山东省临沂市兰山区白沙埠镇尤新村</t>
  </si>
  <si>
    <t>小鲜肉（熏煮香肠）</t>
  </si>
  <si>
    <t>计量销售</t>
  </si>
  <si>
    <t>DC21500114686433348</t>
  </si>
  <si>
    <t>黔江区官彬餐饮店</t>
  </si>
  <si>
    <t>2021-11-22（加工日期）</t>
  </si>
  <si>
    <t>DC21500114686433349</t>
  </si>
  <si>
    <t>黔江区兴黄包子店</t>
  </si>
  <si>
    <t>DC21500114686433380</t>
  </si>
  <si>
    <t>黔江区能火面条加工坊</t>
  </si>
  <si>
    <t>重庆市黔江区正阳街道正谊路鑫众磊国际建材城6号楼</t>
  </si>
  <si>
    <t>黔江区松彬副食经营部</t>
  </si>
  <si>
    <t>DC21500114686433365</t>
  </si>
  <si>
    <t>新乡市明发食品有限公司　</t>
  </si>
  <si>
    <t>新乡县古固寨镇产业聚集区</t>
  </si>
  <si>
    <t>皆大欢喜腿（盐焗味）（酱卤肉）</t>
  </si>
  <si>
    <t>80g/袋</t>
  </si>
  <si>
    <t>DC21500114686433366</t>
  </si>
  <si>
    <t>DC21500114686433376</t>
  </si>
  <si>
    <t>DC21500114686433367</t>
  </si>
  <si>
    <t>DC21500114686433374</t>
  </si>
  <si>
    <t>成都巨龙生物科技股份有限公司　</t>
  </si>
  <si>
    <t>成都市温江区成都海峡科技产业开发园西区永科路786号</t>
  </si>
  <si>
    <t>黄酒</t>
  </si>
  <si>
    <t>480mL/瓶</t>
  </si>
  <si>
    <t>2020-09-27</t>
  </si>
  <si>
    <t>DC21500114686433368</t>
  </si>
  <si>
    <t>DC21500114686433371</t>
  </si>
  <si>
    <t>DC21500114686433372</t>
  </si>
  <si>
    <t>重庆市鲁飞粮油有限公司</t>
  </si>
  <si>
    <t>重庆市巴南区南泉虎啸村8组</t>
  </si>
  <si>
    <t>360ml/瓶</t>
  </si>
  <si>
    <t>2021-05-10</t>
  </si>
  <si>
    <t>DC21500114686433395</t>
  </si>
  <si>
    <t>益海嘉里（重庆）粮油有限公司　　　　　　　　</t>
  </si>
  <si>
    <t>重庆市黔江区金洞乡供销合作社有限公司</t>
  </si>
  <si>
    <t>家用小麦粉</t>
  </si>
  <si>
    <t>2021-05-14</t>
  </si>
  <si>
    <t>DC21500114686433399</t>
  </si>
  <si>
    <t>酉阳县大众挂面加工坊</t>
  </si>
  <si>
    <t>酉阳县钟多街道何家坝路259号</t>
  </si>
  <si>
    <t>重庆市黔江区金洞乡供销合</t>
  </si>
  <si>
    <t>大众挂面</t>
  </si>
  <si>
    <t>2400g</t>
  </si>
  <si>
    <t>DC21500114686433411</t>
  </si>
  <si>
    <t>黔江区涛萍食品经营部</t>
  </si>
  <si>
    <t>DC21500114686433419</t>
  </si>
  <si>
    <t>黔江区曾全生副食经营部</t>
  </si>
  <si>
    <t>高筋细圆挂面</t>
  </si>
  <si>
    <t>2021-06-20</t>
  </si>
  <si>
    <t>DC21500114686433400</t>
  </si>
  <si>
    <t>佛山市海天（高明）调味食品有限有公司</t>
  </si>
  <si>
    <t>广东省佛山市高明区沧江工业园东园</t>
  </si>
  <si>
    <t>大红浙醋（酿造食醋）</t>
  </si>
  <si>
    <t>450mL/瓶 总酸≥3.50g/100mL</t>
  </si>
  <si>
    <t>2021-01-22</t>
  </si>
  <si>
    <t>DC21500114686433401</t>
  </si>
  <si>
    <t>千禾味业食品股份有限公司　　　　　　　　</t>
  </si>
  <si>
    <t>千禾零添加料酒</t>
  </si>
  <si>
    <t>500ml/瓶 酒精度：大于或等于10％vol</t>
  </si>
  <si>
    <t>DC21500114686433420</t>
  </si>
  <si>
    <t>四川德阳市年丰食品有限公司　　　　　</t>
  </si>
  <si>
    <t>2020-09-19</t>
  </si>
  <si>
    <t>DC21500114686433404</t>
  </si>
  <si>
    <t>四川国莎实业有限公司</t>
  </si>
  <si>
    <t>莎麦鸡精调味料</t>
  </si>
  <si>
    <t>2021-07-30</t>
  </si>
  <si>
    <t>DC21500114686433421</t>
  </si>
  <si>
    <t>道道全重庆粮油有限责任公司　　　　</t>
  </si>
  <si>
    <t>本香菜籽油</t>
  </si>
  <si>
    <t>5L/瓶</t>
  </si>
  <si>
    <t>2021-03-07</t>
  </si>
  <si>
    <t>DC21500114686433443</t>
  </si>
  <si>
    <t>石柱土家族自治县佳禾粮油有限公司</t>
  </si>
  <si>
    <t>重庆市石柱县下路镇宏达路107号</t>
  </si>
  <si>
    <t>黔江区友容食品经营部</t>
  </si>
  <si>
    <t>大米（籼米）</t>
  </si>
  <si>
    <t>9.5kg/袋</t>
  </si>
  <si>
    <t>DC21500114686433405</t>
  </si>
  <si>
    <t>云阳盐化有限公司　</t>
  </si>
  <si>
    <t>重庆市云阳县双江街道蜀光村100号工业园C区</t>
  </si>
  <si>
    <t>2021-02-26</t>
  </si>
  <si>
    <t>DC21500114686433423</t>
  </si>
  <si>
    <t>阜阳市华翔食品有限公司　　　　</t>
  </si>
  <si>
    <t>DC21500114686433413</t>
  </si>
  <si>
    <t>当阳市金源米业有限责任公司</t>
  </si>
  <si>
    <t>湖北省当阳市河溶镇官垱街1号</t>
  </si>
  <si>
    <t>黔江区瑟浪食品经营部</t>
  </si>
  <si>
    <t>湖北软香米</t>
  </si>
  <si>
    <t>10kg/包</t>
  </si>
  <si>
    <t>DC21500114686433412</t>
  </si>
  <si>
    <t>重庆市皖渝麻油厂　　　</t>
  </si>
  <si>
    <t>芝麻调和油（食用植物调和油）</t>
  </si>
  <si>
    <t>330ml/瓶</t>
  </si>
  <si>
    <t>DC21500114686433415</t>
  </si>
  <si>
    <t>酉阳县酉黔挂面加工坊</t>
  </si>
  <si>
    <t>酉阳县何家坝路复烤厂快速通道岔路口</t>
  </si>
  <si>
    <t>酉黔挂面</t>
  </si>
  <si>
    <t>2500g/捆</t>
  </si>
  <si>
    <t>DC21500114686433406</t>
  </si>
  <si>
    <t>重庆百事天府饮料有限公司</t>
  </si>
  <si>
    <t>重庆市渝北区宝环路768号</t>
  </si>
  <si>
    <t>百事可乐</t>
  </si>
  <si>
    <t>500毫升/瓶</t>
  </si>
  <si>
    <t>DC21500114686433430</t>
  </si>
  <si>
    <t>成都市五哥食品有限公司　　　　</t>
  </si>
  <si>
    <t>四川省成都市天府新区新兴街道井坝村5组159号</t>
  </si>
  <si>
    <t>芝麻杆</t>
  </si>
  <si>
    <t>120克/袋</t>
  </si>
  <si>
    <t>DC21500114686433414</t>
  </si>
  <si>
    <t>　佛山市海天（高明）调味食品有限公司　</t>
  </si>
  <si>
    <t>广州省佛山市高明区沧江工业园东园</t>
  </si>
  <si>
    <t>450mL/瓶</t>
  </si>
  <si>
    <t>DC21500114686433446</t>
  </si>
  <si>
    <t>2021-06-21</t>
  </si>
  <si>
    <t>DC21500114686433432</t>
  </si>
  <si>
    <t>黔江区重宏食品厂　　　　</t>
  </si>
  <si>
    <t>黔江区城东街道三元宫路777号</t>
  </si>
  <si>
    <t>苕粉丝</t>
  </si>
  <si>
    <t>DC21500114686433408</t>
  </si>
  <si>
    <t>康師傅香辣牛肉面</t>
  </si>
  <si>
    <t>面饼+配料107克/袋</t>
  </si>
  <si>
    <t>2021-11-09</t>
  </si>
  <si>
    <t>DC21500114686433450</t>
  </si>
  <si>
    <t>2021-11-21（购进日期）</t>
  </si>
  <si>
    <t>DC21500114686433416</t>
  </si>
  <si>
    <t>4500ml/瓶</t>
  </si>
  <si>
    <t>DC21500114686433434</t>
  </si>
  <si>
    <t>重庆市武隆县羊角豆制品有限公司　　</t>
  </si>
  <si>
    <t>羊角豆干(麻辣味)（非发酵豆制品）</t>
  </si>
  <si>
    <t>DC21500114686433447</t>
  </si>
  <si>
    <t>聊城市高钱庄食品有限公司</t>
  </si>
  <si>
    <t>山东省聊城市莘县徐庄镇高前庄村南</t>
  </si>
  <si>
    <t>爆玉米（玉米味蛋糕）</t>
  </si>
  <si>
    <t>DC21500114686433417</t>
  </si>
  <si>
    <t>河南华冠养元饮料有限公司　</t>
  </si>
  <si>
    <t>临颍县产业集聚区纬一路与经一路交汇处东北角</t>
  </si>
  <si>
    <t>六个核桃（蛋白饮料）</t>
  </si>
  <si>
    <t>1升/瓶</t>
  </si>
  <si>
    <t>2021-09-23</t>
  </si>
  <si>
    <t>DC21500114686433409</t>
  </si>
  <si>
    <t>康師傅老坛酸菜牛肉面</t>
  </si>
  <si>
    <t>面饼+配料114克/袋</t>
  </si>
  <si>
    <t>DC21500114686433418</t>
  </si>
  <si>
    <t>四川豪吉食品有限公司</t>
  </si>
  <si>
    <t>四川省凉山州普格县新建北街329号</t>
  </si>
  <si>
    <t>豪吉鸡精</t>
  </si>
  <si>
    <t>100克/包</t>
  </si>
  <si>
    <t>2021-01-17</t>
  </si>
  <si>
    <t>DC21500114686433436</t>
  </si>
  <si>
    <t>安徽省蚌埠市高新区长征南路232号（蚌埠燕金工贸有限公司内1号厂房）</t>
  </si>
  <si>
    <t>2.5kg/袋</t>
  </si>
  <si>
    <t>DC21500114686433448</t>
  </si>
  <si>
    <t>玉米糁</t>
  </si>
  <si>
    <t>DC21500114686433457</t>
  </si>
  <si>
    <t>长葛市佳龙食品厂　　</t>
  </si>
  <si>
    <t>长葛市后河镇山孔村</t>
  </si>
  <si>
    <t>黔江区秦锦副食经营部</t>
  </si>
  <si>
    <t>筋筋有味（调味面制品）</t>
  </si>
  <si>
    <t>34克/袋</t>
  </si>
  <si>
    <t>2021-08-26</t>
  </si>
  <si>
    <t>DC21500114686433445</t>
  </si>
  <si>
    <t>重庆妤辰食品有限公司</t>
  </si>
  <si>
    <t>重庆市巴南区鱼洞仙池村2组</t>
  </si>
  <si>
    <t>DC21500114686433422</t>
  </si>
  <si>
    <t>重庆秋霞食品餐饮有限公司</t>
  </si>
  <si>
    <t>400g/包</t>
  </si>
  <si>
    <t>2021-11-08</t>
  </si>
  <si>
    <t>DC21500114686433449</t>
  </si>
  <si>
    <t>成都市成华区龙潭工业园航天局66号</t>
  </si>
  <si>
    <t>DC21500114686433439</t>
  </si>
  <si>
    <t>龙海市旺喜福食品有限公司</t>
  </si>
  <si>
    <t>福建省龙海市程溪镇内云村下尾132-8号</t>
  </si>
  <si>
    <t>拔丝蛋糕</t>
  </si>
  <si>
    <t>DC21500114686433410</t>
  </si>
  <si>
    <t>康師傅番茄鸡蛋牛肉面</t>
  </si>
  <si>
    <t>面饼+配料104克/袋</t>
  </si>
  <si>
    <t>DC21500114686433429</t>
  </si>
  <si>
    <t>DC21500114686433431</t>
  </si>
  <si>
    <t>鹤山市桃源跃马酒厂</t>
  </si>
  <si>
    <t>鹤山市桃源镇中心管理区马山（莫强1座）</t>
  </si>
  <si>
    <t>广东米酒（豉香型白酒）</t>
  </si>
  <si>
    <t>610ml（酒精度：20％vol)/瓶</t>
  </si>
  <si>
    <t>2018-11-01</t>
  </si>
  <si>
    <t>DC21500114686433425</t>
  </si>
  <si>
    <t>石家庄笑珍美食品有限公司</t>
  </si>
  <si>
    <t>石家庄市藁城区张家庄镇北蒲城村</t>
  </si>
  <si>
    <t>凤翅（酱卤肉）</t>
  </si>
  <si>
    <t>DC21500114686433440</t>
  </si>
  <si>
    <t>中粮粮油工业(重庆)有限公司　　　　　</t>
  </si>
  <si>
    <t>精炼一级双低菜籽油</t>
  </si>
  <si>
    <t>5升/瓶</t>
  </si>
  <si>
    <t>DC21500114686433452</t>
  </si>
  <si>
    <t>云阳盐化有限公司</t>
  </si>
  <si>
    <t>2021-03-23</t>
  </si>
  <si>
    <t>DC21500114686433458</t>
  </si>
  <si>
    <t>孟州市金紫阳食品有限责任公司　　　</t>
  </si>
  <si>
    <t>麻辣牛排味（油炸型方便面）</t>
  </si>
  <si>
    <t>DC21500114686433453</t>
  </si>
  <si>
    <t>DC21500114686433441</t>
  </si>
  <si>
    <t>烟台鲁珍食品有限公司</t>
  </si>
  <si>
    <t>山东省莱阳市冯格庄工业园区</t>
  </si>
  <si>
    <t>龙口粉丝</t>
  </si>
  <si>
    <t>180克/包</t>
  </si>
  <si>
    <t>DC21500114686433442</t>
  </si>
  <si>
    <t>辉县市金菜地食品有限公司</t>
  </si>
  <si>
    <t>辉县市吴村镇尚厂村</t>
  </si>
  <si>
    <t>腐竹</t>
  </si>
  <si>
    <t>称重销售</t>
  </si>
  <si>
    <t>DC21500114686433459</t>
  </si>
  <si>
    <t>2021-10-12（购进日期）</t>
  </si>
  <si>
    <t>DC21500114686433460</t>
  </si>
  <si>
    <t>安徽凯琪食品有限公司</t>
  </si>
  <si>
    <t>安徽省阜阳市颍泉区潘寨路199号佳海产业新城D区一期厂房D-06室</t>
  </si>
  <si>
    <t>蒸蛋糕</t>
  </si>
  <si>
    <t>DC21500114686433454</t>
  </si>
  <si>
    <t>DC21500114686433461</t>
  </si>
  <si>
    <t>潮州市潮安区中泰食品有限公司</t>
  </si>
  <si>
    <t>潮州市潮安区庵埠镇梅溪村龙江路</t>
  </si>
  <si>
    <t>酱乌梅</t>
  </si>
  <si>
    <t>28克/袋</t>
  </si>
  <si>
    <t>2021-07-03</t>
  </si>
  <si>
    <t>DC21500114686433455</t>
  </si>
  <si>
    <t>DC21500114686433456</t>
  </si>
  <si>
    <t>DC21500114686433469</t>
  </si>
  <si>
    <t>黔江区何毛餐饮店</t>
  </si>
  <si>
    <t>DC21500114686433470</t>
  </si>
  <si>
    <t>油炸花生米</t>
  </si>
  <si>
    <t>DC21500114686433481</t>
  </si>
  <si>
    <t>河南笑辣辣食品有限公司　</t>
  </si>
  <si>
    <t>尉氏县庄头乡庄头村</t>
  </si>
  <si>
    <t>黔江区美珍副食经营部</t>
  </si>
  <si>
    <t>天天棒(调味面制品)</t>
  </si>
  <si>
    <t>DC21500114686433482</t>
  </si>
  <si>
    <t>DC21500114686433483</t>
  </si>
  <si>
    <t>嘉士伯重庆啤酒有限公司　</t>
  </si>
  <si>
    <t>黔江区万伦超市</t>
  </si>
  <si>
    <t>500ml/瓶 酒精度：≥2.5％vol 原麦汁浓度：8.0°P</t>
  </si>
  <si>
    <t>2021-07-31</t>
  </si>
  <si>
    <t>DC21500114686433492</t>
  </si>
  <si>
    <t>黔江区张凤餐馆</t>
  </si>
  <si>
    <t>DC21500114686433484</t>
  </si>
  <si>
    <t>重庆嘉酿啤酒有限公司　　　　</t>
  </si>
  <si>
    <t>重慶啤酒</t>
  </si>
  <si>
    <t>500ml/罐 酒精度：≥2.5％vol 原麦汁浓度：8.0°P</t>
  </si>
  <si>
    <t>2021-05-29</t>
  </si>
  <si>
    <t>DC21500114686433486</t>
  </si>
  <si>
    <t>东君乳业（禹城）有限公司</t>
  </si>
  <si>
    <t>山东省德州（禹城）国家高新技术产业开发区</t>
  </si>
  <si>
    <t>重庆市黔江区闻闻副食经营部</t>
  </si>
  <si>
    <t>乳酸菌饮品</t>
  </si>
  <si>
    <t>100ml/瓶</t>
  </si>
  <si>
    <t>DC21500114686433493</t>
  </si>
  <si>
    <t>成都达利食品有限公司</t>
  </si>
  <si>
    <t>达利园.派（草莓味注心蛋类芯饼 冷加工）</t>
  </si>
  <si>
    <t>250克（10枚）/包</t>
  </si>
  <si>
    <t>DC21500114686433487</t>
  </si>
  <si>
    <t>湖北酷我乳业股份有限公司</t>
  </si>
  <si>
    <t>湖北省荆州市公安县青吉工业园兴业路</t>
  </si>
  <si>
    <t>儿童成长型乳饮品</t>
  </si>
  <si>
    <t>200g/瓶</t>
  </si>
  <si>
    <t>DC21500114686433500</t>
  </si>
  <si>
    <t>温州满夏香食品有限公司　　</t>
  </si>
  <si>
    <t>苍南县卤制品工业园区8幢A区</t>
  </si>
  <si>
    <t>黔江区眸卫食品经营部</t>
  </si>
  <si>
    <t>蜜汁排骨（酱卤肉制品）</t>
  </si>
  <si>
    <t>55克/包</t>
  </si>
  <si>
    <t>DC21500114686433494</t>
  </si>
  <si>
    <t>广安童年食品有限公司</t>
  </si>
  <si>
    <t>四川省广安市岳池县经济技术开发区兴园路7号（F1-17），“科技•岳池光彩工程产业园内”</t>
  </si>
  <si>
    <t>40克/包</t>
  </si>
  <si>
    <t>DC21500114686433488</t>
  </si>
  <si>
    <t>花生牛奶复合蛋白饮料（原味）</t>
  </si>
  <si>
    <t>DC21500114686433489</t>
  </si>
  <si>
    <t>河南鸿兆食品有限公司</t>
  </si>
  <si>
    <t>漯河经济开发区民营工业园东方红路</t>
  </si>
  <si>
    <t>光能 苏打水（无汽）饮料</t>
  </si>
  <si>
    <t>DC21500114686433503</t>
  </si>
  <si>
    <t>成都统一企业食品有限公司　　　　　　　　　　　</t>
  </si>
  <si>
    <t>四川省成都市温江区成都海峡两岸科技产业开发园蓉台大道北段18号</t>
  </si>
  <si>
    <t>巧面馆老坛酸菜牛肉面</t>
  </si>
  <si>
    <t>面饼+配料120克，面饼:80克/包</t>
  </si>
  <si>
    <t>DC21500114686433513</t>
  </si>
  <si>
    <t>重庆市黔江区晗锐副食店</t>
  </si>
  <si>
    <t>绿提子</t>
  </si>
  <si>
    <t>2021-01-01</t>
  </si>
  <si>
    <t>DC21500114686433512</t>
  </si>
  <si>
    <t>重庆市蓬江食品有限公司　　　　　</t>
  </si>
  <si>
    <t>蓬江玉珠</t>
  </si>
  <si>
    <t>DC21500114686433490</t>
  </si>
  <si>
    <t>湖南重庆啤酒国人有限责任公司</t>
  </si>
  <si>
    <t>湖南省澧县澧西街道办事处经济开发区工业大道18号</t>
  </si>
  <si>
    <t>乐堡啤酒</t>
  </si>
  <si>
    <t>500mL/罐，酒精度：≥3.1%vol</t>
  </si>
  <si>
    <t>DC21500114686433501</t>
  </si>
  <si>
    <t>汝州市平汝食品厂　</t>
  </si>
  <si>
    <t>汝州市骑岭乡安洼村</t>
  </si>
  <si>
    <t>网红小子两根面（调味面制品）</t>
  </si>
  <si>
    <t>DC21500114686433504</t>
  </si>
  <si>
    <t>黔江区会平副食经营部</t>
  </si>
  <si>
    <t>DC21500114686433502</t>
  </si>
  <si>
    <t>岳阳市伊美香食品有限公司</t>
  </si>
  <si>
    <t>湖南省岳阳市云溪区路口镇金桔路</t>
  </si>
  <si>
    <t>龙卷风（调味面制品）</t>
  </si>
  <si>
    <t>DC21500114686433491</t>
  </si>
  <si>
    <t>500ml/罐，酒精度：≥2.5%vol</t>
  </si>
  <si>
    <t>DC21500114686433505</t>
  </si>
  <si>
    <t>DC21500114686433506</t>
  </si>
  <si>
    <t>DC21500114686433507</t>
  </si>
  <si>
    <t>DC21500114686433508</t>
  </si>
  <si>
    <t>DC21500114686433510</t>
  </si>
  <si>
    <t>DC21500114686433511</t>
  </si>
  <si>
    <t>DC21500114686433514</t>
  </si>
  <si>
    <t>石家庄笑珍美食品有限公司　　　</t>
  </si>
  <si>
    <t>虎皮烤脖（酱卤肉）</t>
  </si>
  <si>
    <t>DC21500114686433516</t>
  </si>
  <si>
    <t>夏津县益顺昌食品有限公司</t>
  </si>
  <si>
    <t>山东省德州市夏津县银城街道淡官屯西村</t>
  </si>
  <si>
    <t>原味手撕蛋糕</t>
  </si>
  <si>
    <t>DC21500114686433515</t>
  </si>
  <si>
    <t>锦州市食得乐食品有限公司　</t>
  </si>
  <si>
    <t>辽宁省锦州市古塔区钟屯乡何屯村883-1号</t>
  </si>
  <si>
    <t>蔬菜卷（膨化食品）</t>
  </si>
  <si>
    <t>DC21500114686433530</t>
  </si>
  <si>
    <t>黔江区冰冰副食经营部</t>
  </si>
  <si>
    <t>2021-11-15（购进日期）</t>
  </si>
  <si>
    <t>DC21500114686433532</t>
  </si>
  <si>
    <t>DC21500114686433222</t>
  </si>
  <si>
    <t>茉莉特花</t>
  </si>
  <si>
    <t>200g/袋</t>
  </si>
  <si>
    <t>2021-05-15</t>
  </si>
  <si>
    <t>DC21500114686433241</t>
  </si>
  <si>
    <t>包谷酒（15元）</t>
  </si>
  <si>
    <t>DC21500114686433544</t>
  </si>
  <si>
    <t>黔江区胖嫂小吃店</t>
  </si>
  <si>
    <t>2021-11-23（加工日期）</t>
  </si>
  <si>
    <t>DC21500114686433547</t>
  </si>
  <si>
    <t>黔江区言懿餐馆</t>
  </si>
  <si>
    <t>DC21500114686433545</t>
  </si>
  <si>
    <t>黔江区钱胜包子店</t>
  </si>
  <si>
    <t>DC21500114686433554</t>
  </si>
  <si>
    <t>黔江区胡家田白酒酿造坊</t>
  </si>
  <si>
    <t>2021-06-30（加工日期）</t>
  </si>
  <si>
    <t>DC21500114686433556</t>
  </si>
  <si>
    <t>阿拉山口市金沙河面业有限责任公司　　　　　</t>
  </si>
  <si>
    <t>重庆市黔江区沙坝乡婕嘉食品经营部</t>
  </si>
  <si>
    <t>DC21500114686433557</t>
  </si>
  <si>
    <t>面条鲜酱油</t>
  </si>
  <si>
    <t>2021-02-04</t>
  </si>
  <si>
    <t>DC21500114686433590</t>
  </si>
  <si>
    <t>黔江区殷德根面条加工坊</t>
  </si>
  <si>
    <t>手工挂面</t>
  </si>
  <si>
    <t>DC21500114686433560</t>
  </si>
  <si>
    <t>（面饼＋配料105g，面饼：85g）/袋</t>
  </si>
  <si>
    <t>DC21500114686433561</t>
  </si>
  <si>
    <t>康師傅麻辣牛肉面</t>
  </si>
  <si>
    <t>（面饼+配料100克，面饼90克）/袋</t>
  </si>
  <si>
    <t>2021-09-12</t>
  </si>
  <si>
    <t>DC21500114686433563</t>
  </si>
  <si>
    <t>成都达利食品有限公司　　　　　</t>
  </si>
  <si>
    <t>可比克番茄味薯片</t>
  </si>
  <si>
    <t>DC21500114686433572</t>
  </si>
  <si>
    <t>益海嘉里（成都）粮食工业有限公司　　　</t>
  </si>
  <si>
    <t>黔江区浜沂食品经营部</t>
  </si>
  <si>
    <t>金龙鱼鸡蛋挂面</t>
  </si>
  <si>
    <t>DC21500114686433580</t>
  </si>
  <si>
    <t>徐州市香里香食品有限公司</t>
  </si>
  <si>
    <t>江苏省徐州市贾汪区青山泉镇工业园区</t>
  </si>
  <si>
    <t>黔江区马喇镇诚铭超市</t>
  </si>
  <si>
    <t>多味凤爪（酱卤肉）</t>
  </si>
  <si>
    <t>DC21500114686433619</t>
  </si>
  <si>
    <t>黔江区汪家榨油坊</t>
  </si>
  <si>
    <t>DC21500114686433568</t>
  </si>
  <si>
    <t>重慶啤酒 国宾</t>
  </si>
  <si>
    <t>DC21500114686433574</t>
  </si>
  <si>
    <t>香满园优质特一小麦粉</t>
  </si>
  <si>
    <t>2.5千克/袋</t>
  </si>
  <si>
    <t>DC21500114686433569</t>
  </si>
  <si>
    <t>仙山玉珠草石蚕(酱腌菜)</t>
  </si>
  <si>
    <t>2021-06-02</t>
  </si>
  <si>
    <t>DC21500114686433584</t>
  </si>
  <si>
    <t>散装圆粉</t>
  </si>
  <si>
    <t>DC21500114686433586</t>
  </si>
  <si>
    <t>DC21500114686433576</t>
  </si>
  <si>
    <t>/　　　　　　　</t>
  </si>
  <si>
    <t>DC21500114686433573</t>
  </si>
  <si>
    <t>普宁市梅塘珍和味食品厂</t>
  </si>
  <si>
    <t>广东省普宁市梅塘镇涂洋工业区</t>
  </si>
  <si>
    <t>葡萄干</t>
  </si>
  <si>
    <t>DC21500114686433587</t>
  </si>
  <si>
    <t>DC21500114686433589</t>
  </si>
  <si>
    <t>DC21500114686433598</t>
  </si>
  <si>
    <t>DC21500114686433592</t>
  </si>
  <si>
    <t>红海椒面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</si>
</sst>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22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30" fillId="2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718"/>
  <sheetViews>
    <sheetView tabSelected="1" zoomScale="85" zoomScaleNormal="85" workbookViewId="0">
      <pane ySplit="2" topLeftCell="A4" activePane="bottomLeft" state="frozen"/>
      <selection/>
      <selection pane="bottomLeft" activeCell="T5" sqref="T5"/>
    </sheetView>
  </sheetViews>
  <sheetFormatPr defaultColWidth="9" defaultRowHeight="13.5"/>
  <cols>
    <col min="1" max="1" width="11.75" style="3" hidden="1" customWidth="1"/>
    <col min="2" max="2" width="5.875" style="3" customWidth="1"/>
    <col min="3" max="3" width="11.125" style="3" customWidth="1"/>
    <col min="4" max="4" width="12.5" style="3" customWidth="1"/>
    <col min="5" max="5" width="20.875" style="3" customWidth="1"/>
    <col min="6" max="6" width="7.125" style="3" customWidth="1"/>
    <col min="7" max="7" width="8.875" style="3" customWidth="1"/>
    <col min="8" max="8" width="7.5" style="3" customWidth="1"/>
    <col min="9" max="9" width="10.75" style="4" customWidth="1"/>
    <col min="10" max="10" width="13.875" style="5" hidden="1" customWidth="1"/>
    <col min="11" max="11" width="7.5" style="6" hidden="1" customWidth="1"/>
    <col min="12" max="12" width="9.375" style="5" hidden="1" customWidth="1"/>
    <col min="13" max="13" width="11.625" style="6" hidden="1" customWidth="1"/>
    <col min="14" max="14" width="6.125" style="3" customWidth="1"/>
    <col min="15" max="202" width="9" style="7" customWidth="1"/>
    <col min="203" max="203" width="9" style="8" customWidth="1"/>
    <col min="204" max="16371" width="9" style="8"/>
  </cols>
  <sheetData>
    <row r="1" s="1" customFormat="1" ht="90.95" customHeight="1" spans="1:199">
      <c r="A1" s="9" t="s">
        <v>0</v>
      </c>
      <c r="B1" s="10" t="s">
        <v>1</v>
      </c>
      <c r="C1" s="10"/>
      <c r="D1" s="10"/>
      <c r="E1" s="10"/>
      <c r="F1" s="10"/>
      <c r="G1" s="10"/>
      <c r="H1" s="10"/>
      <c r="I1" s="15"/>
      <c r="J1" s="16"/>
      <c r="K1" s="17"/>
      <c r="L1" s="16"/>
      <c r="M1" s="17"/>
      <c r="N1" s="10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</row>
    <row r="2" s="2" customFormat="1" ht="50.1" customHeight="1" spans="1:202">
      <c r="A2" s="11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8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20" t="s">
        <v>15</v>
      </c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</row>
    <row r="3" ht="36" spans="1:14">
      <c r="A3" s="13" t="s">
        <v>16</v>
      </c>
      <c r="B3" s="14">
        <v>1</v>
      </c>
      <c r="C3" s="13" t="s">
        <v>17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17</v>
      </c>
      <c r="I3" s="21" t="s">
        <v>21</v>
      </c>
      <c r="J3" s="13" t="s">
        <v>22</v>
      </c>
      <c r="K3" s="22" t="s">
        <v>23</v>
      </c>
      <c r="L3" s="22" t="s">
        <v>24</v>
      </c>
      <c r="M3" s="22" t="s">
        <v>25</v>
      </c>
      <c r="N3" s="14"/>
    </row>
    <row r="4" ht="36" spans="1:14">
      <c r="A4" s="13" t="s">
        <v>26</v>
      </c>
      <c r="B4" s="14">
        <v>2</v>
      </c>
      <c r="C4" s="13" t="s">
        <v>17</v>
      </c>
      <c r="D4" s="13" t="s">
        <v>17</v>
      </c>
      <c r="E4" s="13" t="s">
        <v>18</v>
      </c>
      <c r="F4" s="13" t="s">
        <v>19</v>
      </c>
      <c r="G4" s="13" t="s">
        <v>27</v>
      </c>
      <c r="H4" s="13" t="s">
        <v>17</v>
      </c>
      <c r="I4" s="21" t="s">
        <v>21</v>
      </c>
      <c r="J4" s="13" t="s">
        <v>22</v>
      </c>
      <c r="K4" s="22" t="s">
        <v>23</v>
      </c>
      <c r="L4" s="22" t="s">
        <v>24</v>
      </c>
      <c r="M4" s="22" t="s">
        <v>25</v>
      </c>
      <c r="N4" s="14"/>
    </row>
    <row r="5" ht="36" spans="1:14">
      <c r="A5" s="13" t="s">
        <v>28</v>
      </c>
      <c r="B5" s="14">
        <v>3</v>
      </c>
      <c r="C5" s="13" t="s">
        <v>17</v>
      </c>
      <c r="D5" s="13" t="s">
        <v>17</v>
      </c>
      <c r="E5" s="13" t="s">
        <v>18</v>
      </c>
      <c r="F5" s="13" t="s">
        <v>19</v>
      </c>
      <c r="G5" s="13" t="s">
        <v>29</v>
      </c>
      <c r="H5" s="13" t="s">
        <v>17</v>
      </c>
      <c r="I5" s="21" t="s">
        <v>21</v>
      </c>
      <c r="J5" s="13" t="s">
        <v>22</v>
      </c>
      <c r="K5" s="22" t="s">
        <v>23</v>
      </c>
      <c r="L5" s="22" t="s">
        <v>24</v>
      </c>
      <c r="M5" s="22" t="s">
        <v>25</v>
      </c>
      <c r="N5" s="14"/>
    </row>
    <row r="6" ht="36" spans="1:14">
      <c r="A6" s="13" t="s">
        <v>30</v>
      </c>
      <c r="B6" s="14">
        <v>4</v>
      </c>
      <c r="C6" s="13" t="s">
        <v>17</v>
      </c>
      <c r="D6" s="13" t="s">
        <v>17</v>
      </c>
      <c r="E6" s="13" t="s">
        <v>18</v>
      </c>
      <c r="F6" s="13" t="s">
        <v>19</v>
      </c>
      <c r="G6" s="13" t="s">
        <v>31</v>
      </c>
      <c r="H6" s="13" t="s">
        <v>17</v>
      </c>
      <c r="I6" s="21" t="s">
        <v>21</v>
      </c>
      <c r="J6" s="13" t="s">
        <v>22</v>
      </c>
      <c r="K6" s="22" t="s">
        <v>23</v>
      </c>
      <c r="L6" s="22" t="s">
        <v>24</v>
      </c>
      <c r="M6" s="22" t="s">
        <v>25</v>
      </c>
      <c r="N6" s="14"/>
    </row>
    <row r="7" ht="36" spans="1:14">
      <c r="A7" s="13" t="s">
        <v>32</v>
      </c>
      <c r="B7" s="14">
        <v>5</v>
      </c>
      <c r="C7" s="13" t="s">
        <v>17</v>
      </c>
      <c r="D7" s="13" t="s">
        <v>17</v>
      </c>
      <c r="E7" s="13" t="s">
        <v>18</v>
      </c>
      <c r="F7" s="13" t="s">
        <v>19</v>
      </c>
      <c r="G7" s="13" t="s">
        <v>33</v>
      </c>
      <c r="H7" s="13" t="s">
        <v>17</v>
      </c>
      <c r="I7" s="21" t="s">
        <v>21</v>
      </c>
      <c r="J7" s="13" t="s">
        <v>22</v>
      </c>
      <c r="K7" s="22" t="s">
        <v>23</v>
      </c>
      <c r="L7" s="22" t="s">
        <v>24</v>
      </c>
      <c r="M7" s="22" t="s">
        <v>25</v>
      </c>
      <c r="N7" s="14"/>
    </row>
    <row r="8" ht="36" spans="1:14">
      <c r="A8" s="13" t="s">
        <v>34</v>
      </c>
      <c r="B8" s="14">
        <v>6</v>
      </c>
      <c r="C8" s="13" t="s">
        <v>17</v>
      </c>
      <c r="D8" s="13" t="s">
        <v>17</v>
      </c>
      <c r="E8" s="13" t="s">
        <v>18</v>
      </c>
      <c r="F8" s="13" t="s">
        <v>19</v>
      </c>
      <c r="G8" s="13" t="s">
        <v>35</v>
      </c>
      <c r="H8" s="13" t="s">
        <v>17</v>
      </c>
      <c r="I8" s="21" t="s">
        <v>21</v>
      </c>
      <c r="J8" s="13" t="s">
        <v>22</v>
      </c>
      <c r="K8" s="22" t="s">
        <v>23</v>
      </c>
      <c r="L8" s="22" t="s">
        <v>24</v>
      </c>
      <c r="M8" s="22" t="s">
        <v>25</v>
      </c>
      <c r="N8" s="14"/>
    </row>
    <row r="9" ht="36" spans="1:14">
      <c r="A9" s="13" t="s">
        <v>36</v>
      </c>
      <c r="B9" s="14">
        <v>7</v>
      </c>
      <c r="C9" s="13" t="s">
        <v>17</v>
      </c>
      <c r="D9" s="13" t="s">
        <v>17</v>
      </c>
      <c r="E9" s="13" t="s">
        <v>18</v>
      </c>
      <c r="F9" s="13" t="s">
        <v>19</v>
      </c>
      <c r="G9" s="13" t="s">
        <v>37</v>
      </c>
      <c r="H9" s="13" t="s">
        <v>17</v>
      </c>
      <c r="I9" s="21" t="s">
        <v>21</v>
      </c>
      <c r="J9" s="13" t="s">
        <v>22</v>
      </c>
      <c r="K9" s="22" t="s">
        <v>23</v>
      </c>
      <c r="L9" s="22" t="s">
        <v>24</v>
      </c>
      <c r="M9" s="22" t="s">
        <v>25</v>
      </c>
      <c r="N9" s="14"/>
    </row>
    <row r="10" ht="36" spans="1:14">
      <c r="A10" s="13" t="s">
        <v>38</v>
      </c>
      <c r="B10" s="14">
        <v>8</v>
      </c>
      <c r="C10" s="13" t="s">
        <v>17</v>
      </c>
      <c r="D10" s="13" t="s">
        <v>17</v>
      </c>
      <c r="E10" s="13" t="s">
        <v>18</v>
      </c>
      <c r="F10" s="13" t="s">
        <v>19</v>
      </c>
      <c r="G10" s="13" t="s">
        <v>39</v>
      </c>
      <c r="H10" s="13" t="s">
        <v>17</v>
      </c>
      <c r="I10" s="21" t="s">
        <v>21</v>
      </c>
      <c r="J10" s="13" t="s">
        <v>22</v>
      </c>
      <c r="K10" s="22" t="s">
        <v>23</v>
      </c>
      <c r="L10" s="22" t="s">
        <v>24</v>
      </c>
      <c r="M10" s="22" t="s">
        <v>25</v>
      </c>
      <c r="N10" s="14"/>
    </row>
    <row r="11" ht="36" spans="1:14">
      <c r="A11" s="13" t="s">
        <v>40</v>
      </c>
      <c r="B11" s="14">
        <v>9</v>
      </c>
      <c r="C11" s="13" t="s">
        <v>17</v>
      </c>
      <c r="D11" s="13" t="s">
        <v>17</v>
      </c>
      <c r="E11" s="13" t="s">
        <v>18</v>
      </c>
      <c r="F11" s="13" t="s">
        <v>19</v>
      </c>
      <c r="G11" s="13" t="s">
        <v>41</v>
      </c>
      <c r="H11" s="13" t="s">
        <v>17</v>
      </c>
      <c r="I11" s="21" t="s">
        <v>42</v>
      </c>
      <c r="J11" s="13" t="s">
        <v>22</v>
      </c>
      <c r="K11" s="22" t="s">
        <v>23</v>
      </c>
      <c r="L11" s="22" t="s">
        <v>24</v>
      </c>
      <c r="M11" s="22" t="s">
        <v>25</v>
      </c>
      <c r="N11" s="14"/>
    </row>
    <row r="12" ht="36" spans="1:14">
      <c r="A12" s="13" t="s">
        <v>43</v>
      </c>
      <c r="B12" s="14">
        <v>10</v>
      </c>
      <c r="C12" s="13" t="s">
        <v>17</v>
      </c>
      <c r="D12" s="13" t="s">
        <v>17</v>
      </c>
      <c r="E12" s="13" t="s">
        <v>44</v>
      </c>
      <c r="F12" s="13" t="s">
        <v>19</v>
      </c>
      <c r="G12" s="13" t="s">
        <v>45</v>
      </c>
      <c r="H12" s="13" t="s">
        <v>17</v>
      </c>
      <c r="I12" s="21" t="s">
        <v>21</v>
      </c>
      <c r="J12" s="13" t="s">
        <v>22</v>
      </c>
      <c r="K12" s="22" t="s">
        <v>23</v>
      </c>
      <c r="L12" s="22" t="s">
        <v>24</v>
      </c>
      <c r="M12" s="22" t="s">
        <v>25</v>
      </c>
      <c r="N12" s="14"/>
    </row>
    <row r="13" ht="36" spans="1:14">
      <c r="A13" s="13" t="s">
        <v>46</v>
      </c>
      <c r="B13" s="14">
        <v>11</v>
      </c>
      <c r="C13" s="13" t="s">
        <v>17</v>
      </c>
      <c r="D13" s="13" t="s">
        <v>17</v>
      </c>
      <c r="E13" s="13" t="s">
        <v>44</v>
      </c>
      <c r="F13" s="13" t="s">
        <v>19</v>
      </c>
      <c r="G13" s="13" t="s">
        <v>47</v>
      </c>
      <c r="H13" s="13" t="s">
        <v>17</v>
      </c>
      <c r="I13" s="21" t="s">
        <v>21</v>
      </c>
      <c r="J13" s="13" t="s">
        <v>22</v>
      </c>
      <c r="K13" s="22" t="s">
        <v>23</v>
      </c>
      <c r="L13" s="22" t="s">
        <v>24</v>
      </c>
      <c r="M13" s="22" t="s">
        <v>25</v>
      </c>
      <c r="N13" s="14"/>
    </row>
    <row r="14" ht="36" spans="1:14">
      <c r="A14" s="13" t="s">
        <v>48</v>
      </c>
      <c r="B14" s="14">
        <v>12</v>
      </c>
      <c r="C14" s="13" t="s">
        <v>17</v>
      </c>
      <c r="D14" s="13" t="s">
        <v>17</v>
      </c>
      <c r="E14" s="13" t="s">
        <v>44</v>
      </c>
      <c r="F14" s="13" t="s">
        <v>19</v>
      </c>
      <c r="G14" s="13" t="s">
        <v>33</v>
      </c>
      <c r="H14" s="13" t="s">
        <v>17</v>
      </c>
      <c r="I14" s="21" t="s">
        <v>21</v>
      </c>
      <c r="J14" s="13" t="s">
        <v>22</v>
      </c>
      <c r="K14" s="22" t="s">
        <v>23</v>
      </c>
      <c r="L14" s="22" t="s">
        <v>24</v>
      </c>
      <c r="M14" s="22" t="s">
        <v>25</v>
      </c>
      <c r="N14" s="14"/>
    </row>
    <row r="15" ht="36" spans="1:14">
      <c r="A15" s="13" t="s">
        <v>49</v>
      </c>
      <c r="B15" s="14">
        <v>13</v>
      </c>
      <c r="C15" s="13" t="s">
        <v>17</v>
      </c>
      <c r="D15" s="13" t="s">
        <v>17</v>
      </c>
      <c r="E15" s="13" t="s">
        <v>44</v>
      </c>
      <c r="F15" s="13" t="s">
        <v>19</v>
      </c>
      <c r="G15" s="13" t="s">
        <v>50</v>
      </c>
      <c r="H15" s="13" t="s">
        <v>17</v>
      </c>
      <c r="I15" s="21" t="s">
        <v>21</v>
      </c>
      <c r="J15" s="13" t="s">
        <v>22</v>
      </c>
      <c r="K15" s="22" t="s">
        <v>23</v>
      </c>
      <c r="L15" s="22" t="s">
        <v>24</v>
      </c>
      <c r="M15" s="22" t="s">
        <v>25</v>
      </c>
      <c r="N15" s="14"/>
    </row>
    <row r="16" ht="36" spans="1:14">
      <c r="A16" s="13" t="s">
        <v>51</v>
      </c>
      <c r="B16" s="14">
        <v>14</v>
      </c>
      <c r="C16" s="13" t="s">
        <v>17</v>
      </c>
      <c r="D16" s="13" t="s">
        <v>17</v>
      </c>
      <c r="E16" s="13" t="s">
        <v>44</v>
      </c>
      <c r="F16" s="13" t="s">
        <v>19</v>
      </c>
      <c r="G16" s="13" t="s">
        <v>52</v>
      </c>
      <c r="H16" s="13" t="s">
        <v>17</v>
      </c>
      <c r="I16" s="21" t="s">
        <v>21</v>
      </c>
      <c r="J16" s="13" t="s">
        <v>22</v>
      </c>
      <c r="K16" s="22" t="s">
        <v>23</v>
      </c>
      <c r="L16" s="22" t="s">
        <v>24</v>
      </c>
      <c r="M16" s="22" t="s">
        <v>25</v>
      </c>
      <c r="N16" s="14"/>
    </row>
    <row r="17" ht="36" spans="1:14">
      <c r="A17" s="13" t="s">
        <v>53</v>
      </c>
      <c r="B17" s="14">
        <v>15</v>
      </c>
      <c r="C17" s="13" t="s">
        <v>17</v>
      </c>
      <c r="D17" s="13" t="s">
        <v>17</v>
      </c>
      <c r="E17" s="13" t="s">
        <v>44</v>
      </c>
      <c r="F17" s="13" t="s">
        <v>19</v>
      </c>
      <c r="G17" s="13" t="s">
        <v>54</v>
      </c>
      <c r="H17" s="13" t="s">
        <v>17</v>
      </c>
      <c r="I17" s="21" t="s">
        <v>21</v>
      </c>
      <c r="J17" s="13" t="s">
        <v>22</v>
      </c>
      <c r="K17" s="22" t="s">
        <v>23</v>
      </c>
      <c r="L17" s="22" t="s">
        <v>24</v>
      </c>
      <c r="M17" s="22" t="s">
        <v>25</v>
      </c>
      <c r="N17" s="14"/>
    </row>
    <row r="18" ht="36" spans="1:14">
      <c r="A18" s="13" t="s">
        <v>55</v>
      </c>
      <c r="B18" s="14">
        <v>16</v>
      </c>
      <c r="C18" s="13" t="s">
        <v>17</v>
      </c>
      <c r="D18" s="13" t="s">
        <v>17</v>
      </c>
      <c r="E18" s="13" t="s">
        <v>44</v>
      </c>
      <c r="F18" s="13" t="s">
        <v>19</v>
      </c>
      <c r="G18" s="13" t="s">
        <v>56</v>
      </c>
      <c r="H18" s="13" t="s">
        <v>17</v>
      </c>
      <c r="I18" s="21" t="s">
        <v>21</v>
      </c>
      <c r="J18" s="13" t="s">
        <v>22</v>
      </c>
      <c r="K18" s="22" t="s">
        <v>23</v>
      </c>
      <c r="L18" s="22" t="s">
        <v>24</v>
      </c>
      <c r="M18" s="22" t="s">
        <v>25</v>
      </c>
      <c r="N18" s="14"/>
    </row>
    <row r="19" ht="36" spans="1:14">
      <c r="A19" s="13" t="s">
        <v>57</v>
      </c>
      <c r="B19" s="14">
        <v>17</v>
      </c>
      <c r="C19" s="13" t="s">
        <v>17</v>
      </c>
      <c r="D19" s="13" t="s">
        <v>17</v>
      </c>
      <c r="E19" s="13" t="s">
        <v>44</v>
      </c>
      <c r="F19" s="13" t="s">
        <v>19</v>
      </c>
      <c r="G19" s="13" t="s">
        <v>58</v>
      </c>
      <c r="H19" s="13" t="s">
        <v>17</v>
      </c>
      <c r="I19" s="21" t="s">
        <v>21</v>
      </c>
      <c r="J19" s="13" t="s">
        <v>22</v>
      </c>
      <c r="K19" s="22" t="s">
        <v>23</v>
      </c>
      <c r="L19" s="22" t="s">
        <v>24</v>
      </c>
      <c r="M19" s="22" t="s">
        <v>25</v>
      </c>
      <c r="N19" s="14"/>
    </row>
    <row r="20" ht="36" spans="1:14">
      <c r="A20" s="13" t="s">
        <v>59</v>
      </c>
      <c r="B20" s="14">
        <v>18</v>
      </c>
      <c r="C20" s="13" t="s">
        <v>17</v>
      </c>
      <c r="D20" s="13" t="s">
        <v>17</v>
      </c>
      <c r="E20" s="13" t="s">
        <v>60</v>
      </c>
      <c r="F20" s="13" t="s">
        <v>19</v>
      </c>
      <c r="G20" s="13" t="s">
        <v>61</v>
      </c>
      <c r="H20" s="13" t="s">
        <v>17</v>
      </c>
      <c r="I20" s="21" t="s">
        <v>62</v>
      </c>
      <c r="J20" s="13" t="s">
        <v>22</v>
      </c>
      <c r="K20" s="22" t="s">
        <v>23</v>
      </c>
      <c r="L20" s="22" t="s">
        <v>24</v>
      </c>
      <c r="M20" s="22" t="s">
        <v>25</v>
      </c>
      <c r="N20" s="14"/>
    </row>
    <row r="21" ht="36" spans="1:14">
      <c r="A21" s="13" t="s">
        <v>63</v>
      </c>
      <c r="B21" s="14">
        <v>19</v>
      </c>
      <c r="C21" s="13" t="s">
        <v>17</v>
      </c>
      <c r="D21" s="13" t="s">
        <v>17</v>
      </c>
      <c r="E21" s="13" t="s">
        <v>60</v>
      </c>
      <c r="F21" s="13" t="s">
        <v>19</v>
      </c>
      <c r="G21" s="13" t="s">
        <v>64</v>
      </c>
      <c r="H21" s="13" t="s">
        <v>17</v>
      </c>
      <c r="I21" s="21" t="s">
        <v>62</v>
      </c>
      <c r="J21" s="13" t="s">
        <v>22</v>
      </c>
      <c r="K21" s="22" t="s">
        <v>23</v>
      </c>
      <c r="L21" s="22" t="s">
        <v>24</v>
      </c>
      <c r="M21" s="22" t="s">
        <v>25</v>
      </c>
      <c r="N21" s="14"/>
    </row>
    <row r="22" ht="36" spans="1:14">
      <c r="A22" s="13" t="s">
        <v>65</v>
      </c>
      <c r="B22" s="14">
        <v>20</v>
      </c>
      <c r="C22" s="13" t="s">
        <v>17</v>
      </c>
      <c r="D22" s="13" t="s">
        <v>17</v>
      </c>
      <c r="E22" s="13" t="s">
        <v>66</v>
      </c>
      <c r="F22" s="13" t="s">
        <v>19</v>
      </c>
      <c r="G22" s="13" t="s">
        <v>58</v>
      </c>
      <c r="H22" s="13" t="s">
        <v>17</v>
      </c>
      <c r="I22" s="21" t="s">
        <v>62</v>
      </c>
      <c r="J22" s="13" t="s">
        <v>22</v>
      </c>
      <c r="K22" s="22" t="s">
        <v>23</v>
      </c>
      <c r="L22" s="22" t="s">
        <v>24</v>
      </c>
      <c r="M22" s="22" t="s">
        <v>25</v>
      </c>
      <c r="N22" s="14"/>
    </row>
    <row r="23" ht="36" spans="1:14">
      <c r="A23" s="13" t="s">
        <v>67</v>
      </c>
      <c r="B23" s="14">
        <v>21</v>
      </c>
      <c r="C23" s="13" t="s">
        <v>17</v>
      </c>
      <c r="D23" s="13" t="s">
        <v>17</v>
      </c>
      <c r="E23" s="13" t="s">
        <v>66</v>
      </c>
      <c r="F23" s="13" t="s">
        <v>19</v>
      </c>
      <c r="G23" s="13" t="s">
        <v>68</v>
      </c>
      <c r="H23" s="13" t="s">
        <v>17</v>
      </c>
      <c r="I23" s="21" t="s">
        <v>62</v>
      </c>
      <c r="J23" s="13" t="s">
        <v>22</v>
      </c>
      <c r="K23" s="22" t="s">
        <v>23</v>
      </c>
      <c r="L23" s="22" t="s">
        <v>24</v>
      </c>
      <c r="M23" s="22" t="s">
        <v>25</v>
      </c>
      <c r="N23" s="14"/>
    </row>
    <row r="24" ht="36" spans="1:14">
      <c r="A24" s="13" t="s">
        <v>69</v>
      </c>
      <c r="B24" s="14">
        <v>22</v>
      </c>
      <c r="C24" s="13" t="s">
        <v>17</v>
      </c>
      <c r="D24" s="13" t="s">
        <v>17</v>
      </c>
      <c r="E24" s="13" t="s">
        <v>66</v>
      </c>
      <c r="F24" s="13" t="s">
        <v>19</v>
      </c>
      <c r="G24" s="13" t="s">
        <v>31</v>
      </c>
      <c r="H24" s="13" t="s">
        <v>17</v>
      </c>
      <c r="I24" s="21" t="s">
        <v>62</v>
      </c>
      <c r="J24" s="13" t="s">
        <v>22</v>
      </c>
      <c r="K24" s="22" t="s">
        <v>23</v>
      </c>
      <c r="L24" s="22" t="s">
        <v>24</v>
      </c>
      <c r="M24" s="22" t="s">
        <v>25</v>
      </c>
      <c r="N24" s="14"/>
    </row>
    <row r="25" ht="36" spans="1:14">
      <c r="A25" s="13" t="s">
        <v>70</v>
      </c>
      <c r="B25" s="14">
        <v>23</v>
      </c>
      <c r="C25" s="13" t="s">
        <v>17</v>
      </c>
      <c r="D25" s="13" t="s">
        <v>17</v>
      </c>
      <c r="E25" s="13" t="s">
        <v>66</v>
      </c>
      <c r="F25" s="13" t="s">
        <v>19</v>
      </c>
      <c r="G25" s="13" t="s">
        <v>71</v>
      </c>
      <c r="H25" s="13" t="s">
        <v>17</v>
      </c>
      <c r="I25" s="21" t="s">
        <v>62</v>
      </c>
      <c r="J25" s="13" t="s">
        <v>22</v>
      </c>
      <c r="K25" s="22" t="s">
        <v>23</v>
      </c>
      <c r="L25" s="22" t="s">
        <v>24</v>
      </c>
      <c r="M25" s="22" t="s">
        <v>25</v>
      </c>
      <c r="N25" s="14"/>
    </row>
    <row r="26" ht="36" spans="1:14">
      <c r="A26" s="13" t="s">
        <v>72</v>
      </c>
      <c r="B26" s="14">
        <v>24</v>
      </c>
      <c r="C26" s="13" t="s">
        <v>17</v>
      </c>
      <c r="D26" s="13" t="s">
        <v>17</v>
      </c>
      <c r="E26" s="13" t="s">
        <v>66</v>
      </c>
      <c r="F26" s="13" t="s">
        <v>19</v>
      </c>
      <c r="G26" s="13" t="s">
        <v>73</v>
      </c>
      <c r="H26" s="13" t="s">
        <v>17</v>
      </c>
      <c r="I26" s="21" t="s">
        <v>62</v>
      </c>
      <c r="J26" s="13" t="s">
        <v>22</v>
      </c>
      <c r="K26" s="22" t="s">
        <v>23</v>
      </c>
      <c r="L26" s="22" t="s">
        <v>24</v>
      </c>
      <c r="M26" s="22" t="s">
        <v>25</v>
      </c>
      <c r="N26" s="14"/>
    </row>
    <row r="27" ht="36" spans="1:14">
      <c r="A27" s="13" t="s">
        <v>74</v>
      </c>
      <c r="B27" s="14">
        <v>25</v>
      </c>
      <c r="C27" s="13" t="s">
        <v>17</v>
      </c>
      <c r="D27" s="13" t="s">
        <v>17</v>
      </c>
      <c r="E27" s="13" t="s">
        <v>66</v>
      </c>
      <c r="F27" s="13" t="s">
        <v>19</v>
      </c>
      <c r="G27" s="13" t="s">
        <v>75</v>
      </c>
      <c r="H27" s="13" t="s">
        <v>17</v>
      </c>
      <c r="I27" s="21" t="s">
        <v>62</v>
      </c>
      <c r="J27" s="13" t="s">
        <v>22</v>
      </c>
      <c r="K27" s="22" t="s">
        <v>23</v>
      </c>
      <c r="L27" s="22" t="s">
        <v>24</v>
      </c>
      <c r="M27" s="22" t="s">
        <v>25</v>
      </c>
      <c r="N27" s="14"/>
    </row>
    <row r="28" ht="36" spans="1:14">
      <c r="A28" s="13" t="s">
        <v>76</v>
      </c>
      <c r="B28" s="14">
        <v>26</v>
      </c>
      <c r="C28" s="13" t="s">
        <v>17</v>
      </c>
      <c r="D28" s="13" t="s">
        <v>17</v>
      </c>
      <c r="E28" s="13" t="s">
        <v>77</v>
      </c>
      <c r="F28" s="13" t="s">
        <v>19</v>
      </c>
      <c r="G28" s="13" t="s">
        <v>45</v>
      </c>
      <c r="H28" s="13" t="s">
        <v>17</v>
      </c>
      <c r="I28" s="21" t="s">
        <v>62</v>
      </c>
      <c r="J28" s="13" t="s">
        <v>22</v>
      </c>
      <c r="K28" s="22" t="s">
        <v>23</v>
      </c>
      <c r="L28" s="22" t="s">
        <v>24</v>
      </c>
      <c r="M28" s="22" t="s">
        <v>25</v>
      </c>
      <c r="N28" s="14"/>
    </row>
    <row r="29" ht="36" spans="1:14">
      <c r="A29" s="13" t="s">
        <v>78</v>
      </c>
      <c r="B29" s="14">
        <v>27</v>
      </c>
      <c r="C29" s="13" t="s">
        <v>17</v>
      </c>
      <c r="D29" s="13" t="s">
        <v>17</v>
      </c>
      <c r="E29" s="13" t="s">
        <v>77</v>
      </c>
      <c r="F29" s="13" t="s">
        <v>19</v>
      </c>
      <c r="G29" s="13" t="s">
        <v>79</v>
      </c>
      <c r="H29" s="13" t="s">
        <v>17</v>
      </c>
      <c r="I29" s="21" t="s">
        <v>62</v>
      </c>
      <c r="J29" s="13" t="s">
        <v>22</v>
      </c>
      <c r="K29" s="22" t="s">
        <v>23</v>
      </c>
      <c r="L29" s="22" t="s">
        <v>24</v>
      </c>
      <c r="M29" s="22" t="s">
        <v>25</v>
      </c>
      <c r="N29" s="14"/>
    </row>
    <row r="30" ht="36" spans="1:14">
      <c r="A30" s="13" t="s">
        <v>80</v>
      </c>
      <c r="B30" s="14">
        <v>28</v>
      </c>
      <c r="C30" s="13" t="s">
        <v>17</v>
      </c>
      <c r="D30" s="13" t="s">
        <v>17</v>
      </c>
      <c r="E30" s="13" t="s">
        <v>77</v>
      </c>
      <c r="F30" s="13" t="s">
        <v>19</v>
      </c>
      <c r="G30" s="13" t="s">
        <v>41</v>
      </c>
      <c r="H30" s="13" t="s">
        <v>17</v>
      </c>
      <c r="I30" s="21" t="s">
        <v>62</v>
      </c>
      <c r="J30" s="13" t="s">
        <v>22</v>
      </c>
      <c r="K30" s="22" t="s">
        <v>23</v>
      </c>
      <c r="L30" s="22" t="s">
        <v>24</v>
      </c>
      <c r="M30" s="22" t="s">
        <v>25</v>
      </c>
      <c r="N30" s="14"/>
    </row>
    <row r="31" ht="36" spans="1:14">
      <c r="A31" s="13" t="s">
        <v>81</v>
      </c>
      <c r="B31" s="14">
        <v>29</v>
      </c>
      <c r="C31" s="13" t="s">
        <v>17</v>
      </c>
      <c r="D31" s="13" t="s">
        <v>17</v>
      </c>
      <c r="E31" s="13" t="s">
        <v>77</v>
      </c>
      <c r="F31" s="13" t="s">
        <v>19</v>
      </c>
      <c r="G31" s="13" t="s">
        <v>82</v>
      </c>
      <c r="H31" s="13" t="s">
        <v>17</v>
      </c>
      <c r="I31" s="21" t="s">
        <v>62</v>
      </c>
      <c r="J31" s="13" t="s">
        <v>22</v>
      </c>
      <c r="K31" s="22" t="s">
        <v>23</v>
      </c>
      <c r="L31" s="22" t="s">
        <v>24</v>
      </c>
      <c r="M31" s="22" t="s">
        <v>25</v>
      </c>
      <c r="N31" s="14"/>
    </row>
    <row r="32" ht="36" spans="1:14">
      <c r="A32" s="13" t="s">
        <v>83</v>
      </c>
      <c r="B32" s="14">
        <v>30</v>
      </c>
      <c r="C32" s="13" t="s">
        <v>17</v>
      </c>
      <c r="D32" s="13" t="s">
        <v>17</v>
      </c>
      <c r="E32" s="13" t="s">
        <v>84</v>
      </c>
      <c r="F32" s="13" t="s">
        <v>19</v>
      </c>
      <c r="G32" s="13" t="s">
        <v>85</v>
      </c>
      <c r="H32" s="13" t="s">
        <v>17</v>
      </c>
      <c r="I32" s="21" t="s">
        <v>86</v>
      </c>
      <c r="J32" s="13" t="s">
        <v>87</v>
      </c>
      <c r="K32" s="22" t="s">
        <v>23</v>
      </c>
      <c r="L32" s="22" t="s">
        <v>24</v>
      </c>
      <c r="M32" s="22" t="s">
        <v>25</v>
      </c>
      <c r="N32" s="14"/>
    </row>
    <row r="33" ht="36" spans="1:14">
      <c r="A33" s="13" t="s">
        <v>88</v>
      </c>
      <c r="B33" s="14">
        <v>31</v>
      </c>
      <c r="C33" s="13" t="s">
        <v>17</v>
      </c>
      <c r="D33" s="13" t="s">
        <v>17</v>
      </c>
      <c r="E33" s="13" t="s">
        <v>89</v>
      </c>
      <c r="F33" s="13" t="s">
        <v>19</v>
      </c>
      <c r="G33" s="13" t="s">
        <v>90</v>
      </c>
      <c r="H33" s="13" t="s">
        <v>17</v>
      </c>
      <c r="I33" s="21" t="s">
        <v>91</v>
      </c>
      <c r="J33" s="13" t="s">
        <v>92</v>
      </c>
      <c r="K33" s="22" t="s">
        <v>23</v>
      </c>
      <c r="L33" s="22" t="s">
        <v>24</v>
      </c>
      <c r="M33" s="22" t="s">
        <v>25</v>
      </c>
      <c r="N33" s="14"/>
    </row>
    <row r="34" ht="36" spans="1:14">
      <c r="A34" s="13" t="s">
        <v>93</v>
      </c>
      <c r="B34" s="14">
        <v>32</v>
      </c>
      <c r="C34" s="13" t="s">
        <v>17</v>
      </c>
      <c r="D34" s="13" t="s">
        <v>94</v>
      </c>
      <c r="E34" s="13" t="s">
        <v>89</v>
      </c>
      <c r="F34" s="13" t="s">
        <v>19</v>
      </c>
      <c r="G34" s="13" t="s">
        <v>95</v>
      </c>
      <c r="H34" s="13" t="s">
        <v>96</v>
      </c>
      <c r="I34" s="21" t="s">
        <v>97</v>
      </c>
      <c r="J34" s="13" t="s">
        <v>98</v>
      </c>
      <c r="K34" s="22" t="s">
        <v>23</v>
      </c>
      <c r="L34" s="22" t="s">
        <v>24</v>
      </c>
      <c r="M34" s="22" t="s">
        <v>25</v>
      </c>
      <c r="N34" s="14"/>
    </row>
    <row r="35" ht="36" spans="1:14">
      <c r="A35" s="13" t="s">
        <v>99</v>
      </c>
      <c r="B35" s="14">
        <v>33</v>
      </c>
      <c r="C35" s="13" t="s">
        <v>17</v>
      </c>
      <c r="D35" s="13" t="s">
        <v>17</v>
      </c>
      <c r="E35" s="13" t="s">
        <v>89</v>
      </c>
      <c r="F35" s="13" t="s">
        <v>19</v>
      </c>
      <c r="G35" s="13" t="s">
        <v>100</v>
      </c>
      <c r="H35" s="13" t="s">
        <v>17</v>
      </c>
      <c r="I35" s="21" t="s">
        <v>101</v>
      </c>
      <c r="J35" s="13" t="s">
        <v>102</v>
      </c>
      <c r="K35" s="22" t="s">
        <v>23</v>
      </c>
      <c r="L35" s="22" t="s">
        <v>24</v>
      </c>
      <c r="M35" s="22" t="s">
        <v>25</v>
      </c>
      <c r="N35" s="14"/>
    </row>
    <row r="36" ht="36" spans="1:14">
      <c r="A36" s="13" t="s">
        <v>103</v>
      </c>
      <c r="B36" s="14">
        <v>34</v>
      </c>
      <c r="C36" s="13" t="s">
        <v>17</v>
      </c>
      <c r="D36" s="13" t="s">
        <v>17</v>
      </c>
      <c r="E36" s="13" t="s">
        <v>89</v>
      </c>
      <c r="F36" s="13" t="s">
        <v>19</v>
      </c>
      <c r="G36" s="13" t="s">
        <v>104</v>
      </c>
      <c r="H36" s="13" t="s">
        <v>17</v>
      </c>
      <c r="I36" s="21" t="s">
        <v>105</v>
      </c>
      <c r="J36" s="13" t="s">
        <v>106</v>
      </c>
      <c r="K36" s="22" t="s">
        <v>23</v>
      </c>
      <c r="L36" s="22" t="s">
        <v>24</v>
      </c>
      <c r="M36" s="22" t="s">
        <v>25</v>
      </c>
      <c r="N36" s="14"/>
    </row>
    <row r="37" ht="36" spans="1:14">
      <c r="A37" s="13" t="s">
        <v>107</v>
      </c>
      <c r="B37" s="14">
        <v>35</v>
      </c>
      <c r="C37" s="13" t="s">
        <v>108</v>
      </c>
      <c r="D37" s="13" t="s">
        <v>109</v>
      </c>
      <c r="E37" s="13" t="s">
        <v>89</v>
      </c>
      <c r="F37" s="13" t="s">
        <v>19</v>
      </c>
      <c r="G37" s="13" t="s">
        <v>110</v>
      </c>
      <c r="H37" s="13" t="s">
        <v>17</v>
      </c>
      <c r="I37" s="21" t="s">
        <v>111</v>
      </c>
      <c r="J37" s="13" t="s">
        <v>112</v>
      </c>
      <c r="K37" s="22" t="s">
        <v>23</v>
      </c>
      <c r="L37" s="22" t="s">
        <v>24</v>
      </c>
      <c r="M37" s="22" t="s">
        <v>25</v>
      </c>
      <c r="N37" s="14"/>
    </row>
    <row r="38" ht="36" spans="1:14">
      <c r="A38" s="13" t="s">
        <v>113</v>
      </c>
      <c r="B38" s="14">
        <v>36</v>
      </c>
      <c r="C38" s="13" t="s">
        <v>114</v>
      </c>
      <c r="D38" s="13" t="s">
        <v>115</v>
      </c>
      <c r="E38" s="13" t="s">
        <v>89</v>
      </c>
      <c r="F38" s="13" t="s">
        <v>19</v>
      </c>
      <c r="G38" s="13" t="s">
        <v>116</v>
      </c>
      <c r="H38" s="13" t="s">
        <v>117</v>
      </c>
      <c r="I38" s="21" t="s">
        <v>118</v>
      </c>
      <c r="J38" s="13" t="s">
        <v>87</v>
      </c>
      <c r="K38" s="22" t="s">
        <v>23</v>
      </c>
      <c r="L38" s="22" t="s">
        <v>24</v>
      </c>
      <c r="M38" s="22" t="s">
        <v>25</v>
      </c>
      <c r="N38" s="14"/>
    </row>
    <row r="39" ht="36" spans="1:14">
      <c r="A39" s="13" t="s">
        <v>119</v>
      </c>
      <c r="B39" s="14">
        <v>37</v>
      </c>
      <c r="C39" s="13" t="s">
        <v>120</v>
      </c>
      <c r="D39" s="13" t="s">
        <v>121</v>
      </c>
      <c r="E39" s="13" t="s">
        <v>89</v>
      </c>
      <c r="F39" s="13" t="s">
        <v>19</v>
      </c>
      <c r="G39" s="13" t="s">
        <v>122</v>
      </c>
      <c r="H39" s="13" t="s">
        <v>123</v>
      </c>
      <c r="I39" s="21" t="s">
        <v>124</v>
      </c>
      <c r="J39" s="13" t="s">
        <v>125</v>
      </c>
      <c r="K39" s="22" t="s">
        <v>23</v>
      </c>
      <c r="L39" s="22" t="s">
        <v>24</v>
      </c>
      <c r="M39" s="22" t="s">
        <v>25</v>
      </c>
      <c r="N39" s="14"/>
    </row>
    <row r="40" ht="36" spans="1:14">
      <c r="A40" s="13" t="s">
        <v>126</v>
      </c>
      <c r="B40" s="14">
        <v>38</v>
      </c>
      <c r="C40" s="13" t="s">
        <v>127</v>
      </c>
      <c r="D40" s="13" t="s">
        <v>128</v>
      </c>
      <c r="E40" s="13" t="s">
        <v>89</v>
      </c>
      <c r="F40" s="13" t="s">
        <v>19</v>
      </c>
      <c r="G40" s="13" t="s">
        <v>129</v>
      </c>
      <c r="H40" s="13" t="s">
        <v>130</v>
      </c>
      <c r="I40" s="21" t="s">
        <v>131</v>
      </c>
      <c r="J40" s="13" t="s">
        <v>132</v>
      </c>
      <c r="K40" s="22" t="s">
        <v>23</v>
      </c>
      <c r="L40" s="22" t="s">
        <v>24</v>
      </c>
      <c r="M40" s="22" t="s">
        <v>25</v>
      </c>
      <c r="N40" s="14"/>
    </row>
    <row r="41" ht="36" spans="1:14">
      <c r="A41" s="13" t="s">
        <v>133</v>
      </c>
      <c r="B41" s="14">
        <v>39</v>
      </c>
      <c r="C41" s="13" t="s">
        <v>17</v>
      </c>
      <c r="D41" s="13" t="s">
        <v>17</v>
      </c>
      <c r="E41" s="13" t="s">
        <v>89</v>
      </c>
      <c r="F41" s="13" t="s">
        <v>19</v>
      </c>
      <c r="G41" s="13" t="s">
        <v>134</v>
      </c>
      <c r="H41" s="13" t="s">
        <v>17</v>
      </c>
      <c r="I41" s="21" t="s">
        <v>105</v>
      </c>
      <c r="J41" s="13" t="s">
        <v>135</v>
      </c>
      <c r="K41" s="22" t="s">
        <v>23</v>
      </c>
      <c r="L41" s="22" t="s">
        <v>24</v>
      </c>
      <c r="M41" s="22" t="s">
        <v>25</v>
      </c>
      <c r="N41" s="14"/>
    </row>
    <row r="42" ht="36" spans="1:14">
      <c r="A42" s="13" t="s">
        <v>136</v>
      </c>
      <c r="B42" s="14">
        <v>40</v>
      </c>
      <c r="C42" s="13" t="s">
        <v>137</v>
      </c>
      <c r="D42" s="13" t="s">
        <v>138</v>
      </c>
      <c r="E42" s="13" t="s">
        <v>89</v>
      </c>
      <c r="F42" s="13" t="s">
        <v>19</v>
      </c>
      <c r="G42" s="13" t="s">
        <v>139</v>
      </c>
      <c r="H42" s="13" t="s">
        <v>140</v>
      </c>
      <c r="I42" s="21" t="s">
        <v>97</v>
      </c>
      <c r="J42" s="13" t="s">
        <v>141</v>
      </c>
      <c r="K42" s="22" t="s">
        <v>23</v>
      </c>
      <c r="L42" s="22" t="s">
        <v>24</v>
      </c>
      <c r="M42" s="22" t="s">
        <v>25</v>
      </c>
      <c r="N42" s="14"/>
    </row>
    <row r="43" ht="36" spans="1:14">
      <c r="A43" s="13" t="s">
        <v>142</v>
      </c>
      <c r="B43" s="14">
        <v>41</v>
      </c>
      <c r="C43" s="13" t="s">
        <v>143</v>
      </c>
      <c r="D43" s="13" t="s">
        <v>144</v>
      </c>
      <c r="E43" s="13" t="s">
        <v>145</v>
      </c>
      <c r="F43" s="13" t="s">
        <v>19</v>
      </c>
      <c r="G43" s="13" t="s">
        <v>146</v>
      </c>
      <c r="H43" s="13" t="s">
        <v>147</v>
      </c>
      <c r="I43" s="21" t="s">
        <v>148</v>
      </c>
      <c r="J43" s="13" t="s">
        <v>141</v>
      </c>
      <c r="K43" s="22" t="s">
        <v>23</v>
      </c>
      <c r="L43" s="22" t="s">
        <v>24</v>
      </c>
      <c r="M43" s="22" t="s">
        <v>25</v>
      </c>
      <c r="N43" s="14"/>
    </row>
    <row r="44" ht="36" spans="1:14">
      <c r="A44" s="13" t="s">
        <v>149</v>
      </c>
      <c r="B44" s="14">
        <v>42</v>
      </c>
      <c r="C44" s="13" t="s">
        <v>150</v>
      </c>
      <c r="D44" s="13" t="s">
        <v>151</v>
      </c>
      <c r="E44" s="13" t="s">
        <v>145</v>
      </c>
      <c r="F44" s="13" t="s">
        <v>19</v>
      </c>
      <c r="G44" s="13" t="s">
        <v>152</v>
      </c>
      <c r="H44" s="13" t="s">
        <v>153</v>
      </c>
      <c r="I44" s="21" t="s">
        <v>154</v>
      </c>
      <c r="J44" s="13" t="s">
        <v>141</v>
      </c>
      <c r="K44" s="22" t="s">
        <v>23</v>
      </c>
      <c r="L44" s="22" t="s">
        <v>24</v>
      </c>
      <c r="M44" s="22" t="s">
        <v>25</v>
      </c>
      <c r="N44" s="14"/>
    </row>
    <row r="45" ht="36" spans="1:14">
      <c r="A45" s="13" t="s">
        <v>155</v>
      </c>
      <c r="B45" s="14">
        <v>43</v>
      </c>
      <c r="C45" s="13" t="s">
        <v>156</v>
      </c>
      <c r="D45" s="13" t="s">
        <v>157</v>
      </c>
      <c r="E45" s="13" t="s">
        <v>145</v>
      </c>
      <c r="F45" s="13" t="s">
        <v>19</v>
      </c>
      <c r="G45" s="13" t="s">
        <v>158</v>
      </c>
      <c r="H45" s="13" t="s">
        <v>117</v>
      </c>
      <c r="I45" s="21" t="s">
        <v>159</v>
      </c>
      <c r="J45" s="13" t="s">
        <v>102</v>
      </c>
      <c r="K45" s="22" t="s">
        <v>23</v>
      </c>
      <c r="L45" s="22" t="s">
        <v>24</v>
      </c>
      <c r="M45" s="22" t="s">
        <v>25</v>
      </c>
      <c r="N45" s="14"/>
    </row>
    <row r="46" ht="36" spans="1:14">
      <c r="A46" s="13" t="s">
        <v>160</v>
      </c>
      <c r="B46" s="14">
        <v>44</v>
      </c>
      <c r="C46" s="13" t="s">
        <v>161</v>
      </c>
      <c r="D46" s="13" t="s">
        <v>162</v>
      </c>
      <c r="E46" s="13" t="s">
        <v>145</v>
      </c>
      <c r="F46" s="13" t="s">
        <v>19</v>
      </c>
      <c r="G46" s="13" t="s">
        <v>163</v>
      </c>
      <c r="H46" s="13" t="s">
        <v>164</v>
      </c>
      <c r="I46" s="21" t="s">
        <v>165</v>
      </c>
      <c r="J46" s="13" t="s">
        <v>141</v>
      </c>
      <c r="K46" s="22" t="s">
        <v>23</v>
      </c>
      <c r="L46" s="22" t="s">
        <v>24</v>
      </c>
      <c r="M46" s="22" t="s">
        <v>25</v>
      </c>
      <c r="N46" s="14"/>
    </row>
    <row r="47" ht="36" spans="1:14">
      <c r="A47" s="13" t="s">
        <v>166</v>
      </c>
      <c r="B47" s="14">
        <v>45</v>
      </c>
      <c r="C47" s="13" t="s">
        <v>17</v>
      </c>
      <c r="D47" s="13" t="s">
        <v>17</v>
      </c>
      <c r="E47" s="13" t="s">
        <v>145</v>
      </c>
      <c r="F47" s="13" t="s">
        <v>19</v>
      </c>
      <c r="G47" s="13" t="s">
        <v>167</v>
      </c>
      <c r="H47" s="13" t="s">
        <v>17</v>
      </c>
      <c r="I47" s="21" t="s">
        <v>21</v>
      </c>
      <c r="J47" s="13" t="s">
        <v>168</v>
      </c>
      <c r="K47" s="22" t="s">
        <v>23</v>
      </c>
      <c r="L47" s="22" t="s">
        <v>24</v>
      </c>
      <c r="M47" s="22" t="s">
        <v>25</v>
      </c>
      <c r="N47" s="14"/>
    </row>
    <row r="48" ht="36" spans="1:14">
      <c r="A48" s="13" t="s">
        <v>169</v>
      </c>
      <c r="B48" s="14">
        <v>46</v>
      </c>
      <c r="C48" s="13" t="s">
        <v>170</v>
      </c>
      <c r="D48" s="13" t="s">
        <v>171</v>
      </c>
      <c r="E48" s="13" t="s">
        <v>145</v>
      </c>
      <c r="F48" s="13" t="s">
        <v>19</v>
      </c>
      <c r="G48" s="13" t="s">
        <v>172</v>
      </c>
      <c r="H48" s="13" t="s">
        <v>173</v>
      </c>
      <c r="I48" s="21" t="s">
        <v>111</v>
      </c>
      <c r="J48" s="13" t="s">
        <v>174</v>
      </c>
      <c r="K48" s="22" t="s">
        <v>23</v>
      </c>
      <c r="L48" s="22" t="s">
        <v>24</v>
      </c>
      <c r="M48" s="22" t="s">
        <v>25</v>
      </c>
      <c r="N48" s="14"/>
    </row>
    <row r="49" ht="36" spans="1:14">
      <c r="A49" s="13" t="s">
        <v>175</v>
      </c>
      <c r="B49" s="14">
        <v>47</v>
      </c>
      <c r="C49" s="13" t="s">
        <v>176</v>
      </c>
      <c r="D49" s="13" t="s">
        <v>177</v>
      </c>
      <c r="E49" s="13" t="s">
        <v>145</v>
      </c>
      <c r="F49" s="13" t="s">
        <v>19</v>
      </c>
      <c r="G49" s="13" t="s">
        <v>178</v>
      </c>
      <c r="H49" s="13" t="s">
        <v>179</v>
      </c>
      <c r="I49" s="21" t="s">
        <v>180</v>
      </c>
      <c r="J49" s="13" t="s">
        <v>87</v>
      </c>
      <c r="K49" s="22" t="s">
        <v>23</v>
      </c>
      <c r="L49" s="22" t="s">
        <v>24</v>
      </c>
      <c r="M49" s="22" t="s">
        <v>25</v>
      </c>
      <c r="N49" s="14"/>
    </row>
    <row r="50" ht="48" spans="1:14">
      <c r="A50" s="13" t="s">
        <v>181</v>
      </c>
      <c r="B50" s="14">
        <v>48</v>
      </c>
      <c r="C50" s="13" t="s">
        <v>182</v>
      </c>
      <c r="D50" s="13" t="s">
        <v>183</v>
      </c>
      <c r="E50" s="13" t="s">
        <v>145</v>
      </c>
      <c r="F50" s="13" t="s">
        <v>19</v>
      </c>
      <c r="G50" s="13" t="s">
        <v>184</v>
      </c>
      <c r="H50" s="13" t="s">
        <v>185</v>
      </c>
      <c r="I50" s="21" t="s">
        <v>186</v>
      </c>
      <c r="J50" s="13" t="s">
        <v>174</v>
      </c>
      <c r="K50" s="22" t="s">
        <v>23</v>
      </c>
      <c r="L50" s="22" t="s">
        <v>24</v>
      </c>
      <c r="M50" s="22" t="s">
        <v>25</v>
      </c>
      <c r="N50" s="14"/>
    </row>
    <row r="51" ht="36" spans="1:14">
      <c r="A51" s="13" t="s">
        <v>187</v>
      </c>
      <c r="B51" s="14">
        <v>49</v>
      </c>
      <c r="C51" s="13" t="s">
        <v>17</v>
      </c>
      <c r="D51" s="13" t="s">
        <v>17</v>
      </c>
      <c r="E51" s="13" t="s">
        <v>188</v>
      </c>
      <c r="F51" s="13" t="s">
        <v>19</v>
      </c>
      <c r="G51" s="13" t="s">
        <v>189</v>
      </c>
      <c r="H51" s="13" t="s">
        <v>17</v>
      </c>
      <c r="I51" s="21" t="s">
        <v>190</v>
      </c>
      <c r="J51" s="13" t="s">
        <v>102</v>
      </c>
      <c r="K51" s="22" t="s">
        <v>23</v>
      </c>
      <c r="L51" s="22" t="s">
        <v>24</v>
      </c>
      <c r="M51" s="22" t="s">
        <v>25</v>
      </c>
      <c r="N51" s="14"/>
    </row>
    <row r="52" ht="48" spans="1:14">
      <c r="A52" s="13" t="s">
        <v>191</v>
      </c>
      <c r="B52" s="14">
        <v>50</v>
      </c>
      <c r="C52" s="13" t="s">
        <v>192</v>
      </c>
      <c r="D52" s="13" t="s">
        <v>193</v>
      </c>
      <c r="E52" s="13" t="s">
        <v>188</v>
      </c>
      <c r="F52" s="13" t="s">
        <v>19</v>
      </c>
      <c r="G52" s="13" t="s">
        <v>194</v>
      </c>
      <c r="H52" s="13" t="s">
        <v>195</v>
      </c>
      <c r="I52" s="21" t="s">
        <v>196</v>
      </c>
      <c r="J52" s="13" t="s">
        <v>87</v>
      </c>
      <c r="K52" s="22" t="s">
        <v>23</v>
      </c>
      <c r="L52" s="22" t="s">
        <v>24</v>
      </c>
      <c r="M52" s="22" t="s">
        <v>25</v>
      </c>
      <c r="N52" s="14"/>
    </row>
    <row r="53" ht="36" spans="1:14">
      <c r="A53" s="13" t="s">
        <v>197</v>
      </c>
      <c r="B53" s="14">
        <v>51</v>
      </c>
      <c r="C53" s="13" t="s">
        <v>198</v>
      </c>
      <c r="D53" s="13" t="s">
        <v>121</v>
      </c>
      <c r="E53" s="13" t="s">
        <v>188</v>
      </c>
      <c r="F53" s="13" t="s">
        <v>19</v>
      </c>
      <c r="G53" s="13" t="s">
        <v>199</v>
      </c>
      <c r="H53" s="13" t="s">
        <v>123</v>
      </c>
      <c r="I53" s="21" t="s">
        <v>200</v>
      </c>
      <c r="J53" s="13" t="s">
        <v>125</v>
      </c>
      <c r="K53" s="22" t="s">
        <v>23</v>
      </c>
      <c r="L53" s="22" t="s">
        <v>24</v>
      </c>
      <c r="M53" s="22" t="s">
        <v>25</v>
      </c>
      <c r="N53" s="14"/>
    </row>
    <row r="54" ht="36" spans="1:14">
      <c r="A54" s="13" t="s">
        <v>201</v>
      </c>
      <c r="B54" s="14">
        <v>52</v>
      </c>
      <c r="C54" s="13" t="s">
        <v>17</v>
      </c>
      <c r="D54" s="13" t="s">
        <v>17</v>
      </c>
      <c r="E54" s="13" t="s">
        <v>188</v>
      </c>
      <c r="F54" s="13" t="s">
        <v>19</v>
      </c>
      <c r="G54" s="13" t="s">
        <v>202</v>
      </c>
      <c r="H54" s="13" t="s">
        <v>17</v>
      </c>
      <c r="I54" s="21" t="s">
        <v>190</v>
      </c>
      <c r="J54" s="13" t="s">
        <v>98</v>
      </c>
      <c r="K54" s="22" t="s">
        <v>23</v>
      </c>
      <c r="L54" s="22" t="s">
        <v>24</v>
      </c>
      <c r="M54" s="22" t="s">
        <v>25</v>
      </c>
      <c r="N54" s="14"/>
    </row>
    <row r="55" ht="36" spans="1:14">
      <c r="A55" s="13" t="s">
        <v>203</v>
      </c>
      <c r="B55" s="14">
        <v>53</v>
      </c>
      <c r="C55" s="13" t="s">
        <v>17</v>
      </c>
      <c r="D55" s="13" t="s">
        <v>17</v>
      </c>
      <c r="E55" s="13" t="s">
        <v>188</v>
      </c>
      <c r="F55" s="13" t="s">
        <v>19</v>
      </c>
      <c r="G55" s="13" t="s">
        <v>204</v>
      </c>
      <c r="H55" s="13" t="s">
        <v>17</v>
      </c>
      <c r="I55" s="21" t="s">
        <v>190</v>
      </c>
      <c r="J55" s="13" t="s">
        <v>98</v>
      </c>
      <c r="K55" s="22" t="s">
        <v>23</v>
      </c>
      <c r="L55" s="22" t="s">
        <v>24</v>
      </c>
      <c r="M55" s="22" t="s">
        <v>25</v>
      </c>
      <c r="N55" s="14"/>
    </row>
    <row r="56" ht="36" spans="1:14">
      <c r="A56" s="13" t="s">
        <v>205</v>
      </c>
      <c r="B56" s="14">
        <v>54</v>
      </c>
      <c r="C56" s="13" t="s">
        <v>17</v>
      </c>
      <c r="D56" s="13" t="s">
        <v>17</v>
      </c>
      <c r="E56" s="13" t="s">
        <v>188</v>
      </c>
      <c r="F56" s="13" t="s">
        <v>19</v>
      </c>
      <c r="G56" s="13" t="s">
        <v>206</v>
      </c>
      <c r="H56" s="13" t="s">
        <v>17</v>
      </c>
      <c r="I56" s="21" t="s">
        <v>190</v>
      </c>
      <c r="J56" s="13" t="s">
        <v>98</v>
      </c>
      <c r="K56" s="22" t="s">
        <v>23</v>
      </c>
      <c r="L56" s="22" t="s">
        <v>24</v>
      </c>
      <c r="M56" s="22" t="s">
        <v>25</v>
      </c>
      <c r="N56" s="14"/>
    </row>
    <row r="57" ht="36" spans="1:14">
      <c r="A57" s="13" t="s">
        <v>207</v>
      </c>
      <c r="B57" s="14">
        <v>55</v>
      </c>
      <c r="C57" s="13" t="s">
        <v>17</v>
      </c>
      <c r="D57" s="13" t="s">
        <v>17</v>
      </c>
      <c r="E57" s="13" t="s">
        <v>188</v>
      </c>
      <c r="F57" s="13" t="s">
        <v>19</v>
      </c>
      <c r="G57" s="13" t="s">
        <v>208</v>
      </c>
      <c r="H57" s="13" t="s">
        <v>17</v>
      </c>
      <c r="I57" s="21" t="s">
        <v>190</v>
      </c>
      <c r="J57" s="13" t="s">
        <v>209</v>
      </c>
      <c r="K57" s="22" t="s">
        <v>23</v>
      </c>
      <c r="L57" s="22" t="s">
        <v>24</v>
      </c>
      <c r="M57" s="22" t="s">
        <v>25</v>
      </c>
      <c r="N57" s="14"/>
    </row>
    <row r="58" ht="36" spans="1:14">
      <c r="A58" s="13" t="s">
        <v>210</v>
      </c>
      <c r="B58" s="14">
        <v>56</v>
      </c>
      <c r="C58" s="13" t="s">
        <v>17</v>
      </c>
      <c r="D58" s="13" t="s">
        <v>17</v>
      </c>
      <c r="E58" s="13" t="s">
        <v>188</v>
      </c>
      <c r="F58" s="13" t="s">
        <v>19</v>
      </c>
      <c r="G58" s="13" t="s">
        <v>211</v>
      </c>
      <c r="H58" s="13" t="s">
        <v>17</v>
      </c>
      <c r="I58" s="21" t="s">
        <v>190</v>
      </c>
      <c r="J58" s="13" t="s">
        <v>112</v>
      </c>
      <c r="K58" s="22" t="s">
        <v>23</v>
      </c>
      <c r="L58" s="22" t="s">
        <v>24</v>
      </c>
      <c r="M58" s="22" t="s">
        <v>25</v>
      </c>
      <c r="N58" s="14"/>
    </row>
    <row r="59" ht="36" spans="1:14">
      <c r="A59" s="13" t="s">
        <v>212</v>
      </c>
      <c r="B59" s="14">
        <v>57</v>
      </c>
      <c r="C59" s="13" t="s">
        <v>17</v>
      </c>
      <c r="D59" s="13" t="s">
        <v>17</v>
      </c>
      <c r="E59" s="13" t="s">
        <v>188</v>
      </c>
      <c r="F59" s="13" t="s">
        <v>19</v>
      </c>
      <c r="G59" s="13" t="s">
        <v>134</v>
      </c>
      <c r="H59" s="13" t="s">
        <v>17</v>
      </c>
      <c r="I59" s="21" t="s">
        <v>190</v>
      </c>
      <c r="J59" s="13" t="s">
        <v>135</v>
      </c>
      <c r="K59" s="22" t="s">
        <v>23</v>
      </c>
      <c r="L59" s="22" t="s">
        <v>24</v>
      </c>
      <c r="M59" s="22" t="s">
        <v>25</v>
      </c>
      <c r="N59" s="14"/>
    </row>
    <row r="60" ht="36" spans="1:14">
      <c r="A60" s="13" t="s">
        <v>213</v>
      </c>
      <c r="B60" s="14">
        <v>58</v>
      </c>
      <c r="C60" s="13" t="s">
        <v>17</v>
      </c>
      <c r="D60" s="13" t="s">
        <v>17</v>
      </c>
      <c r="E60" s="13" t="s">
        <v>188</v>
      </c>
      <c r="F60" s="13" t="s">
        <v>19</v>
      </c>
      <c r="G60" s="13" t="s">
        <v>214</v>
      </c>
      <c r="H60" s="13" t="s">
        <v>17</v>
      </c>
      <c r="I60" s="21" t="s">
        <v>190</v>
      </c>
      <c r="J60" s="13" t="s">
        <v>98</v>
      </c>
      <c r="K60" s="22" t="s">
        <v>23</v>
      </c>
      <c r="L60" s="22" t="s">
        <v>24</v>
      </c>
      <c r="M60" s="22" t="s">
        <v>25</v>
      </c>
      <c r="N60" s="14"/>
    </row>
    <row r="61" ht="48" spans="1:14">
      <c r="A61" s="13" t="s">
        <v>215</v>
      </c>
      <c r="B61" s="14">
        <v>59</v>
      </c>
      <c r="C61" s="13" t="s">
        <v>216</v>
      </c>
      <c r="D61" s="13" t="s">
        <v>217</v>
      </c>
      <c r="E61" s="13" t="s">
        <v>218</v>
      </c>
      <c r="F61" s="13" t="s">
        <v>19</v>
      </c>
      <c r="G61" s="13" t="s">
        <v>219</v>
      </c>
      <c r="H61" s="13" t="s">
        <v>220</v>
      </c>
      <c r="I61" s="21" t="s">
        <v>221</v>
      </c>
      <c r="J61" s="13" t="s">
        <v>174</v>
      </c>
      <c r="K61" s="22" t="s">
        <v>23</v>
      </c>
      <c r="L61" s="22" t="s">
        <v>24</v>
      </c>
      <c r="M61" s="22" t="s">
        <v>25</v>
      </c>
      <c r="N61" s="14"/>
    </row>
    <row r="62" ht="48" spans="1:14">
      <c r="A62" s="13" t="s">
        <v>222</v>
      </c>
      <c r="B62" s="14">
        <v>60</v>
      </c>
      <c r="C62" s="13" t="s">
        <v>223</v>
      </c>
      <c r="D62" s="13" t="s">
        <v>224</v>
      </c>
      <c r="E62" s="13" t="s">
        <v>218</v>
      </c>
      <c r="F62" s="13" t="s">
        <v>19</v>
      </c>
      <c r="G62" s="13" t="s">
        <v>225</v>
      </c>
      <c r="H62" s="13" t="s">
        <v>226</v>
      </c>
      <c r="I62" s="21" t="s">
        <v>227</v>
      </c>
      <c r="J62" s="13" t="s">
        <v>228</v>
      </c>
      <c r="K62" s="22" t="s">
        <v>23</v>
      </c>
      <c r="L62" s="22" t="s">
        <v>24</v>
      </c>
      <c r="M62" s="22" t="s">
        <v>25</v>
      </c>
      <c r="N62" s="14"/>
    </row>
    <row r="63" ht="48" spans="1:14">
      <c r="A63" s="13" t="s">
        <v>229</v>
      </c>
      <c r="B63" s="14">
        <v>61</v>
      </c>
      <c r="C63" s="13" t="s">
        <v>230</v>
      </c>
      <c r="D63" s="13" t="s">
        <v>231</v>
      </c>
      <c r="E63" s="13" t="s">
        <v>218</v>
      </c>
      <c r="F63" s="13" t="s">
        <v>19</v>
      </c>
      <c r="G63" s="13" t="s">
        <v>232</v>
      </c>
      <c r="H63" s="13" t="s">
        <v>233</v>
      </c>
      <c r="I63" s="21" t="s">
        <v>234</v>
      </c>
      <c r="J63" s="13" t="s">
        <v>235</v>
      </c>
      <c r="K63" s="22" t="s">
        <v>23</v>
      </c>
      <c r="L63" s="22" t="s">
        <v>24</v>
      </c>
      <c r="M63" s="22" t="s">
        <v>25</v>
      </c>
      <c r="N63" s="14"/>
    </row>
    <row r="64" ht="36" spans="1:14">
      <c r="A64" s="13" t="s">
        <v>236</v>
      </c>
      <c r="B64" s="14">
        <v>62</v>
      </c>
      <c r="C64" s="13" t="s">
        <v>237</v>
      </c>
      <c r="D64" s="13" t="s">
        <v>238</v>
      </c>
      <c r="E64" s="13" t="s">
        <v>218</v>
      </c>
      <c r="F64" s="13" t="s">
        <v>19</v>
      </c>
      <c r="G64" s="13" t="s">
        <v>239</v>
      </c>
      <c r="H64" s="13" t="s">
        <v>240</v>
      </c>
      <c r="I64" s="21" t="s">
        <v>241</v>
      </c>
      <c r="J64" s="13" t="s">
        <v>132</v>
      </c>
      <c r="K64" s="22" t="s">
        <v>23</v>
      </c>
      <c r="L64" s="22" t="s">
        <v>24</v>
      </c>
      <c r="M64" s="22" t="s">
        <v>25</v>
      </c>
      <c r="N64" s="14"/>
    </row>
    <row r="65" ht="36" spans="1:14">
      <c r="A65" s="13" t="s">
        <v>242</v>
      </c>
      <c r="B65" s="14">
        <v>63</v>
      </c>
      <c r="C65" s="13" t="s">
        <v>243</v>
      </c>
      <c r="D65" s="13" t="s">
        <v>244</v>
      </c>
      <c r="E65" s="13" t="s">
        <v>218</v>
      </c>
      <c r="F65" s="13" t="s">
        <v>19</v>
      </c>
      <c r="G65" s="13" t="s">
        <v>245</v>
      </c>
      <c r="H65" s="13" t="s">
        <v>153</v>
      </c>
      <c r="I65" s="21" t="s">
        <v>246</v>
      </c>
      <c r="J65" s="13" t="s">
        <v>247</v>
      </c>
      <c r="K65" s="22" t="s">
        <v>23</v>
      </c>
      <c r="L65" s="22" t="s">
        <v>24</v>
      </c>
      <c r="M65" s="22" t="s">
        <v>25</v>
      </c>
      <c r="N65" s="14"/>
    </row>
    <row r="66" ht="36" spans="1:14">
      <c r="A66" s="13" t="s">
        <v>248</v>
      </c>
      <c r="B66" s="14">
        <v>64</v>
      </c>
      <c r="C66" s="13" t="s">
        <v>249</v>
      </c>
      <c r="D66" s="13" t="s">
        <v>250</v>
      </c>
      <c r="E66" s="13" t="s">
        <v>251</v>
      </c>
      <c r="F66" s="13" t="s">
        <v>19</v>
      </c>
      <c r="G66" s="13" t="s">
        <v>252</v>
      </c>
      <c r="H66" s="13" t="s">
        <v>147</v>
      </c>
      <c r="I66" s="21" t="s">
        <v>253</v>
      </c>
      <c r="J66" s="13" t="s">
        <v>141</v>
      </c>
      <c r="K66" s="22" t="s">
        <v>23</v>
      </c>
      <c r="L66" s="22" t="s">
        <v>24</v>
      </c>
      <c r="M66" s="22" t="s">
        <v>25</v>
      </c>
      <c r="N66" s="14"/>
    </row>
    <row r="67" ht="36" spans="1:14">
      <c r="A67" s="13" t="s">
        <v>254</v>
      </c>
      <c r="B67" s="14">
        <v>65</v>
      </c>
      <c r="C67" s="13" t="s">
        <v>255</v>
      </c>
      <c r="D67" s="13" t="s">
        <v>256</v>
      </c>
      <c r="E67" s="13" t="s">
        <v>251</v>
      </c>
      <c r="F67" s="13" t="s">
        <v>19</v>
      </c>
      <c r="G67" s="13" t="s">
        <v>257</v>
      </c>
      <c r="H67" s="13" t="s">
        <v>258</v>
      </c>
      <c r="I67" s="21" t="s">
        <v>259</v>
      </c>
      <c r="J67" s="13" t="s">
        <v>141</v>
      </c>
      <c r="K67" s="22" t="s">
        <v>23</v>
      </c>
      <c r="L67" s="22" t="s">
        <v>24</v>
      </c>
      <c r="M67" s="22" t="s">
        <v>25</v>
      </c>
      <c r="N67" s="14"/>
    </row>
    <row r="68" ht="36" spans="1:14">
      <c r="A68" s="13" t="s">
        <v>260</v>
      </c>
      <c r="B68" s="14">
        <v>66</v>
      </c>
      <c r="C68" s="13" t="s">
        <v>261</v>
      </c>
      <c r="D68" s="13" t="s">
        <v>262</v>
      </c>
      <c r="E68" s="13" t="s">
        <v>251</v>
      </c>
      <c r="F68" s="13" t="s">
        <v>19</v>
      </c>
      <c r="G68" s="13" t="s">
        <v>263</v>
      </c>
      <c r="H68" s="13" t="s">
        <v>264</v>
      </c>
      <c r="I68" s="21" t="s">
        <v>265</v>
      </c>
      <c r="J68" s="13" t="s">
        <v>98</v>
      </c>
      <c r="K68" s="22" t="s">
        <v>23</v>
      </c>
      <c r="L68" s="22" t="s">
        <v>24</v>
      </c>
      <c r="M68" s="22" t="s">
        <v>25</v>
      </c>
      <c r="N68" s="14"/>
    </row>
    <row r="69" ht="60" spans="1:14">
      <c r="A69" s="13" t="s">
        <v>266</v>
      </c>
      <c r="B69" s="14">
        <v>67</v>
      </c>
      <c r="C69" s="13" t="s">
        <v>267</v>
      </c>
      <c r="D69" s="13" t="s">
        <v>268</v>
      </c>
      <c r="E69" s="13" t="s">
        <v>251</v>
      </c>
      <c r="F69" s="13" t="s">
        <v>19</v>
      </c>
      <c r="G69" s="13" t="s">
        <v>269</v>
      </c>
      <c r="H69" s="13" t="s">
        <v>270</v>
      </c>
      <c r="I69" s="21" t="s">
        <v>271</v>
      </c>
      <c r="J69" s="13" t="s">
        <v>141</v>
      </c>
      <c r="K69" s="22" t="s">
        <v>23</v>
      </c>
      <c r="L69" s="22" t="s">
        <v>24</v>
      </c>
      <c r="M69" s="22" t="s">
        <v>25</v>
      </c>
      <c r="N69" s="14"/>
    </row>
    <row r="70" ht="48" spans="1:14">
      <c r="A70" s="13" t="s">
        <v>272</v>
      </c>
      <c r="B70" s="14">
        <v>68</v>
      </c>
      <c r="C70" s="13" t="s">
        <v>273</v>
      </c>
      <c r="D70" s="13" t="s">
        <v>274</v>
      </c>
      <c r="E70" s="13" t="s">
        <v>251</v>
      </c>
      <c r="F70" s="13" t="s">
        <v>19</v>
      </c>
      <c r="G70" s="13" t="s">
        <v>275</v>
      </c>
      <c r="H70" s="13" t="s">
        <v>258</v>
      </c>
      <c r="I70" s="21" t="s">
        <v>276</v>
      </c>
      <c r="J70" s="13" t="s">
        <v>87</v>
      </c>
      <c r="K70" s="22" t="s">
        <v>23</v>
      </c>
      <c r="L70" s="22" t="s">
        <v>24</v>
      </c>
      <c r="M70" s="22" t="s">
        <v>25</v>
      </c>
      <c r="N70" s="14"/>
    </row>
    <row r="71" ht="36" spans="1:14">
      <c r="A71" s="13" t="s">
        <v>277</v>
      </c>
      <c r="B71" s="14">
        <v>69</v>
      </c>
      <c r="C71" s="13" t="s">
        <v>17</v>
      </c>
      <c r="D71" s="13" t="s">
        <v>17</v>
      </c>
      <c r="E71" s="13" t="s">
        <v>251</v>
      </c>
      <c r="F71" s="13" t="s">
        <v>19</v>
      </c>
      <c r="G71" s="13" t="s">
        <v>278</v>
      </c>
      <c r="H71" s="13" t="s">
        <v>17</v>
      </c>
      <c r="I71" s="21" t="s">
        <v>279</v>
      </c>
      <c r="J71" s="13" t="s">
        <v>92</v>
      </c>
      <c r="K71" s="22" t="s">
        <v>23</v>
      </c>
      <c r="L71" s="22" t="s">
        <v>24</v>
      </c>
      <c r="M71" s="22" t="s">
        <v>25</v>
      </c>
      <c r="N71" s="14"/>
    </row>
    <row r="72" ht="36" spans="1:14">
      <c r="A72" s="13" t="s">
        <v>280</v>
      </c>
      <c r="B72" s="14">
        <v>70</v>
      </c>
      <c r="C72" s="13" t="s">
        <v>281</v>
      </c>
      <c r="D72" s="13" t="s">
        <v>282</v>
      </c>
      <c r="E72" s="13" t="s">
        <v>251</v>
      </c>
      <c r="F72" s="13" t="s">
        <v>19</v>
      </c>
      <c r="G72" s="13" t="s">
        <v>283</v>
      </c>
      <c r="H72" s="13" t="s">
        <v>284</v>
      </c>
      <c r="I72" s="21" t="s">
        <v>271</v>
      </c>
      <c r="J72" s="13" t="s">
        <v>247</v>
      </c>
      <c r="K72" s="22" t="s">
        <v>23</v>
      </c>
      <c r="L72" s="22" t="s">
        <v>24</v>
      </c>
      <c r="M72" s="22" t="s">
        <v>25</v>
      </c>
      <c r="N72" s="14"/>
    </row>
    <row r="73" ht="36" spans="1:14">
      <c r="A73" s="13" t="s">
        <v>285</v>
      </c>
      <c r="B73" s="14">
        <v>71</v>
      </c>
      <c r="C73" s="13" t="s">
        <v>17</v>
      </c>
      <c r="D73" s="13" t="s">
        <v>17</v>
      </c>
      <c r="E73" s="13" t="s">
        <v>251</v>
      </c>
      <c r="F73" s="13" t="s">
        <v>19</v>
      </c>
      <c r="G73" s="13" t="s">
        <v>211</v>
      </c>
      <c r="H73" s="13" t="s">
        <v>17</v>
      </c>
      <c r="I73" s="21" t="s">
        <v>286</v>
      </c>
      <c r="J73" s="13" t="s">
        <v>112</v>
      </c>
      <c r="K73" s="22" t="s">
        <v>23</v>
      </c>
      <c r="L73" s="22" t="s">
        <v>24</v>
      </c>
      <c r="M73" s="22" t="s">
        <v>25</v>
      </c>
      <c r="N73" s="14"/>
    </row>
    <row r="74" ht="36" spans="1:14">
      <c r="A74" s="13" t="s">
        <v>287</v>
      </c>
      <c r="B74" s="14">
        <v>72</v>
      </c>
      <c r="C74" s="13" t="s">
        <v>288</v>
      </c>
      <c r="D74" s="13" t="s">
        <v>289</v>
      </c>
      <c r="E74" s="13" t="s">
        <v>290</v>
      </c>
      <c r="F74" s="13" t="s">
        <v>19</v>
      </c>
      <c r="G74" s="13" t="s">
        <v>291</v>
      </c>
      <c r="H74" s="13" t="s">
        <v>292</v>
      </c>
      <c r="I74" s="21" t="s">
        <v>293</v>
      </c>
      <c r="J74" s="13" t="s">
        <v>174</v>
      </c>
      <c r="K74" s="22" t="s">
        <v>23</v>
      </c>
      <c r="L74" s="22" t="s">
        <v>24</v>
      </c>
      <c r="M74" s="22" t="s">
        <v>25</v>
      </c>
      <c r="N74" s="14"/>
    </row>
    <row r="75" ht="36" spans="1:14">
      <c r="A75" s="13" t="s">
        <v>294</v>
      </c>
      <c r="B75" s="14">
        <v>73</v>
      </c>
      <c r="C75" s="13" t="s">
        <v>17</v>
      </c>
      <c r="D75" s="13" t="s">
        <v>17</v>
      </c>
      <c r="E75" s="13" t="s">
        <v>290</v>
      </c>
      <c r="F75" s="13" t="s">
        <v>19</v>
      </c>
      <c r="G75" s="13" t="s">
        <v>295</v>
      </c>
      <c r="H75" s="13" t="s">
        <v>17</v>
      </c>
      <c r="I75" s="21" t="s">
        <v>105</v>
      </c>
      <c r="J75" s="13" t="s">
        <v>102</v>
      </c>
      <c r="K75" s="22" t="s">
        <v>23</v>
      </c>
      <c r="L75" s="22" t="s">
        <v>24</v>
      </c>
      <c r="M75" s="22" t="s">
        <v>25</v>
      </c>
      <c r="N75" s="14"/>
    </row>
    <row r="76" ht="36" spans="1:14">
      <c r="A76" s="13" t="s">
        <v>296</v>
      </c>
      <c r="B76" s="14">
        <v>74</v>
      </c>
      <c r="C76" s="13" t="s">
        <v>297</v>
      </c>
      <c r="D76" s="13" t="s">
        <v>298</v>
      </c>
      <c r="E76" s="13" t="s">
        <v>290</v>
      </c>
      <c r="F76" s="13" t="s">
        <v>19</v>
      </c>
      <c r="G76" s="13" t="s">
        <v>299</v>
      </c>
      <c r="H76" s="13" t="s">
        <v>17</v>
      </c>
      <c r="I76" s="21" t="s">
        <v>300</v>
      </c>
      <c r="J76" s="13" t="s">
        <v>112</v>
      </c>
      <c r="K76" s="22" t="s">
        <v>23</v>
      </c>
      <c r="L76" s="22" t="s">
        <v>24</v>
      </c>
      <c r="M76" s="22" t="s">
        <v>25</v>
      </c>
      <c r="N76" s="14"/>
    </row>
    <row r="77" ht="36" spans="1:14">
      <c r="A77" s="13" t="s">
        <v>301</v>
      </c>
      <c r="B77" s="14">
        <v>75</v>
      </c>
      <c r="C77" s="13" t="s">
        <v>302</v>
      </c>
      <c r="D77" s="13" t="s">
        <v>303</v>
      </c>
      <c r="E77" s="13" t="s">
        <v>290</v>
      </c>
      <c r="F77" s="13" t="s">
        <v>19</v>
      </c>
      <c r="G77" s="13" t="s">
        <v>304</v>
      </c>
      <c r="H77" s="13" t="s">
        <v>305</v>
      </c>
      <c r="I77" s="21" t="s">
        <v>306</v>
      </c>
      <c r="J77" s="13" t="s">
        <v>307</v>
      </c>
      <c r="K77" s="22" t="s">
        <v>23</v>
      </c>
      <c r="L77" s="22" t="s">
        <v>24</v>
      </c>
      <c r="M77" s="22" t="s">
        <v>25</v>
      </c>
      <c r="N77" s="14"/>
    </row>
    <row r="78" ht="36" spans="1:14">
      <c r="A78" s="13" t="s">
        <v>308</v>
      </c>
      <c r="B78" s="14">
        <v>76</v>
      </c>
      <c r="C78" s="13" t="s">
        <v>309</v>
      </c>
      <c r="D78" s="13" t="s">
        <v>310</v>
      </c>
      <c r="E78" s="13" t="s">
        <v>290</v>
      </c>
      <c r="F78" s="13" t="s">
        <v>19</v>
      </c>
      <c r="G78" s="13" t="s">
        <v>311</v>
      </c>
      <c r="H78" s="13" t="s">
        <v>312</v>
      </c>
      <c r="I78" s="21" t="s">
        <v>313</v>
      </c>
      <c r="J78" s="13" t="s">
        <v>209</v>
      </c>
      <c r="K78" s="22" t="s">
        <v>23</v>
      </c>
      <c r="L78" s="22" t="s">
        <v>24</v>
      </c>
      <c r="M78" s="22" t="s">
        <v>25</v>
      </c>
      <c r="N78" s="14"/>
    </row>
    <row r="79" ht="36" spans="1:14">
      <c r="A79" s="13" t="s">
        <v>314</v>
      </c>
      <c r="B79" s="14">
        <v>77</v>
      </c>
      <c r="C79" s="13" t="s">
        <v>315</v>
      </c>
      <c r="D79" s="13" t="s">
        <v>316</v>
      </c>
      <c r="E79" s="13" t="s">
        <v>290</v>
      </c>
      <c r="F79" s="13" t="s">
        <v>19</v>
      </c>
      <c r="G79" s="13" t="s">
        <v>317</v>
      </c>
      <c r="H79" s="13" t="s">
        <v>318</v>
      </c>
      <c r="I79" s="21" t="s">
        <v>319</v>
      </c>
      <c r="J79" s="13" t="s">
        <v>106</v>
      </c>
      <c r="K79" s="22" t="s">
        <v>23</v>
      </c>
      <c r="L79" s="22" t="s">
        <v>24</v>
      </c>
      <c r="M79" s="22" t="s">
        <v>25</v>
      </c>
      <c r="N79" s="14"/>
    </row>
    <row r="80" ht="36" spans="1:14">
      <c r="A80" s="13" t="s">
        <v>320</v>
      </c>
      <c r="B80" s="14">
        <v>78</v>
      </c>
      <c r="C80" s="13" t="s">
        <v>321</v>
      </c>
      <c r="D80" s="13" t="s">
        <v>322</v>
      </c>
      <c r="E80" s="13" t="s">
        <v>290</v>
      </c>
      <c r="F80" s="13" t="s">
        <v>19</v>
      </c>
      <c r="G80" s="13" t="s">
        <v>323</v>
      </c>
      <c r="H80" s="13" t="s">
        <v>324</v>
      </c>
      <c r="I80" s="21" t="s">
        <v>325</v>
      </c>
      <c r="J80" s="13" t="s">
        <v>106</v>
      </c>
      <c r="K80" s="22" t="s">
        <v>23</v>
      </c>
      <c r="L80" s="22" t="s">
        <v>24</v>
      </c>
      <c r="M80" s="22" t="s">
        <v>25</v>
      </c>
      <c r="N80" s="14"/>
    </row>
    <row r="81" ht="36" spans="1:14">
      <c r="A81" s="13" t="s">
        <v>326</v>
      </c>
      <c r="B81" s="14">
        <v>79</v>
      </c>
      <c r="C81" s="13" t="s">
        <v>17</v>
      </c>
      <c r="D81" s="13" t="s">
        <v>17</v>
      </c>
      <c r="E81" s="13" t="s">
        <v>290</v>
      </c>
      <c r="F81" s="13" t="s">
        <v>19</v>
      </c>
      <c r="G81" s="13" t="s">
        <v>134</v>
      </c>
      <c r="H81" s="13" t="s">
        <v>17</v>
      </c>
      <c r="I81" s="21" t="s">
        <v>327</v>
      </c>
      <c r="J81" s="13" t="s">
        <v>135</v>
      </c>
      <c r="K81" s="22" t="s">
        <v>23</v>
      </c>
      <c r="L81" s="22" t="s">
        <v>24</v>
      </c>
      <c r="M81" s="22" t="s">
        <v>25</v>
      </c>
      <c r="N81" s="14"/>
    </row>
    <row r="82" ht="36" spans="1:14">
      <c r="A82" s="13" t="s">
        <v>328</v>
      </c>
      <c r="B82" s="14">
        <v>80</v>
      </c>
      <c r="C82" s="13" t="s">
        <v>329</v>
      </c>
      <c r="D82" s="13" t="s">
        <v>121</v>
      </c>
      <c r="E82" s="13" t="s">
        <v>290</v>
      </c>
      <c r="F82" s="13" t="s">
        <v>19</v>
      </c>
      <c r="G82" s="13" t="s">
        <v>199</v>
      </c>
      <c r="H82" s="13" t="s">
        <v>330</v>
      </c>
      <c r="I82" s="21" t="s">
        <v>331</v>
      </c>
      <c r="J82" s="13" t="s">
        <v>125</v>
      </c>
      <c r="K82" s="22" t="s">
        <v>23</v>
      </c>
      <c r="L82" s="22" t="s">
        <v>24</v>
      </c>
      <c r="M82" s="22" t="s">
        <v>25</v>
      </c>
      <c r="N82" s="14"/>
    </row>
    <row r="83" ht="36" spans="1:14">
      <c r="A83" s="13" t="s">
        <v>332</v>
      </c>
      <c r="B83" s="14">
        <v>81</v>
      </c>
      <c r="C83" s="13" t="s">
        <v>333</v>
      </c>
      <c r="D83" s="13" t="s">
        <v>17</v>
      </c>
      <c r="E83" s="13" t="s">
        <v>290</v>
      </c>
      <c r="F83" s="13" t="s">
        <v>19</v>
      </c>
      <c r="G83" s="13" t="s">
        <v>334</v>
      </c>
      <c r="H83" s="13" t="s">
        <v>17</v>
      </c>
      <c r="I83" s="21" t="s">
        <v>335</v>
      </c>
      <c r="J83" s="13" t="s">
        <v>98</v>
      </c>
      <c r="K83" s="22" t="s">
        <v>23</v>
      </c>
      <c r="L83" s="22" t="s">
        <v>24</v>
      </c>
      <c r="M83" s="22" t="s">
        <v>25</v>
      </c>
      <c r="N83" s="14"/>
    </row>
    <row r="84" ht="36" spans="1:14">
      <c r="A84" s="13" t="s">
        <v>336</v>
      </c>
      <c r="B84" s="14">
        <v>82</v>
      </c>
      <c r="C84" s="13" t="s">
        <v>337</v>
      </c>
      <c r="D84" s="13" t="s">
        <v>338</v>
      </c>
      <c r="E84" s="13" t="s">
        <v>339</v>
      </c>
      <c r="F84" s="13" t="s">
        <v>19</v>
      </c>
      <c r="G84" s="13" t="s">
        <v>340</v>
      </c>
      <c r="H84" s="13" t="s">
        <v>318</v>
      </c>
      <c r="I84" s="21" t="s">
        <v>341</v>
      </c>
      <c r="J84" s="13" t="s">
        <v>102</v>
      </c>
      <c r="K84" s="22" t="s">
        <v>23</v>
      </c>
      <c r="L84" s="22" t="s">
        <v>24</v>
      </c>
      <c r="M84" s="22" t="s">
        <v>25</v>
      </c>
      <c r="N84" s="14"/>
    </row>
    <row r="85" ht="36" spans="1:14">
      <c r="A85" s="13" t="s">
        <v>342</v>
      </c>
      <c r="B85" s="14">
        <v>83</v>
      </c>
      <c r="C85" s="13" t="s">
        <v>17</v>
      </c>
      <c r="D85" s="13" t="s">
        <v>17</v>
      </c>
      <c r="E85" s="13" t="s">
        <v>339</v>
      </c>
      <c r="F85" s="13" t="s">
        <v>19</v>
      </c>
      <c r="G85" s="13" t="s">
        <v>295</v>
      </c>
      <c r="H85" s="13" t="s">
        <v>17</v>
      </c>
      <c r="I85" s="21" t="s">
        <v>343</v>
      </c>
      <c r="J85" s="13" t="s">
        <v>102</v>
      </c>
      <c r="K85" s="22" t="s">
        <v>23</v>
      </c>
      <c r="L85" s="22" t="s">
        <v>24</v>
      </c>
      <c r="M85" s="22" t="s">
        <v>25</v>
      </c>
      <c r="N85" s="14"/>
    </row>
    <row r="86" ht="36" spans="1:14">
      <c r="A86" s="13" t="s">
        <v>344</v>
      </c>
      <c r="B86" s="14">
        <v>84</v>
      </c>
      <c r="C86" s="13" t="s">
        <v>17</v>
      </c>
      <c r="D86" s="13" t="s">
        <v>17</v>
      </c>
      <c r="E86" s="13" t="s">
        <v>339</v>
      </c>
      <c r="F86" s="13" t="s">
        <v>19</v>
      </c>
      <c r="G86" s="13" t="s">
        <v>104</v>
      </c>
      <c r="H86" s="13" t="s">
        <v>17</v>
      </c>
      <c r="I86" s="21" t="s">
        <v>345</v>
      </c>
      <c r="J86" s="13" t="s">
        <v>106</v>
      </c>
      <c r="K86" s="22" t="s">
        <v>23</v>
      </c>
      <c r="L86" s="22" t="s">
        <v>24</v>
      </c>
      <c r="M86" s="22" t="s">
        <v>25</v>
      </c>
      <c r="N86" s="14"/>
    </row>
    <row r="87" ht="36" spans="1:14">
      <c r="A87" s="13" t="s">
        <v>346</v>
      </c>
      <c r="B87" s="14">
        <v>85</v>
      </c>
      <c r="C87" s="13" t="s">
        <v>17</v>
      </c>
      <c r="D87" s="13" t="s">
        <v>17</v>
      </c>
      <c r="E87" s="13" t="s">
        <v>339</v>
      </c>
      <c r="F87" s="13" t="s">
        <v>19</v>
      </c>
      <c r="G87" s="13" t="s">
        <v>347</v>
      </c>
      <c r="H87" s="13" t="s">
        <v>17</v>
      </c>
      <c r="I87" s="21" t="s">
        <v>345</v>
      </c>
      <c r="J87" s="13" t="s">
        <v>98</v>
      </c>
      <c r="K87" s="22" t="s">
        <v>23</v>
      </c>
      <c r="L87" s="22" t="s">
        <v>24</v>
      </c>
      <c r="M87" s="22" t="s">
        <v>25</v>
      </c>
      <c r="N87" s="14"/>
    </row>
    <row r="88" ht="36" spans="1:14">
      <c r="A88" s="13" t="s">
        <v>348</v>
      </c>
      <c r="B88" s="14">
        <v>86</v>
      </c>
      <c r="C88" s="13" t="s">
        <v>349</v>
      </c>
      <c r="D88" s="13" t="s">
        <v>350</v>
      </c>
      <c r="E88" s="13" t="s">
        <v>339</v>
      </c>
      <c r="F88" s="13" t="s">
        <v>19</v>
      </c>
      <c r="G88" s="13" t="s">
        <v>351</v>
      </c>
      <c r="H88" s="13" t="s">
        <v>17</v>
      </c>
      <c r="I88" s="21" t="s">
        <v>180</v>
      </c>
      <c r="J88" s="13" t="s">
        <v>247</v>
      </c>
      <c r="K88" s="22" t="s">
        <v>23</v>
      </c>
      <c r="L88" s="22" t="s">
        <v>24</v>
      </c>
      <c r="M88" s="22" t="s">
        <v>25</v>
      </c>
      <c r="N88" s="14"/>
    </row>
    <row r="89" ht="36" spans="1:14">
      <c r="A89" s="13" t="s">
        <v>352</v>
      </c>
      <c r="B89" s="14">
        <v>87</v>
      </c>
      <c r="C89" s="13" t="s">
        <v>353</v>
      </c>
      <c r="D89" s="13" t="s">
        <v>354</v>
      </c>
      <c r="E89" s="13" t="s">
        <v>339</v>
      </c>
      <c r="F89" s="13" t="s">
        <v>19</v>
      </c>
      <c r="G89" s="13" t="s">
        <v>355</v>
      </c>
      <c r="H89" s="13" t="s">
        <v>17</v>
      </c>
      <c r="I89" s="21" t="s">
        <v>356</v>
      </c>
      <c r="J89" s="13" t="s">
        <v>228</v>
      </c>
      <c r="K89" s="22" t="s">
        <v>23</v>
      </c>
      <c r="L89" s="22" t="s">
        <v>24</v>
      </c>
      <c r="M89" s="22" t="s">
        <v>25</v>
      </c>
      <c r="N89" s="14"/>
    </row>
    <row r="90" ht="48" spans="1:14">
      <c r="A90" s="13" t="s">
        <v>357</v>
      </c>
      <c r="B90" s="14">
        <v>88</v>
      </c>
      <c r="C90" s="13" t="s">
        <v>358</v>
      </c>
      <c r="D90" s="13" t="s">
        <v>359</v>
      </c>
      <c r="E90" s="13" t="s">
        <v>339</v>
      </c>
      <c r="F90" s="13" t="s">
        <v>19</v>
      </c>
      <c r="G90" s="13" t="s">
        <v>360</v>
      </c>
      <c r="H90" s="13" t="s">
        <v>361</v>
      </c>
      <c r="I90" s="21" t="s">
        <v>293</v>
      </c>
      <c r="J90" s="13" t="s">
        <v>92</v>
      </c>
      <c r="K90" s="22" t="s">
        <v>23</v>
      </c>
      <c r="L90" s="22" t="s">
        <v>24</v>
      </c>
      <c r="M90" s="22" t="s">
        <v>25</v>
      </c>
      <c r="N90" s="14"/>
    </row>
    <row r="91" ht="36" spans="1:14">
      <c r="A91" s="13" t="s">
        <v>362</v>
      </c>
      <c r="B91" s="14">
        <v>89</v>
      </c>
      <c r="C91" s="13" t="s">
        <v>363</v>
      </c>
      <c r="D91" s="13" t="s">
        <v>364</v>
      </c>
      <c r="E91" s="13" t="s">
        <v>339</v>
      </c>
      <c r="F91" s="13" t="s">
        <v>19</v>
      </c>
      <c r="G91" s="13" t="s">
        <v>365</v>
      </c>
      <c r="H91" s="13" t="s">
        <v>366</v>
      </c>
      <c r="I91" s="21" t="s">
        <v>367</v>
      </c>
      <c r="J91" s="13" t="s">
        <v>174</v>
      </c>
      <c r="K91" s="22" t="s">
        <v>23</v>
      </c>
      <c r="L91" s="22" t="s">
        <v>24</v>
      </c>
      <c r="M91" s="22" t="s">
        <v>25</v>
      </c>
      <c r="N91" s="14"/>
    </row>
    <row r="92" ht="48" spans="1:14">
      <c r="A92" s="13" t="s">
        <v>368</v>
      </c>
      <c r="B92" s="14">
        <v>90</v>
      </c>
      <c r="C92" s="13" t="s">
        <v>369</v>
      </c>
      <c r="D92" s="13" t="s">
        <v>370</v>
      </c>
      <c r="E92" s="13" t="s">
        <v>339</v>
      </c>
      <c r="F92" s="13" t="s">
        <v>19</v>
      </c>
      <c r="G92" s="13" t="s">
        <v>371</v>
      </c>
      <c r="H92" s="13" t="s">
        <v>226</v>
      </c>
      <c r="I92" s="21" t="s">
        <v>372</v>
      </c>
      <c r="J92" s="13" t="s">
        <v>87</v>
      </c>
      <c r="K92" s="22" t="s">
        <v>23</v>
      </c>
      <c r="L92" s="22" t="s">
        <v>24</v>
      </c>
      <c r="M92" s="22" t="s">
        <v>25</v>
      </c>
      <c r="N92" s="14"/>
    </row>
    <row r="93" ht="36" spans="1:14">
      <c r="A93" s="13" t="s">
        <v>373</v>
      </c>
      <c r="B93" s="14">
        <v>91</v>
      </c>
      <c r="C93" s="13" t="s">
        <v>17</v>
      </c>
      <c r="D93" s="13" t="s">
        <v>17</v>
      </c>
      <c r="E93" s="13" t="s">
        <v>339</v>
      </c>
      <c r="F93" s="13" t="s">
        <v>19</v>
      </c>
      <c r="G93" s="13" t="s">
        <v>374</v>
      </c>
      <c r="H93" s="13" t="s">
        <v>17</v>
      </c>
      <c r="I93" s="21" t="s">
        <v>375</v>
      </c>
      <c r="J93" s="13" t="s">
        <v>307</v>
      </c>
      <c r="K93" s="22" t="s">
        <v>23</v>
      </c>
      <c r="L93" s="22" t="s">
        <v>24</v>
      </c>
      <c r="M93" s="22" t="s">
        <v>25</v>
      </c>
      <c r="N93" s="14"/>
    </row>
    <row r="94" ht="48" spans="1:14">
      <c r="A94" s="13" t="s">
        <v>376</v>
      </c>
      <c r="B94" s="14">
        <v>92</v>
      </c>
      <c r="C94" s="13" t="s">
        <v>377</v>
      </c>
      <c r="D94" s="13" t="s">
        <v>378</v>
      </c>
      <c r="E94" s="13" t="s">
        <v>379</v>
      </c>
      <c r="F94" s="13" t="s">
        <v>19</v>
      </c>
      <c r="G94" s="13" t="s">
        <v>380</v>
      </c>
      <c r="H94" s="13" t="s">
        <v>381</v>
      </c>
      <c r="I94" s="21" t="s">
        <v>382</v>
      </c>
      <c r="J94" s="13" t="s">
        <v>87</v>
      </c>
      <c r="K94" s="22" t="s">
        <v>23</v>
      </c>
      <c r="L94" s="22" t="s">
        <v>24</v>
      </c>
      <c r="M94" s="22" t="s">
        <v>25</v>
      </c>
      <c r="N94" s="14"/>
    </row>
    <row r="95" ht="60" spans="1:14">
      <c r="A95" s="13" t="s">
        <v>383</v>
      </c>
      <c r="B95" s="14">
        <v>93</v>
      </c>
      <c r="C95" s="13" t="s">
        <v>384</v>
      </c>
      <c r="D95" s="13" t="s">
        <v>385</v>
      </c>
      <c r="E95" s="13" t="s">
        <v>379</v>
      </c>
      <c r="F95" s="13" t="s">
        <v>19</v>
      </c>
      <c r="G95" s="13" t="s">
        <v>386</v>
      </c>
      <c r="H95" s="13" t="s">
        <v>387</v>
      </c>
      <c r="I95" s="21" t="s">
        <v>388</v>
      </c>
      <c r="J95" s="13" t="s">
        <v>141</v>
      </c>
      <c r="K95" s="22" t="s">
        <v>23</v>
      </c>
      <c r="L95" s="22" t="s">
        <v>24</v>
      </c>
      <c r="M95" s="22" t="s">
        <v>25</v>
      </c>
      <c r="N95" s="14"/>
    </row>
    <row r="96" ht="36" spans="1:14">
      <c r="A96" s="13" t="s">
        <v>389</v>
      </c>
      <c r="B96" s="14">
        <v>94</v>
      </c>
      <c r="C96" s="13" t="s">
        <v>390</v>
      </c>
      <c r="D96" s="13" t="s">
        <v>391</v>
      </c>
      <c r="E96" s="13" t="s">
        <v>379</v>
      </c>
      <c r="F96" s="13" t="s">
        <v>19</v>
      </c>
      <c r="G96" s="13" t="s">
        <v>392</v>
      </c>
      <c r="H96" s="13" t="s">
        <v>393</v>
      </c>
      <c r="I96" s="21" t="s">
        <v>394</v>
      </c>
      <c r="J96" s="13" t="s">
        <v>174</v>
      </c>
      <c r="K96" s="22" t="s">
        <v>23</v>
      </c>
      <c r="L96" s="22" t="s">
        <v>24</v>
      </c>
      <c r="M96" s="22" t="s">
        <v>25</v>
      </c>
      <c r="N96" s="14"/>
    </row>
    <row r="97" ht="36" spans="1:14">
      <c r="A97" s="13" t="s">
        <v>395</v>
      </c>
      <c r="B97" s="14">
        <v>95</v>
      </c>
      <c r="C97" s="13" t="s">
        <v>17</v>
      </c>
      <c r="D97" s="13" t="s">
        <v>17</v>
      </c>
      <c r="E97" s="13" t="s">
        <v>379</v>
      </c>
      <c r="F97" s="13" t="s">
        <v>19</v>
      </c>
      <c r="G97" s="13" t="s">
        <v>214</v>
      </c>
      <c r="H97" s="13" t="s">
        <v>17</v>
      </c>
      <c r="I97" s="21" t="s">
        <v>396</v>
      </c>
      <c r="J97" s="13" t="s">
        <v>98</v>
      </c>
      <c r="K97" s="22" t="s">
        <v>23</v>
      </c>
      <c r="L97" s="22" t="s">
        <v>24</v>
      </c>
      <c r="M97" s="22" t="s">
        <v>25</v>
      </c>
      <c r="N97" s="14"/>
    </row>
    <row r="98" ht="36" spans="1:14">
      <c r="A98" s="13" t="s">
        <v>397</v>
      </c>
      <c r="B98" s="14">
        <v>96</v>
      </c>
      <c r="C98" s="13" t="s">
        <v>398</v>
      </c>
      <c r="D98" s="13" t="s">
        <v>399</v>
      </c>
      <c r="E98" s="13" t="s">
        <v>379</v>
      </c>
      <c r="F98" s="13" t="s">
        <v>19</v>
      </c>
      <c r="G98" s="13" t="s">
        <v>400</v>
      </c>
      <c r="H98" s="13" t="s">
        <v>401</v>
      </c>
      <c r="I98" s="21" t="s">
        <v>402</v>
      </c>
      <c r="J98" s="13" t="s">
        <v>106</v>
      </c>
      <c r="K98" s="22" t="s">
        <v>23</v>
      </c>
      <c r="L98" s="22" t="s">
        <v>24</v>
      </c>
      <c r="M98" s="22" t="s">
        <v>25</v>
      </c>
      <c r="N98" s="14"/>
    </row>
    <row r="99" ht="48" spans="1:14">
      <c r="A99" s="13" t="s">
        <v>403</v>
      </c>
      <c r="B99" s="14">
        <v>97</v>
      </c>
      <c r="C99" s="13" t="s">
        <v>404</v>
      </c>
      <c r="D99" s="13" t="s">
        <v>405</v>
      </c>
      <c r="E99" s="13" t="s">
        <v>379</v>
      </c>
      <c r="F99" s="13" t="s">
        <v>19</v>
      </c>
      <c r="G99" s="13" t="s">
        <v>406</v>
      </c>
      <c r="H99" s="13" t="s">
        <v>361</v>
      </c>
      <c r="I99" s="21" t="s">
        <v>407</v>
      </c>
      <c r="J99" s="13" t="s">
        <v>92</v>
      </c>
      <c r="K99" s="22" t="s">
        <v>23</v>
      </c>
      <c r="L99" s="22" t="s">
        <v>24</v>
      </c>
      <c r="M99" s="22" t="s">
        <v>25</v>
      </c>
      <c r="N99" s="14"/>
    </row>
    <row r="100" ht="36" spans="1:14">
      <c r="A100" s="13" t="s">
        <v>408</v>
      </c>
      <c r="B100" s="14">
        <v>98</v>
      </c>
      <c r="C100" s="13" t="s">
        <v>409</v>
      </c>
      <c r="D100" s="13" t="s">
        <v>410</v>
      </c>
      <c r="E100" s="13" t="s">
        <v>379</v>
      </c>
      <c r="F100" s="13" t="s">
        <v>19</v>
      </c>
      <c r="G100" s="13" t="s">
        <v>411</v>
      </c>
      <c r="H100" s="13" t="s">
        <v>412</v>
      </c>
      <c r="I100" s="21" t="s">
        <v>306</v>
      </c>
      <c r="J100" s="13" t="s">
        <v>102</v>
      </c>
      <c r="K100" s="22" t="s">
        <v>23</v>
      </c>
      <c r="L100" s="22" t="s">
        <v>24</v>
      </c>
      <c r="M100" s="22" t="s">
        <v>25</v>
      </c>
      <c r="N100" s="14"/>
    </row>
    <row r="101" ht="36" spans="1:14">
      <c r="A101" s="13" t="s">
        <v>413</v>
      </c>
      <c r="B101" s="14">
        <v>99</v>
      </c>
      <c r="C101" s="13" t="s">
        <v>414</v>
      </c>
      <c r="D101" s="13" t="s">
        <v>298</v>
      </c>
      <c r="E101" s="13" t="s">
        <v>379</v>
      </c>
      <c r="F101" s="13" t="s">
        <v>19</v>
      </c>
      <c r="G101" s="13" t="s">
        <v>415</v>
      </c>
      <c r="H101" s="13" t="s">
        <v>312</v>
      </c>
      <c r="I101" s="21" t="s">
        <v>416</v>
      </c>
      <c r="J101" s="13" t="s">
        <v>112</v>
      </c>
      <c r="K101" s="22" t="s">
        <v>23</v>
      </c>
      <c r="L101" s="22" t="s">
        <v>24</v>
      </c>
      <c r="M101" s="22" t="s">
        <v>25</v>
      </c>
      <c r="N101" s="14"/>
    </row>
    <row r="102" ht="48" spans="1:14">
      <c r="A102" s="13" t="s">
        <v>417</v>
      </c>
      <c r="B102" s="14">
        <v>100</v>
      </c>
      <c r="C102" s="13" t="s">
        <v>418</v>
      </c>
      <c r="D102" s="13" t="s">
        <v>419</v>
      </c>
      <c r="E102" s="13" t="s">
        <v>379</v>
      </c>
      <c r="F102" s="13" t="s">
        <v>19</v>
      </c>
      <c r="G102" s="13" t="s">
        <v>420</v>
      </c>
      <c r="H102" s="13" t="s">
        <v>421</v>
      </c>
      <c r="I102" s="21" t="s">
        <v>422</v>
      </c>
      <c r="J102" s="13" t="s">
        <v>307</v>
      </c>
      <c r="K102" s="22" t="s">
        <v>23</v>
      </c>
      <c r="L102" s="22" t="s">
        <v>24</v>
      </c>
      <c r="M102" s="22" t="s">
        <v>25</v>
      </c>
      <c r="N102" s="14"/>
    </row>
    <row r="103" ht="36" spans="1:14">
      <c r="A103" s="13" t="s">
        <v>423</v>
      </c>
      <c r="B103" s="14">
        <v>101</v>
      </c>
      <c r="C103" s="13" t="s">
        <v>424</v>
      </c>
      <c r="D103" s="13" t="s">
        <v>425</v>
      </c>
      <c r="E103" s="13" t="s">
        <v>426</v>
      </c>
      <c r="F103" s="13" t="s">
        <v>19</v>
      </c>
      <c r="G103" s="13" t="s">
        <v>427</v>
      </c>
      <c r="H103" s="13" t="s">
        <v>428</v>
      </c>
      <c r="I103" s="21" t="s">
        <v>429</v>
      </c>
      <c r="J103" s="13" t="s">
        <v>209</v>
      </c>
      <c r="K103" s="22" t="s">
        <v>23</v>
      </c>
      <c r="L103" s="22" t="s">
        <v>24</v>
      </c>
      <c r="M103" s="22" t="s">
        <v>25</v>
      </c>
      <c r="N103" s="14"/>
    </row>
    <row r="104" ht="36" spans="1:14">
      <c r="A104" s="13" t="s">
        <v>430</v>
      </c>
      <c r="B104" s="14">
        <v>102</v>
      </c>
      <c r="C104" s="13" t="s">
        <v>431</v>
      </c>
      <c r="D104" s="13" t="s">
        <v>432</v>
      </c>
      <c r="E104" s="13" t="s">
        <v>426</v>
      </c>
      <c r="F104" s="13" t="s">
        <v>19</v>
      </c>
      <c r="G104" s="13" t="s">
        <v>433</v>
      </c>
      <c r="H104" s="13" t="s">
        <v>434</v>
      </c>
      <c r="I104" s="21" t="s">
        <v>435</v>
      </c>
      <c r="J104" s="13" t="s">
        <v>132</v>
      </c>
      <c r="K104" s="22" t="s">
        <v>23</v>
      </c>
      <c r="L104" s="22" t="s">
        <v>24</v>
      </c>
      <c r="M104" s="22" t="s">
        <v>25</v>
      </c>
      <c r="N104" s="14"/>
    </row>
    <row r="105" ht="36" spans="1:14">
      <c r="A105" s="13" t="s">
        <v>436</v>
      </c>
      <c r="B105" s="14">
        <v>103</v>
      </c>
      <c r="C105" s="13" t="s">
        <v>437</v>
      </c>
      <c r="D105" s="13" t="s">
        <v>438</v>
      </c>
      <c r="E105" s="13" t="s">
        <v>426</v>
      </c>
      <c r="F105" s="13" t="s">
        <v>19</v>
      </c>
      <c r="G105" s="13" t="s">
        <v>439</v>
      </c>
      <c r="H105" s="13" t="s">
        <v>440</v>
      </c>
      <c r="I105" s="21" t="s">
        <v>441</v>
      </c>
      <c r="J105" s="13" t="s">
        <v>174</v>
      </c>
      <c r="K105" s="22" t="s">
        <v>23</v>
      </c>
      <c r="L105" s="22" t="s">
        <v>24</v>
      </c>
      <c r="M105" s="22" t="s">
        <v>25</v>
      </c>
      <c r="N105" s="14"/>
    </row>
    <row r="106" ht="36" spans="1:14">
      <c r="A106" s="13" t="s">
        <v>442</v>
      </c>
      <c r="B106" s="14">
        <v>104</v>
      </c>
      <c r="C106" s="13" t="s">
        <v>443</v>
      </c>
      <c r="D106" s="13" t="s">
        <v>444</v>
      </c>
      <c r="E106" s="13" t="s">
        <v>426</v>
      </c>
      <c r="F106" s="13" t="s">
        <v>19</v>
      </c>
      <c r="G106" s="13" t="s">
        <v>445</v>
      </c>
      <c r="H106" s="13" t="s">
        <v>240</v>
      </c>
      <c r="I106" s="21" t="s">
        <v>394</v>
      </c>
      <c r="J106" s="13" t="s">
        <v>446</v>
      </c>
      <c r="K106" s="22" t="s">
        <v>23</v>
      </c>
      <c r="L106" s="22" t="s">
        <v>24</v>
      </c>
      <c r="M106" s="22" t="s">
        <v>25</v>
      </c>
      <c r="N106" s="14"/>
    </row>
    <row r="107" ht="36" spans="1:14">
      <c r="A107" s="13" t="s">
        <v>447</v>
      </c>
      <c r="B107" s="14">
        <v>105</v>
      </c>
      <c r="C107" s="13" t="s">
        <v>448</v>
      </c>
      <c r="D107" s="13" t="s">
        <v>449</v>
      </c>
      <c r="E107" s="13" t="s">
        <v>426</v>
      </c>
      <c r="F107" s="13" t="s">
        <v>19</v>
      </c>
      <c r="G107" s="13" t="s">
        <v>450</v>
      </c>
      <c r="H107" s="13" t="s">
        <v>451</v>
      </c>
      <c r="I107" s="21" t="s">
        <v>452</v>
      </c>
      <c r="J107" s="13" t="s">
        <v>247</v>
      </c>
      <c r="K107" s="22" t="s">
        <v>23</v>
      </c>
      <c r="L107" s="22" t="s">
        <v>24</v>
      </c>
      <c r="M107" s="22" t="s">
        <v>25</v>
      </c>
      <c r="N107" s="14"/>
    </row>
    <row r="108" ht="36" spans="1:14">
      <c r="A108" s="13" t="s">
        <v>453</v>
      </c>
      <c r="B108" s="14">
        <v>106</v>
      </c>
      <c r="C108" s="13" t="s">
        <v>454</v>
      </c>
      <c r="D108" s="13" t="s">
        <v>455</v>
      </c>
      <c r="E108" s="13" t="s">
        <v>426</v>
      </c>
      <c r="F108" s="13" t="s">
        <v>19</v>
      </c>
      <c r="G108" s="13" t="s">
        <v>456</v>
      </c>
      <c r="H108" s="13" t="s">
        <v>457</v>
      </c>
      <c r="I108" s="21" t="s">
        <v>265</v>
      </c>
      <c r="J108" s="13" t="s">
        <v>458</v>
      </c>
      <c r="K108" s="22" t="s">
        <v>23</v>
      </c>
      <c r="L108" s="22" t="s">
        <v>24</v>
      </c>
      <c r="M108" s="22" t="s">
        <v>25</v>
      </c>
      <c r="N108" s="14"/>
    </row>
    <row r="109" ht="36" spans="1:14">
      <c r="A109" s="13" t="s">
        <v>459</v>
      </c>
      <c r="B109" s="14">
        <v>107</v>
      </c>
      <c r="C109" s="13" t="s">
        <v>460</v>
      </c>
      <c r="D109" s="13" t="s">
        <v>461</v>
      </c>
      <c r="E109" s="13" t="s">
        <v>426</v>
      </c>
      <c r="F109" s="13" t="s">
        <v>19</v>
      </c>
      <c r="G109" s="13" t="s">
        <v>462</v>
      </c>
      <c r="H109" s="13" t="s">
        <v>330</v>
      </c>
      <c r="I109" s="21" t="s">
        <v>463</v>
      </c>
      <c r="J109" s="13" t="s">
        <v>125</v>
      </c>
      <c r="K109" s="22" t="s">
        <v>23</v>
      </c>
      <c r="L109" s="22" t="s">
        <v>24</v>
      </c>
      <c r="M109" s="22" t="s">
        <v>25</v>
      </c>
      <c r="N109" s="14"/>
    </row>
    <row r="110" ht="36" spans="1:14">
      <c r="A110" s="13" t="s">
        <v>464</v>
      </c>
      <c r="B110" s="14">
        <v>108</v>
      </c>
      <c r="C110" s="13" t="s">
        <v>465</v>
      </c>
      <c r="D110" s="13" t="s">
        <v>466</v>
      </c>
      <c r="E110" s="13" t="s">
        <v>426</v>
      </c>
      <c r="F110" s="13" t="s">
        <v>19</v>
      </c>
      <c r="G110" s="13" t="s">
        <v>467</v>
      </c>
      <c r="H110" s="13" t="s">
        <v>17</v>
      </c>
      <c r="I110" s="21" t="s">
        <v>367</v>
      </c>
      <c r="J110" s="13" t="s">
        <v>468</v>
      </c>
      <c r="K110" s="22" t="s">
        <v>23</v>
      </c>
      <c r="L110" s="22" t="s">
        <v>24</v>
      </c>
      <c r="M110" s="22" t="s">
        <v>25</v>
      </c>
      <c r="N110" s="14"/>
    </row>
    <row r="111" ht="36" spans="1:14">
      <c r="A111" s="13" t="s">
        <v>469</v>
      </c>
      <c r="B111" s="14">
        <v>109</v>
      </c>
      <c r="C111" s="13" t="s">
        <v>470</v>
      </c>
      <c r="D111" s="13" t="s">
        <v>471</v>
      </c>
      <c r="E111" s="13" t="s">
        <v>426</v>
      </c>
      <c r="F111" s="13" t="s">
        <v>19</v>
      </c>
      <c r="G111" s="13" t="s">
        <v>472</v>
      </c>
      <c r="H111" s="13" t="s">
        <v>473</v>
      </c>
      <c r="I111" s="21" t="s">
        <v>474</v>
      </c>
      <c r="J111" s="13" t="s">
        <v>174</v>
      </c>
      <c r="K111" s="22" t="s">
        <v>23</v>
      </c>
      <c r="L111" s="22" t="s">
        <v>24</v>
      </c>
      <c r="M111" s="22" t="s">
        <v>25</v>
      </c>
      <c r="N111" s="14"/>
    </row>
    <row r="112" ht="36" spans="1:14">
      <c r="A112" s="13" t="s">
        <v>475</v>
      </c>
      <c r="B112" s="14">
        <v>110</v>
      </c>
      <c r="C112" s="13" t="s">
        <v>476</v>
      </c>
      <c r="D112" s="13" t="s">
        <v>477</v>
      </c>
      <c r="E112" s="13" t="s">
        <v>478</v>
      </c>
      <c r="F112" s="13" t="s">
        <v>19</v>
      </c>
      <c r="G112" s="13" t="s">
        <v>199</v>
      </c>
      <c r="H112" s="13" t="s">
        <v>330</v>
      </c>
      <c r="I112" s="21" t="s">
        <v>479</v>
      </c>
      <c r="J112" s="13" t="s">
        <v>125</v>
      </c>
      <c r="K112" s="22" t="s">
        <v>23</v>
      </c>
      <c r="L112" s="22" t="s">
        <v>24</v>
      </c>
      <c r="M112" s="22" t="s">
        <v>25</v>
      </c>
      <c r="N112" s="14"/>
    </row>
    <row r="113" ht="36" spans="1:14">
      <c r="A113" s="13" t="s">
        <v>480</v>
      </c>
      <c r="B113" s="14">
        <v>111</v>
      </c>
      <c r="C113" s="13" t="s">
        <v>198</v>
      </c>
      <c r="D113" s="13" t="s">
        <v>121</v>
      </c>
      <c r="E113" s="13" t="s">
        <v>478</v>
      </c>
      <c r="F113" s="13" t="s">
        <v>19</v>
      </c>
      <c r="G113" s="13" t="s">
        <v>481</v>
      </c>
      <c r="H113" s="13" t="s">
        <v>412</v>
      </c>
      <c r="I113" s="21" t="s">
        <v>356</v>
      </c>
      <c r="J113" s="13" t="s">
        <v>98</v>
      </c>
      <c r="K113" s="22" t="s">
        <v>23</v>
      </c>
      <c r="L113" s="22" t="s">
        <v>24</v>
      </c>
      <c r="M113" s="22" t="s">
        <v>25</v>
      </c>
      <c r="N113" s="14"/>
    </row>
    <row r="114" ht="36" spans="1:14">
      <c r="A114" s="13" t="s">
        <v>482</v>
      </c>
      <c r="B114" s="14">
        <v>112</v>
      </c>
      <c r="C114" s="13" t="s">
        <v>483</v>
      </c>
      <c r="D114" s="13" t="s">
        <v>484</v>
      </c>
      <c r="E114" s="13" t="s">
        <v>478</v>
      </c>
      <c r="F114" s="13" t="s">
        <v>19</v>
      </c>
      <c r="G114" s="13" t="s">
        <v>485</v>
      </c>
      <c r="H114" s="13" t="s">
        <v>258</v>
      </c>
      <c r="I114" s="21" t="s">
        <v>180</v>
      </c>
      <c r="J114" s="13" t="s">
        <v>87</v>
      </c>
      <c r="K114" s="22" t="s">
        <v>23</v>
      </c>
      <c r="L114" s="22" t="s">
        <v>24</v>
      </c>
      <c r="M114" s="22" t="s">
        <v>25</v>
      </c>
      <c r="N114" s="14"/>
    </row>
    <row r="115" ht="36" spans="1:14">
      <c r="A115" s="13" t="s">
        <v>486</v>
      </c>
      <c r="B115" s="14">
        <v>113</v>
      </c>
      <c r="C115" s="13" t="s">
        <v>487</v>
      </c>
      <c r="D115" s="13" t="s">
        <v>488</v>
      </c>
      <c r="E115" s="13" t="s">
        <v>478</v>
      </c>
      <c r="F115" s="13" t="s">
        <v>19</v>
      </c>
      <c r="G115" s="13" t="s">
        <v>489</v>
      </c>
      <c r="H115" s="13" t="s">
        <v>490</v>
      </c>
      <c r="I115" s="21" t="s">
        <v>180</v>
      </c>
      <c r="J115" s="13" t="s">
        <v>174</v>
      </c>
      <c r="K115" s="22" t="s">
        <v>23</v>
      </c>
      <c r="L115" s="22" t="s">
        <v>24</v>
      </c>
      <c r="M115" s="22" t="s">
        <v>25</v>
      </c>
      <c r="N115" s="14"/>
    </row>
    <row r="116" ht="36" spans="1:14">
      <c r="A116" s="13" t="s">
        <v>491</v>
      </c>
      <c r="B116" s="14">
        <v>114</v>
      </c>
      <c r="C116" s="13" t="s">
        <v>492</v>
      </c>
      <c r="D116" s="13" t="s">
        <v>493</v>
      </c>
      <c r="E116" s="13" t="s">
        <v>478</v>
      </c>
      <c r="F116" s="13" t="s">
        <v>19</v>
      </c>
      <c r="G116" s="13" t="s">
        <v>494</v>
      </c>
      <c r="H116" s="13" t="s">
        <v>495</v>
      </c>
      <c r="I116" s="21" t="s">
        <v>496</v>
      </c>
      <c r="J116" s="13" t="s">
        <v>468</v>
      </c>
      <c r="K116" s="22" t="s">
        <v>23</v>
      </c>
      <c r="L116" s="22" t="s">
        <v>24</v>
      </c>
      <c r="M116" s="22" t="s">
        <v>25</v>
      </c>
      <c r="N116" s="14"/>
    </row>
    <row r="117" ht="36" spans="1:14">
      <c r="A117" s="13" t="s">
        <v>497</v>
      </c>
      <c r="B117" s="14">
        <v>115</v>
      </c>
      <c r="C117" s="13" t="s">
        <v>309</v>
      </c>
      <c r="D117" s="13" t="s">
        <v>310</v>
      </c>
      <c r="E117" s="13" t="s">
        <v>478</v>
      </c>
      <c r="F117" s="13" t="s">
        <v>19</v>
      </c>
      <c r="G117" s="13" t="s">
        <v>498</v>
      </c>
      <c r="H117" s="13" t="s">
        <v>499</v>
      </c>
      <c r="I117" s="21" t="s">
        <v>500</v>
      </c>
      <c r="J117" s="13" t="s">
        <v>209</v>
      </c>
      <c r="K117" s="22" t="s">
        <v>23</v>
      </c>
      <c r="L117" s="22" t="s">
        <v>24</v>
      </c>
      <c r="M117" s="22" t="s">
        <v>25</v>
      </c>
      <c r="N117" s="14"/>
    </row>
    <row r="118" ht="36" spans="1:14">
      <c r="A118" s="13" t="s">
        <v>501</v>
      </c>
      <c r="B118" s="14">
        <v>116</v>
      </c>
      <c r="C118" s="13" t="s">
        <v>492</v>
      </c>
      <c r="D118" s="13" t="s">
        <v>502</v>
      </c>
      <c r="E118" s="13" t="s">
        <v>478</v>
      </c>
      <c r="F118" s="13" t="s">
        <v>19</v>
      </c>
      <c r="G118" s="13" t="s">
        <v>503</v>
      </c>
      <c r="H118" s="13" t="s">
        <v>504</v>
      </c>
      <c r="I118" s="21" t="s">
        <v>505</v>
      </c>
      <c r="J118" s="13" t="s">
        <v>132</v>
      </c>
      <c r="K118" s="22" t="s">
        <v>23</v>
      </c>
      <c r="L118" s="22" t="s">
        <v>24</v>
      </c>
      <c r="M118" s="22" t="s">
        <v>25</v>
      </c>
      <c r="N118" s="14"/>
    </row>
    <row r="119" ht="36" spans="1:14">
      <c r="A119" s="13" t="s">
        <v>506</v>
      </c>
      <c r="B119" s="14">
        <v>117</v>
      </c>
      <c r="C119" s="13" t="s">
        <v>17</v>
      </c>
      <c r="D119" s="13" t="s">
        <v>17</v>
      </c>
      <c r="E119" s="13" t="s">
        <v>478</v>
      </c>
      <c r="F119" s="13" t="s">
        <v>19</v>
      </c>
      <c r="G119" s="13" t="s">
        <v>507</v>
      </c>
      <c r="H119" s="13" t="s">
        <v>17</v>
      </c>
      <c r="I119" s="21" t="s">
        <v>508</v>
      </c>
      <c r="J119" s="13" t="s">
        <v>92</v>
      </c>
      <c r="K119" s="22" t="s">
        <v>23</v>
      </c>
      <c r="L119" s="22" t="s">
        <v>24</v>
      </c>
      <c r="M119" s="22" t="s">
        <v>25</v>
      </c>
      <c r="N119" s="14"/>
    </row>
    <row r="120" ht="36" spans="1:14">
      <c r="A120" s="13" t="s">
        <v>509</v>
      </c>
      <c r="B120" s="14">
        <v>118</v>
      </c>
      <c r="C120" s="13" t="s">
        <v>510</v>
      </c>
      <c r="D120" s="13" t="s">
        <v>511</v>
      </c>
      <c r="E120" s="13" t="s">
        <v>478</v>
      </c>
      <c r="F120" s="13" t="s">
        <v>19</v>
      </c>
      <c r="G120" s="13" t="s">
        <v>512</v>
      </c>
      <c r="H120" s="13" t="s">
        <v>513</v>
      </c>
      <c r="I120" s="21" t="s">
        <v>514</v>
      </c>
      <c r="J120" s="13" t="s">
        <v>174</v>
      </c>
      <c r="K120" s="22" t="s">
        <v>23</v>
      </c>
      <c r="L120" s="22" t="s">
        <v>24</v>
      </c>
      <c r="M120" s="22" t="s">
        <v>25</v>
      </c>
      <c r="N120" s="14"/>
    </row>
    <row r="121" ht="36" spans="1:14">
      <c r="A121" s="13" t="s">
        <v>515</v>
      </c>
      <c r="B121" s="14">
        <v>119</v>
      </c>
      <c r="C121" s="13" t="s">
        <v>516</v>
      </c>
      <c r="D121" s="13" t="s">
        <v>517</v>
      </c>
      <c r="E121" s="13" t="s">
        <v>478</v>
      </c>
      <c r="F121" s="13" t="s">
        <v>19</v>
      </c>
      <c r="G121" s="13" t="s">
        <v>518</v>
      </c>
      <c r="H121" s="13" t="s">
        <v>519</v>
      </c>
      <c r="I121" s="21" t="s">
        <v>520</v>
      </c>
      <c r="J121" s="13" t="s">
        <v>135</v>
      </c>
      <c r="K121" s="22" t="s">
        <v>23</v>
      </c>
      <c r="L121" s="22" t="s">
        <v>24</v>
      </c>
      <c r="M121" s="22" t="s">
        <v>25</v>
      </c>
      <c r="N121" s="14"/>
    </row>
    <row r="122" ht="36" spans="1:14">
      <c r="A122" s="13" t="s">
        <v>521</v>
      </c>
      <c r="B122" s="14">
        <v>120</v>
      </c>
      <c r="C122" s="13" t="s">
        <v>522</v>
      </c>
      <c r="D122" s="13" t="s">
        <v>162</v>
      </c>
      <c r="E122" s="13" t="s">
        <v>523</v>
      </c>
      <c r="F122" s="13" t="s">
        <v>19</v>
      </c>
      <c r="G122" s="13" t="s">
        <v>524</v>
      </c>
      <c r="H122" s="13" t="s">
        <v>164</v>
      </c>
      <c r="I122" s="21" t="s">
        <v>180</v>
      </c>
      <c r="J122" s="13" t="s">
        <v>141</v>
      </c>
      <c r="K122" s="22" t="s">
        <v>23</v>
      </c>
      <c r="L122" s="22" t="s">
        <v>24</v>
      </c>
      <c r="M122" s="22" t="s">
        <v>25</v>
      </c>
      <c r="N122" s="14"/>
    </row>
    <row r="123" ht="36" spans="1:14">
      <c r="A123" s="13" t="s">
        <v>525</v>
      </c>
      <c r="B123" s="14">
        <v>121</v>
      </c>
      <c r="C123" s="13" t="s">
        <v>17</v>
      </c>
      <c r="D123" s="13" t="s">
        <v>17</v>
      </c>
      <c r="E123" s="13" t="s">
        <v>523</v>
      </c>
      <c r="F123" s="13" t="s">
        <v>19</v>
      </c>
      <c r="G123" s="13" t="s">
        <v>507</v>
      </c>
      <c r="H123" s="13" t="s">
        <v>17</v>
      </c>
      <c r="I123" s="21" t="s">
        <v>526</v>
      </c>
      <c r="J123" s="13" t="s">
        <v>92</v>
      </c>
      <c r="K123" s="22" t="s">
        <v>23</v>
      </c>
      <c r="L123" s="22" t="s">
        <v>24</v>
      </c>
      <c r="M123" s="22" t="s">
        <v>25</v>
      </c>
      <c r="N123" s="14"/>
    </row>
    <row r="124" ht="60" spans="1:14">
      <c r="A124" s="13" t="s">
        <v>527</v>
      </c>
      <c r="B124" s="14">
        <v>122</v>
      </c>
      <c r="C124" s="13" t="s">
        <v>528</v>
      </c>
      <c r="D124" s="13" t="s">
        <v>529</v>
      </c>
      <c r="E124" s="13" t="s">
        <v>523</v>
      </c>
      <c r="F124" s="13" t="s">
        <v>19</v>
      </c>
      <c r="G124" s="13" t="s">
        <v>530</v>
      </c>
      <c r="H124" s="13" t="s">
        <v>531</v>
      </c>
      <c r="I124" s="21" t="s">
        <v>124</v>
      </c>
      <c r="J124" s="13" t="s">
        <v>92</v>
      </c>
      <c r="K124" s="22" t="s">
        <v>23</v>
      </c>
      <c r="L124" s="22" t="s">
        <v>24</v>
      </c>
      <c r="M124" s="22" t="s">
        <v>25</v>
      </c>
      <c r="N124" s="14"/>
    </row>
    <row r="125" ht="36" spans="1:14">
      <c r="A125" s="13" t="s">
        <v>532</v>
      </c>
      <c r="B125" s="14">
        <v>123</v>
      </c>
      <c r="C125" s="13" t="s">
        <v>533</v>
      </c>
      <c r="D125" s="13" t="s">
        <v>534</v>
      </c>
      <c r="E125" s="13" t="s">
        <v>523</v>
      </c>
      <c r="F125" s="13" t="s">
        <v>19</v>
      </c>
      <c r="G125" s="13" t="s">
        <v>535</v>
      </c>
      <c r="H125" s="13" t="s">
        <v>17</v>
      </c>
      <c r="I125" s="21" t="s">
        <v>536</v>
      </c>
      <c r="J125" s="13" t="s">
        <v>247</v>
      </c>
      <c r="K125" s="22" t="s">
        <v>23</v>
      </c>
      <c r="L125" s="22" t="s">
        <v>24</v>
      </c>
      <c r="M125" s="22" t="s">
        <v>25</v>
      </c>
      <c r="N125" s="14"/>
    </row>
    <row r="126" ht="36" spans="1:14">
      <c r="A126" s="13" t="s">
        <v>537</v>
      </c>
      <c r="B126" s="14">
        <v>124</v>
      </c>
      <c r="C126" s="13" t="s">
        <v>538</v>
      </c>
      <c r="D126" s="13" t="s">
        <v>539</v>
      </c>
      <c r="E126" s="13" t="s">
        <v>523</v>
      </c>
      <c r="F126" s="13" t="s">
        <v>19</v>
      </c>
      <c r="G126" s="13" t="s">
        <v>540</v>
      </c>
      <c r="H126" s="13" t="s">
        <v>541</v>
      </c>
      <c r="I126" s="21" t="s">
        <v>542</v>
      </c>
      <c r="J126" s="13" t="s">
        <v>106</v>
      </c>
      <c r="K126" s="22" t="s">
        <v>23</v>
      </c>
      <c r="L126" s="22" t="s">
        <v>24</v>
      </c>
      <c r="M126" s="22" t="s">
        <v>25</v>
      </c>
      <c r="N126" s="14"/>
    </row>
    <row r="127" ht="36" spans="1:14">
      <c r="A127" s="13" t="s">
        <v>543</v>
      </c>
      <c r="B127" s="14">
        <v>125</v>
      </c>
      <c r="C127" s="13" t="s">
        <v>17</v>
      </c>
      <c r="D127" s="13" t="s">
        <v>17</v>
      </c>
      <c r="E127" s="13" t="s">
        <v>523</v>
      </c>
      <c r="F127" s="13" t="s">
        <v>19</v>
      </c>
      <c r="G127" s="13" t="s">
        <v>134</v>
      </c>
      <c r="H127" s="13" t="s">
        <v>17</v>
      </c>
      <c r="I127" s="21" t="s">
        <v>327</v>
      </c>
      <c r="J127" s="13" t="s">
        <v>135</v>
      </c>
      <c r="K127" s="22" t="s">
        <v>23</v>
      </c>
      <c r="L127" s="22" t="s">
        <v>24</v>
      </c>
      <c r="M127" s="22" t="s">
        <v>25</v>
      </c>
      <c r="N127" s="14"/>
    </row>
    <row r="128" ht="36" spans="1:14">
      <c r="A128" s="13" t="s">
        <v>544</v>
      </c>
      <c r="B128" s="14">
        <v>126</v>
      </c>
      <c r="C128" s="13" t="s">
        <v>17</v>
      </c>
      <c r="D128" s="13" t="s">
        <v>17</v>
      </c>
      <c r="E128" s="13" t="s">
        <v>523</v>
      </c>
      <c r="F128" s="13" t="s">
        <v>19</v>
      </c>
      <c r="G128" s="13" t="s">
        <v>347</v>
      </c>
      <c r="H128" s="13" t="s">
        <v>17</v>
      </c>
      <c r="I128" s="21" t="s">
        <v>335</v>
      </c>
      <c r="J128" s="13" t="s">
        <v>98</v>
      </c>
      <c r="K128" s="22" t="s">
        <v>23</v>
      </c>
      <c r="L128" s="22" t="s">
        <v>24</v>
      </c>
      <c r="M128" s="22" t="s">
        <v>25</v>
      </c>
      <c r="N128" s="14"/>
    </row>
    <row r="129" ht="36" spans="1:14">
      <c r="A129" s="13" t="s">
        <v>545</v>
      </c>
      <c r="B129" s="14">
        <v>127</v>
      </c>
      <c r="C129" s="13" t="s">
        <v>17</v>
      </c>
      <c r="D129" s="13" t="s">
        <v>17</v>
      </c>
      <c r="E129" s="13" t="s">
        <v>523</v>
      </c>
      <c r="F129" s="13" t="s">
        <v>19</v>
      </c>
      <c r="G129" s="13" t="s">
        <v>546</v>
      </c>
      <c r="H129" s="13" t="s">
        <v>17</v>
      </c>
      <c r="I129" s="21" t="s">
        <v>327</v>
      </c>
      <c r="J129" s="13" t="s">
        <v>112</v>
      </c>
      <c r="K129" s="22" t="s">
        <v>23</v>
      </c>
      <c r="L129" s="22" t="s">
        <v>24</v>
      </c>
      <c r="M129" s="22" t="s">
        <v>25</v>
      </c>
      <c r="N129" s="14"/>
    </row>
    <row r="130" ht="36" spans="1:14">
      <c r="A130" s="13" t="s">
        <v>547</v>
      </c>
      <c r="B130" s="14">
        <v>128</v>
      </c>
      <c r="C130" s="13" t="s">
        <v>548</v>
      </c>
      <c r="D130" s="13" t="s">
        <v>549</v>
      </c>
      <c r="E130" s="13" t="s">
        <v>523</v>
      </c>
      <c r="F130" s="13" t="s">
        <v>19</v>
      </c>
      <c r="G130" s="13" t="s">
        <v>550</v>
      </c>
      <c r="H130" s="13" t="s">
        <v>551</v>
      </c>
      <c r="I130" s="21" t="s">
        <v>306</v>
      </c>
      <c r="J130" s="13" t="s">
        <v>102</v>
      </c>
      <c r="K130" s="22" t="s">
        <v>23</v>
      </c>
      <c r="L130" s="22" t="s">
        <v>24</v>
      </c>
      <c r="M130" s="22" t="s">
        <v>25</v>
      </c>
      <c r="N130" s="14"/>
    </row>
    <row r="131" ht="36" spans="1:14">
      <c r="A131" s="13" t="s">
        <v>552</v>
      </c>
      <c r="B131" s="14">
        <v>129</v>
      </c>
      <c r="C131" s="13" t="s">
        <v>553</v>
      </c>
      <c r="D131" s="13" t="s">
        <v>554</v>
      </c>
      <c r="E131" s="13" t="s">
        <v>523</v>
      </c>
      <c r="F131" s="13" t="s">
        <v>19</v>
      </c>
      <c r="G131" s="13" t="s">
        <v>555</v>
      </c>
      <c r="H131" s="13" t="s">
        <v>556</v>
      </c>
      <c r="I131" s="21" t="s">
        <v>293</v>
      </c>
      <c r="J131" s="13" t="s">
        <v>209</v>
      </c>
      <c r="K131" s="22" t="s">
        <v>23</v>
      </c>
      <c r="L131" s="22" t="s">
        <v>24</v>
      </c>
      <c r="M131" s="22" t="s">
        <v>25</v>
      </c>
      <c r="N131" s="14"/>
    </row>
    <row r="132" ht="36" spans="1:14">
      <c r="A132" s="13" t="s">
        <v>557</v>
      </c>
      <c r="B132" s="14">
        <v>130</v>
      </c>
      <c r="C132" s="13" t="s">
        <v>17</v>
      </c>
      <c r="D132" s="13" t="s">
        <v>17</v>
      </c>
      <c r="E132" s="13" t="s">
        <v>558</v>
      </c>
      <c r="F132" s="13" t="s">
        <v>19</v>
      </c>
      <c r="G132" s="13" t="s">
        <v>559</v>
      </c>
      <c r="H132" s="13" t="s">
        <v>17</v>
      </c>
      <c r="I132" s="21" t="s">
        <v>560</v>
      </c>
      <c r="J132" s="13" t="s">
        <v>561</v>
      </c>
      <c r="K132" s="22" t="s">
        <v>23</v>
      </c>
      <c r="L132" s="22" t="s">
        <v>24</v>
      </c>
      <c r="M132" s="22" t="s">
        <v>25</v>
      </c>
      <c r="N132" s="14"/>
    </row>
    <row r="133" ht="36" spans="1:14">
      <c r="A133" s="13" t="s">
        <v>562</v>
      </c>
      <c r="B133" s="14">
        <v>131</v>
      </c>
      <c r="C133" s="13" t="s">
        <v>563</v>
      </c>
      <c r="D133" s="13" t="s">
        <v>564</v>
      </c>
      <c r="E133" s="13" t="s">
        <v>565</v>
      </c>
      <c r="F133" s="13" t="s">
        <v>19</v>
      </c>
      <c r="G133" s="13" t="s">
        <v>566</v>
      </c>
      <c r="H133" s="13" t="s">
        <v>312</v>
      </c>
      <c r="I133" s="21" t="s">
        <v>319</v>
      </c>
      <c r="J133" s="13" t="s">
        <v>106</v>
      </c>
      <c r="K133" s="22" t="s">
        <v>23</v>
      </c>
      <c r="L133" s="22" t="s">
        <v>24</v>
      </c>
      <c r="M133" s="22" t="s">
        <v>25</v>
      </c>
      <c r="N133" s="14"/>
    </row>
    <row r="134" ht="36" spans="1:14">
      <c r="A134" s="13" t="s">
        <v>567</v>
      </c>
      <c r="B134" s="14">
        <v>132</v>
      </c>
      <c r="C134" s="13" t="s">
        <v>568</v>
      </c>
      <c r="D134" s="13" t="s">
        <v>17</v>
      </c>
      <c r="E134" s="13" t="s">
        <v>565</v>
      </c>
      <c r="F134" s="13" t="s">
        <v>19</v>
      </c>
      <c r="G134" s="13" t="s">
        <v>569</v>
      </c>
      <c r="H134" s="13" t="s">
        <v>17</v>
      </c>
      <c r="I134" s="21" t="s">
        <v>570</v>
      </c>
      <c r="J134" s="13" t="s">
        <v>112</v>
      </c>
      <c r="K134" s="22" t="s">
        <v>23</v>
      </c>
      <c r="L134" s="22" t="s">
        <v>24</v>
      </c>
      <c r="M134" s="22" t="s">
        <v>25</v>
      </c>
      <c r="N134" s="14"/>
    </row>
    <row r="135" ht="36" spans="1:14">
      <c r="A135" s="13" t="s">
        <v>571</v>
      </c>
      <c r="B135" s="14">
        <v>133</v>
      </c>
      <c r="C135" s="13" t="s">
        <v>483</v>
      </c>
      <c r="D135" s="13" t="s">
        <v>484</v>
      </c>
      <c r="E135" s="13" t="s">
        <v>572</v>
      </c>
      <c r="F135" s="13" t="s">
        <v>19</v>
      </c>
      <c r="G135" s="13" t="s">
        <v>573</v>
      </c>
      <c r="H135" s="13" t="s">
        <v>258</v>
      </c>
      <c r="I135" s="21" t="s">
        <v>574</v>
      </c>
      <c r="J135" s="13" t="s">
        <v>87</v>
      </c>
      <c r="K135" s="22" t="s">
        <v>23</v>
      </c>
      <c r="L135" s="22" t="s">
        <v>24</v>
      </c>
      <c r="M135" s="22" t="s">
        <v>25</v>
      </c>
      <c r="N135" s="14"/>
    </row>
    <row r="136" ht="48" spans="1:14">
      <c r="A136" s="13" t="s">
        <v>575</v>
      </c>
      <c r="B136" s="14">
        <v>134</v>
      </c>
      <c r="C136" s="13" t="s">
        <v>576</v>
      </c>
      <c r="D136" s="13" t="s">
        <v>577</v>
      </c>
      <c r="E136" s="13" t="s">
        <v>565</v>
      </c>
      <c r="F136" s="13" t="s">
        <v>19</v>
      </c>
      <c r="G136" s="13" t="s">
        <v>578</v>
      </c>
      <c r="H136" s="13" t="s">
        <v>579</v>
      </c>
      <c r="I136" s="21" t="s">
        <v>180</v>
      </c>
      <c r="J136" s="13" t="s">
        <v>92</v>
      </c>
      <c r="K136" s="22" t="s">
        <v>23</v>
      </c>
      <c r="L136" s="22" t="s">
        <v>24</v>
      </c>
      <c r="M136" s="22" t="s">
        <v>25</v>
      </c>
      <c r="N136" s="14"/>
    </row>
    <row r="137" ht="48" spans="1:14">
      <c r="A137" s="13" t="s">
        <v>580</v>
      </c>
      <c r="B137" s="14">
        <v>135</v>
      </c>
      <c r="C137" s="13" t="s">
        <v>581</v>
      </c>
      <c r="D137" s="13" t="s">
        <v>582</v>
      </c>
      <c r="E137" s="13" t="s">
        <v>572</v>
      </c>
      <c r="F137" s="13" t="s">
        <v>19</v>
      </c>
      <c r="G137" s="13" t="s">
        <v>583</v>
      </c>
      <c r="H137" s="13" t="s">
        <v>556</v>
      </c>
      <c r="I137" s="21" t="s">
        <v>584</v>
      </c>
      <c r="J137" s="13" t="s">
        <v>135</v>
      </c>
      <c r="K137" s="22" t="s">
        <v>23</v>
      </c>
      <c r="L137" s="22" t="s">
        <v>24</v>
      </c>
      <c r="M137" s="22" t="s">
        <v>25</v>
      </c>
      <c r="N137" s="14"/>
    </row>
    <row r="138" ht="36" spans="1:14">
      <c r="A138" s="13" t="s">
        <v>585</v>
      </c>
      <c r="B138" s="14">
        <v>136</v>
      </c>
      <c r="C138" s="13" t="s">
        <v>586</v>
      </c>
      <c r="D138" s="13" t="s">
        <v>587</v>
      </c>
      <c r="E138" s="13" t="s">
        <v>565</v>
      </c>
      <c r="F138" s="13" t="s">
        <v>19</v>
      </c>
      <c r="G138" s="13" t="s">
        <v>588</v>
      </c>
      <c r="H138" s="13" t="s">
        <v>589</v>
      </c>
      <c r="I138" s="21" t="s">
        <v>590</v>
      </c>
      <c r="J138" s="13" t="s">
        <v>106</v>
      </c>
      <c r="K138" s="22" t="s">
        <v>23</v>
      </c>
      <c r="L138" s="22" t="s">
        <v>24</v>
      </c>
      <c r="M138" s="22" t="s">
        <v>25</v>
      </c>
      <c r="N138" s="14"/>
    </row>
    <row r="139" ht="36" spans="1:14">
      <c r="A139" s="13" t="s">
        <v>591</v>
      </c>
      <c r="B139" s="14">
        <v>137</v>
      </c>
      <c r="C139" s="13" t="s">
        <v>17</v>
      </c>
      <c r="D139" s="13" t="s">
        <v>17</v>
      </c>
      <c r="E139" s="13" t="s">
        <v>572</v>
      </c>
      <c r="F139" s="13" t="s">
        <v>19</v>
      </c>
      <c r="G139" s="13" t="s">
        <v>592</v>
      </c>
      <c r="H139" s="13" t="s">
        <v>17</v>
      </c>
      <c r="I139" s="21" t="s">
        <v>190</v>
      </c>
      <c r="J139" s="13" t="s">
        <v>92</v>
      </c>
      <c r="K139" s="22" t="s">
        <v>23</v>
      </c>
      <c r="L139" s="22" t="s">
        <v>24</v>
      </c>
      <c r="M139" s="22" t="s">
        <v>25</v>
      </c>
      <c r="N139" s="14"/>
    </row>
    <row r="140" ht="36" spans="1:14">
      <c r="A140" s="13" t="s">
        <v>593</v>
      </c>
      <c r="B140" s="14">
        <v>138</v>
      </c>
      <c r="C140" s="13" t="s">
        <v>17</v>
      </c>
      <c r="D140" s="13" t="s">
        <v>17</v>
      </c>
      <c r="E140" s="13" t="s">
        <v>572</v>
      </c>
      <c r="F140" s="13" t="s">
        <v>19</v>
      </c>
      <c r="G140" s="13" t="s">
        <v>211</v>
      </c>
      <c r="H140" s="13" t="s">
        <v>17</v>
      </c>
      <c r="I140" s="21" t="s">
        <v>594</v>
      </c>
      <c r="J140" s="13" t="s">
        <v>112</v>
      </c>
      <c r="K140" s="22" t="s">
        <v>23</v>
      </c>
      <c r="L140" s="22" t="s">
        <v>24</v>
      </c>
      <c r="M140" s="22" t="s">
        <v>25</v>
      </c>
      <c r="N140" s="14"/>
    </row>
    <row r="141" ht="36" spans="1:14">
      <c r="A141" s="13" t="s">
        <v>595</v>
      </c>
      <c r="B141" s="14">
        <v>139</v>
      </c>
      <c r="C141" s="13" t="s">
        <v>596</v>
      </c>
      <c r="D141" s="13" t="s">
        <v>597</v>
      </c>
      <c r="E141" s="13" t="s">
        <v>565</v>
      </c>
      <c r="F141" s="13" t="s">
        <v>19</v>
      </c>
      <c r="G141" s="13" t="s">
        <v>598</v>
      </c>
      <c r="H141" s="13" t="s">
        <v>599</v>
      </c>
      <c r="I141" s="21" t="s">
        <v>600</v>
      </c>
      <c r="J141" s="13" t="s">
        <v>174</v>
      </c>
      <c r="K141" s="22" t="s">
        <v>23</v>
      </c>
      <c r="L141" s="22" t="s">
        <v>24</v>
      </c>
      <c r="M141" s="22" t="s">
        <v>25</v>
      </c>
      <c r="N141" s="14"/>
    </row>
    <row r="142" ht="36" spans="1:14">
      <c r="A142" s="13" t="s">
        <v>601</v>
      </c>
      <c r="B142" s="14">
        <v>140</v>
      </c>
      <c r="C142" s="13" t="s">
        <v>602</v>
      </c>
      <c r="D142" s="13" t="s">
        <v>603</v>
      </c>
      <c r="E142" s="13" t="s">
        <v>572</v>
      </c>
      <c r="F142" s="13" t="s">
        <v>19</v>
      </c>
      <c r="G142" s="13" t="s">
        <v>604</v>
      </c>
      <c r="H142" s="13" t="s">
        <v>17</v>
      </c>
      <c r="I142" s="21" t="s">
        <v>605</v>
      </c>
      <c r="J142" s="13" t="s">
        <v>228</v>
      </c>
      <c r="K142" s="22" t="s">
        <v>23</v>
      </c>
      <c r="L142" s="22" t="s">
        <v>24</v>
      </c>
      <c r="M142" s="22" t="s">
        <v>25</v>
      </c>
      <c r="N142" s="14"/>
    </row>
    <row r="143" ht="48" spans="1:14">
      <c r="A143" s="13" t="s">
        <v>606</v>
      </c>
      <c r="B143" s="14">
        <v>141</v>
      </c>
      <c r="C143" s="13" t="s">
        <v>607</v>
      </c>
      <c r="D143" s="13" t="s">
        <v>608</v>
      </c>
      <c r="E143" s="13" t="s">
        <v>565</v>
      </c>
      <c r="F143" s="13" t="s">
        <v>19</v>
      </c>
      <c r="G143" s="13" t="s">
        <v>609</v>
      </c>
      <c r="H143" s="13" t="s">
        <v>412</v>
      </c>
      <c r="I143" s="21" t="s">
        <v>610</v>
      </c>
      <c r="J143" s="13" t="s">
        <v>98</v>
      </c>
      <c r="K143" s="22" t="s">
        <v>23</v>
      </c>
      <c r="L143" s="22" t="s">
        <v>24</v>
      </c>
      <c r="M143" s="22" t="s">
        <v>25</v>
      </c>
      <c r="N143" s="14"/>
    </row>
    <row r="144" ht="36" spans="1:14">
      <c r="A144" s="13" t="s">
        <v>611</v>
      </c>
      <c r="B144" s="14">
        <v>142</v>
      </c>
      <c r="C144" s="13" t="s">
        <v>612</v>
      </c>
      <c r="D144" s="13" t="s">
        <v>613</v>
      </c>
      <c r="E144" s="13" t="s">
        <v>565</v>
      </c>
      <c r="F144" s="13" t="s">
        <v>19</v>
      </c>
      <c r="G144" s="13" t="s">
        <v>614</v>
      </c>
      <c r="H144" s="13" t="s">
        <v>615</v>
      </c>
      <c r="I144" s="21" t="s">
        <v>616</v>
      </c>
      <c r="J144" s="13" t="s">
        <v>458</v>
      </c>
      <c r="K144" s="22" t="s">
        <v>23</v>
      </c>
      <c r="L144" s="22" t="s">
        <v>24</v>
      </c>
      <c r="M144" s="22" t="s">
        <v>25</v>
      </c>
      <c r="N144" s="14"/>
    </row>
    <row r="145" ht="36" spans="1:14">
      <c r="A145" s="13" t="s">
        <v>617</v>
      </c>
      <c r="B145" s="14">
        <v>143</v>
      </c>
      <c r="C145" s="13" t="s">
        <v>618</v>
      </c>
      <c r="D145" s="13" t="s">
        <v>619</v>
      </c>
      <c r="E145" s="13" t="s">
        <v>572</v>
      </c>
      <c r="F145" s="13" t="s">
        <v>19</v>
      </c>
      <c r="G145" s="13" t="s">
        <v>620</v>
      </c>
      <c r="H145" s="13" t="s">
        <v>621</v>
      </c>
      <c r="I145" s="21" t="s">
        <v>186</v>
      </c>
      <c r="J145" s="13" t="s">
        <v>247</v>
      </c>
      <c r="K145" s="22" t="s">
        <v>23</v>
      </c>
      <c r="L145" s="22" t="s">
        <v>24</v>
      </c>
      <c r="M145" s="22" t="s">
        <v>25</v>
      </c>
      <c r="N145" s="14"/>
    </row>
    <row r="146" ht="36" spans="1:14">
      <c r="A146" s="13" t="s">
        <v>622</v>
      </c>
      <c r="B146" s="14">
        <v>144</v>
      </c>
      <c r="C146" s="13" t="s">
        <v>623</v>
      </c>
      <c r="D146" s="13" t="s">
        <v>624</v>
      </c>
      <c r="E146" s="13" t="s">
        <v>572</v>
      </c>
      <c r="F146" s="13" t="s">
        <v>19</v>
      </c>
      <c r="G146" s="13" t="s">
        <v>199</v>
      </c>
      <c r="H146" s="13" t="s">
        <v>625</v>
      </c>
      <c r="I146" s="21" t="s">
        <v>626</v>
      </c>
      <c r="J146" s="13" t="s">
        <v>125</v>
      </c>
      <c r="K146" s="22" t="s">
        <v>23</v>
      </c>
      <c r="L146" s="22" t="s">
        <v>24</v>
      </c>
      <c r="M146" s="22" t="s">
        <v>25</v>
      </c>
      <c r="N146" s="14"/>
    </row>
    <row r="147" ht="36" spans="1:14">
      <c r="A147" s="13" t="s">
        <v>627</v>
      </c>
      <c r="B147" s="14">
        <v>145</v>
      </c>
      <c r="C147" s="13" t="s">
        <v>628</v>
      </c>
      <c r="D147" s="13" t="s">
        <v>629</v>
      </c>
      <c r="E147" s="13" t="s">
        <v>565</v>
      </c>
      <c r="F147" s="13" t="s">
        <v>19</v>
      </c>
      <c r="G147" s="13" t="s">
        <v>630</v>
      </c>
      <c r="H147" s="13" t="s">
        <v>305</v>
      </c>
      <c r="I147" s="21" t="s">
        <v>372</v>
      </c>
      <c r="J147" s="13" t="s">
        <v>307</v>
      </c>
      <c r="K147" s="22" t="s">
        <v>23</v>
      </c>
      <c r="L147" s="22" t="s">
        <v>24</v>
      </c>
      <c r="M147" s="22" t="s">
        <v>25</v>
      </c>
      <c r="N147" s="14"/>
    </row>
    <row r="148" ht="60" spans="1:14">
      <c r="A148" s="13" t="s">
        <v>631</v>
      </c>
      <c r="B148" s="14">
        <v>146</v>
      </c>
      <c r="C148" s="13" t="s">
        <v>632</v>
      </c>
      <c r="D148" s="13" t="s">
        <v>633</v>
      </c>
      <c r="E148" s="13" t="s">
        <v>572</v>
      </c>
      <c r="F148" s="13" t="s">
        <v>19</v>
      </c>
      <c r="G148" s="13" t="s">
        <v>634</v>
      </c>
      <c r="H148" s="13" t="s">
        <v>635</v>
      </c>
      <c r="I148" s="21" t="s">
        <v>253</v>
      </c>
      <c r="J148" s="13" t="s">
        <v>141</v>
      </c>
      <c r="K148" s="22" t="s">
        <v>23</v>
      </c>
      <c r="L148" s="22" t="s">
        <v>24</v>
      </c>
      <c r="M148" s="22" t="s">
        <v>25</v>
      </c>
      <c r="N148" s="14"/>
    </row>
    <row r="149" ht="36" spans="1:14">
      <c r="A149" s="13" t="s">
        <v>636</v>
      </c>
      <c r="B149" s="14">
        <v>147</v>
      </c>
      <c r="C149" s="13" t="s">
        <v>637</v>
      </c>
      <c r="D149" s="13" t="s">
        <v>638</v>
      </c>
      <c r="E149" s="13" t="s">
        <v>565</v>
      </c>
      <c r="F149" s="13" t="s">
        <v>19</v>
      </c>
      <c r="G149" s="13" t="s">
        <v>639</v>
      </c>
      <c r="H149" s="13" t="s">
        <v>640</v>
      </c>
      <c r="I149" s="21" t="s">
        <v>641</v>
      </c>
      <c r="J149" s="13" t="s">
        <v>98</v>
      </c>
      <c r="K149" s="22" t="s">
        <v>23</v>
      </c>
      <c r="L149" s="22" t="s">
        <v>24</v>
      </c>
      <c r="M149" s="22" t="s">
        <v>25</v>
      </c>
      <c r="N149" s="14"/>
    </row>
    <row r="150" ht="36" spans="1:14">
      <c r="A150" s="13" t="s">
        <v>642</v>
      </c>
      <c r="B150" s="14">
        <v>148</v>
      </c>
      <c r="C150" s="13" t="s">
        <v>643</v>
      </c>
      <c r="D150" s="13" t="s">
        <v>644</v>
      </c>
      <c r="E150" s="13" t="s">
        <v>572</v>
      </c>
      <c r="F150" s="13" t="s">
        <v>19</v>
      </c>
      <c r="G150" s="13" t="s">
        <v>645</v>
      </c>
      <c r="H150" s="13" t="s">
        <v>17</v>
      </c>
      <c r="I150" s="21" t="s">
        <v>646</v>
      </c>
      <c r="J150" s="13" t="s">
        <v>141</v>
      </c>
      <c r="K150" s="22" t="s">
        <v>23</v>
      </c>
      <c r="L150" s="22" t="s">
        <v>24</v>
      </c>
      <c r="M150" s="22" t="s">
        <v>25</v>
      </c>
      <c r="N150" s="14"/>
    </row>
    <row r="151" ht="36" spans="1:14">
      <c r="A151" s="13" t="s">
        <v>647</v>
      </c>
      <c r="B151" s="14">
        <v>149</v>
      </c>
      <c r="C151" s="13" t="s">
        <v>648</v>
      </c>
      <c r="D151" s="13" t="s">
        <v>649</v>
      </c>
      <c r="E151" s="13" t="s">
        <v>565</v>
      </c>
      <c r="F151" s="13" t="s">
        <v>19</v>
      </c>
      <c r="G151" s="13" t="s">
        <v>650</v>
      </c>
      <c r="H151" s="13" t="s">
        <v>651</v>
      </c>
      <c r="I151" s="21" t="s">
        <v>652</v>
      </c>
      <c r="J151" s="13" t="s">
        <v>141</v>
      </c>
      <c r="K151" s="22" t="s">
        <v>23</v>
      </c>
      <c r="L151" s="22" t="s">
        <v>24</v>
      </c>
      <c r="M151" s="22" t="s">
        <v>25</v>
      </c>
      <c r="N151" s="14"/>
    </row>
    <row r="152" ht="36" spans="1:14">
      <c r="A152" s="13" t="s">
        <v>653</v>
      </c>
      <c r="B152" s="14">
        <v>150</v>
      </c>
      <c r="C152" s="13" t="s">
        <v>654</v>
      </c>
      <c r="D152" s="13" t="s">
        <v>655</v>
      </c>
      <c r="E152" s="13" t="s">
        <v>572</v>
      </c>
      <c r="F152" s="13" t="s">
        <v>19</v>
      </c>
      <c r="G152" s="13" t="s">
        <v>656</v>
      </c>
      <c r="H152" s="13" t="s">
        <v>657</v>
      </c>
      <c r="I152" s="21" t="s">
        <v>658</v>
      </c>
      <c r="J152" s="13" t="s">
        <v>98</v>
      </c>
      <c r="K152" s="22" t="s">
        <v>23</v>
      </c>
      <c r="L152" s="22" t="s">
        <v>24</v>
      </c>
      <c r="M152" s="22" t="s">
        <v>25</v>
      </c>
      <c r="N152" s="14"/>
    </row>
    <row r="153" ht="36" spans="1:14">
      <c r="A153" s="13" t="s">
        <v>659</v>
      </c>
      <c r="B153" s="14">
        <v>151</v>
      </c>
      <c r="C153" s="13" t="s">
        <v>660</v>
      </c>
      <c r="D153" s="13" t="s">
        <v>661</v>
      </c>
      <c r="E153" s="13" t="s">
        <v>662</v>
      </c>
      <c r="F153" s="13" t="s">
        <v>19</v>
      </c>
      <c r="G153" s="13" t="s">
        <v>663</v>
      </c>
      <c r="H153" s="13" t="s">
        <v>664</v>
      </c>
      <c r="I153" s="21" t="s">
        <v>665</v>
      </c>
      <c r="J153" s="13" t="s">
        <v>174</v>
      </c>
      <c r="K153" s="22" t="s">
        <v>23</v>
      </c>
      <c r="L153" s="22" t="s">
        <v>24</v>
      </c>
      <c r="M153" s="22" t="s">
        <v>25</v>
      </c>
      <c r="N153" s="14"/>
    </row>
    <row r="154" ht="36" spans="1:14">
      <c r="A154" s="13" t="s">
        <v>666</v>
      </c>
      <c r="B154" s="14">
        <v>152</v>
      </c>
      <c r="C154" s="13" t="s">
        <v>667</v>
      </c>
      <c r="D154" s="13" t="s">
        <v>668</v>
      </c>
      <c r="E154" s="13" t="s">
        <v>662</v>
      </c>
      <c r="F154" s="13" t="s">
        <v>19</v>
      </c>
      <c r="G154" s="13" t="s">
        <v>669</v>
      </c>
      <c r="H154" s="13" t="s">
        <v>589</v>
      </c>
      <c r="I154" s="21" t="s">
        <v>670</v>
      </c>
      <c r="J154" s="13" t="s">
        <v>106</v>
      </c>
      <c r="K154" s="22" t="s">
        <v>23</v>
      </c>
      <c r="L154" s="22" t="s">
        <v>24</v>
      </c>
      <c r="M154" s="22" t="s">
        <v>25</v>
      </c>
      <c r="N154" s="14"/>
    </row>
    <row r="155" ht="36" spans="1:14">
      <c r="A155" s="13" t="s">
        <v>671</v>
      </c>
      <c r="B155" s="14">
        <v>153</v>
      </c>
      <c r="C155" s="13" t="s">
        <v>672</v>
      </c>
      <c r="D155" s="13" t="s">
        <v>673</v>
      </c>
      <c r="E155" s="13" t="s">
        <v>662</v>
      </c>
      <c r="F155" s="13" t="s">
        <v>19</v>
      </c>
      <c r="G155" s="13" t="s">
        <v>674</v>
      </c>
      <c r="H155" s="13" t="s">
        <v>675</v>
      </c>
      <c r="I155" s="21" t="s">
        <v>676</v>
      </c>
      <c r="J155" s="13" t="s">
        <v>174</v>
      </c>
      <c r="K155" s="22" t="s">
        <v>23</v>
      </c>
      <c r="L155" s="22" t="s">
        <v>24</v>
      </c>
      <c r="M155" s="22" t="s">
        <v>25</v>
      </c>
      <c r="N155" s="14"/>
    </row>
    <row r="156" ht="36" spans="1:14">
      <c r="A156" s="13" t="s">
        <v>677</v>
      </c>
      <c r="B156" s="14">
        <v>154</v>
      </c>
      <c r="C156" s="13" t="s">
        <v>678</v>
      </c>
      <c r="D156" s="13" t="s">
        <v>679</v>
      </c>
      <c r="E156" s="13" t="s">
        <v>662</v>
      </c>
      <c r="F156" s="13" t="s">
        <v>19</v>
      </c>
      <c r="G156" s="13" t="s">
        <v>680</v>
      </c>
      <c r="H156" s="13" t="s">
        <v>17</v>
      </c>
      <c r="I156" s="21" t="s">
        <v>681</v>
      </c>
      <c r="J156" s="13" t="s">
        <v>228</v>
      </c>
      <c r="K156" s="22" t="s">
        <v>23</v>
      </c>
      <c r="L156" s="22" t="s">
        <v>24</v>
      </c>
      <c r="M156" s="22" t="s">
        <v>25</v>
      </c>
      <c r="N156" s="14"/>
    </row>
    <row r="157" ht="36" spans="1:14">
      <c r="A157" s="13" t="s">
        <v>682</v>
      </c>
      <c r="B157" s="14">
        <v>155</v>
      </c>
      <c r="C157" s="13" t="s">
        <v>683</v>
      </c>
      <c r="D157" s="13" t="s">
        <v>684</v>
      </c>
      <c r="E157" s="13" t="s">
        <v>662</v>
      </c>
      <c r="F157" s="13" t="s">
        <v>19</v>
      </c>
      <c r="G157" s="13" t="s">
        <v>685</v>
      </c>
      <c r="H157" s="13" t="s">
        <v>17</v>
      </c>
      <c r="I157" s="21" t="s">
        <v>186</v>
      </c>
      <c r="J157" s="13" t="s">
        <v>247</v>
      </c>
      <c r="K157" s="22" t="s">
        <v>23</v>
      </c>
      <c r="L157" s="22" t="s">
        <v>24</v>
      </c>
      <c r="M157" s="22" t="s">
        <v>25</v>
      </c>
      <c r="N157" s="14"/>
    </row>
    <row r="158" ht="48" spans="1:14">
      <c r="A158" s="13" t="s">
        <v>686</v>
      </c>
      <c r="B158" s="14">
        <v>156</v>
      </c>
      <c r="C158" s="13" t="s">
        <v>687</v>
      </c>
      <c r="D158" s="13" t="s">
        <v>688</v>
      </c>
      <c r="E158" s="13" t="s">
        <v>662</v>
      </c>
      <c r="F158" s="13" t="s">
        <v>19</v>
      </c>
      <c r="G158" s="13" t="s">
        <v>689</v>
      </c>
      <c r="H158" s="13" t="s">
        <v>690</v>
      </c>
      <c r="I158" s="21" t="s">
        <v>691</v>
      </c>
      <c r="J158" s="13" t="s">
        <v>92</v>
      </c>
      <c r="K158" s="22" t="s">
        <v>23</v>
      </c>
      <c r="L158" s="22" t="s">
        <v>24</v>
      </c>
      <c r="M158" s="22" t="s">
        <v>25</v>
      </c>
      <c r="N158" s="14"/>
    </row>
    <row r="159" ht="48" spans="1:14">
      <c r="A159" s="13" t="s">
        <v>692</v>
      </c>
      <c r="B159" s="14">
        <v>157</v>
      </c>
      <c r="C159" s="13" t="s">
        <v>693</v>
      </c>
      <c r="D159" s="13" t="s">
        <v>694</v>
      </c>
      <c r="E159" s="13" t="s">
        <v>662</v>
      </c>
      <c r="F159" s="13" t="s">
        <v>19</v>
      </c>
      <c r="G159" s="13" t="s">
        <v>695</v>
      </c>
      <c r="H159" s="13" t="s">
        <v>17</v>
      </c>
      <c r="I159" s="21" t="s">
        <v>696</v>
      </c>
      <c r="J159" s="13" t="s">
        <v>141</v>
      </c>
      <c r="K159" s="22" t="s">
        <v>23</v>
      </c>
      <c r="L159" s="22" t="s">
        <v>24</v>
      </c>
      <c r="M159" s="22" t="s">
        <v>25</v>
      </c>
      <c r="N159" s="14"/>
    </row>
    <row r="160" ht="36" spans="1:14">
      <c r="A160" s="13" t="s">
        <v>697</v>
      </c>
      <c r="B160" s="14">
        <v>158</v>
      </c>
      <c r="C160" s="13" t="s">
        <v>698</v>
      </c>
      <c r="D160" s="13" t="s">
        <v>699</v>
      </c>
      <c r="E160" s="13" t="s">
        <v>662</v>
      </c>
      <c r="F160" s="13" t="s">
        <v>19</v>
      </c>
      <c r="G160" s="13" t="s">
        <v>700</v>
      </c>
      <c r="H160" s="13" t="s">
        <v>17</v>
      </c>
      <c r="I160" s="21" t="s">
        <v>180</v>
      </c>
      <c r="J160" s="13" t="s">
        <v>209</v>
      </c>
      <c r="K160" s="22" t="s">
        <v>23</v>
      </c>
      <c r="L160" s="22" t="s">
        <v>24</v>
      </c>
      <c r="M160" s="22" t="s">
        <v>25</v>
      </c>
      <c r="N160" s="14"/>
    </row>
    <row r="161" ht="36" spans="1:14">
      <c r="A161" s="13" t="s">
        <v>701</v>
      </c>
      <c r="B161" s="14">
        <v>159</v>
      </c>
      <c r="C161" s="13" t="s">
        <v>702</v>
      </c>
      <c r="D161" s="13" t="s">
        <v>303</v>
      </c>
      <c r="E161" s="13" t="s">
        <v>662</v>
      </c>
      <c r="F161" s="13" t="s">
        <v>19</v>
      </c>
      <c r="G161" s="13" t="s">
        <v>703</v>
      </c>
      <c r="H161" s="13" t="s">
        <v>305</v>
      </c>
      <c r="I161" s="21" t="s">
        <v>500</v>
      </c>
      <c r="J161" s="13" t="s">
        <v>307</v>
      </c>
      <c r="K161" s="22" t="s">
        <v>23</v>
      </c>
      <c r="L161" s="22" t="s">
        <v>24</v>
      </c>
      <c r="M161" s="22" t="s">
        <v>25</v>
      </c>
      <c r="N161" s="14"/>
    </row>
    <row r="162" ht="36" spans="1:14">
      <c r="A162" s="13" t="s">
        <v>704</v>
      </c>
      <c r="B162" s="14">
        <v>160</v>
      </c>
      <c r="C162" s="13" t="s">
        <v>705</v>
      </c>
      <c r="D162" s="13" t="s">
        <v>706</v>
      </c>
      <c r="E162" s="13" t="s">
        <v>662</v>
      </c>
      <c r="F162" s="13" t="s">
        <v>19</v>
      </c>
      <c r="G162" s="13" t="s">
        <v>707</v>
      </c>
      <c r="H162" s="13" t="s">
        <v>412</v>
      </c>
      <c r="I162" s="21" t="s">
        <v>708</v>
      </c>
      <c r="J162" s="13" t="s">
        <v>102</v>
      </c>
      <c r="K162" s="22" t="s">
        <v>23</v>
      </c>
      <c r="L162" s="22" t="s">
        <v>24</v>
      </c>
      <c r="M162" s="22" t="s">
        <v>25</v>
      </c>
      <c r="N162" s="14"/>
    </row>
    <row r="163" ht="36" spans="1:14">
      <c r="A163" s="13" t="s">
        <v>709</v>
      </c>
      <c r="B163" s="14">
        <v>161</v>
      </c>
      <c r="C163" s="13" t="s">
        <v>120</v>
      </c>
      <c r="D163" s="13" t="s">
        <v>121</v>
      </c>
      <c r="E163" s="13" t="s">
        <v>710</v>
      </c>
      <c r="F163" s="13" t="s">
        <v>19</v>
      </c>
      <c r="G163" s="13" t="s">
        <v>711</v>
      </c>
      <c r="H163" s="13" t="s">
        <v>412</v>
      </c>
      <c r="I163" s="21" t="s">
        <v>712</v>
      </c>
      <c r="J163" s="13" t="s">
        <v>98</v>
      </c>
      <c r="K163" s="22" t="s">
        <v>23</v>
      </c>
      <c r="L163" s="22" t="s">
        <v>24</v>
      </c>
      <c r="M163" s="22" t="s">
        <v>25</v>
      </c>
      <c r="N163" s="14"/>
    </row>
    <row r="164" ht="36" spans="1:14">
      <c r="A164" s="13" t="s">
        <v>713</v>
      </c>
      <c r="B164" s="14">
        <v>162</v>
      </c>
      <c r="C164" s="13" t="s">
        <v>714</v>
      </c>
      <c r="D164" s="13" t="s">
        <v>17</v>
      </c>
      <c r="E164" s="13" t="s">
        <v>710</v>
      </c>
      <c r="F164" s="13" t="s">
        <v>19</v>
      </c>
      <c r="G164" s="13" t="s">
        <v>715</v>
      </c>
      <c r="H164" s="13" t="s">
        <v>17</v>
      </c>
      <c r="I164" s="21" t="s">
        <v>716</v>
      </c>
      <c r="J164" s="13" t="s">
        <v>92</v>
      </c>
      <c r="K164" s="22" t="s">
        <v>23</v>
      </c>
      <c r="L164" s="22" t="s">
        <v>24</v>
      </c>
      <c r="M164" s="22" t="s">
        <v>25</v>
      </c>
      <c r="N164" s="14"/>
    </row>
    <row r="165" ht="48" spans="1:14">
      <c r="A165" s="13" t="s">
        <v>717</v>
      </c>
      <c r="B165" s="14">
        <v>163</v>
      </c>
      <c r="C165" s="13" t="s">
        <v>718</v>
      </c>
      <c r="D165" s="13" t="s">
        <v>719</v>
      </c>
      <c r="E165" s="13" t="s">
        <v>710</v>
      </c>
      <c r="F165" s="13" t="s">
        <v>19</v>
      </c>
      <c r="G165" s="13" t="s">
        <v>720</v>
      </c>
      <c r="H165" s="13" t="s">
        <v>721</v>
      </c>
      <c r="I165" s="21" t="s">
        <v>722</v>
      </c>
      <c r="J165" s="13" t="s">
        <v>92</v>
      </c>
      <c r="K165" s="22" t="s">
        <v>23</v>
      </c>
      <c r="L165" s="22" t="s">
        <v>24</v>
      </c>
      <c r="M165" s="22" t="s">
        <v>25</v>
      </c>
      <c r="N165" s="14"/>
    </row>
    <row r="166" ht="48" spans="1:14">
      <c r="A166" s="13" t="s">
        <v>723</v>
      </c>
      <c r="B166" s="14">
        <v>164</v>
      </c>
      <c r="C166" s="13" t="s">
        <v>724</v>
      </c>
      <c r="D166" s="13" t="s">
        <v>725</v>
      </c>
      <c r="E166" s="13" t="s">
        <v>710</v>
      </c>
      <c r="F166" s="13" t="s">
        <v>19</v>
      </c>
      <c r="G166" s="13" t="s">
        <v>726</v>
      </c>
      <c r="H166" s="13" t="s">
        <v>727</v>
      </c>
      <c r="I166" s="21" t="s">
        <v>681</v>
      </c>
      <c r="J166" s="13" t="s">
        <v>235</v>
      </c>
      <c r="K166" s="22" t="s">
        <v>23</v>
      </c>
      <c r="L166" s="22" t="s">
        <v>24</v>
      </c>
      <c r="M166" s="22" t="s">
        <v>25</v>
      </c>
      <c r="N166" s="14"/>
    </row>
    <row r="167" ht="36" spans="1:14">
      <c r="A167" s="13" t="s">
        <v>728</v>
      </c>
      <c r="B167" s="14">
        <v>165</v>
      </c>
      <c r="C167" s="13" t="s">
        <v>17</v>
      </c>
      <c r="D167" s="13" t="s">
        <v>17</v>
      </c>
      <c r="E167" s="13" t="s">
        <v>710</v>
      </c>
      <c r="F167" s="13" t="s">
        <v>19</v>
      </c>
      <c r="G167" s="13" t="s">
        <v>569</v>
      </c>
      <c r="H167" s="13" t="s">
        <v>17</v>
      </c>
      <c r="I167" s="21" t="s">
        <v>729</v>
      </c>
      <c r="J167" s="13" t="s">
        <v>112</v>
      </c>
      <c r="K167" s="22" t="s">
        <v>23</v>
      </c>
      <c r="L167" s="22" t="s">
        <v>24</v>
      </c>
      <c r="M167" s="22" t="s">
        <v>25</v>
      </c>
      <c r="N167" s="14"/>
    </row>
    <row r="168" ht="36" spans="1:14">
      <c r="A168" s="13" t="s">
        <v>730</v>
      </c>
      <c r="B168" s="14">
        <v>166</v>
      </c>
      <c r="C168" s="13" t="s">
        <v>731</v>
      </c>
      <c r="D168" s="13" t="s">
        <v>732</v>
      </c>
      <c r="E168" s="13" t="s">
        <v>710</v>
      </c>
      <c r="F168" s="13" t="s">
        <v>19</v>
      </c>
      <c r="G168" s="13" t="s">
        <v>733</v>
      </c>
      <c r="H168" s="13" t="s">
        <v>734</v>
      </c>
      <c r="I168" s="21" t="s">
        <v>735</v>
      </c>
      <c r="J168" s="13" t="s">
        <v>87</v>
      </c>
      <c r="K168" s="22" t="s">
        <v>23</v>
      </c>
      <c r="L168" s="22" t="s">
        <v>24</v>
      </c>
      <c r="M168" s="22" t="s">
        <v>25</v>
      </c>
      <c r="N168" s="14"/>
    </row>
    <row r="169" ht="36" spans="1:14">
      <c r="A169" s="13" t="s">
        <v>736</v>
      </c>
      <c r="B169" s="14">
        <v>167</v>
      </c>
      <c r="C169" s="13" t="s">
        <v>737</v>
      </c>
      <c r="D169" s="13" t="s">
        <v>738</v>
      </c>
      <c r="E169" s="13" t="s">
        <v>710</v>
      </c>
      <c r="F169" s="13" t="s">
        <v>19</v>
      </c>
      <c r="G169" s="13" t="s">
        <v>739</v>
      </c>
      <c r="H169" s="13" t="s">
        <v>740</v>
      </c>
      <c r="I169" s="21" t="s">
        <v>741</v>
      </c>
      <c r="J169" s="13" t="s">
        <v>446</v>
      </c>
      <c r="K169" s="22" t="s">
        <v>23</v>
      </c>
      <c r="L169" s="22" t="s">
        <v>24</v>
      </c>
      <c r="M169" s="22" t="s">
        <v>25</v>
      </c>
      <c r="N169" s="14"/>
    </row>
    <row r="170" ht="36" spans="1:14">
      <c r="A170" s="13" t="s">
        <v>742</v>
      </c>
      <c r="B170" s="14">
        <v>168</v>
      </c>
      <c r="C170" s="13" t="s">
        <v>705</v>
      </c>
      <c r="D170" s="13" t="s">
        <v>629</v>
      </c>
      <c r="E170" s="13" t="s">
        <v>710</v>
      </c>
      <c r="F170" s="13" t="s">
        <v>19</v>
      </c>
      <c r="G170" s="13" t="s">
        <v>743</v>
      </c>
      <c r="H170" s="13" t="s">
        <v>744</v>
      </c>
      <c r="I170" s="21" t="s">
        <v>388</v>
      </c>
      <c r="J170" s="13" t="s">
        <v>135</v>
      </c>
      <c r="K170" s="22" t="s">
        <v>23</v>
      </c>
      <c r="L170" s="22" t="s">
        <v>24</v>
      </c>
      <c r="M170" s="22" t="s">
        <v>25</v>
      </c>
      <c r="N170" s="14"/>
    </row>
    <row r="171" ht="36" spans="1:14">
      <c r="A171" s="13" t="s">
        <v>745</v>
      </c>
      <c r="B171" s="14">
        <v>169</v>
      </c>
      <c r="C171" s="13" t="s">
        <v>17</v>
      </c>
      <c r="D171" s="13" t="s">
        <v>17</v>
      </c>
      <c r="E171" s="13" t="s">
        <v>746</v>
      </c>
      <c r="F171" s="13" t="s">
        <v>19</v>
      </c>
      <c r="G171" s="13" t="s">
        <v>747</v>
      </c>
      <c r="H171" s="13" t="s">
        <v>17</v>
      </c>
      <c r="I171" s="21" t="s">
        <v>748</v>
      </c>
      <c r="J171" s="13" t="s">
        <v>561</v>
      </c>
      <c r="K171" s="22" t="s">
        <v>23</v>
      </c>
      <c r="L171" s="22" t="s">
        <v>24</v>
      </c>
      <c r="M171" s="22" t="s">
        <v>25</v>
      </c>
      <c r="N171" s="14"/>
    </row>
    <row r="172" ht="36" spans="1:14">
      <c r="A172" s="13" t="s">
        <v>749</v>
      </c>
      <c r="B172" s="14">
        <v>170</v>
      </c>
      <c r="C172" s="13" t="s">
        <v>17</v>
      </c>
      <c r="D172" s="13" t="s">
        <v>17</v>
      </c>
      <c r="E172" s="13" t="s">
        <v>746</v>
      </c>
      <c r="F172" s="13" t="s">
        <v>19</v>
      </c>
      <c r="G172" s="13" t="s">
        <v>750</v>
      </c>
      <c r="H172" s="13" t="s">
        <v>17</v>
      </c>
      <c r="I172" s="21" t="s">
        <v>748</v>
      </c>
      <c r="J172" s="13" t="s">
        <v>561</v>
      </c>
      <c r="K172" s="22" t="s">
        <v>23</v>
      </c>
      <c r="L172" s="22" t="s">
        <v>24</v>
      </c>
      <c r="M172" s="22" t="s">
        <v>25</v>
      </c>
      <c r="N172" s="14"/>
    </row>
    <row r="173" ht="36" spans="1:14">
      <c r="A173" s="13" t="s">
        <v>751</v>
      </c>
      <c r="B173" s="14">
        <v>171</v>
      </c>
      <c r="C173" s="13" t="s">
        <v>17</v>
      </c>
      <c r="D173" s="13" t="s">
        <v>17</v>
      </c>
      <c r="E173" s="13" t="s">
        <v>746</v>
      </c>
      <c r="F173" s="13" t="s">
        <v>19</v>
      </c>
      <c r="G173" s="13" t="s">
        <v>752</v>
      </c>
      <c r="H173" s="13" t="s">
        <v>17</v>
      </c>
      <c r="I173" s="21" t="s">
        <v>748</v>
      </c>
      <c r="J173" s="13" t="s">
        <v>561</v>
      </c>
      <c r="K173" s="22" t="s">
        <v>23</v>
      </c>
      <c r="L173" s="22" t="s">
        <v>24</v>
      </c>
      <c r="M173" s="22" t="s">
        <v>25</v>
      </c>
      <c r="N173" s="14"/>
    </row>
    <row r="174" ht="36" spans="1:14">
      <c r="A174" s="13" t="s">
        <v>753</v>
      </c>
      <c r="B174" s="14">
        <v>172</v>
      </c>
      <c r="C174" s="13" t="s">
        <v>17</v>
      </c>
      <c r="D174" s="13" t="s">
        <v>17</v>
      </c>
      <c r="E174" s="13" t="s">
        <v>754</v>
      </c>
      <c r="F174" s="13" t="s">
        <v>19</v>
      </c>
      <c r="G174" s="13" t="s">
        <v>755</v>
      </c>
      <c r="H174" s="13" t="s">
        <v>17</v>
      </c>
      <c r="I174" s="21" t="s">
        <v>748</v>
      </c>
      <c r="J174" s="13" t="s">
        <v>561</v>
      </c>
      <c r="K174" s="22" t="s">
        <v>23</v>
      </c>
      <c r="L174" s="22" t="s">
        <v>24</v>
      </c>
      <c r="M174" s="22" t="s">
        <v>25</v>
      </c>
      <c r="N174" s="14"/>
    </row>
    <row r="175" ht="36" spans="1:14">
      <c r="A175" s="13" t="s">
        <v>756</v>
      </c>
      <c r="B175" s="14">
        <v>173</v>
      </c>
      <c r="C175" s="13" t="s">
        <v>17</v>
      </c>
      <c r="D175" s="13" t="s">
        <v>17</v>
      </c>
      <c r="E175" s="13" t="s">
        <v>754</v>
      </c>
      <c r="F175" s="13" t="s">
        <v>19</v>
      </c>
      <c r="G175" s="13" t="s">
        <v>757</v>
      </c>
      <c r="H175" s="13" t="s">
        <v>17</v>
      </c>
      <c r="I175" s="21" t="s">
        <v>748</v>
      </c>
      <c r="J175" s="13" t="s">
        <v>561</v>
      </c>
      <c r="K175" s="22" t="s">
        <v>23</v>
      </c>
      <c r="L175" s="22" t="s">
        <v>24</v>
      </c>
      <c r="M175" s="22" t="s">
        <v>25</v>
      </c>
      <c r="N175" s="14"/>
    </row>
    <row r="176" ht="36" spans="1:14">
      <c r="A176" s="13" t="s">
        <v>758</v>
      </c>
      <c r="B176" s="14">
        <v>174</v>
      </c>
      <c r="C176" s="13" t="s">
        <v>17</v>
      </c>
      <c r="D176" s="13" t="s">
        <v>17</v>
      </c>
      <c r="E176" s="13" t="s">
        <v>759</v>
      </c>
      <c r="F176" s="13" t="s">
        <v>19</v>
      </c>
      <c r="G176" s="13" t="s">
        <v>760</v>
      </c>
      <c r="H176" s="13" t="s">
        <v>17</v>
      </c>
      <c r="I176" s="21" t="s">
        <v>748</v>
      </c>
      <c r="J176" s="13" t="s">
        <v>561</v>
      </c>
      <c r="K176" s="22" t="s">
        <v>23</v>
      </c>
      <c r="L176" s="22" t="s">
        <v>24</v>
      </c>
      <c r="M176" s="22" t="s">
        <v>25</v>
      </c>
      <c r="N176" s="14"/>
    </row>
    <row r="177" ht="36" spans="1:14">
      <c r="A177" s="13" t="s">
        <v>761</v>
      </c>
      <c r="B177" s="14">
        <v>175</v>
      </c>
      <c r="C177" s="13" t="s">
        <v>762</v>
      </c>
      <c r="D177" s="13" t="s">
        <v>763</v>
      </c>
      <c r="E177" s="13" t="s">
        <v>764</v>
      </c>
      <c r="F177" s="13" t="s">
        <v>19</v>
      </c>
      <c r="G177" s="13" t="s">
        <v>765</v>
      </c>
      <c r="H177" s="13" t="s">
        <v>766</v>
      </c>
      <c r="I177" s="21" t="s">
        <v>441</v>
      </c>
      <c r="J177" s="13" t="s">
        <v>141</v>
      </c>
      <c r="K177" s="22" t="s">
        <v>23</v>
      </c>
      <c r="L177" s="22" t="s">
        <v>24</v>
      </c>
      <c r="M177" s="22" t="s">
        <v>25</v>
      </c>
      <c r="N177" s="14"/>
    </row>
    <row r="178" ht="36" spans="1:14">
      <c r="A178" s="13" t="s">
        <v>767</v>
      </c>
      <c r="B178" s="14">
        <v>176</v>
      </c>
      <c r="C178" s="13" t="s">
        <v>17</v>
      </c>
      <c r="D178" s="13" t="s">
        <v>17</v>
      </c>
      <c r="E178" s="13" t="s">
        <v>768</v>
      </c>
      <c r="F178" s="13" t="s">
        <v>19</v>
      </c>
      <c r="G178" s="13" t="s">
        <v>769</v>
      </c>
      <c r="H178" s="13" t="s">
        <v>17</v>
      </c>
      <c r="I178" s="21" t="s">
        <v>770</v>
      </c>
      <c r="J178" s="13" t="s">
        <v>98</v>
      </c>
      <c r="K178" s="22" t="s">
        <v>23</v>
      </c>
      <c r="L178" s="22" t="s">
        <v>24</v>
      </c>
      <c r="M178" s="22" t="s">
        <v>25</v>
      </c>
      <c r="N178" s="14"/>
    </row>
    <row r="179" ht="36" spans="1:14">
      <c r="A179" s="13" t="s">
        <v>771</v>
      </c>
      <c r="B179" s="14">
        <v>177</v>
      </c>
      <c r="C179" s="13" t="s">
        <v>772</v>
      </c>
      <c r="D179" s="13" t="s">
        <v>773</v>
      </c>
      <c r="E179" s="13" t="s">
        <v>768</v>
      </c>
      <c r="F179" s="13" t="s">
        <v>19</v>
      </c>
      <c r="G179" s="13" t="s">
        <v>774</v>
      </c>
      <c r="H179" s="13" t="s">
        <v>775</v>
      </c>
      <c r="I179" s="21" t="s">
        <v>776</v>
      </c>
      <c r="J179" s="13" t="s">
        <v>307</v>
      </c>
      <c r="K179" s="22" t="s">
        <v>23</v>
      </c>
      <c r="L179" s="22" t="s">
        <v>24</v>
      </c>
      <c r="M179" s="22" t="s">
        <v>25</v>
      </c>
      <c r="N179" s="14"/>
    </row>
    <row r="180" ht="36" spans="1:14">
      <c r="A180" s="13" t="s">
        <v>777</v>
      </c>
      <c r="B180" s="14">
        <v>178</v>
      </c>
      <c r="C180" s="13" t="s">
        <v>17</v>
      </c>
      <c r="D180" s="13" t="s">
        <v>17</v>
      </c>
      <c r="E180" s="13" t="s">
        <v>768</v>
      </c>
      <c r="F180" s="13" t="s">
        <v>19</v>
      </c>
      <c r="G180" s="13" t="s">
        <v>104</v>
      </c>
      <c r="H180" s="13" t="s">
        <v>17</v>
      </c>
      <c r="I180" s="21" t="s">
        <v>770</v>
      </c>
      <c r="J180" s="13" t="s">
        <v>106</v>
      </c>
      <c r="K180" s="22" t="s">
        <v>23</v>
      </c>
      <c r="L180" s="22" t="s">
        <v>24</v>
      </c>
      <c r="M180" s="22" t="s">
        <v>25</v>
      </c>
      <c r="N180" s="14"/>
    </row>
    <row r="181" ht="36" spans="1:14">
      <c r="A181" s="13" t="s">
        <v>778</v>
      </c>
      <c r="B181" s="14">
        <v>179</v>
      </c>
      <c r="C181" s="13" t="s">
        <v>17</v>
      </c>
      <c r="D181" s="13" t="s">
        <v>17</v>
      </c>
      <c r="E181" s="13" t="s">
        <v>768</v>
      </c>
      <c r="F181" s="13" t="s">
        <v>19</v>
      </c>
      <c r="G181" s="13" t="s">
        <v>779</v>
      </c>
      <c r="H181" s="13" t="s">
        <v>17</v>
      </c>
      <c r="I181" s="21" t="s">
        <v>770</v>
      </c>
      <c r="J181" s="13" t="s">
        <v>135</v>
      </c>
      <c r="K181" s="22" t="s">
        <v>23</v>
      </c>
      <c r="L181" s="22" t="s">
        <v>24</v>
      </c>
      <c r="M181" s="22" t="s">
        <v>25</v>
      </c>
      <c r="N181" s="14"/>
    </row>
    <row r="182" ht="36" spans="1:14">
      <c r="A182" s="13" t="s">
        <v>780</v>
      </c>
      <c r="B182" s="14">
        <v>180</v>
      </c>
      <c r="C182" s="13" t="s">
        <v>17</v>
      </c>
      <c r="D182" s="13" t="s">
        <v>17</v>
      </c>
      <c r="E182" s="13" t="s">
        <v>768</v>
      </c>
      <c r="F182" s="13" t="s">
        <v>19</v>
      </c>
      <c r="G182" s="13" t="s">
        <v>781</v>
      </c>
      <c r="H182" s="13" t="s">
        <v>17</v>
      </c>
      <c r="I182" s="21" t="s">
        <v>770</v>
      </c>
      <c r="J182" s="13" t="s">
        <v>112</v>
      </c>
      <c r="K182" s="22" t="s">
        <v>23</v>
      </c>
      <c r="L182" s="22" t="s">
        <v>24</v>
      </c>
      <c r="M182" s="22" t="s">
        <v>25</v>
      </c>
      <c r="N182" s="14"/>
    </row>
    <row r="183" ht="36" spans="1:14">
      <c r="A183" s="13" t="s">
        <v>782</v>
      </c>
      <c r="B183" s="14">
        <v>181</v>
      </c>
      <c r="C183" s="13" t="s">
        <v>17</v>
      </c>
      <c r="D183" s="13" t="s">
        <v>17</v>
      </c>
      <c r="E183" s="13" t="s">
        <v>768</v>
      </c>
      <c r="F183" s="13" t="s">
        <v>19</v>
      </c>
      <c r="G183" s="13" t="s">
        <v>45</v>
      </c>
      <c r="H183" s="13" t="s">
        <v>17</v>
      </c>
      <c r="I183" s="21" t="s">
        <v>770</v>
      </c>
      <c r="J183" s="13" t="s">
        <v>22</v>
      </c>
      <c r="K183" s="22" t="s">
        <v>23</v>
      </c>
      <c r="L183" s="22" t="s">
        <v>24</v>
      </c>
      <c r="M183" s="22" t="s">
        <v>25</v>
      </c>
      <c r="N183" s="14"/>
    </row>
    <row r="184" ht="36" spans="1:14">
      <c r="A184" s="13" t="s">
        <v>783</v>
      </c>
      <c r="B184" s="14">
        <v>182</v>
      </c>
      <c r="C184" s="13" t="s">
        <v>17</v>
      </c>
      <c r="D184" s="13" t="s">
        <v>17</v>
      </c>
      <c r="E184" s="13" t="s">
        <v>768</v>
      </c>
      <c r="F184" s="13" t="s">
        <v>19</v>
      </c>
      <c r="G184" s="13" t="s">
        <v>784</v>
      </c>
      <c r="H184" s="13" t="s">
        <v>17</v>
      </c>
      <c r="I184" s="21" t="s">
        <v>770</v>
      </c>
      <c r="J184" s="13" t="s">
        <v>22</v>
      </c>
      <c r="K184" s="22" t="s">
        <v>23</v>
      </c>
      <c r="L184" s="22" t="s">
        <v>24</v>
      </c>
      <c r="M184" s="22" t="s">
        <v>25</v>
      </c>
      <c r="N184" s="14"/>
    </row>
    <row r="185" ht="36" spans="1:14">
      <c r="A185" s="13" t="s">
        <v>785</v>
      </c>
      <c r="B185" s="14">
        <v>183</v>
      </c>
      <c r="C185" s="13" t="s">
        <v>17</v>
      </c>
      <c r="D185" s="13" t="s">
        <v>17</v>
      </c>
      <c r="E185" s="13" t="s">
        <v>768</v>
      </c>
      <c r="F185" s="13" t="s">
        <v>19</v>
      </c>
      <c r="G185" s="13" t="s">
        <v>786</v>
      </c>
      <c r="H185" s="13" t="s">
        <v>17</v>
      </c>
      <c r="I185" s="21" t="s">
        <v>770</v>
      </c>
      <c r="J185" s="13" t="s">
        <v>22</v>
      </c>
      <c r="K185" s="22" t="s">
        <v>23</v>
      </c>
      <c r="L185" s="22" t="s">
        <v>24</v>
      </c>
      <c r="M185" s="22" t="s">
        <v>25</v>
      </c>
      <c r="N185" s="14"/>
    </row>
    <row r="186" ht="36" spans="1:14">
      <c r="A186" s="13" t="s">
        <v>787</v>
      </c>
      <c r="B186" s="14">
        <v>184</v>
      </c>
      <c r="C186" s="13" t="s">
        <v>17</v>
      </c>
      <c r="D186" s="13" t="s">
        <v>17</v>
      </c>
      <c r="E186" s="13" t="s">
        <v>768</v>
      </c>
      <c r="F186" s="13" t="s">
        <v>19</v>
      </c>
      <c r="G186" s="13" t="s">
        <v>58</v>
      </c>
      <c r="H186" s="13" t="s">
        <v>17</v>
      </c>
      <c r="I186" s="21" t="s">
        <v>770</v>
      </c>
      <c r="J186" s="13" t="s">
        <v>22</v>
      </c>
      <c r="K186" s="22" t="s">
        <v>23</v>
      </c>
      <c r="L186" s="22" t="s">
        <v>24</v>
      </c>
      <c r="M186" s="22" t="s">
        <v>25</v>
      </c>
      <c r="N186" s="14"/>
    </row>
    <row r="187" ht="36" spans="1:14">
      <c r="A187" s="13" t="s">
        <v>788</v>
      </c>
      <c r="B187" s="14">
        <v>185</v>
      </c>
      <c r="C187" s="13" t="s">
        <v>789</v>
      </c>
      <c r="D187" s="13" t="s">
        <v>790</v>
      </c>
      <c r="E187" s="13" t="s">
        <v>764</v>
      </c>
      <c r="F187" s="13" t="s">
        <v>19</v>
      </c>
      <c r="G187" s="13" t="s">
        <v>791</v>
      </c>
      <c r="H187" s="13" t="s">
        <v>556</v>
      </c>
      <c r="I187" s="21" t="s">
        <v>792</v>
      </c>
      <c r="J187" s="13" t="s">
        <v>307</v>
      </c>
      <c r="K187" s="22" t="s">
        <v>23</v>
      </c>
      <c r="L187" s="22" t="s">
        <v>24</v>
      </c>
      <c r="M187" s="22" t="s">
        <v>25</v>
      </c>
      <c r="N187" s="14"/>
    </row>
    <row r="188" ht="48" spans="1:14">
      <c r="A188" s="13" t="s">
        <v>793</v>
      </c>
      <c r="B188" s="14">
        <v>186</v>
      </c>
      <c r="C188" s="13" t="s">
        <v>794</v>
      </c>
      <c r="D188" s="13" t="s">
        <v>795</v>
      </c>
      <c r="E188" s="13" t="s">
        <v>764</v>
      </c>
      <c r="F188" s="13" t="s">
        <v>19</v>
      </c>
      <c r="G188" s="13" t="s">
        <v>796</v>
      </c>
      <c r="H188" s="13" t="s">
        <v>797</v>
      </c>
      <c r="I188" s="21" t="s">
        <v>388</v>
      </c>
      <c r="J188" s="13" t="s">
        <v>458</v>
      </c>
      <c r="K188" s="22" t="s">
        <v>23</v>
      </c>
      <c r="L188" s="22" t="s">
        <v>24</v>
      </c>
      <c r="M188" s="22" t="s">
        <v>25</v>
      </c>
      <c r="N188" s="14"/>
    </row>
    <row r="189" ht="36" spans="1:14">
      <c r="A189" s="13" t="s">
        <v>798</v>
      </c>
      <c r="B189" s="14">
        <v>187</v>
      </c>
      <c r="C189" s="13" t="s">
        <v>799</v>
      </c>
      <c r="D189" s="13" t="s">
        <v>800</v>
      </c>
      <c r="E189" s="13" t="s">
        <v>764</v>
      </c>
      <c r="F189" s="13" t="s">
        <v>19</v>
      </c>
      <c r="G189" s="13" t="s">
        <v>801</v>
      </c>
      <c r="H189" s="13" t="s">
        <v>802</v>
      </c>
      <c r="I189" s="21" t="s">
        <v>803</v>
      </c>
      <c r="J189" s="13" t="s">
        <v>87</v>
      </c>
      <c r="K189" s="22" t="s">
        <v>23</v>
      </c>
      <c r="L189" s="22" t="s">
        <v>24</v>
      </c>
      <c r="M189" s="22" t="s">
        <v>25</v>
      </c>
      <c r="N189" s="14"/>
    </row>
    <row r="190" ht="36" spans="1:14">
      <c r="A190" s="13" t="s">
        <v>804</v>
      </c>
      <c r="B190" s="14">
        <v>188</v>
      </c>
      <c r="C190" s="13" t="s">
        <v>17</v>
      </c>
      <c r="D190" s="13" t="s">
        <v>17</v>
      </c>
      <c r="E190" s="13" t="s">
        <v>764</v>
      </c>
      <c r="F190" s="13" t="s">
        <v>19</v>
      </c>
      <c r="G190" s="13" t="s">
        <v>805</v>
      </c>
      <c r="H190" s="13" t="s">
        <v>17</v>
      </c>
      <c r="I190" s="21" t="s">
        <v>806</v>
      </c>
      <c r="J190" s="13" t="s">
        <v>468</v>
      </c>
      <c r="K190" s="22" t="s">
        <v>23</v>
      </c>
      <c r="L190" s="22" t="s">
        <v>24</v>
      </c>
      <c r="M190" s="22" t="s">
        <v>25</v>
      </c>
      <c r="N190" s="14"/>
    </row>
    <row r="191" ht="36" spans="1:14">
      <c r="A191" s="13" t="s">
        <v>807</v>
      </c>
      <c r="B191" s="14">
        <v>189</v>
      </c>
      <c r="C191" s="13" t="s">
        <v>808</v>
      </c>
      <c r="D191" s="13" t="s">
        <v>809</v>
      </c>
      <c r="E191" s="13" t="s">
        <v>764</v>
      </c>
      <c r="F191" s="13" t="s">
        <v>19</v>
      </c>
      <c r="G191" s="13" t="s">
        <v>810</v>
      </c>
      <c r="H191" s="13" t="s">
        <v>240</v>
      </c>
      <c r="I191" s="21" t="s">
        <v>803</v>
      </c>
      <c r="J191" s="13" t="s">
        <v>446</v>
      </c>
      <c r="K191" s="22" t="s">
        <v>23</v>
      </c>
      <c r="L191" s="22" t="s">
        <v>24</v>
      </c>
      <c r="M191" s="22" t="s">
        <v>25</v>
      </c>
      <c r="N191" s="14"/>
    </row>
    <row r="192" ht="36" spans="1:14">
      <c r="A192" s="13" t="s">
        <v>811</v>
      </c>
      <c r="B192" s="14">
        <v>190</v>
      </c>
      <c r="C192" s="13" t="s">
        <v>705</v>
      </c>
      <c r="D192" s="13" t="s">
        <v>629</v>
      </c>
      <c r="E192" s="13" t="s">
        <v>764</v>
      </c>
      <c r="F192" s="13" t="s">
        <v>19</v>
      </c>
      <c r="G192" s="13" t="s">
        <v>812</v>
      </c>
      <c r="H192" s="13" t="s">
        <v>744</v>
      </c>
      <c r="I192" s="21" t="s">
        <v>813</v>
      </c>
      <c r="J192" s="13" t="s">
        <v>135</v>
      </c>
      <c r="K192" s="22" t="s">
        <v>23</v>
      </c>
      <c r="L192" s="22" t="s">
        <v>24</v>
      </c>
      <c r="M192" s="22" t="s">
        <v>25</v>
      </c>
      <c r="N192" s="14"/>
    </row>
    <row r="193" ht="36" spans="1:14">
      <c r="A193" s="13" t="s">
        <v>814</v>
      </c>
      <c r="B193" s="14">
        <v>191</v>
      </c>
      <c r="C193" s="13" t="s">
        <v>17</v>
      </c>
      <c r="D193" s="13" t="s">
        <v>17</v>
      </c>
      <c r="E193" s="13" t="s">
        <v>764</v>
      </c>
      <c r="F193" s="13" t="s">
        <v>19</v>
      </c>
      <c r="G193" s="13" t="s">
        <v>815</v>
      </c>
      <c r="H193" s="13" t="s">
        <v>17</v>
      </c>
      <c r="I193" s="21" t="s">
        <v>816</v>
      </c>
      <c r="J193" s="13" t="s">
        <v>168</v>
      </c>
      <c r="K193" s="22" t="s">
        <v>23</v>
      </c>
      <c r="L193" s="22" t="s">
        <v>24</v>
      </c>
      <c r="M193" s="22" t="s">
        <v>25</v>
      </c>
      <c r="N193" s="14"/>
    </row>
    <row r="194" ht="36" spans="1:14">
      <c r="A194" s="13" t="s">
        <v>817</v>
      </c>
      <c r="B194" s="14">
        <v>192</v>
      </c>
      <c r="C194" s="13" t="s">
        <v>818</v>
      </c>
      <c r="D194" s="13" t="s">
        <v>819</v>
      </c>
      <c r="E194" s="13" t="s">
        <v>764</v>
      </c>
      <c r="F194" s="13" t="s">
        <v>19</v>
      </c>
      <c r="G194" s="13" t="s">
        <v>820</v>
      </c>
      <c r="H194" s="13" t="s">
        <v>727</v>
      </c>
      <c r="I194" s="21" t="s">
        <v>159</v>
      </c>
      <c r="J194" s="13" t="s">
        <v>235</v>
      </c>
      <c r="K194" s="22" t="s">
        <v>23</v>
      </c>
      <c r="L194" s="22" t="s">
        <v>24</v>
      </c>
      <c r="M194" s="22" t="s">
        <v>25</v>
      </c>
      <c r="N194" s="14"/>
    </row>
    <row r="195" ht="36" spans="1:14">
      <c r="A195" s="13" t="s">
        <v>821</v>
      </c>
      <c r="B195" s="14">
        <v>193</v>
      </c>
      <c r="C195" s="13" t="s">
        <v>822</v>
      </c>
      <c r="D195" s="13" t="s">
        <v>17</v>
      </c>
      <c r="E195" s="13" t="s">
        <v>823</v>
      </c>
      <c r="F195" s="13" t="s">
        <v>19</v>
      </c>
      <c r="G195" s="13" t="s">
        <v>211</v>
      </c>
      <c r="H195" s="13" t="s">
        <v>17</v>
      </c>
      <c r="I195" s="21" t="s">
        <v>824</v>
      </c>
      <c r="J195" s="13" t="s">
        <v>112</v>
      </c>
      <c r="K195" s="22" t="s">
        <v>23</v>
      </c>
      <c r="L195" s="22" t="s">
        <v>24</v>
      </c>
      <c r="M195" s="22" t="s">
        <v>25</v>
      </c>
      <c r="N195" s="14"/>
    </row>
    <row r="196" ht="36" spans="1:14">
      <c r="A196" s="13" t="s">
        <v>825</v>
      </c>
      <c r="B196" s="14">
        <v>194</v>
      </c>
      <c r="C196" s="13" t="s">
        <v>826</v>
      </c>
      <c r="D196" s="13" t="s">
        <v>827</v>
      </c>
      <c r="E196" s="13" t="s">
        <v>823</v>
      </c>
      <c r="F196" s="13" t="s">
        <v>19</v>
      </c>
      <c r="G196" s="13" t="s">
        <v>828</v>
      </c>
      <c r="H196" s="13" t="s">
        <v>17</v>
      </c>
      <c r="I196" s="21" t="s">
        <v>829</v>
      </c>
      <c r="J196" s="13" t="s">
        <v>247</v>
      </c>
      <c r="K196" s="22" t="s">
        <v>23</v>
      </c>
      <c r="L196" s="22" t="s">
        <v>24</v>
      </c>
      <c r="M196" s="22" t="s">
        <v>25</v>
      </c>
      <c r="N196" s="14"/>
    </row>
    <row r="197" ht="36" spans="1:14">
      <c r="A197" s="13" t="s">
        <v>830</v>
      </c>
      <c r="B197" s="14">
        <v>195</v>
      </c>
      <c r="C197" s="13" t="s">
        <v>831</v>
      </c>
      <c r="D197" s="13" t="s">
        <v>17</v>
      </c>
      <c r="E197" s="13" t="s">
        <v>823</v>
      </c>
      <c r="F197" s="13" t="s">
        <v>19</v>
      </c>
      <c r="G197" s="13" t="s">
        <v>592</v>
      </c>
      <c r="H197" s="13" t="s">
        <v>17</v>
      </c>
      <c r="I197" s="21" t="s">
        <v>594</v>
      </c>
      <c r="J197" s="13" t="s">
        <v>92</v>
      </c>
      <c r="K197" s="22" t="s">
        <v>23</v>
      </c>
      <c r="L197" s="22" t="s">
        <v>24</v>
      </c>
      <c r="M197" s="22" t="s">
        <v>25</v>
      </c>
      <c r="N197" s="14"/>
    </row>
    <row r="198" ht="60" spans="1:14">
      <c r="A198" s="13" t="s">
        <v>832</v>
      </c>
      <c r="B198" s="14">
        <v>196</v>
      </c>
      <c r="C198" s="13" t="s">
        <v>267</v>
      </c>
      <c r="D198" s="13" t="s">
        <v>268</v>
      </c>
      <c r="E198" s="13" t="s">
        <v>823</v>
      </c>
      <c r="F198" s="13" t="s">
        <v>19</v>
      </c>
      <c r="G198" s="13" t="s">
        <v>833</v>
      </c>
      <c r="H198" s="13" t="s">
        <v>834</v>
      </c>
      <c r="I198" s="21" t="s">
        <v>835</v>
      </c>
      <c r="J198" s="13" t="s">
        <v>141</v>
      </c>
      <c r="K198" s="22" t="s">
        <v>23</v>
      </c>
      <c r="L198" s="22" t="s">
        <v>24</v>
      </c>
      <c r="M198" s="22" t="s">
        <v>25</v>
      </c>
      <c r="N198" s="14"/>
    </row>
    <row r="199" ht="36" spans="1:14">
      <c r="A199" s="13" t="s">
        <v>836</v>
      </c>
      <c r="B199" s="14">
        <v>197</v>
      </c>
      <c r="C199" s="13" t="s">
        <v>837</v>
      </c>
      <c r="D199" s="13" t="s">
        <v>838</v>
      </c>
      <c r="E199" s="13" t="s">
        <v>823</v>
      </c>
      <c r="F199" s="13" t="s">
        <v>19</v>
      </c>
      <c r="G199" s="13" t="s">
        <v>839</v>
      </c>
      <c r="H199" s="13" t="s">
        <v>840</v>
      </c>
      <c r="I199" s="21" t="s">
        <v>803</v>
      </c>
      <c r="J199" s="13" t="s">
        <v>87</v>
      </c>
      <c r="K199" s="22" t="s">
        <v>23</v>
      </c>
      <c r="L199" s="22" t="s">
        <v>24</v>
      </c>
      <c r="M199" s="22" t="s">
        <v>25</v>
      </c>
      <c r="N199" s="14"/>
    </row>
    <row r="200" ht="36" spans="1:14">
      <c r="A200" s="13" t="s">
        <v>841</v>
      </c>
      <c r="B200" s="14">
        <v>198</v>
      </c>
      <c r="C200" s="13" t="s">
        <v>17</v>
      </c>
      <c r="D200" s="13" t="s">
        <v>17</v>
      </c>
      <c r="E200" s="13" t="s">
        <v>823</v>
      </c>
      <c r="F200" s="13" t="s">
        <v>19</v>
      </c>
      <c r="G200" s="13" t="s">
        <v>842</v>
      </c>
      <c r="H200" s="13" t="s">
        <v>17</v>
      </c>
      <c r="I200" s="21" t="s">
        <v>843</v>
      </c>
      <c r="J200" s="13" t="s">
        <v>209</v>
      </c>
      <c r="K200" s="22" t="s">
        <v>23</v>
      </c>
      <c r="L200" s="22" t="s">
        <v>24</v>
      </c>
      <c r="M200" s="22" t="s">
        <v>25</v>
      </c>
      <c r="N200" s="14"/>
    </row>
    <row r="201" ht="36" spans="1:14">
      <c r="A201" s="13" t="s">
        <v>844</v>
      </c>
      <c r="B201" s="14">
        <v>199</v>
      </c>
      <c r="C201" s="13" t="s">
        <v>845</v>
      </c>
      <c r="D201" s="13" t="s">
        <v>846</v>
      </c>
      <c r="E201" s="13" t="s">
        <v>823</v>
      </c>
      <c r="F201" s="13" t="s">
        <v>19</v>
      </c>
      <c r="G201" s="13" t="s">
        <v>847</v>
      </c>
      <c r="H201" s="13" t="s">
        <v>421</v>
      </c>
      <c r="I201" s="21" t="s">
        <v>848</v>
      </c>
      <c r="J201" s="13" t="s">
        <v>468</v>
      </c>
      <c r="K201" s="22" t="s">
        <v>23</v>
      </c>
      <c r="L201" s="22" t="s">
        <v>24</v>
      </c>
      <c r="M201" s="22" t="s">
        <v>25</v>
      </c>
      <c r="N201" s="14"/>
    </row>
    <row r="202" ht="36" spans="1:14">
      <c r="A202" s="13" t="s">
        <v>849</v>
      </c>
      <c r="B202" s="14">
        <v>200</v>
      </c>
      <c r="C202" s="13" t="s">
        <v>850</v>
      </c>
      <c r="D202" s="13" t="s">
        <v>851</v>
      </c>
      <c r="E202" s="13" t="s">
        <v>823</v>
      </c>
      <c r="F202" s="13" t="s">
        <v>19</v>
      </c>
      <c r="G202" s="13" t="s">
        <v>852</v>
      </c>
      <c r="H202" s="13" t="s">
        <v>853</v>
      </c>
      <c r="I202" s="21" t="s">
        <v>854</v>
      </c>
      <c r="J202" s="13" t="s">
        <v>174</v>
      </c>
      <c r="K202" s="22" t="s">
        <v>23</v>
      </c>
      <c r="L202" s="22" t="s">
        <v>24</v>
      </c>
      <c r="M202" s="22" t="s">
        <v>25</v>
      </c>
      <c r="N202" s="14"/>
    </row>
    <row r="203" ht="36" spans="1:14">
      <c r="A203" s="13" t="s">
        <v>855</v>
      </c>
      <c r="B203" s="14">
        <v>201</v>
      </c>
      <c r="C203" s="13" t="s">
        <v>856</v>
      </c>
      <c r="D203" s="13" t="s">
        <v>857</v>
      </c>
      <c r="E203" s="13" t="s">
        <v>823</v>
      </c>
      <c r="F203" s="13" t="s">
        <v>19</v>
      </c>
      <c r="G203" s="13" t="s">
        <v>858</v>
      </c>
      <c r="H203" s="13" t="s">
        <v>859</v>
      </c>
      <c r="I203" s="21" t="s">
        <v>860</v>
      </c>
      <c r="J203" s="13" t="s">
        <v>106</v>
      </c>
      <c r="K203" s="22" t="s">
        <v>23</v>
      </c>
      <c r="L203" s="22" t="s">
        <v>24</v>
      </c>
      <c r="M203" s="22" t="s">
        <v>25</v>
      </c>
      <c r="N203" s="14"/>
    </row>
    <row r="204" ht="36" spans="1:14">
      <c r="A204" s="13" t="s">
        <v>861</v>
      </c>
      <c r="B204" s="14">
        <v>202</v>
      </c>
      <c r="C204" s="13" t="s">
        <v>862</v>
      </c>
      <c r="D204" s="13" t="s">
        <v>121</v>
      </c>
      <c r="E204" s="13" t="s">
        <v>823</v>
      </c>
      <c r="F204" s="13" t="s">
        <v>19</v>
      </c>
      <c r="G204" s="13" t="s">
        <v>863</v>
      </c>
      <c r="H204" s="13" t="s">
        <v>330</v>
      </c>
      <c r="I204" s="21" t="s">
        <v>864</v>
      </c>
      <c r="J204" s="13" t="s">
        <v>125</v>
      </c>
      <c r="K204" s="22" t="s">
        <v>23</v>
      </c>
      <c r="L204" s="22" t="s">
        <v>24</v>
      </c>
      <c r="M204" s="22" t="s">
        <v>25</v>
      </c>
      <c r="N204" s="14"/>
    </row>
    <row r="205" ht="36" spans="1:14">
      <c r="A205" s="13" t="s">
        <v>865</v>
      </c>
      <c r="B205" s="14">
        <v>203</v>
      </c>
      <c r="C205" s="13" t="s">
        <v>866</v>
      </c>
      <c r="D205" s="13" t="s">
        <v>867</v>
      </c>
      <c r="E205" s="13" t="s">
        <v>868</v>
      </c>
      <c r="F205" s="13" t="s">
        <v>19</v>
      </c>
      <c r="G205" s="13" t="s">
        <v>869</v>
      </c>
      <c r="H205" s="13" t="s">
        <v>556</v>
      </c>
      <c r="I205" s="21" t="s">
        <v>681</v>
      </c>
      <c r="J205" s="13" t="s">
        <v>102</v>
      </c>
      <c r="K205" s="22" t="s">
        <v>23</v>
      </c>
      <c r="L205" s="22" t="s">
        <v>24</v>
      </c>
      <c r="M205" s="22" t="s">
        <v>25</v>
      </c>
      <c r="N205" s="14"/>
    </row>
    <row r="206" ht="36" spans="1:14">
      <c r="A206" s="13" t="s">
        <v>870</v>
      </c>
      <c r="B206" s="14">
        <v>204</v>
      </c>
      <c r="C206" s="13" t="s">
        <v>871</v>
      </c>
      <c r="D206" s="13" t="s">
        <v>872</v>
      </c>
      <c r="E206" s="13" t="s">
        <v>868</v>
      </c>
      <c r="F206" s="13" t="s">
        <v>19</v>
      </c>
      <c r="G206" s="13" t="s">
        <v>873</v>
      </c>
      <c r="H206" s="13" t="s">
        <v>874</v>
      </c>
      <c r="I206" s="21" t="s">
        <v>875</v>
      </c>
      <c r="J206" s="13" t="s">
        <v>468</v>
      </c>
      <c r="K206" s="22" t="s">
        <v>23</v>
      </c>
      <c r="L206" s="22" t="s">
        <v>24</v>
      </c>
      <c r="M206" s="22" t="s">
        <v>25</v>
      </c>
      <c r="N206" s="14"/>
    </row>
    <row r="207" ht="36" spans="1:14">
      <c r="A207" s="13" t="s">
        <v>876</v>
      </c>
      <c r="B207" s="14">
        <v>205</v>
      </c>
      <c r="C207" s="13" t="s">
        <v>877</v>
      </c>
      <c r="D207" s="13" t="s">
        <v>878</v>
      </c>
      <c r="E207" s="13" t="s">
        <v>868</v>
      </c>
      <c r="F207" s="13" t="s">
        <v>19</v>
      </c>
      <c r="G207" s="13" t="s">
        <v>879</v>
      </c>
      <c r="H207" s="13" t="s">
        <v>551</v>
      </c>
      <c r="I207" s="21" t="s">
        <v>880</v>
      </c>
      <c r="J207" s="13" t="s">
        <v>106</v>
      </c>
      <c r="K207" s="22" t="s">
        <v>23</v>
      </c>
      <c r="L207" s="22" t="s">
        <v>24</v>
      </c>
      <c r="M207" s="22" t="s">
        <v>25</v>
      </c>
      <c r="N207" s="14"/>
    </row>
    <row r="208" ht="36" spans="1:14">
      <c r="A208" s="13" t="s">
        <v>881</v>
      </c>
      <c r="B208" s="14">
        <v>206</v>
      </c>
      <c r="C208" s="13" t="s">
        <v>17</v>
      </c>
      <c r="D208" s="13" t="s">
        <v>17</v>
      </c>
      <c r="E208" s="13" t="s">
        <v>868</v>
      </c>
      <c r="F208" s="13" t="s">
        <v>19</v>
      </c>
      <c r="G208" s="13" t="s">
        <v>882</v>
      </c>
      <c r="H208" s="13" t="s">
        <v>17</v>
      </c>
      <c r="I208" s="21" t="s">
        <v>883</v>
      </c>
      <c r="J208" s="13" t="s">
        <v>92</v>
      </c>
      <c r="K208" s="22" t="s">
        <v>23</v>
      </c>
      <c r="L208" s="22" t="s">
        <v>24</v>
      </c>
      <c r="M208" s="22" t="s">
        <v>25</v>
      </c>
      <c r="N208" s="14"/>
    </row>
    <row r="209" ht="36" spans="1:14">
      <c r="A209" s="13" t="s">
        <v>884</v>
      </c>
      <c r="B209" s="14">
        <v>207</v>
      </c>
      <c r="C209" s="13" t="s">
        <v>17</v>
      </c>
      <c r="D209" s="13" t="s">
        <v>17</v>
      </c>
      <c r="E209" s="13" t="s">
        <v>868</v>
      </c>
      <c r="F209" s="13" t="s">
        <v>19</v>
      </c>
      <c r="G209" s="13" t="s">
        <v>334</v>
      </c>
      <c r="H209" s="13" t="s">
        <v>17</v>
      </c>
      <c r="I209" s="21" t="s">
        <v>885</v>
      </c>
      <c r="J209" s="13" t="s">
        <v>98</v>
      </c>
      <c r="K209" s="22" t="s">
        <v>23</v>
      </c>
      <c r="L209" s="22" t="s">
        <v>24</v>
      </c>
      <c r="M209" s="22" t="s">
        <v>25</v>
      </c>
      <c r="N209" s="14"/>
    </row>
    <row r="210" ht="36" spans="1:14">
      <c r="A210" s="13" t="s">
        <v>886</v>
      </c>
      <c r="B210" s="14">
        <v>208</v>
      </c>
      <c r="C210" s="13" t="s">
        <v>887</v>
      </c>
      <c r="D210" s="13" t="s">
        <v>888</v>
      </c>
      <c r="E210" s="13" t="s">
        <v>868</v>
      </c>
      <c r="F210" s="13" t="s">
        <v>19</v>
      </c>
      <c r="G210" s="13" t="s">
        <v>889</v>
      </c>
      <c r="H210" s="13" t="s">
        <v>890</v>
      </c>
      <c r="I210" s="21" t="s">
        <v>891</v>
      </c>
      <c r="J210" s="13" t="s">
        <v>174</v>
      </c>
      <c r="K210" s="22" t="s">
        <v>23</v>
      </c>
      <c r="L210" s="22" t="s">
        <v>24</v>
      </c>
      <c r="M210" s="22" t="s">
        <v>25</v>
      </c>
      <c r="N210" s="14"/>
    </row>
    <row r="211" ht="36" spans="1:14">
      <c r="A211" s="13" t="s">
        <v>892</v>
      </c>
      <c r="B211" s="14">
        <v>209</v>
      </c>
      <c r="C211" s="13" t="s">
        <v>893</v>
      </c>
      <c r="D211" s="13" t="s">
        <v>894</v>
      </c>
      <c r="E211" s="13" t="s">
        <v>868</v>
      </c>
      <c r="F211" s="13" t="s">
        <v>19</v>
      </c>
      <c r="G211" s="13" t="s">
        <v>895</v>
      </c>
      <c r="H211" s="13" t="s">
        <v>744</v>
      </c>
      <c r="I211" s="21" t="s">
        <v>896</v>
      </c>
      <c r="J211" s="13" t="s">
        <v>141</v>
      </c>
      <c r="K211" s="22" t="s">
        <v>23</v>
      </c>
      <c r="L211" s="22" t="s">
        <v>24</v>
      </c>
      <c r="M211" s="22" t="s">
        <v>25</v>
      </c>
      <c r="N211" s="14"/>
    </row>
    <row r="212" ht="48" spans="1:14">
      <c r="A212" s="13" t="s">
        <v>897</v>
      </c>
      <c r="B212" s="14">
        <v>210</v>
      </c>
      <c r="C212" s="13" t="s">
        <v>898</v>
      </c>
      <c r="D212" s="13" t="s">
        <v>899</v>
      </c>
      <c r="E212" s="13" t="s">
        <v>868</v>
      </c>
      <c r="F212" s="13" t="s">
        <v>19</v>
      </c>
      <c r="G212" s="13" t="s">
        <v>900</v>
      </c>
      <c r="H212" s="13" t="s">
        <v>901</v>
      </c>
      <c r="I212" s="21" t="s">
        <v>165</v>
      </c>
      <c r="J212" s="13" t="s">
        <v>112</v>
      </c>
      <c r="K212" s="22" t="s">
        <v>23</v>
      </c>
      <c r="L212" s="22" t="s">
        <v>24</v>
      </c>
      <c r="M212" s="22" t="s">
        <v>25</v>
      </c>
      <c r="N212" s="14"/>
    </row>
    <row r="213" ht="36" spans="1:14">
      <c r="A213" s="13" t="s">
        <v>902</v>
      </c>
      <c r="B213" s="14">
        <v>211</v>
      </c>
      <c r="C213" s="13" t="s">
        <v>903</v>
      </c>
      <c r="D213" s="13" t="s">
        <v>904</v>
      </c>
      <c r="E213" s="13" t="s">
        <v>868</v>
      </c>
      <c r="F213" s="13" t="s">
        <v>19</v>
      </c>
      <c r="G213" s="13" t="s">
        <v>905</v>
      </c>
      <c r="H213" s="13" t="s">
        <v>744</v>
      </c>
      <c r="I213" s="21" t="s">
        <v>813</v>
      </c>
      <c r="J213" s="13" t="s">
        <v>228</v>
      </c>
      <c r="K213" s="22" t="s">
        <v>23</v>
      </c>
      <c r="L213" s="22" t="s">
        <v>24</v>
      </c>
      <c r="M213" s="22" t="s">
        <v>25</v>
      </c>
      <c r="N213" s="14"/>
    </row>
    <row r="214" ht="36" spans="1:14">
      <c r="A214" s="13" t="s">
        <v>906</v>
      </c>
      <c r="B214" s="14">
        <v>212</v>
      </c>
      <c r="C214" s="13" t="s">
        <v>17</v>
      </c>
      <c r="D214" s="13" t="s">
        <v>17</v>
      </c>
      <c r="E214" s="13" t="s">
        <v>868</v>
      </c>
      <c r="F214" s="13" t="s">
        <v>19</v>
      </c>
      <c r="G214" s="13" t="s">
        <v>569</v>
      </c>
      <c r="H214" s="13" t="s">
        <v>17</v>
      </c>
      <c r="I214" s="21" t="s">
        <v>907</v>
      </c>
      <c r="J214" s="13" t="s">
        <v>112</v>
      </c>
      <c r="K214" s="22" t="s">
        <v>23</v>
      </c>
      <c r="L214" s="22" t="s">
        <v>24</v>
      </c>
      <c r="M214" s="22" t="s">
        <v>25</v>
      </c>
      <c r="N214" s="14"/>
    </row>
    <row r="215" ht="36" spans="1:14">
      <c r="A215" s="13" t="s">
        <v>908</v>
      </c>
      <c r="B215" s="14">
        <v>213</v>
      </c>
      <c r="C215" s="13" t="s">
        <v>705</v>
      </c>
      <c r="D215" s="13" t="s">
        <v>706</v>
      </c>
      <c r="E215" s="13" t="s">
        <v>710</v>
      </c>
      <c r="F215" s="13" t="s">
        <v>19</v>
      </c>
      <c r="G215" s="13" t="s">
        <v>909</v>
      </c>
      <c r="H215" s="13" t="s">
        <v>556</v>
      </c>
      <c r="I215" s="21" t="s">
        <v>910</v>
      </c>
      <c r="J215" s="13" t="s">
        <v>102</v>
      </c>
      <c r="K215" s="22" t="s">
        <v>23</v>
      </c>
      <c r="L215" s="22" t="s">
        <v>24</v>
      </c>
      <c r="M215" s="22" t="s">
        <v>25</v>
      </c>
      <c r="N215" s="14"/>
    </row>
    <row r="216" ht="36" spans="1:14">
      <c r="A216" s="13" t="s">
        <v>911</v>
      </c>
      <c r="B216" s="14">
        <v>214</v>
      </c>
      <c r="C216" s="13" t="s">
        <v>17</v>
      </c>
      <c r="D216" s="13" t="s">
        <v>17</v>
      </c>
      <c r="E216" s="13" t="s">
        <v>912</v>
      </c>
      <c r="F216" s="13" t="s">
        <v>19</v>
      </c>
      <c r="G216" s="13" t="s">
        <v>760</v>
      </c>
      <c r="H216" s="13" t="s">
        <v>17</v>
      </c>
      <c r="I216" s="21" t="s">
        <v>913</v>
      </c>
      <c r="J216" s="13" t="s">
        <v>561</v>
      </c>
      <c r="K216" s="22" t="s">
        <v>23</v>
      </c>
      <c r="L216" s="22" t="s">
        <v>24</v>
      </c>
      <c r="M216" s="22" t="s">
        <v>25</v>
      </c>
      <c r="N216" s="14"/>
    </row>
    <row r="217" ht="36" spans="1:14">
      <c r="A217" s="13" t="s">
        <v>914</v>
      </c>
      <c r="B217" s="14">
        <v>215</v>
      </c>
      <c r="C217" s="13" t="s">
        <v>17</v>
      </c>
      <c r="D217" s="13" t="s">
        <v>17</v>
      </c>
      <c r="E217" s="13" t="s">
        <v>915</v>
      </c>
      <c r="F217" s="13" t="s">
        <v>19</v>
      </c>
      <c r="G217" s="13" t="s">
        <v>755</v>
      </c>
      <c r="H217" s="13" t="s">
        <v>17</v>
      </c>
      <c r="I217" s="21" t="s">
        <v>913</v>
      </c>
      <c r="J217" s="13" t="s">
        <v>561</v>
      </c>
      <c r="K217" s="22" t="s">
        <v>23</v>
      </c>
      <c r="L217" s="22" t="s">
        <v>24</v>
      </c>
      <c r="M217" s="22" t="s">
        <v>25</v>
      </c>
      <c r="N217" s="14"/>
    </row>
    <row r="218" ht="36" spans="1:14">
      <c r="A218" s="13" t="s">
        <v>916</v>
      </c>
      <c r="B218" s="14">
        <v>216</v>
      </c>
      <c r="C218" s="13" t="s">
        <v>17</v>
      </c>
      <c r="D218" s="13" t="s">
        <v>17</v>
      </c>
      <c r="E218" s="13" t="s">
        <v>915</v>
      </c>
      <c r="F218" s="13" t="s">
        <v>19</v>
      </c>
      <c r="G218" s="13" t="s">
        <v>917</v>
      </c>
      <c r="H218" s="13" t="s">
        <v>17</v>
      </c>
      <c r="I218" s="21" t="s">
        <v>913</v>
      </c>
      <c r="J218" s="13" t="s">
        <v>561</v>
      </c>
      <c r="K218" s="22" t="s">
        <v>23</v>
      </c>
      <c r="L218" s="22" t="s">
        <v>24</v>
      </c>
      <c r="M218" s="22" t="s">
        <v>25</v>
      </c>
      <c r="N218" s="14"/>
    </row>
    <row r="219" ht="36" spans="1:14">
      <c r="A219" s="13" t="s">
        <v>918</v>
      </c>
      <c r="B219" s="14">
        <v>217</v>
      </c>
      <c r="C219" s="13" t="s">
        <v>919</v>
      </c>
      <c r="D219" s="13" t="s">
        <v>920</v>
      </c>
      <c r="E219" s="13" t="s">
        <v>921</v>
      </c>
      <c r="F219" s="13" t="s">
        <v>19</v>
      </c>
      <c r="G219" s="13" t="s">
        <v>922</v>
      </c>
      <c r="H219" s="13" t="s">
        <v>744</v>
      </c>
      <c r="I219" s="21" t="s">
        <v>276</v>
      </c>
      <c r="J219" s="13" t="s">
        <v>228</v>
      </c>
      <c r="K219" s="22" t="s">
        <v>23</v>
      </c>
      <c r="L219" s="22" t="s">
        <v>24</v>
      </c>
      <c r="M219" s="22" t="s">
        <v>25</v>
      </c>
      <c r="N219" s="14"/>
    </row>
    <row r="220" ht="36" spans="1:14">
      <c r="A220" s="13" t="s">
        <v>923</v>
      </c>
      <c r="B220" s="14">
        <v>218</v>
      </c>
      <c r="C220" s="13" t="s">
        <v>924</v>
      </c>
      <c r="D220" s="13" t="s">
        <v>925</v>
      </c>
      <c r="E220" s="13" t="s">
        <v>921</v>
      </c>
      <c r="F220" s="13" t="s">
        <v>19</v>
      </c>
      <c r="G220" s="13" t="s">
        <v>926</v>
      </c>
      <c r="H220" s="13" t="s">
        <v>579</v>
      </c>
      <c r="I220" s="21" t="s">
        <v>196</v>
      </c>
      <c r="J220" s="13" t="s">
        <v>92</v>
      </c>
      <c r="K220" s="22" t="s">
        <v>23</v>
      </c>
      <c r="L220" s="22" t="s">
        <v>24</v>
      </c>
      <c r="M220" s="22" t="s">
        <v>25</v>
      </c>
      <c r="N220" s="14"/>
    </row>
    <row r="221" ht="36" spans="1:14">
      <c r="A221" s="13" t="s">
        <v>927</v>
      </c>
      <c r="B221" s="14">
        <v>219</v>
      </c>
      <c r="C221" s="13" t="s">
        <v>17</v>
      </c>
      <c r="D221" s="13" t="s">
        <v>17</v>
      </c>
      <c r="E221" s="13" t="s">
        <v>921</v>
      </c>
      <c r="F221" s="13" t="s">
        <v>19</v>
      </c>
      <c r="G221" s="13" t="s">
        <v>928</v>
      </c>
      <c r="H221" s="13" t="s">
        <v>17</v>
      </c>
      <c r="I221" s="21" t="s">
        <v>335</v>
      </c>
      <c r="J221" s="13" t="s">
        <v>102</v>
      </c>
      <c r="K221" s="22" t="s">
        <v>23</v>
      </c>
      <c r="L221" s="22" t="s">
        <v>24</v>
      </c>
      <c r="M221" s="22" t="s">
        <v>25</v>
      </c>
      <c r="N221" s="14"/>
    </row>
    <row r="222" ht="36" spans="1:14">
      <c r="A222" s="13" t="s">
        <v>929</v>
      </c>
      <c r="B222" s="14">
        <v>220</v>
      </c>
      <c r="C222" s="13" t="s">
        <v>17</v>
      </c>
      <c r="D222" s="13" t="s">
        <v>17</v>
      </c>
      <c r="E222" s="13" t="s">
        <v>921</v>
      </c>
      <c r="F222" s="13" t="s">
        <v>19</v>
      </c>
      <c r="G222" s="13" t="s">
        <v>842</v>
      </c>
      <c r="H222" s="13" t="s">
        <v>17</v>
      </c>
      <c r="I222" s="21" t="s">
        <v>930</v>
      </c>
      <c r="J222" s="13" t="s">
        <v>209</v>
      </c>
      <c r="K222" s="22" t="s">
        <v>23</v>
      </c>
      <c r="L222" s="22" t="s">
        <v>24</v>
      </c>
      <c r="M222" s="22" t="s">
        <v>25</v>
      </c>
      <c r="N222" s="14"/>
    </row>
    <row r="223" ht="48" spans="1:14">
      <c r="A223" s="13" t="s">
        <v>931</v>
      </c>
      <c r="B223" s="14">
        <v>221</v>
      </c>
      <c r="C223" s="13" t="s">
        <v>932</v>
      </c>
      <c r="D223" s="13" t="s">
        <v>933</v>
      </c>
      <c r="E223" s="13" t="s">
        <v>921</v>
      </c>
      <c r="F223" s="13" t="s">
        <v>19</v>
      </c>
      <c r="G223" s="13" t="s">
        <v>934</v>
      </c>
      <c r="H223" s="13" t="s">
        <v>305</v>
      </c>
      <c r="I223" s="21" t="s">
        <v>935</v>
      </c>
      <c r="J223" s="13" t="s">
        <v>102</v>
      </c>
      <c r="K223" s="22" t="s">
        <v>23</v>
      </c>
      <c r="L223" s="22" t="s">
        <v>24</v>
      </c>
      <c r="M223" s="22" t="s">
        <v>25</v>
      </c>
      <c r="N223" s="14"/>
    </row>
    <row r="224" ht="36" spans="1:14">
      <c r="A224" s="13" t="s">
        <v>936</v>
      </c>
      <c r="B224" s="14">
        <v>222</v>
      </c>
      <c r="C224" s="13" t="s">
        <v>17</v>
      </c>
      <c r="D224" s="13" t="s">
        <v>17</v>
      </c>
      <c r="E224" s="13" t="s">
        <v>921</v>
      </c>
      <c r="F224" s="13" t="s">
        <v>19</v>
      </c>
      <c r="G224" s="13" t="s">
        <v>815</v>
      </c>
      <c r="H224" s="13" t="s">
        <v>17</v>
      </c>
      <c r="I224" s="21" t="s">
        <v>105</v>
      </c>
      <c r="J224" s="13" t="s">
        <v>168</v>
      </c>
      <c r="K224" s="22" t="s">
        <v>23</v>
      </c>
      <c r="L224" s="22" t="s">
        <v>24</v>
      </c>
      <c r="M224" s="22" t="s">
        <v>25</v>
      </c>
      <c r="N224" s="14"/>
    </row>
    <row r="225" ht="36" spans="1:14">
      <c r="A225" s="13" t="s">
        <v>937</v>
      </c>
      <c r="B225" s="14">
        <v>223</v>
      </c>
      <c r="C225" s="13" t="s">
        <v>938</v>
      </c>
      <c r="D225" s="13" t="s">
        <v>939</v>
      </c>
      <c r="E225" s="13" t="s">
        <v>921</v>
      </c>
      <c r="F225" s="13" t="s">
        <v>19</v>
      </c>
      <c r="G225" s="13" t="s">
        <v>940</v>
      </c>
      <c r="H225" s="13" t="s">
        <v>941</v>
      </c>
      <c r="I225" s="21" t="s">
        <v>942</v>
      </c>
      <c r="J225" s="13" t="s">
        <v>106</v>
      </c>
      <c r="K225" s="22" t="s">
        <v>23</v>
      </c>
      <c r="L225" s="22" t="s">
        <v>24</v>
      </c>
      <c r="M225" s="22" t="s">
        <v>25</v>
      </c>
      <c r="N225" s="14"/>
    </row>
    <row r="226" ht="36" spans="1:14">
      <c r="A226" s="13" t="s">
        <v>943</v>
      </c>
      <c r="B226" s="14">
        <v>224</v>
      </c>
      <c r="C226" s="13" t="s">
        <v>17</v>
      </c>
      <c r="D226" s="13" t="s">
        <v>17</v>
      </c>
      <c r="E226" s="13" t="s">
        <v>921</v>
      </c>
      <c r="F226" s="13" t="s">
        <v>19</v>
      </c>
      <c r="G226" s="13" t="s">
        <v>569</v>
      </c>
      <c r="H226" s="13" t="s">
        <v>17</v>
      </c>
      <c r="I226" s="21" t="s">
        <v>944</v>
      </c>
      <c r="J226" s="13" t="s">
        <v>112</v>
      </c>
      <c r="K226" s="22" t="s">
        <v>23</v>
      </c>
      <c r="L226" s="22" t="s">
        <v>24</v>
      </c>
      <c r="M226" s="22" t="s">
        <v>25</v>
      </c>
      <c r="N226" s="14"/>
    </row>
    <row r="227" ht="36" spans="1:14">
      <c r="A227" s="13" t="s">
        <v>945</v>
      </c>
      <c r="B227" s="14">
        <v>225</v>
      </c>
      <c r="C227" s="13" t="s">
        <v>946</v>
      </c>
      <c r="D227" s="13" t="s">
        <v>947</v>
      </c>
      <c r="E227" s="13" t="s">
        <v>921</v>
      </c>
      <c r="F227" s="13" t="s">
        <v>19</v>
      </c>
      <c r="G227" s="13" t="s">
        <v>948</v>
      </c>
      <c r="H227" s="13" t="s">
        <v>949</v>
      </c>
      <c r="I227" s="21" t="s">
        <v>950</v>
      </c>
      <c r="J227" s="13" t="s">
        <v>141</v>
      </c>
      <c r="K227" s="22" t="s">
        <v>23</v>
      </c>
      <c r="L227" s="22" t="s">
        <v>24</v>
      </c>
      <c r="M227" s="22" t="s">
        <v>25</v>
      </c>
      <c r="N227" s="14"/>
    </row>
    <row r="228" ht="72" spans="1:14">
      <c r="A228" s="13" t="s">
        <v>951</v>
      </c>
      <c r="B228" s="14">
        <v>226</v>
      </c>
      <c r="C228" s="13" t="s">
        <v>952</v>
      </c>
      <c r="D228" s="13" t="s">
        <v>763</v>
      </c>
      <c r="E228" s="13" t="s">
        <v>921</v>
      </c>
      <c r="F228" s="13" t="s">
        <v>19</v>
      </c>
      <c r="G228" s="13" t="s">
        <v>269</v>
      </c>
      <c r="H228" s="13" t="s">
        <v>953</v>
      </c>
      <c r="I228" s="21" t="s">
        <v>708</v>
      </c>
      <c r="J228" s="13" t="s">
        <v>141</v>
      </c>
      <c r="K228" s="22" t="s">
        <v>23</v>
      </c>
      <c r="L228" s="22" t="s">
        <v>24</v>
      </c>
      <c r="M228" s="22" t="s">
        <v>25</v>
      </c>
      <c r="N228" s="14"/>
    </row>
    <row r="229" ht="36" spans="1:14">
      <c r="A229" s="13" t="s">
        <v>954</v>
      </c>
      <c r="B229" s="14">
        <v>227</v>
      </c>
      <c r="C229" s="13" t="s">
        <v>17</v>
      </c>
      <c r="D229" s="13" t="s">
        <v>17</v>
      </c>
      <c r="E229" s="13" t="s">
        <v>955</v>
      </c>
      <c r="F229" s="13" t="s">
        <v>19</v>
      </c>
      <c r="G229" s="13" t="s">
        <v>100</v>
      </c>
      <c r="H229" s="13" t="s">
        <v>17</v>
      </c>
      <c r="I229" s="21" t="s">
        <v>956</v>
      </c>
      <c r="J229" s="13" t="s">
        <v>102</v>
      </c>
      <c r="K229" s="22" t="s">
        <v>23</v>
      </c>
      <c r="L229" s="22" t="s">
        <v>24</v>
      </c>
      <c r="M229" s="22" t="s">
        <v>25</v>
      </c>
      <c r="N229" s="14"/>
    </row>
    <row r="230" ht="36" spans="1:14">
      <c r="A230" s="13" t="s">
        <v>957</v>
      </c>
      <c r="B230" s="14">
        <v>228</v>
      </c>
      <c r="C230" s="13" t="s">
        <v>17</v>
      </c>
      <c r="D230" s="13" t="s">
        <v>17</v>
      </c>
      <c r="E230" s="13" t="s">
        <v>955</v>
      </c>
      <c r="F230" s="13" t="s">
        <v>19</v>
      </c>
      <c r="G230" s="13" t="s">
        <v>134</v>
      </c>
      <c r="H230" s="13" t="s">
        <v>17</v>
      </c>
      <c r="I230" s="21" t="s">
        <v>279</v>
      </c>
      <c r="J230" s="13" t="s">
        <v>135</v>
      </c>
      <c r="K230" s="22" t="s">
        <v>23</v>
      </c>
      <c r="L230" s="22" t="s">
        <v>24</v>
      </c>
      <c r="M230" s="22" t="s">
        <v>25</v>
      </c>
      <c r="N230" s="14"/>
    </row>
    <row r="231" ht="36" spans="1:14">
      <c r="A231" s="13" t="s">
        <v>958</v>
      </c>
      <c r="B231" s="14">
        <v>229</v>
      </c>
      <c r="C231" s="13" t="s">
        <v>17</v>
      </c>
      <c r="D231" s="13" t="s">
        <v>17</v>
      </c>
      <c r="E231" s="13" t="s">
        <v>955</v>
      </c>
      <c r="F231" s="13" t="s">
        <v>19</v>
      </c>
      <c r="G231" s="13" t="s">
        <v>104</v>
      </c>
      <c r="H231" s="13" t="s">
        <v>17</v>
      </c>
      <c r="I231" s="21" t="s">
        <v>279</v>
      </c>
      <c r="J231" s="13" t="s">
        <v>106</v>
      </c>
      <c r="K231" s="22" t="s">
        <v>23</v>
      </c>
      <c r="L231" s="22" t="s">
        <v>24</v>
      </c>
      <c r="M231" s="22" t="s">
        <v>25</v>
      </c>
      <c r="N231" s="14"/>
    </row>
    <row r="232" ht="36" spans="1:14">
      <c r="A232" s="13" t="s">
        <v>959</v>
      </c>
      <c r="B232" s="14">
        <v>230</v>
      </c>
      <c r="C232" s="13" t="s">
        <v>17</v>
      </c>
      <c r="D232" s="13" t="s">
        <v>17</v>
      </c>
      <c r="E232" s="13" t="s">
        <v>955</v>
      </c>
      <c r="F232" s="13" t="s">
        <v>19</v>
      </c>
      <c r="G232" s="13" t="s">
        <v>204</v>
      </c>
      <c r="H232" s="13" t="s">
        <v>17</v>
      </c>
      <c r="I232" s="21" t="s">
        <v>335</v>
      </c>
      <c r="J232" s="13" t="s">
        <v>98</v>
      </c>
      <c r="K232" s="22" t="s">
        <v>23</v>
      </c>
      <c r="L232" s="22" t="s">
        <v>24</v>
      </c>
      <c r="M232" s="22" t="s">
        <v>25</v>
      </c>
      <c r="N232" s="14"/>
    </row>
    <row r="233" ht="36" spans="1:14">
      <c r="A233" s="13" t="s">
        <v>960</v>
      </c>
      <c r="B233" s="14">
        <v>231</v>
      </c>
      <c r="C233" s="13" t="s">
        <v>17</v>
      </c>
      <c r="D233" s="13" t="s">
        <v>17</v>
      </c>
      <c r="E233" s="13" t="s">
        <v>955</v>
      </c>
      <c r="F233" s="13" t="s">
        <v>19</v>
      </c>
      <c r="G233" s="13" t="s">
        <v>202</v>
      </c>
      <c r="H233" s="13" t="s">
        <v>17</v>
      </c>
      <c r="I233" s="21" t="s">
        <v>335</v>
      </c>
      <c r="J233" s="13" t="s">
        <v>98</v>
      </c>
      <c r="K233" s="22" t="s">
        <v>23</v>
      </c>
      <c r="L233" s="22" t="s">
        <v>24</v>
      </c>
      <c r="M233" s="22" t="s">
        <v>25</v>
      </c>
      <c r="N233" s="14"/>
    </row>
    <row r="234" ht="36" spans="1:14">
      <c r="A234" s="13" t="s">
        <v>961</v>
      </c>
      <c r="B234" s="14">
        <v>232</v>
      </c>
      <c r="C234" s="13" t="s">
        <v>938</v>
      </c>
      <c r="D234" s="13" t="s">
        <v>939</v>
      </c>
      <c r="E234" s="13" t="s">
        <v>955</v>
      </c>
      <c r="F234" s="13" t="s">
        <v>19</v>
      </c>
      <c r="G234" s="13" t="s">
        <v>962</v>
      </c>
      <c r="H234" s="13" t="s">
        <v>556</v>
      </c>
      <c r="I234" s="21" t="s">
        <v>963</v>
      </c>
      <c r="J234" s="13" t="s">
        <v>106</v>
      </c>
      <c r="K234" s="22" t="s">
        <v>23</v>
      </c>
      <c r="L234" s="22" t="s">
        <v>24</v>
      </c>
      <c r="M234" s="22" t="s">
        <v>25</v>
      </c>
      <c r="N234" s="14"/>
    </row>
    <row r="235" ht="36" spans="1:14">
      <c r="A235" s="13" t="s">
        <v>964</v>
      </c>
      <c r="B235" s="14">
        <v>233</v>
      </c>
      <c r="C235" s="13" t="s">
        <v>831</v>
      </c>
      <c r="D235" s="13" t="s">
        <v>17</v>
      </c>
      <c r="E235" s="13" t="s">
        <v>955</v>
      </c>
      <c r="F235" s="13" t="s">
        <v>19</v>
      </c>
      <c r="G235" s="13" t="s">
        <v>965</v>
      </c>
      <c r="H235" s="13" t="s">
        <v>17</v>
      </c>
      <c r="I235" s="21" t="s">
        <v>335</v>
      </c>
      <c r="J235" s="13" t="s">
        <v>112</v>
      </c>
      <c r="K235" s="22" t="s">
        <v>23</v>
      </c>
      <c r="L235" s="22" t="s">
        <v>24</v>
      </c>
      <c r="M235" s="22" t="s">
        <v>25</v>
      </c>
      <c r="N235" s="14"/>
    </row>
    <row r="236" ht="36" spans="1:14">
      <c r="A236" s="13" t="s">
        <v>966</v>
      </c>
      <c r="B236" s="14">
        <v>234</v>
      </c>
      <c r="C236" s="13" t="s">
        <v>967</v>
      </c>
      <c r="D236" s="13" t="s">
        <v>655</v>
      </c>
      <c r="E236" s="13" t="s">
        <v>955</v>
      </c>
      <c r="F236" s="13" t="s">
        <v>19</v>
      </c>
      <c r="G236" s="13" t="s">
        <v>656</v>
      </c>
      <c r="H236" s="13" t="s">
        <v>657</v>
      </c>
      <c r="I236" s="21" t="s">
        <v>968</v>
      </c>
      <c r="J236" s="13" t="s">
        <v>98</v>
      </c>
      <c r="K236" s="22" t="s">
        <v>23</v>
      </c>
      <c r="L236" s="22" t="s">
        <v>24</v>
      </c>
      <c r="M236" s="22" t="s">
        <v>25</v>
      </c>
      <c r="N236" s="14"/>
    </row>
    <row r="237" ht="36" spans="1:14">
      <c r="A237" s="13" t="s">
        <v>969</v>
      </c>
      <c r="B237" s="14">
        <v>235</v>
      </c>
      <c r="C237" s="13" t="s">
        <v>970</v>
      </c>
      <c r="D237" s="13" t="s">
        <v>971</v>
      </c>
      <c r="E237" s="13" t="s">
        <v>955</v>
      </c>
      <c r="F237" s="13" t="s">
        <v>19</v>
      </c>
      <c r="G237" s="13" t="s">
        <v>972</v>
      </c>
      <c r="H237" s="13" t="s">
        <v>973</v>
      </c>
      <c r="I237" s="21" t="s">
        <v>974</v>
      </c>
      <c r="J237" s="13" t="s">
        <v>125</v>
      </c>
      <c r="K237" s="22" t="s">
        <v>23</v>
      </c>
      <c r="L237" s="22" t="s">
        <v>24</v>
      </c>
      <c r="M237" s="22" t="s">
        <v>25</v>
      </c>
      <c r="N237" s="14"/>
    </row>
    <row r="238" ht="36" spans="1:14">
      <c r="A238" s="13" t="s">
        <v>975</v>
      </c>
      <c r="B238" s="14">
        <v>236</v>
      </c>
      <c r="C238" s="13" t="s">
        <v>17</v>
      </c>
      <c r="D238" s="13" t="s">
        <v>17</v>
      </c>
      <c r="E238" s="13" t="s">
        <v>955</v>
      </c>
      <c r="F238" s="13" t="s">
        <v>19</v>
      </c>
      <c r="G238" s="13" t="s">
        <v>569</v>
      </c>
      <c r="H238" s="13" t="s">
        <v>17</v>
      </c>
      <c r="I238" s="21" t="s">
        <v>335</v>
      </c>
      <c r="J238" s="13" t="s">
        <v>112</v>
      </c>
      <c r="K238" s="22" t="s">
        <v>23</v>
      </c>
      <c r="L238" s="22" t="s">
        <v>24</v>
      </c>
      <c r="M238" s="22" t="s">
        <v>25</v>
      </c>
      <c r="N238" s="14"/>
    </row>
    <row r="239" ht="36" spans="1:14">
      <c r="A239" s="13" t="s">
        <v>976</v>
      </c>
      <c r="B239" s="14">
        <v>237</v>
      </c>
      <c r="C239" s="13" t="s">
        <v>977</v>
      </c>
      <c r="D239" s="13" t="s">
        <v>978</v>
      </c>
      <c r="E239" s="13" t="s">
        <v>764</v>
      </c>
      <c r="F239" s="13" t="s">
        <v>19</v>
      </c>
      <c r="G239" s="13" t="s">
        <v>979</v>
      </c>
      <c r="H239" s="13" t="s">
        <v>980</v>
      </c>
      <c r="I239" s="21" t="s">
        <v>681</v>
      </c>
      <c r="J239" s="13" t="s">
        <v>141</v>
      </c>
      <c r="K239" s="22" t="s">
        <v>23</v>
      </c>
      <c r="L239" s="22" t="s">
        <v>24</v>
      </c>
      <c r="M239" s="22" t="s">
        <v>25</v>
      </c>
      <c r="N239" s="14"/>
    </row>
    <row r="240" ht="48" spans="1:14">
      <c r="A240" s="13" t="s">
        <v>981</v>
      </c>
      <c r="B240" s="14">
        <v>238</v>
      </c>
      <c r="C240" s="13" t="s">
        <v>581</v>
      </c>
      <c r="D240" s="13" t="s">
        <v>582</v>
      </c>
      <c r="E240" s="13" t="s">
        <v>982</v>
      </c>
      <c r="F240" s="13" t="s">
        <v>19</v>
      </c>
      <c r="G240" s="13" t="s">
        <v>583</v>
      </c>
      <c r="H240" s="13" t="s">
        <v>499</v>
      </c>
      <c r="I240" s="21" t="s">
        <v>983</v>
      </c>
      <c r="J240" s="13" t="s">
        <v>135</v>
      </c>
      <c r="K240" s="22" t="s">
        <v>23</v>
      </c>
      <c r="L240" s="22" t="s">
        <v>24</v>
      </c>
      <c r="M240" s="22" t="s">
        <v>25</v>
      </c>
      <c r="N240" s="14"/>
    </row>
    <row r="241" ht="36" spans="1:14">
      <c r="A241" s="13" t="s">
        <v>984</v>
      </c>
      <c r="B241" s="14">
        <v>239</v>
      </c>
      <c r="C241" s="13" t="s">
        <v>985</v>
      </c>
      <c r="D241" s="13" t="s">
        <v>986</v>
      </c>
      <c r="E241" s="13" t="s">
        <v>982</v>
      </c>
      <c r="F241" s="13" t="s">
        <v>19</v>
      </c>
      <c r="G241" s="13" t="s">
        <v>987</v>
      </c>
      <c r="H241" s="13" t="s">
        <v>744</v>
      </c>
      <c r="I241" s="21" t="s">
        <v>180</v>
      </c>
      <c r="J241" s="13" t="s">
        <v>247</v>
      </c>
      <c r="K241" s="22" t="s">
        <v>23</v>
      </c>
      <c r="L241" s="22" t="s">
        <v>24</v>
      </c>
      <c r="M241" s="22" t="s">
        <v>25</v>
      </c>
      <c r="N241" s="14"/>
    </row>
    <row r="242" ht="36" spans="1:14">
      <c r="A242" s="13" t="s">
        <v>988</v>
      </c>
      <c r="B242" s="14">
        <v>240</v>
      </c>
      <c r="C242" s="13" t="s">
        <v>989</v>
      </c>
      <c r="D242" s="13" t="s">
        <v>990</v>
      </c>
      <c r="E242" s="13" t="s">
        <v>982</v>
      </c>
      <c r="F242" s="13" t="s">
        <v>19</v>
      </c>
      <c r="G242" s="13" t="s">
        <v>991</v>
      </c>
      <c r="H242" s="13" t="s">
        <v>992</v>
      </c>
      <c r="I242" s="21" t="s">
        <v>993</v>
      </c>
      <c r="J242" s="13" t="s">
        <v>98</v>
      </c>
      <c r="K242" s="22" t="s">
        <v>23</v>
      </c>
      <c r="L242" s="22" t="s">
        <v>24</v>
      </c>
      <c r="M242" s="22" t="s">
        <v>25</v>
      </c>
      <c r="N242" s="14"/>
    </row>
    <row r="243" ht="36" spans="1:14">
      <c r="A243" s="13" t="s">
        <v>994</v>
      </c>
      <c r="B243" s="14">
        <v>241</v>
      </c>
      <c r="C243" s="13" t="s">
        <v>995</v>
      </c>
      <c r="D243" s="13" t="s">
        <v>996</v>
      </c>
      <c r="E243" s="13" t="s">
        <v>982</v>
      </c>
      <c r="F243" s="13" t="s">
        <v>19</v>
      </c>
      <c r="G243" s="13" t="s">
        <v>869</v>
      </c>
      <c r="H243" s="13" t="s">
        <v>556</v>
      </c>
      <c r="I243" s="21" t="s">
        <v>111</v>
      </c>
      <c r="J243" s="13" t="s">
        <v>102</v>
      </c>
      <c r="K243" s="22" t="s">
        <v>23</v>
      </c>
      <c r="L243" s="22" t="s">
        <v>24</v>
      </c>
      <c r="M243" s="22" t="s">
        <v>25</v>
      </c>
      <c r="N243" s="14"/>
    </row>
    <row r="244" ht="36" spans="1:14">
      <c r="A244" s="13" t="s">
        <v>997</v>
      </c>
      <c r="B244" s="14">
        <v>242</v>
      </c>
      <c r="C244" s="13" t="s">
        <v>998</v>
      </c>
      <c r="D244" s="13" t="s">
        <v>999</v>
      </c>
      <c r="E244" s="13" t="s">
        <v>982</v>
      </c>
      <c r="F244" s="13" t="s">
        <v>19</v>
      </c>
      <c r="G244" s="13" t="s">
        <v>1000</v>
      </c>
      <c r="H244" s="13" t="s">
        <v>727</v>
      </c>
      <c r="I244" s="21" t="s">
        <v>1001</v>
      </c>
      <c r="J244" s="13" t="s">
        <v>468</v>
      </c>
      <c r="K244" s="22" t="s">
        <v>23</v>
      </c>
      <c r="L244" s="22" t="s">
        <v>24</v>
      </c>
      <c r="M244" s="22" t="s">
        <v>25</v>
      </c>
      <c r="N244" s="14"/>
    </row>
    <row r="245" ht="36" spans="1:14">
      <c r="A245" s="13" t="s">
        <v>1002</v>
      </c>
      <c r="B245" s="14">
        <v>243</v>
      </c>
      <c r="C245" s="13" t="s">
        <v>17</v>
      </c>
      <c r="D245" s="13" t="s">
        <v>17</v>
      </c>
      <c r="E245" s="13" t="s">
        <v>982</v>
      </c>
      <c r="F245" s="13" t="s">
        <v>19</v>
      </c>
      <c r="G245" s="13" t="s">
        <v>202</v>
      </c>
      <c r="H245" s="13" t="s">
        <v>17</v>
      </c>
      <c r="I245" s="21" t="s">
        <v>62</v>
      </c>
      <c r="J245" s="13" t="s">
        <v>98</v>
      </c>
      <c r="K245" s="22" t="s">
        <v>23</v>
      </c>
      <c r="L245" s="22" t="s">
        <v>24</v>
      </c>
      <c r="M245" s="22" t="s">
        <v>25</v>
      </c>
      <c r="N245" s="14"/>
    </row>
    <row r="246" ht="36" spans="1:14">
      <c r="A246" s="13" t="s">
        <v>1003</v>
      </c>
      <c r="B246" s="14">
        <v>244</v>
      </c>
      <c r="C246" s="13" t="s">
        <v>17</v>
      </c>
      <c r="D246" s="13" t="s">
        <v>17</v>
      </c>
      <c r="E246" s="13" t="s">
        <v>982</v>
      </c>
      <c r="F246" s="13" t="s">
        <v>19</v>
      </c>
      <c r="G246" s="13" t="s">
        <v>928</v>
      </c>
      <c r="H246" s="13" t="s">
        <v>17</v>
      </c>
      <c r="I246" s="21" t="s">
        <v>1004</v>
      </c>
      <c r="J246" s="13" t="s">
        <v>102</v>
      </c>
      <c r="K246" s="22" t="s">
        <v>23</v>
      </c>
      <c r="L246" s="22" t="s">
        <v>24</v>
      </c>
      <c r="M246" s="22" t="s">
        <v>25</v>
      </c>
      <c r="N246" s="14"/>
    </row>
    <row r="247" ht="36" spans="1:14">
      <c r="A247" s="13" t="s">
        <v>1005</v>
      </c>
      <c r="B247" s="14">
        <v>245</v>
      </c>
      <c r="C247" s="13" t="s">
        <v>17</v>
      </c>
      <c r="D247" s="13" t="s">
        <v>17</v>
      </c>
      <c r="E247" s="13" t="s">
        <v>982</v>
      </c>
      <c r="F247" s="13" t="s">
        <v>19</v>
      </c>
      <c r="G247" s="13" t="s">
        <v>204</v>
      </c>
      <c r="H247" s="13" t="s">
        <v>17</v>
      </c>
      <c r="I247" s="21" t="s">
        <v>1006</v>
      </c>
      <c r="J247" s="13" t="s">
        <v>98</v>
      </c>
      <c r="K247" s="22" t="s">
        <v>23</v>
      </c>
      <c r="L247" s="22" t="s">
        <v>24</v>
      </c>
      <c r="M247" s="22" t="s">
        <v>25</v>
      </c>
      <c r="N247" s="14"/>
    </row>
    <row r="248" ht="36" spans="1:14">
      <c r="A248" s="13" t="s">
        <v>1007</v>
      </c>
      <c r="B248" s="14">
        <v>246</v>
      </c>
      <c r="C248" s="13" t="s">
        <v>17</v>
      </c>
      <c r="D248" s="13" t="s">
        <v>17</v>
      </c>
      <c r="E248" s="13" t="s">
        <v>982</v>
      </c>
      <c r="F248" s="13" t="s">
        <v>19</v>
      </c>
      <c r="G248" s="13" t="s">
        <v>1008</v>
      </c>
      <c r="H248" s="13" t="s">
        <v>17</v>
      </c>
      <c r="I248" s="21" t="s">
        <v>21</v>
      </c>
      <c r="J248" s="13" t="s">
        <v>112</v>
      </c>
      <c r="K248" s="22" t="s">
        <v>23</v>
      </c>
      <c r="L248" s="22" t="s">
        <v>24</v>
      </c>
      <c r="M248" s="22" t="s">
        <v>25</v>
      </c>
      <c r="N248" s="14"/>
    </row>
    <row r="249" ht="36" spans="1:14">
      <c r="A249" s="13" t="s">
        <v>1009</v>
      </c>
      <c r="B249" s="14">
        <v>247</v>
      </c>
      <c r="C249" s="13" t="s">
        <v>1010</v>
      </c>
      <c r="D249" s="13" t="s">
        <v>1011</v>
      </c>
      <c r="E249" s="13" t="s">
        <v>982</v>
      </c>
      <c r="F249" s="13" t="s">
        <v>19</v>
      </c>
      <c r="G249" s="13" t="s">
        <v>1012</v>
      </c>
      <c r="H249" s="13" t="s">
        <v>1013</v>
      </c>
      <c r="I249" s="21" t="s">
        <v>1014</v>
      </c>
      <c r="J249" s="13" t="s">
        <v>468</v>
      </c>
      <c r="K249" s="22" t="s">
        <v>23</v>
      </c>
      <c r="L249" s="22" t="s">
        <v>24</v>
      </c>
      <c r="M249" s="22" t="s">
        <v>25</v>
      </c>
      <c r="N249" s="14"/>
    </row>
    <row r="250" ht="48" spans="1:14">
      <c r="A250" s="13" t="s">
        <v>1015</v>
      </c>
      <c r="B250" s="14">
        <v>248</v>
      </c>
      <c r="C250" s="13" t="s">
        <v>1016</v>
      </c>
      <c r="D250" s="13" t="s">
        <v>268</v>
      </c>
      <c r="E250" s="13" t="s">
        <v>1017</v>
      </c>
      <c r="F250" s="13" t="s">
        <v>19</v>
      </c>
      <c r="G250" s="13" t="s">
        <v>269</v>
      </c>
      <c r="H250" s="13" t="s">
        <v>1018</v>
      </c>
      <c r="I250" s="21" t="s">
        <v>343</v>
      </c>
      <c r="J250" s="13" t="s">
        <v>141</v>
      </c>
      <c r="K250" s="22" t="s">
        <v>23</v>
      </c>
      <c r="L250" s="22" t="s">
        <v>24</v>
      </c>
      <c r="M250" s="22" t="s">
        <v>25</v>
      </c>
      <c r="N250" s="14"/>
    </row>
    <row r="251" ht="36" spans="1:14">
      <c r="A251" s="13" t="s">
        <v>1019</v>
      </c>
      <c r="B251" s="14">
        <v>249</v>
      </c>
      <c r="C251" s="13" t="s">
        <v>1020</v>
      </c>
      <c r="D251" s="13" t="s">
        <v>1021</v>
      </c>
      <c r="E251" s="13" t="s">
        <v>1017</v>
      </c>
      <c r="F251" s="13" t="s">
        <v>19</v>
      </c>
      <c r="G251" s="13" t="s">
        <v>1022</v>
      </c>
      <c r="H251" s="13" t="s">
        <v>1023</v>
      </c>
      <c r="I251" s="21" t="s">
        <v>1024</v>
      </c>
      <c r="J251" s="13" t="s">
        <v>174</v>
      </c>
      <c r="K251" s="22" t="s">
        <v>23</v>
      </c>
      <c r="L251" s="22" t="s">
        <v>24</v>
      </c>
      <c r="M251" s="22" t="s">
        <v>25</v>
      </c>
      <c r="N251" s="14"/>
    </row>
    <row r="252" ht="36" spans="1:14">
      <c r="A252" s="13" t="s">
        <v>1025</v>
      </c>
      <c r="B252" s="14">
        <v>250</v>
      </c>
      <c r="C252" s="13" t="s">
        <v>255</v>
      </c>
      <c r="D252" s="13" t="s">
        <v>256</v>
      </c>
      <c r="E252" s="13" t="s">
        <v>1017</v>
      </c>
      <c r="F252" s="13" t="s">
        <v>19</v>
      </c>
      <c r="G252" s="13" t="s">
        <v>257</v>
      </c>
      <c r="H252" s="13" t="s">
        <v>258</v>
      </c>
      <c r="I252" s="21" t="s">
        <v>1026</v>
      </c>
      <c r="J252" s="13" t="s">
        <v>141</v>
      </c>
      <c r="K252" s="22" t="s">
        <v>23</v>
      </c>
      <c r="L252" s="22" t="s">
        <v>24</v>
      </c>
      <c r="M252" s="22" t="s">
        <v>25</v>
      </c>
      <c r="N252" s="14"/>
    </row>
    <row r="253" ht="36" spans="1:14">
      <c r="A253" s="13" t="s">
        <v>1027</v>
      </c>
      <c r="B253" s="14">
        <v>251</v>
      </c>
      <c r="C253" s="13" t="s">
        <v>1028</v>
      </c>
      <c r="D253" s="13" t="s">
        <v>1029</v>
      </c>
      <c r="E253" s="13" t="s">
        <v>1017</v>
      </c>
      <c r="F253" s="13" t="s">
        <v>19</v>
      </c>
      <c r="G253" s="13" t="s">
        <v>1030</v>
      </c>
      <c r="H253" s="13" t="s">
        <v>1031</v>
      </c>
      <c r="I253" s="21" t="s">
        <v>1032</v>
      </c>
      <c r="J253" s="13" t="s">
        <v>106</v>
      </c>
      <c r="K253" s="22" t="s">
        <v>23</v>
      </c>
      <c r="L253" s="22" t="s">
        <v>24</v>
      </c>
      <c r="M253" s="22" t="s">
        <v>25</v>
      </c>
      <c r="N253" s="14"/>
    </row>
    <row r="254" ht="36" spans="1:14">
      <c r="A254" s="13" t="s">
        <v>1033</v>
      </c>
      <c r="B254" s="14">
        <v>252</v>
      </c>
      <c r="C254" s="13" t="s">
        <v>1034</v>
      </c>
      <c r="D254" s="13" t="s">
        <v>1035</v>
      </c>
      <c r="E254" s="13" t="s">
        <v>1017</v>
      </c>
      <c r="F254" s="13" t="s">
        <v>19</v>
      </c>
      <c r="G254" s="13" t="s">
        <v>1036</v>
      </c>
      <c r="H254" s="13" t="s">
        <v>1037</v>
      </c>
      <c r="I254" s="21" t="s">
        <v>1038</v>
      </c>
      <c r="J254" s="13" t="s">
        <v>235</v>
      </c>
      <c r="K254" s="22" t="s">
        <v>23</v>
      </c>
      <c r="L254" s="22" t="s">
        <v>24</v>
      </c>
      <c r="M254" s="22" t="s">
        <v>25</v>
      </c>
      <c r="N254" s="14"/>
    </row>
    <row r="255" ht="36" spans="1:14">
      <c r="A255" s="13" t="s">
        <v>1039</v>
      </c>
      <c r="B255" s="14">
        <v>253</v>
      </c>
      <c r="C255" s="13" t="s">
        <v>1040</v>
      </c>
      <c r="D255" s="13" t="s">
        <v>1041</v>
      </c>
      <c r="E255" s="13" t="s">
        <v>1017</v>
      </c>
      <c r="F255" s="13" t="s">
        <v>19</v>
      </c>
      <c r="G255" s="13" t="s">
        <v>1042</v>
      </c>
      <c r="H255" s="13" t="s">
        <v>1043</v>
      </c>
      <c r="I255" s="21" t="s">
        <v>372</v>
      </c>
      <c r="J255" s="13" t="s">
        <v>98</v>
      </c>
      <c r="K255" s="22" t="s">
        <v>23</v>
      </c>
      <c r="L255" s="22" t="s">
        <v>24</v>
      </c>
      <c r="M255" s="22" t="s">
        <v>25</v>
      </c>
      <c r="N255" s="14"/>
    </row>
    <row r="256" ht="36" spans="1:14">
      <c r="A256" s="13" t="s">
        <v>1044</v>
      </c>
      <c r="B256" s="14">
        <v>254</v>
      </c>
      <c r="C256" s="13" t="s">
        <v>1045</v>
      </c>
      <c r="D256" s="13" t="s">
        <v>1046</v>
      </c>
      <c r="E256" s="13" t="s">
        <v>1017</v>
      </c>
      <c r="F256" s="13" t="s">
        <v>19</v>
      </c>
      <c r="G256" s="13" t="s">
        <v>1047</v>
      </c>
      <c r="H256" s="13" t="s">
        <v>1048</v>
      </c>
      <c r="I256" s="21" t="s">
        <v>1049</v>
      </c>
      <c r="J256" s="13" t="s">
        <v>106</v>
      </c>
      <c r="K256" s="22" t="s">
        <v>23</v>
      </c>
      <c r="L256" s="22" t="s">
        <v>24</v>
      </c>
      <c r="M256" s="22" t="s">
        <v>25</v>
      </c>
      <c r="N256" s="14"/>
    </row>
    <row r="257" ht="36" spans="1:14">
      <c r="A257" s="13" t="s">
        <v>1050</v>
      </c>
      <c r="B257" s="14">
        <v>255</v>
      </c>
      <c r="C257" s="13" t="s">
        <v>1051</v>
      </c>
      <c r="D257" s="13" t="s">
        <v>1052</v>
      </c>
      <c r="E257" s="13" t="s">
        <v>1017</v>
      </c>
      <c r="F257" s="13" t="s">
        <v>19</v>
      </c>
      <c r="G257" s="13" t="s">
        <v>1053</v>
      </c>
      <c r="H257" s="13" t="s">
        <v>621</v>
      </c>
      <c r="I257" s="21" t="s">
        <v>1054</v>
      </c>
      <c r="J257" s="13" t="s">
        <v>87</v>
      </c>
      <c r="K257" s="22" t="s">
        <v>23</v>
      </c>
      <c r="L257" s="22" t="s">
        <v>24</v>
      </c>
      <c r="M257" s="22" t="s">
        <v>25</v>
      </c>
      <c r="N257" s="14"/>
    </row>
    <row r="258" ht="36" spans="1:14">
      <c r="A258" s="13" t="s">
        <v>1055</v>
      </c>
      <c r="B258" s="14">
        <v>256</v>
      </c>
      <c r="C258" s="13" t="s">
        <v>1056</v>
      </c>
      <c r="D258" s="13" t="s">
        <v>364</v>
      </c>
      <c r="E258" s="13" t="s">
        <v>1017</v>
      </c>
      <c r="F258" s="13" t="s">
        <v>19</v>
      </c>
      <c r="G258" s="13" t="s">
        <v>1057</v>
      </c>
      <c r="H258" s="13" t="s">
        <v>366</v>
      </c>
      <c r="I258" s="21" t="s">
        <v>860</v>
      </c>
      <c r="J258" s="13" t="s">
        <v>174</v>
      </c>
      <c r="K258" s="22" t="s">
        <v>23</v>
      </c>
      <c r="L258" s="22" t="s">
        <v>24</v>
      </c>
      <c r="M258" s="22" t="s">
        <v>25</v>
      </c>
      <c r="N258" s="14"/>
    </row>
    <row r="259" ht="36" spans="1:14">
      <c r="A259" s="13" t="s">
        <v>1058</v>
      </c>
      <c r="B259" s="14">
        <v>257</v>
      </c>
      <c r="C259" s="13" t="s">
        <v>672</v>
      </c>
      <c r="D259" s="13" t="s">
        <v>673</v>
      </c>
      <c r="E259" s="13" t="s">
        <v>1017</v>
      </c>
      <c r="F259" s="13" t="s">
        <v>19</v>
      </c>
      <c r="G259" s="13" t="s">
        <v>1059</v>
      </c>
      <c r="H259" s="13" t="s">
        <v>675</v>
      </c>
      <c r="I259" s="21" t="s">
        <v>416</v>
      </c>
      <c r="J259" s="13" t="s">
        <v>174</v>
      </c>
      <c r="K259" s="22" t="s">
        <v>23</v>
      </c>
      <c r="L259" s="22" t="s">
        <v>24</v>
      </c>
      <c r="M259" s="22" t="s">
        <v>25</v>
      </c>
      <c r="N259" s="14"/>
    </row>
    <row r="260" ht="36" spans="1:14">
      <c r="A260" s="13" t="s">
        <v>1060</v>
      </c>
      <c r="B260" s="14">
        <v>258</v>
      </c>
      <c r="C260" s="13" t="s">
        <v>17</v>
      </c>
      <c r="D260" s="13" t="s">
        <v>17</v>
      </c>
      <c r="E260" s="13" t="s">
        <v>1061</v>
      </c>
      <c r="F260" s="13" t="s">
        <v>19</v>
      </c>
      <c r="G260" s="13" t="s">
        <v>1062</v>
      </c>
      <c r="H260" s="13" t="s">
        <v>17</v>
      </c>
      <c r="I260" s="21" t="s">
        <v>1063</v>
      </c>
      <c r="J260" s="13" t="s">
        <v>112</v>
      </c>
      <c r="K260" s="22" t="s">
        <v>23</v>
      </c>
      <c r="L260" s="22" t="s">
        <v>24</v>
      </c>
      <c r="M260" s="22" t="s">
        <v>25</v>
      </c>
      <c r="N260" s="14"/>
    </row>
    <row r="261" ht="36" spans="1:14">
      <c r="A261" s="13" t="s">
        <v>1064</v>
      </c>
      <c r="B261" s="14">
        <v>259</v>
      </c>
      <c r="C261" s="13" t="s">
        <v>17</v>
      </c>
      <c r="D261" s="13" t="s">
        <v>17</v>
      </c>
      <c r="E261" s="13" t="s">
        <v>1061</v>
      </c>
      <c r="F261" s="13" t="s">
        <v>19</v>
      </c>
      <c r="G261" s="13" t="s">
        <v>1065</v>
      </c>
      <c r="H261" s="13" t="s">
        <v>17</v>
      </c>
      <c r="I261" s="21" t="s">
        <v>770</v>
      </c>
      <c r="J261" s="13" t="s">
        <v>22</v>
      </c>
      <c r="K261" s="22" t="s">
        <v>23</v>
      </c>
      <c r="L261" s="22" t="s">
        <v>24</v>
      </c>
      <c r="M261" s="22" t="s">
        <v>25</v>
      </c>
      <c r="N261" s="14"/>
    </row>
    <row r="262" ht="36" spans="1:14">
      <c r="A262" s="13" t="s">
        <v>1066</v>
      </c>
      <c r="B262" s="14">
        <v>260</v>
      </c>
      <c r="C262" s="13" t="s">
        <v>17</v>
      </c>
      <c r="D262" s="13" t="s">
        <v>17</v>
      </c>
      <c r="E262" s="13" t="s">
        <v>1067</v>
      </c>
      <c r="F262" s="13" t="s">
        <v>19</v>
      </c>
      <c r="G262" s="13" t="s">
        <v>747</v>
      </c>
      <c r="H262" s="13" t="s">
        <v>17</v>
      </c>
      <c r="I262" s="21" t="s">
        <v>1068</v>
      </c>
      <c r="J262" s="13" t="s">
        <v>561</v>
      </c>
      <c r="K262" s="22" t="s">
        <v>23</v>
      </c>
      <c r="L262" s="22" t="s">
        <v>24</v>
      </c>
      <c r="M262" s="22" t="s">
        <v>25</v>
      </c>
      <c r="N262" s="14"/>
    </row>
    <row r="263" ht="36" spans="1:14">
      <c r="A263" s="13" t="s">
        <v>1069</v>
      </c>
      <c r="B263" s="14">
        <v>261</v>
      </c>
      <c r="C263" s="13" t="s">
        <v>17</v>
      </c>
      <c r="D263" s="13" t="s">
        <v>17</v>
      </c>
      <c r="E263" s="13" t="s">
        <v>1061</v>
      </c>
      <c r="F263" s="13" t="s">
        <v>19</v>
      </c>
      <c r="G263" s="13" t="s">
        <v>334</v>
      </c>
      <c r="H263" s="13" t="s">
        <v>17</v>
      </c>
      <c r="I263" s="21" t="s">
        <v>1070</v>
      </c>
      <c r="J263" s="13" t="s">
        <v>98</v>
      </c>
      <c r="K263" s="22" t="s">
        <v>23</v>
      </c>
      <c r="L263" s="22" t="s">
        <v>24</v>
      </c>
      <c r="M263" s="22" t="s">
        <v>25</v>
      </c>
      <c r="N263" s="14"/>
    </row>
    <row r="264" ht="36" spans="1:14">
      <c r="A264" s="13" t="s">
        <v>1071</v>
      </c>
      <c r="B264" s="14">
        <v>262</v>
      </c>
      <c r="C264" s="13" t="s">
        <v>17</v>
      </c>
      <c r="D264" s="13" t="s">
        <v>17</v>
      </c>
      <c r="E264" s="13" t="s">
        <v>1061</v>
      </c>
      <c r="F264" s="13" t="s">
        <v>19</v>
      </c>
      <c r="G264" s="13" t="s">
        <v>202</v>
      </c>
      <c r="H264" s="13" t="s">
        <v>17</v>
      </c>
      <c r="I264" s="21" t="s">
        <v>1070</v>
      </c>
      <c r="J264" s="13" t="s">
        <v>98</v>
      </c>
      <c r="K264" s="22" t="s">
        <v>23</v>
      </c>
      <c r="L264" s="22" t="s">
        <v>24</v>
      </c>
      <c r="M264" s="22" t="s">
        <v>25</v>
      </c>
      <c r="N264" s="14"/>
    </row>
    <row r="265" ht="36" spans="1:14">
      <c r="A265" s="13" t="s">
        <v>1072</v>
      </c>
      <c r="B265" s="14">
        <v>263</v>
      </c>
      <c r="C265" s="13" t="s">
        <v>17</v>
      </c>
      <c r="D265" s="13" t="s">
        <v>17</v>
      </c>
      <c r="E265" s="13" t="s">
        <v>1067</v>
      </c>
      <c r="F265" s="13" t="s">
        <v>19</v>
      </c>
      <c r="G265" s="13" t="s">
        <v>755</v>
      </c>
      <c r="H265" s="13" t="s">
        <v>17</v>
      </c>
      <c r="I265" s="21" t="s">
        <v>1068</v>
      </c>
      <c r="J265" s="13" t="s">
        <v>561</v>
      </c>
      <c r="K265" s="22" t="s">
        <v>23</v>
      </c>
      <c r="L265" s="22" t="s">
        <v>24</v>
      </c>
      <c r="M265" s="22" t="s">
        <v>25</v>
      </c>
      <c r="N265" s="14"/>
    </row>
    <row r="266" ht="36" spans="1:14">
      <c r="A266" s="13" t="s">
        <v>1073</v>
      </c>
      <c r="B266" s="14">
        <v>264</v>
      </c>
      <c r="C266" s="13" t="s">
        <v>17</v>
      </c>
      <c r="D266" s="13" t="s">
        <v>17</v>
      </c>
      <c r="E266" s="13" t="s">
        <v>1061</v>
      </c>
      <c r="F266" s="13" t="s">
        <v>19</v>
      </c>
      <c r="G266" s="13" t="s">
        <v>1074</v>
      </c>
      <c r="H266" s="13" t="s">
        <v>17</v>
      </c>
      <c r="I266" s="21" t="s">
        <v>1075</v>
      </c>
      <c r="J266" s="13" t="s">
        <v>22</v>
      </c>
      <c r="K266" s="22" t="s">
        <v>23</v>
      </c>
      <c r="L266" s="22" t="s">
        <v>24</v>
      </c>
      <c r="M266" s="22" t="s">
        <v>25</v>
      </c>
      <c r="N266" s="14"/>
    </row>
    <row r="267" ht="36" spans="1:14">
      <c r="A267" s="13" t="s">
        <v>1076</v>
      </c>
      <c r="B267" s="14">
        <v>265</v>
      </c>
      <c r="C267" s="13" t="s">
        <v>1077</v>
      </c>
      <c r="D267" s="13" t="s">
        <v>1078</v>
      </c>
      <c r="E267" s="13" t="s">
        <v>1079</v>
      </c>
      <c r="F267" s="13" t="s">
        <v>19</v>
      </c>
      <c r="G267" s="13" t="s">
        <v>1080</v>
      </c>
      <c r="H267" s="13" t="s">
        <v>1081</v>
      </c>
      <c r="I267" s="21" t="s">
        <v>1082</v>
      </c>
      <c r="J267" s="13" t="s">
        <v>174</v>
      </c>
      <c r="K267" s="22" t="s">
        <v>23</v>
      </c>
      <c r="L267" s="22" t="s">
        <v>24</v>
      </c>
      <c r="M267" s="22" t="s">
        <v>25</v>
      </c>
      <c r="N267" s="14"/>
    </row>
    <row r="268" ht="36" spans="1:14">
      <c r="A268" s="13" t="s">
        <v>1083</v>
      </c>
      <c r="B268" s="14">
        <v>266</v>
      </c>
      <c r="C268" s="13" t="s">
        <v>17</v>
      </c>
      <c r="D268" s="13" t="s">
        <v>17</v>
      </c>
      <c r="E268" s="13" t="s">
        <v>1084</v>
      </c>
      <c r="F268" s="13" t="s">
        <v>19</v>
      </c>
      <c r="G268" s="13" t="s">
        <v>863</v>
      </c>
      <c r="H268" s="13" t="s">
        <v>17</v>
      </c>
      <c r="I268" s="21" t="s">
        <v>1085</v>
      </c>
      <c r="J268" s="13" t="s">
        <v>125</v>
      </c>
      <c r="K268" s="22" t="s">
        <v>23</v>
      </c>
      <c r="L268" s="22" t="s">
        <v>24</v>
      </c>
      <c r="M268" s="22" t="s">
        <v>25</v>
      </c>
      <c r="N268" s="14"/>
    </row>
    <row r="269" ht="36" spans="1:14">
      <c r="A269" s="13" t="s">
        <v>1086</v>
      </c>
      <c r="B269" s="14">
        <v>267</v>
      </c>
      <c r="C269" s="13" t="s">
        <v>1087</v>
      </c>
      <c r="D269" s="13" t="s">
        <v>1088</v>
      </c>
      <c r="E269" s="13" t="s">
        <v>1079</v>
      </c>
      <c r="F269" s="13" t="s">
        <v>19</v>
      </c>
      <c r="G269" s="13" t="s">
        <v>1089</v>
      </c>
      <c r="H269" s="13" t="s">
        <v>1090</v>
      </c>
      <c r="I269" s="21" t="s">
        <v>1091</v>
      </c>
      <c r="J269" s="13" t="s">
        <v>247</v>
      </c>
      <c r="K269" s="22" t="s">
        <v>23</v>
      </c>
      <c r="L269" s="22" t="s">
        <v>24</v>
      </c>
      <c r="M269" s="22" t="s">
        <v>25</v>
      </c>
      <c r="N269" s="14"/>
    </row>
    <row r="270" ht="36" spans="1:14">
      <c r="A270" s="13" t="s">
        <v>1092</v>
      </c>
      <c r="B270" s="14">
        <v>268</v>
      </c>
      <c r="C270" s="13" t="s">
        <v>17</v>
      </c>
      <c r="D270" s="13" t="s">
        <v>17</v>
      </c>
      <c r="E270" s="13" t="s">
        <v>1084</v>
      </c>
      <c r="F270" s="13" t="s">
        <v>19</v>
      </c>
      <c r="G270" s="13" t="s">
        <v>1093</v>
      </c>
      <c r="H270" s="13" t="s">
        <v>17</v>
      </c>
      <c r="I270" s="21" t="s">
        <v>1094</v>
      </c>
      <c r="J270" s="13" t="s">
        <v>125</v>
      </c>
      <c r="K270" s="22" t="s">
        <v>23</v>
      </c>
      <c r="L270" s="22" t="s">
        <v>24</v>
      </c>
      <c r="M270" s="22" t="s">
        <v>25</v>
      </c>
      <c r="N270" s="14"/>
    </row>
    <row r="271" ht="36" spans="1:14">
      <c r="A271" s="13" t="s">
        <v>1095</v>
      </c>
      <c r="B271" s="14">
        <v>269</v>
      </c>
      <c r="C271" s="13" t="s">
        <v>17</v>
      </c>
      <c r="D271" s="13" t="s">
        <v>17</v>
      </c>
      <c r="E271" s="13" t="s">
        <v>1079</v>
      </c>
      <c r="F271" s="13" t="s">
        <v>19</v>
      </c>
      <c r="G271" s="13" t="s">
        <v>134</v>
      </c>
      <c r="H271" s="13" t="s">
        <v>17</v>
      </c>
      <c r="I271" s="21" t="s">
        <v>716</v>
      </c>
      <c r="J271" s="13" t="s">
        <v>135</v>
      </c>
      <c r="K271" s="22" t="s">
        <v>23</v>
      </c>
      <c r="L271" s="22" t="s">
        <v>24</v>
      </c>
      <c r="M271" s="22" t="s">
        <v>25</v>
      </c>
      <c r="N271" s="14"/>
    </row>
    <row r="272" ht="36" spans="1:14">
      <c r="A272" s="13" t="s">
        <v>1096</v>
      </c>
      <c r="B272" s="14">
        <v>270</v>
      </c>
      <c r="C272" s="13" t="s">
        <v>17</v>
      </c>
      <c r="D272" s="13" t="s">
        <v>17</v>
      </c>
      <c r="E272" s="13" t="s">
        <v>1079</v>
      </c>
      <c r="F272" s="13" t="s">
        <v>19</v>
      </c>
      <c r="G272" s="13" t="s">
        <v>295</v>
      </c>
      <c r="H272" s="13" t="s">
        <v>17</v>
      </c>
      <c r="I272" s="21" t="s">
        <v>1097</v>
      </c>
      <c r="J272" s="13" t="s">
        <v>102</v>
      </c>
      <c r="K272" s="22" t="s">
        <v>23</v>
      </c>
      <c r="L272" s="22" t="s">
        <v>24</v>
      </c>
      <c r="M272" s="22" t="s">
        <v>25</v>
      </c>
      <c r="N272" s="14"/>
    </row>
    <row r="273" ht="36" spans="1:14">
      <c r="A273" s="13" t="s">
        <v>1098</v>
      </c>
      <c r="B273" s="14">
        <v>271</v>
      </c>
      <c r="C273" s="13" t="s">
        <v>17</v>
      </c>
      <c r="D273" s="13" t="s">
        <v>17</v>
      </c>
      <c r="E273" s="13" t="s">
        <v>1079</v>
      </c>
      <c r="F273" s="13" t="s">
        <v>19</v>
      </c>
      <c r="G273" s="13" t="s">
        <v>842</v>
      </c>
      <c r="H273" s="13" t="s">
        <v>17</v>
      </c>
      <c r="I273" s="21" t="s">
        <v>1097</v>
      </c>
      <c r="J273" s="13" t="s">
        <v>209</v>
      </c>
      <c r="K273" s="22" t="s">
        <v>23</v>
      </c>
      <c r="L273" s="22" t="s">
        <v>24</v>
      </c>
      <c r="M273" s="22" t="s">
        <v>25</v>
      </c>
      <c r="N273" s="14"/>
    </row>
    <row r="274" ht="36" spans="1:14">
      <c r="A274" s="13" t="s">
        <v>1099</v>
      </c>
      <c r="B274" s="14">
        <v>272</v>
      </c>
      <c r="C274" s="13" t="s">
        <v>17</v>
      </c>
      <c r="D274" s="13" t="s">
        <v>17</v>
      </c>
      <c r="E274" s="13" t="s">
        <v>1079</v>
      </c>
      <c r="F274" s="13" t="s">
        <v>19</v>
      </c>
      <c r="G274" s="13" t="s">
        <v>507</v>
      </c>
      <c r="H274" s="13" t="s">
        <v>17</v>
      </c>
      <c r="I274" s="21" t="s">
        <v>1100</v>
      </c>
      <c r="J274" s="13" t="s">
        <v>92</v>
      </c>
      <c r="K274" s="22" t="s">
        <v>23</v>
      </c>
      <c r="L274" s="22" t="s">
        <v>24</v>
      </c>
      <c r="M274" s="22" t="s">
        <v>25</v>
      </c>
      <c r="N274" s="14"/>
    </row>
    <row r="275" ht="36" spans="1:14">
      <c r="A275" s="13" t="s">
        <v>1101</v>
      </c>
      <c r="B275" s="14">
        <v>273</v>
      </c>
      <c r="C275" s="13" t="s">
        <v>17</v>
      </c>
      <c r="D275" s="13" t="s">
        <v>17</v>
      </c>
      <c r="E275" s="13" t="s">
        <v>1102</v>
      </c>
      <c r="F275" s="13" t="s">
        <v>19</v>
      </c>
      <c r="G275" s="13" t="s">
        <v>1103</v>
      </c>
      <c r="H275" s="13" t="s">
        <v>17</v>
      </c>
      <c r="I275" s="21" t="s">
        <v>1068</v>
      </c>
      <c r="J275" s="13" t="s">
        <v>125</v>
      </c>
      <c r="K275" s="22" t="s">
        <v>23</v>
      </c>
      <c r="L275" s="22" t="s">
        <v>24</v>
      </c>
      <c r="M275" s="22" t="s">
        <v>25</v>
      </c>
      <c r="N275" s="14"/>
    </row>
    <row r="276" ht="36" spans="1:14">
      <c r="A276" s="13" t="s">
        <v>1104</v>
      </c>
      <c r="B276" s="14">
        <v>274</v>
      </c>
      <c r="C276" s="13" t="s">
        <v>1105</v>
      </c>
      <c r="D276" s="13" t="s">
        <v>1106</v>
      </c>
      <c r="E276" s="13" t="s">
        <v>1079</v>
      </c>
      <c r="F276" s="13" t="s">
        <v>19</v>
      </c>
      <c r="G276" s="13" t="s">
        <v>1107</v>
      </c>
      <c r="H276" s="13" t="s">
        <v>1108</v>
      </c>
      <c r="I276" s="21" t="s">
        <v>356</v>
      </c>
      <c r="J276" s="13" t="s">
        <v>141</v>
      </c>
      <c r="K276" s="22" t="s">
        <v>23</v>
      </c>
      <c r="L276" s="22" t="s">
        <v>24</v>
      </c>
      <c r="M276" s="22" t="s">
        <v>25</v>
      </c>
      <c r="N276" s="14"/>
    </row>
    <row r="277" ht="36" spans="1:14">
      <c r="A277" s="13" t="s">
        <v>1109</v>
      </c>
      <c r="B277" s="14">
        <v>275</v>
      </c>
      <c r="C277" s="13" t="s">
        <v>17</v>
      </c>
      <c r="D277" s="13" t="s">
        <v>17</v>
      </c>
      <c r="E277" s="13" t="s">
        <v>1110</v>
      </c>
      <c r="F277" s="13" t="s">
        <v>19</v>
      </c>
      <c r="G277" s="13" t="s">
        <v>61</v>
      </c>
      <c r="H277" s="13" t="s">
        <v>17</v>
      </c>
      <c r="I277" s="21" t="s">
        <v>1111</v>
      </c>
      <c r="J277" s="13" t="s">
        <v>22</v>
      </c>
      <c r="K277" s="22" t="s">
        <v>23</v>
      </c>
      <c r="L277" s="22" t="s">
        <v>24</v>
      </c>
      <c r="M277" s="22" t="s">
        <v>25</v>
      </c>
      <c r="N277" s="14"/>
    </row>
    <row r="278" ht="36" spans="1:14">
      <c r="A278" s="13" t="s">
        <v>1112</v>
      </c>
      <c r="B278" s="14">
        <v>276</v>
      </c>
      <c r="C278" s="13" t="s">
        <v>970</v>
      </c>
      <c r="D278" s="13" t="s">
        <v>1113</v>
      </c>
      <c r="E278" s="13" t="s">
        <v>1079</v>
      </c>
      <c r="F278" s="13" t="s">
        <v>19</v>
      </c>
      <c r="G278" s="13" t="s">
        <v>199</v>
      </c>
      <c r="H278" s="13" t="s">
        <v>973</v>
      </c>
      <c r="I278" s="21" t="s">
        <v>341</v>
      </c>
      <c r="J278" s="13" t="s">
        <v>125</v>
      </c>
      <c r="K278" s="22" t="s">
        <v>23</v>
      </c>
      <c r="L278" s="22" t="s">
        <v>24</v>
      </c>
      <c r="M278" s="22" t="s">
        <v>25</v>
      </c>
      <c r="N278" s="14"/>
    </row>
    <row r="279" ht="36" spans="1:14">
      <c r="A279" s="13" t="s">
        <v>1114</v>
      </c>
      <c r="B279" s="14">
        <v>277</v>
      </c>
      <c r="C279" s="13" t="s">
        <v>17</v>
      </c>
      <c r="D279" s="13" t="s">
        <v>17</v>
      </c>
      <c r="E279" s="13" t="s">
        <v>1102</v>
      </c>
      <c r="F279" s="13" t="s">
        <v>19</v>
      </c>
      <c r="G279" s="13" t="s">
        <v>1065</v>
      </c>
      <c r="H279" s="13" t="s">
        <v>17</v>
      </c>
      <c r="I279" s="21" t="s">
        <v>1115</v>
      </c>
      <c r="J279" s="13" t="s">
        <v>22</v>
      </c>
      <c r="K279" s="22" t="s">
        <v>23</v>
      </c>
      <c r="L279" s="22" t="s">
        <v>24</v>
      </c>
      <c r="M279" s="22" t="s">
        <v>25</v>
      </c>
      <c r="N279" s="14"/>
    </row>
    <row r="280" ht="36" spans="1:14">
      <c r="A280" s="13" t="s">
        <v>1116</v>
      </c>
      <c r="B280" s="14">
        <v>278</v>
      </c>
      <c r="C280" s="13" t="s">
        <v>17</v>
      </c>
      <c r="D280" s="13" t="s">
        <v>17</v>
      </c>
      <c r="E280" s="13" t="s">
        <v>1110</v>
      </c>
      <c r="F280" s="13" t="s">
        <v>19</v>
      </c>
      <c r="G280" s="13" t="s">
        <v>1117</v>
      </c>
      <c r="H280" s="13" t="s">
        <v>17</v>
      </c>
      <c r="I280" s="21" t="s">
        <v>1111</v>
      </c>
      <c r="J280" s="13" t="s">
        <v>22</v>
      </c>
      <c r="K280" s="22" t="s">
        <v>23</v>
      </c>
      <c r="L280" s="22" t="s">
        <v>24</v>
      </c>
      <c r="M280" s="22" t="s">
        <v>25</v>
      </c>
      <c r="N280" s="14"/>
    </row>
    <row r="281" ht="36" spans="1:14">
      <c r="A281" s="13" t="s">
        <v>1118</v>
      </c>
      <c r="B281" s="14">
        <v>279</v>
      </c>
      <c r="C281" s="13" t="s">
        <v>17</v>
      </c>
      <c r="D281" s="13" t="s">
        <v>17</v>
      </c>
      <c r="E281" s="13" t="s">
        <v>1119</v>
      </c>
      <c r="F281" s="13" t="s">
        <v>19</v>
      </c>
      <c r="G281" s="13" t="s">
        <v>206</v>
      </c>
      <c r="H281" s="13" t="s">
        <v>17</v>
      </c>
      <c r="I281" s="21" t="s">
        <v>335</v>
      </c>
      <c r="J281" s="13" t="s">
        <v>98</v>
      </c>
      <c r="K281" s="22" t="s">
        <v>23</v>
      </c>
      <c r="L281" s="22" t="s">
        <v>24</v>
      </c>
      <c r="M281" s="22" t="s">
        <v>25</v>
      </c>
      <c r="N281" s="14"/>
    </row>
    <row r="282" ht="48" spans="1:14">
      <c r="A282" s="13" t="s">
        <v>1120</v>
      </c>
      <c r="B282" s="14">
        <v>280</v>
      </c>
      <c r="C282" s="13" t="s">
        <v>1121</v>
      </c>
      <c r="D282" s="13" t="s">
        <v>1122</v>
      </c>
      <c r="E282" s="13" t="s">
        <v>1119</v>
      </c>
      <c r="F282" s="13" t="s">
        <v>19</v>
      </c>
      <c r="G282" s="13" t="s">
        <v>1123</v>
      </c>
      <c r="H282" s="13" t="s">
        <v>675</v>
      </c>
      <c r="I282" s="21" t="s">
        <v>1124</v>
      </c>
      <c r="J282" s="13" t="s">
        <v>174</v>
      </c>
      <c r="K282" s="22" t="s">
        <v>23</v>
      </c>
      <c r="L282" s="22" t="s">
        <v>24</v>
      </c>
      <c r="M282" s="22" t="s">
        <v>25</v>
      </c>
      <c r="N282" s="14"/>
    </row>
    <row r="283" ht="36" spans="1:14">
      <c r="A283" s="13" t="s">
        <v>1125</v>
      </c>
      <c r="B283" s="14">
        <v>281</v>
      </c>
      <c r="C283" s="13" t="s">
        <v>17</v>
      </c>
      <c r="D283" s="13" t="s">
        <v>17</v>
      </c>
      <c r="E283" s="13" t="s">
        <v>1119</v>
      </c>
      <c r="F283" s="13" t="s">
        <v>19</v>
      </c>
      <c r="G283" s="13" t="s">
        <v>1126</v>
      </c>
      <c r="H283" s="13" t="s">
        <v>17</v>
      </c>
      <c r="I283" s="21" t="s">
        <v>1111</v>
      </c>
      <c r="J283" s="13" t="s">
        <v>135</v>
      </c>
      <c r="K283" s="22" t="s">
        <v>23</v>
      </c>
      <c r="L283" s="22" t="s">
        <v>24</v>
      </c>
      <c r="M283" s="22" t="s">
        <v>25</v>
      </c>
      <c r="N283" s="14"/>
    </row>
    <row r="284" ht="36" spans="1:14">
      <c r="A284" s="13" t="s">
        <v>1127</v>
      </c>
      <c r="B284" s="14">
        <v>282</v>
      </c>
      <c r="C284" s="13" t="s">
        <v>17</v>
      </c>
      <c r="D284" s="13" t="s">
        <v>17</v>
      </c>
      <c r="E284" s="13" t="s">
        <v>1119</v>
      </c>
      <c r="F284" s="13" t="s">
        <v>19</v>
      </c>
      <c r="G284" s="13" t="s">
        <v>134</v>
      </c>
      <c r="H284" s="13" t="s">
        <v>17</v>
      </c>
      <c r="I284" s="21" t="s">
        <v>335</v>
      </c>
      <c r="J284" s="13" t="s">
        <v>135</v>
      </c>
      <c r="K284" s="22" t="s">
        <v>23</v>
      </c>
      <c r="L284" s="22" t="s">
        <v>24</v>
      </c>
      <c r="M284" s="22" t="s">
        <v>25</v>
      </c>
      <c r="N284" s="14"/>
    </row>
    <row r="285" ht="36" spans="1:14">
      <c r="A285" s="13" t="s">
        <v>1128</v>
      </c>
      <c r="B285" s="14">
        <v>283</v>
      </c>
      <c r="C285" s="13" t="s">
        <v>17</v>
      </c>
      <c r="D285" s="13" t="s">
        <v>17</v>
      </c>
      <c r="E285" s="13" t="s">
        <v>1119</v>
      </c>
      <c r="F285" s="13" t="s">
        <v>19</v>
      </c>
      <c r="G285" s="13" t="s">
        <v>1129</v>
      </c>
      <c r="H285" s="13" t="s">
        <v>17</v>
      </c>
      <c r="I285" s="21" t="s">
        <v>1111</v>
      </c>
      <c r="J285" s="13" t="s">
        <v>98</v>
      </c>
      <c r="K285" s="22" t="s">
        <v>23</v>
      </c>
      <c r="L285" s="22" t="s">
        <v>24</v>
      </c>
      <c r="M285" s="22" t="s">
        <v>25</v>
      </c>
      <c r="N285" s="14"/>
    </row>
    <row r="286" ht="36" spans="1:14">
      <c r="A286" s="13" t="s">
        <v>1130</v>
      </c>
      <c r="B286" s="14">
        <v>284</v>
      </c>
      <c r="C286" s="13" t="s">
        <v>17</v>
      </c>
      <c r="D286" s="13" t="s">
        <v>17</v>
      </c>
      <c r="E286" s="13" t="s">
        <v>1119</v>
      </c>
      <c r="F286" s="13" t="s">
        <v>19</v>
      </c>
      <c r="G286" s="13" t="s">
        <v>1131</v>
      </c>
      <c r="H286" s="13" t="s">
        <v>17</v>
      </c>
      <c r="I286" s="21" t="s">
        <v>930</v>
      </c>
      <c r="J286" s="13" t="s">
        <v>209</v>
      </c>
      <c r="K286" s="22" t="s">
        <v>23</v>
      </c>
      <c r="L286" s="22" t="s">
        <v>24</v>
      </c>
      <c r="M286" s="22" t="s">
        <v>25</v>
      </c>
      <c r="N286" s="14"/>
    </row>
    <row r="287" ht="36" spans="1:14">
      <c r="A287" s="13" t="s">
        <v>1132</v>
      </c>
      <c r="B287" s="14">
        <v>285</v>
      </c>
      <c r="C287" s="13" t="s">
        <v>1133</v>
      </c>
      <c r="D287" s="13" t="s">
        <v>1134</v>
      </c>
      <c r="E287" s="13" t="s">
        <v>1119</v>
      </c>
      <c r="F287" s="13" t="s">
        <v>19</v>
      </c>
      <c r="G287" s="13" t="s">
        <v>1135</v>
      </c>
      <c r="H287" s="13" t="s">
        <v>1136</v>
      </c>
      <c r="I287" s="21" t="s">
        <v>1137</v>
      </c>
      <c r="J287" s="13" t="s">
        <v>87</v>
      </c>
      <c r="K287" s="22" t="s">
        <v>23</v>
      </c>
      <c r="L287" s="22" t="s">
        <v>24</v>
      </c>
      <c r="M287" s="22" t="s">
        <v>25</v>
      </c>
      <c r="N287" s="14"/>
    </row>
    <row r="288" ht="36" spans="1:14">
      <c r="A288" s="13" t="s">
        <v>1138</v>
      </c>
      <c r="B288" s="14">
        <v>286</v>
      </c>
      <c r="C288" s="13" t="s">
        <v>1139</v>
      </c>
      <c r="D288" s="13" t="s">
        <v>1140</v>
      </c>
      <c r="E288" s="13" t="s">
        <v>1119</v>
      </c>
      <c r="F288" s="13" t="s">
        <v>19</v>
      </c>
      <c r="G288" s="13" t="s">
        <v>1141</v>
      </c>
      <c r="H288" s="13" t="s">
        <v>1142</v>
      </c>
      <c r="I288" s="21" t="s">
        <v>696</v>
      </c>
      <c r="J288" s="13" t="s">
        <v>132</v>
      </c>
      <c r="K288" s="22" t="s">
        <v>23</v>
      </c>
      <c r="L288" s="22" t="s">
        <v>24</v>
      </c>
      <c r="M288" s="22" t="s">
        <v>25</v>
      </c>
      <c r="N288" s="14"/>
    </row>
    <row r="289" ht="36" spans="1:14">
      <c r="A289" s="13" t="s">
        <v>1143</v>
      </c>
      <c r="B289" s="14">
        <v>287</v>
      </c>
      <c r="C289" s="13" t="s">
        <v>17</v>
      </c>
      <c r="D289" s="13" t="s">
        <v>17</v>
      </c>
      <c r="E289" s="13" t="s">
        <v>1119</v>
      </c>
      <c r="F289" s="13" t="s">
        <v>19</v>
      </c>
      <c r="G289" s="13" t="s">
        <v>1144</v>
      </c>
      <c r="H289" s="13" t="s">
        <v>17</v>
      </c>
      <c r="I289" s="21" t="s">
        <v>1145</v>
      </c>
      <c r="J289" s="13" t="s">
        <v>132</v>
      </c>
      <c r="K289" s="22" t="s">
        <v>23</v>
      </c>
      <c r="L289" s="22" t="s">
        <v>24</v>
      </c>
      <c r="M289" s="22" t="s">
        <v>25</v>
      </c>
      <c r="N289" s="14"/>
    </row>
    <row r="290" ht="36" spans="1:14">
      <c r="A290" s="13" t="s">
        <v>1146</v>
      </c>
      <c r="B290" s="14">
        <v>288</v>
      </c>
      <c r="C290" s="13" t="s">
        <v>1147</v>
      </c>
      <c r="D290" s="13" t="s">
        <v>1148</v>
      </c>
      <c r="E290" s="13" t="s">
        <v>1119</v>
      </c>
      <c r="F290" s="13" t="s">
        <v>19</v>
      </c>
      <c r="G290" s="13" t="s">
        <v>1149</v>
      </c>
      <c r="H290" s="13" t="s">
        <v>1150</v>
      </c>
      <c r="I290" s="21" t="s">
        <v>1151</v>
      </c>
      <c r="J290" s="13" t="s">
        <v>174</v>
      </c>
      <c r="K290" s="22" t="s">
        <v>23</v>
      </c>
      <c r="L290" s="22" t="s">
        <v>24</v>
      </c>
      <c r="M290" s="22" t="s">
        <v>25</v>
      </c>
      <c r="N290" s="14"/>
    </row>
    <row r="291" ht="36" spans="1:14">
      <c r="A291" s="13" t="s">
        <v>1152</v>
      </c>
      <c r="B291" s="14">
        <v>289</v>
      </c>
      <c r="C291" s="13" t="s">
        <v>17</v>
      </c>
      <c r="D291" s="13" t="s">
        <v>17</v>
      </c>
      <c r="E291" s="13" t="s">
        <v>1153</v>
      </c>
      <c r="F291" s="13" t="s">
        <v>19</v>
      </c>
      <c r="G291" s="13" t="s">
        <v>334</v>
      </c>
      <c r="H291" s="13" t="s">
        <v>17</v>
      </c>
      <c r="I291" s="21" t="s">
        <v>770</v>
      </c>
      <c r="J291" s="13" t="s">
        <v>98</v>
      </c>
      <c r="K291" s="22" t="s">
        <v>23</v>
      </c>
      <c r="L291" s="22" t="s">
        <v>24</v>
      </c>
      <c r="M291" s="22" t="s">
        <v>25</v>
      </c>
      <c r="N291" s="14"/>
    </row>
    <row r="292" ht="36" spans="1:14">
      <c r="A292" s="13" t="s">
        <v>1154</v>
      </c>
      <c r="B292" s="14">
        <v>290</v>
      </c>
      <c r="C292" s="13" t="s">
        <v>17</v>
      </c>
      <c r="D292" s="13" t="s">
        <v>17</v>
      </c>
      <c r="E292" s="13" t="s">
        <v>1153</v>
      </c>
      <c r="F292" s="13" t="s">
        <v>19</v>
      </c>
      <c r="G292" s="13" t="s">
        <v>204</v>
      </c>
      <c r="H292" s="13" t="s">
        <v>17</v>
      </c>
      <c r="I292" s="21" t="s">
        <v>770</v>
      </c>
      <c r="J292" s="13" t="s">
        <v>98</v>
      </c>
      <c r="K292" s="22" t="s">
        <v>23</v>
      </c>
      <c r="L292" s="22" t="s">
        <v>24</v>
      </c>
      <c r="M292" s="22" t="s">
        <v>25</v>
      </c>
      <c r="N292" s="14"/>
    </row>
    <row r="293" ht="36" spans="1:14">
      <c r="A293" s="13" t="s">
        <v>1155</v>
      </c>
      <c r="B293" s="14">
        <v>291</v>
      </c>
      <c r="C293" s="13" t="s">
        <v>17</v>
      </c>
      <c r="D293" s="13" t="s">
        <v>17</v>
      </c>
      <c r="E293" s="13" t="s">
        <v>1153</v>
      </c>
      <c r="F293" s="13" t="s">
        <v>19</v>
      </c>
      <c r="G293" s="13" t="s">
        <v>842</v>
      </c>
      <c r="H293" s="13" t="s">
        <v>17</v>
      </c>
      <c r="I293" s="21" t="s">
        <v>526</v>
      </c>
      <c r="J293" s="13" t="s">
        <v>209</v>
      </c>
      <c r="K293" s="22" t="s">
        <v>23</v>
      </c>
      <c r="L293" s="22" t="s">
        <v>24</v>
      </c>
      <c r="M293" s="22" t="s">
        <v>25</v>
      </c>
      <c r="N293" s="14"/>
    </row>
    <row r="294" ht="36" spans="1:14">
      <c r="A294" s="13" t="s">
        <v>1156</v>
      </c>
      <c r="B294" s="14">
        <v>292</v>
      </c>
      <c r="C294" s="13" t="s">
        <v>17</v>
      </c>
      <c r="D294" s="13" t="s">
        <v>17</v>
      </c>
      <c r="E294" s="13" t="s">
        <v>1153</v>
      </c>
      <c r="F294" s="13" t="s">
        <v>19</v>
      </c>
      <c r="G294" s="13" t="s">
        <v>134</v>
      </c>
      <c r="H294" s="13" t="s">
        <v>17</v>
      </c>
      <c r="I294" s="21" t="s">
        <v>770</v>
      </c>
      <c r="J294" s="13" t="s">
        <v>135</v>
      </c>
      <c r="K294" s="22" t="s">
        <v>23</v>
      </c>
      <c r="L294" s="22" t="s">
        <v>24</v>
      </c>
      <c r="M294" s="22" t="s">
        <v>25</v>
      </c>
      <c r="N294" s="14"/>
    </row>
    <row r="295" ht="36" spans="1:14">
      <c r="A295" s="13" t="s">
        <v>1157</v>
      </c>
      <c r="B295" s="14">
        <v>293</v>
      </c>
      <c r="C295" s="13" t="s">
        <v>17</v>
      </c>
      <c r="D295" s="13" t="s">
        <v>17</v>
      </c>
      <c r="E295" s="13" t="s">
        <v>1153</v>
      </c>
      <c r="F295" s="13" t="s">
        <v>19</v>
      </c>
      <c r="G295" s="13" t="s">
        <v>1062</v>
      </c>
      <c r="H295" s="13" t="s">
        <v>17</v>
      </c>
      <c r="I295" s="21" t="s">
        <v>770</v>
      </c>
      <c r="J295" s="13" t="s">
        <v>112</v>
      </c>
      <c r="K295" s="22" t="s">
        <v>23</v>
      </c>
      <c r="L295" s="22" t="s">
        <v>24</v>
      </c>
      <c r="M295" s="22" t="s">
        <v>25</v>
      </c>
      <c r="N295" s="14"/>
    </row>
    <row r="296" ht="36" spans="1:14">
      <c r="A296" s="13" t="s">
        <v>1158</v>
      </c>
      <c r="B296" s="14">
        <v>294</v>
      </c>
      <c r="C296" s="13" t="s">
        <v>17</v>
      </c>
      <c r="D296" s="13" t="s">
        <v>17</v>
      </c>
      <c r="E296" s="13" t="s">
        <v>1153</v>
      </c>
      <c r="F296" s="13" t="s">
        <v>19</v>
      </c>
      <c r="G296" s="13" t="s">
        <v>100</v>
      </c>
      <c r="H296" s="13" t="s">
        <v>17</v>
      </c>
      <c r="I296" s="21" t="s">
        <v>526</v>
      </c>
      <c r="J296" s="13" t="s">
        <v>102</v>
      </c>
      <c r="K296" s="22" t="s">
        <v>23</v>
      </c>
      <c r="L296" s="22" t="s">
        <v>24</v>
      </c>
      <c r="M296" s="22" t="s">
        <v>25</v>
      </c>
      <c r="N296" s="14"/>
    </row>
    <row r="297" ht="36" spans="1:14">
      <c r="A297" s="13" t="s">
        <v>1159</v>
      </c>
      <c r="B297" s="14">
        <v>295</v>
      </c>
      <c r="C297" s="13" t="s">
        <v>17</v>
      </c>
      <c r="D297" s="13" t="s">
        <v>17</v>
      </c>
      <c r="E297" s="13" t="s">
        <v>1153</v>
      </c>
      <c r="F297" s="13" t="s">
        <v>19</v>
      </c>
      <c r="G297" s="13" t="s">
        <v>1160</v>
      </c>
      <c r="H297" s="13" t="s">
        <v>17</v>
      </c>
      <c r="I297" s="21" t="s">
        <v>770</v>
      </c>
      <c r="J297" s="13" t="s">
        <v>106</v>
      </c>
      <c r="K297" s="22" t="s">
        <v>23</v>
      </c>
      <c r="L297" s="22" t="s">
        <v>24</v>
      </c>
      <c r="M297" s="22" t="s">
        <v>25</v>
      </c>
      <c r="N297" s="14"/>
    </row>
    <row r="298" ht="36" spans="1:14">
      <c r="A298" s="13" t="s">
        <v>1161</v>
      </c>
      <c r="B298" s="14">
        <v>296</v>
      </c>
      <c r="C298" s="13" t="s">
        <v>1162</v>
      </c>
      <c r="D298" s="13" t="s">
        <v>1163</v>
      </c>
      <c r="E298" s="13" t="s">
        <v>1153</v>
      </c>
      <c r="F298" s="13" t="s">
        <v>19</v>
      </c>
      <c r="G298" s="13" t="s">
        <v>1164</v>
      </c>
      <c r="H298" s="13" t="s">
        <v>1165</v>
      </c>
      <c r="I298" s="21" t="s">
        <v>974</v>
      </c>
      <c r="J298" s="13" t="s">
        <v>98</v>
      </c>
      <c r="K298" s="22" t="s">
        <v>23</v>
      </c>
      <c r="L298" s="22" t="s">
        <v>24</v>
      </c>
      <c r="M298" s="22" t="s">
        <v>25</v>
      </c>
      <c r="N298" s="14"/>
    </row>
    <row r="299" ht="36" spans="1:14">
      <c r="A299" s="13" t="s">
        <v>1166</v>
      </c>
      <c r="B299" s="14">
        <v>297</v>
      </c>
      <c r="C299" s="13" t="s">
        <v>1167</v>
      </c>
      <c r="D299" s="13" t="s">
        <v>1168</v>
      </c>
      <c r="E299" s="13" t="s">
        <v>1153</v>
      </c>
      <c r="F299" s="13" t="s">
        <v>19</v>
      </c>
      <c r="G299" s="13" t="s">
        <v>1169</v>
      </c>
      <c r="H299" s="13" t="s">
        <v>556</v>
      </c>
      <c r="I299" s="21" t="s">
        <v>1170</v>
      </c>
      <c r="J299" s="13" t="s">
        <v>106</v>
      </c>
      <c r="K299" s="22" t="s">
        <v>23</v>
      </c>
      <c r="L299" s="22" t="s">
        <v>24</v>
      </c>
      <c r="M299" s="22" t="s">
        <v>25</v>
      </c>
      <c r="N299" s="14"/>
    </row>
    <row r="300" ht="48" spans="1:14">
      <c r="A300" s="13" t="s">
        <v>1171</v>
      </c>
      <c r="B300" s="14">
        <v>298</v>
      </c>
      <c r="C300" s="13" t="s">
        <v>1172</v>
      </c>
      <c r="D300" s="13" t="s">
        <v>1173</v>
      </c>
      <c r="E300" s="13" t="s">
        <v>1174</v>
      </c>
      <c r="F300" s="13" t="s">
        <v>19</v>
      </c>
      <c r="G300" s="13" t="s">
        <v>1175</v>
      </c>
      <c r="H300" s="13" t="s">
        <v>1176</v>
      </c>
      <c r="I300" s="21" t="s">
        <v>1177</v>
      </c>
      <c r="J300" s="13" t="s">
        <v>92</v>
      </c>
      <c r="K300" s="22" t="s">
        <v>23</v>
      </c>
      <c r="L300" s="22" t="s">
        <v>24</v>
      </c>
      <c r="M300" s="22" t="s">
        <v>25</v>
      </c>
      <c r="N300" s="14"/>
    </row>
    <row r="301" ht="36" spans="1:14">
      <c r="A301" s="13" t="s">
        <v>1178</v>
      </c>
      <c r="B301" s="14">
        <v>299</v>
      </c>
      <c r="C301" s="13" t="s">
        <v>17</v>
      </c>
      <c r="D301" s="13" t="s">
        <v>17</v>
      </c>
      <c r="E301" s="13" t="s">
        <v>1174</v>
      </c>
      <c r="F301" s="13" t="s">
        <v>19</v>
      </c>
      <c r="G301" s="13" t="s">
        <v>1179</v>
      </c>
      <c r="H301" s="13" t="s">
        <v>17</v>
      </c>
      <c r="I301" s="21" t="s">
        <v>335</v>
      </c>
      <c r="J301" s="13" t="s">
        <v>98</v>
      </c>
      <c r="K301" s="22" t="s">
        <v>23</v>
      </c>
      <c r="L301" s="22" t="s">
        <v>24</v>
      </c>
      <c r="M301" s="22" t="s">
        <v>25</v>
      </c>
      <c r="N301" s="14"/>
    </row>
    <row r="302" ht="36" spans="1:14">
      <c r="A302" s="13" t="s">
        <v>1180</v>
      </c>
      <c r="B302" s="14">
        <v>300</v>
      </c>
      <c r="C302" s="13" t="s">
        <v>1181</v>
      </c>
      <c r="D302" s="13" t="s">
        <v>1182</v>
      </c>
      <c r="E302" s="13" t="s">
        <v>1174</v>
      </c>
      <c r="F302" s="13" t="s">
        <v>19</v>
      </c>
      <c r="G302" s="13" t="s">
        <v>1183</v>
      </c>
      <c r="H302" s="13" t="s">
        <v>1184</v>
      </c>
      <c r="I302" s="21" t="s">
        <v>1185</v>
      </c>
      <c r="J302" s="13" t="s">
        <v>446</v>
      </c>
      <c r="K302" s="22" t="s">
        <v>23</v>
      </c>
      <c r="L302" s="22" t="s">
        <v>24</v>
      </c>
      <c r="M302" s="22" t="s">
        <v>25</v>
      </c>
      <c r="N302" s="14"/>
    </row>
    <row r="303" ht="36" spans="1:14">
      <c r="A303" s="13" t="s">
        <v>1186</v>
      </c>
      <c r="B303" s="14">
        <v>301</v>
      </c>
      <c r="C303" s="13" t="s">
        <v>17</v>
      </c>
      <c r="D303" s="13" t="s">
        <v>17</v>
      </c>
      <c r="E303" s="13" t="s">
        <v>1174</v>
      </c>
      <c r="F303" s="13" t="s">
        <v>19</v>
      </c>
      <c r="G303" s="13" t="s">
        <v>202</v>
      </c>
      <c r="H303" s="13" t="s">
        <v>17</v>
      </c>
      <c r="I303" s="21" t="s">
        <v>62</v>
      </c>
      <c r="J303" s="13" t="s">
        <v>98</v>
      </c>
      <c r="K303" s="22" t="s">
        <v>23</v>
      </c>
      <c r="L303" s="22" t="s">
        <v>24</v>
      </c>
      <c r="M303" s="22" t="s">
        <v>25</v>
      </c>
      <c r="N303" s="14"/>
    </row>
    <row r="304" ht="36" spans="1:14">
      <c r="A304" s="13" t="s">
        <v>1187</v>
      </c>
      <c r="B304" s="14">
        <v>302</v>
      </c>
      <c r="C304" s="13" t="s">
        <v>1188</v>
      </c>
      <c r="D304" s="13" t="s">
        <v>1189</v>
      </c>
      <c r="E304" s="13" t="s">
        <v>1174</v>
      </c>
      <c r="F304" s="13" t="s">
        <v>19</v>
      </c>
      <c r="G304" s="13" t="s">
        <v>1190</v>
      </c>
      <c r="H304" s="13" t="s">
        <v>195</v>
      </c>
      <c r="I304" s="21" t="s">
        <v>1191</v>
      </c>
      <c r="J304" s="13" t="s">
        <v>141</v>
      </c>
      <c r="K304" s="22" t="s">
        <v>23</v>
      </c>
      <c r="L304" s="22" t="s">
        <v>24</v>
      </c>
      <c r="M304" s="22" t="s">
        <v>25</v>
      </c>
      <c r="N304" s="14"/>
    </row>
    <row r="305" ht="36" spans="1:14">
      <c r="A305" s="13" t="s">
        <v>1192</v>
      </c>
      <c r="B305" s="14">
        <v>303</v>
      </c>
      <c r="C305" s="13" t="s">
        <v>1193</v>
      </c>
      <c r="D305" s="13" t="s">
        <v>1194</v>
      </c>
      <c r="E305" s="13" t="s">
        <v>1174</v>
      </c>
      <c r="F305" s="13" t="s">
        <v>19</v>
      </c>
      <c r="G305" s="13" t="s">
        <v>1195</v>
      </c>
      <c r="H305" s="13" t="s">
        <v>1196</v>
      </c>
      <c r="I305" s="21" t="s">
        <v>1197</v>
      </c>
      <c r="J305" s="13" t="s">
        <v>125</v>
      </c>
      <c r="K305" s="22" t="s">
        <v>23</v>
      </c>
      <c r="L305" s="22" t="s">
        <v>24</v>
      </c>
      <c r="M305" s="22" t="s">
        <v>25</v>
      </c>
      <c r="N305" s="14"/>
    </row>
    <row r="306" ht="36" spans="1:14">
      <c r="A306" s="13" t="s">
        <v>1198</v>
      </c>
      <c r="B306" s="14">
        <v>304</v>
      </c>
      <c r="C306" s="13" t="s">
        <v>487</v>
      </c>
      <c r="D306" s="13" t="s">
        <v>488</v>
      </c>
      <c r="E306" s="13" t="s">
        <v>1174</v>
      </c>
      <c r="F306" s="13" t="s">
        <v>19</v>
      </c>
      <c r="G306" s="13" t="s">
        <v>1199</v>
      </c>
      <c r="H306" s="13" t="s">
        <v>1200</v>
      </c>
      <c r="I306" s="21" t="s">
        <v>1201</v>
      </c>
      <c r="J306" s="13" t="s">
        <v>174</v>
      </c>
      <c r="K306" s="22" t="s">
        <v>23</v>
      </c>
      <c r="L306" s="22" t="s">
        <v>24</v>
      </c>
      <c r="M306" s="22" t="s">
        <v>25</v>
      </c>
      <c r="N306" s="14"/>
    </row>
    <row r="307" ht="36" spans="1:14">
      <c r="A307" s="13" t="s">
        <v>1202</v>
      </c>
      <c r="B307" s="14">
        <v>305</v>
      </c>
      <c r="C307" s="13" t="s">
        <v>1203</v>
      </c>
      <c r="D307" s="13" t="s">
        <v>1204</v>
      </c>
      <c r="E307" s="13" t="s">
        <v>1174</v>
      </c>
      <c r="F307" s="13" t="s">
        <v>19</v>
      </c>
      <c r="G307" s="13" t="s">
        <v>1205</v>
      </c>
      <c r="H307" s="13" t="s">
        <v>421</v>
      </c>
      <c r="I307" s="21" t="s">
        <v>1206</v>
      </c>
      <c r="J307" s="13" t="s">
        <v>87</v>
      </c>
      <c r="K307" s="22" t="s">
        <v>23</v>
      </c>
      <c r="L307" s="22" t="s">
        <v>24</v>
      </c>
      <c r="M307" s="22" t="s">
        <v>25</v>
      </c>
      <c r="N307" s="14"/>
    </row>
    <row r="308" ht="36" spans="1:14">
      <c r="A308" s="13" t="s">
        <v>1207</v>
      </c>
      <c r="B308" s="14">
        <v>306</v>
      </c>
      <c r="C308" s="13" t="s">
        <v>1208</v>
      </c>
      <c r="D308" s="13" t="s">
        <v>629</v>
      </c>
      <c r="E308" s="13" t="s">
        <v>1174</v>
      </c>
      <c r="F308" s="13" t="s">
        <v>19</v>
      </c>
      <c r="G308" s="13" t="s">
        <v>1209</v>
      </c>
      <c r="H308" s="13" t="s">
        <v>556</v>
      </c>
      <c r="I308" s="21" t="s">
        <v>854</v>
      </c>
      <c r="J308" s="13" t="s">
        <v>307</v>
      </c>
      <c r="K308" s="22" t="s">
        <v>23</v>
      </c>
      <c r="L308" s="22" t="s">
        <v>24</v>
      </c>
      <c r="M308" s="22" t="s">
        <v>25</v>
      </c>
      <c r="N308" s="14"/>
    </row>
    <row r="309" ht="36" spans="1:14">
      <c r="A309" s="13" t="s">
        <v>1210</v>
      </c>
      <c r="B309" s="14">
        <v>307</v>
      </c>
      <c r="C309" s="13" t="s">
        <v>1211</v>
      </c>
      <c r="D309" s="13" t="s">
        <v>1212</v>
      </c>
      <c r="E309" s="13" t="s">
        <v>1174</v>
      </c>
      <c r="F309" s="13" t="s">
        <v>19</v>
      </c>
      <c r="G309" s="13" t="s">
        <v>1213</v>
      </c>
      <c r="H309" s="13" t="s">
        <v>421</v>
      </c>
      <c r="I309" s="21" t="s">
        <v>1214</v>
      </c>
      <c r="J309" s="13" t="s">
        <v>132</v>
      </c>
      <c r="K309" s="22" t="s">
        <v>23</v>
      </c>
      <c r="L309" s="22" t="s">
        <v>24</v>
      </c>
      <c r="M309" s="22" t="s">
        <v>25</v>
      </c>
      <c r="N309" s="14"/>
    </row>
    <row r="310" ht="36" spans="1:14">
      <c r="A310" s="13" t="s">
        <v>1215</v>
      </c>
      <c r="B310" s="14">
        <v>308</v>
      </c>
      <c r="C310" s="13" t="s">
        <v>17</v>
      </c>
      <c r="D310" s="13" t="s">
        <v>17</v>
      </c>
      <c r="E310" s="13" t="s">
        <v>1216</v>
      </c>
      <c r="F310" s="13" t="s">
        <v>19</v>
      </c>
      <c r="G310" s="13" t="s">
        <v>1217</v>
      </c>
      <c r="H310" s="13" t="s">
        <v>17</v>
      </c>
      <c r="I310" s="21" t="s">
        <v>1218</v>
      </c>
      <c r="J310" s="13" t="s">
        <v>561</v>
      </c>
      <c r="K310" s="22" t="s">
        <v>23</v>
      </c>
      <c r="L310" s="22" t="s">
        <v>24</v>
      </c>
      <c r="M310" s="22" t="s">
        <v>25</v>
      </c>
      <c r="N310" s="14"/>
    </row>
    <row r="311" ht="36" spans="1:14">
      <c r="A311" s="13" t="s">
        <v>1219</v>
      </c>
      <c r="B311" s="14">
        <v>309</v>
      </c>
      <c r="C311" s="13" t="s">
        <v>17</v>
      </c>
      <c r="D311" s="13" t="s">
        <v>17</v>
      </c>
      <c r="E311" s="13" t="s">
        <v>1220</v>
      </c>
      <c r="F311" s="13" t="s">
        <v>19</v>
      </c>
      <c r="G311" s="13" t="s">
        <v>1103</v>
      </c>
      <c r="H311" s="13" t="s">
        <v>17</v>
      </c>
      <c r="I311" s="21" t="s">
        <v>1218</v>
      </c>
      <c r="J311" s="13" t="s">
        <v>125</v>
      </c>
      <c r="K311" s="22" t="s">
        <v>23</v>
      </c>
      <c r="L311" s="22" t="s">
        <v>24</v>
      </c>
      <c r="M311" s="22" t="s">
        <v>25</v>
      </c>
      <c r="N311" s="14"/>
    </row>
    <row r="312" ht="36" spans="1:14">
      <c r="A312" s="13" t="s">
        <v>1221</v>
      </c>
      <c r="B312" s="14">
        <v>310</v>
      </c>
      <c r="C312" s="13" t="s">
        <v>17</v>
      </c>
      <c r="D312" s="13" t="s">
        <v>17</v>
      </c>
      <c r="E312" s="13" t="s">
        <v>1222</v>
      </c>
      <c r="F312" s="13" t="s">
        <v>19</v>
      </c>
      <c r="G312" s="13" t="s">
        <v>1223</v>
      </c>
      <c r="H312" s="13" t="s">
        <v>17</v>
      </c>
      <c r="I312" s="21" t="s">
        <v>1224</v>
      </c>
      <c r="J312" s="13" t="s">
        <v>22</v>
      </c>
      <c r="K312" s="22" t="s">
        <v>23</v>
      </c>
      <c r="L312" s="22" t="s">
        <v>24</v>
      </c>
      <c r="M312" s="22" t="s">
        <v>25</v>
      </c>
      <c r="N312" s="14"/>
    </row>
    <row r="313" ht="36" spans="1:14">
      <c r="A313" s="13" t="s">
        <v>1225</v>
      </c>
      <c r="B313" s="14">
        <v>311</v>
      </c>
      <c r="C313" s="13" t="s">
        <v>17</v>
      </c>
      <c r="D313" s="13" t="s">
        <v>17</v>
      </c>
      <c r="E313" s="13" t="s">
        <v>1222</v>
      </c>
      <c r="F313" s="13" t="s">
        <v>19</v>
      </c>
      <c r="G313" s="13" t="s">
        <v>56</v>
      </c>
      <c r="H313" s="13" t="s">
        <v>17</v>
      </c>
      <c r="I313" s="21" t="s">
        <v>1224</v>
      </c>
      <c r="J313" s="13" t="s">
        <v>22</v>
      </c>
      <c r="K313" s="22" t="s">
        <v>23</v>
      </c>
      <c r="L313" s="22" t="s">
        <v>24</v>
      </c>
      <c r="M313" s="22" t="s">
        <v>25</v>
      </c>
      <c r="N313" s="14"/>
    </row>
    <row r="314" ht="36" spans="1:14">
      <c r="A314" s="13" t="s">
        <v>1226</v>
      </c>
      <c r="B314" s="14">
        <v>312</v>
      </c>
      <c r="C314" s="13" t="s">
        <v>17</v>
      </c>
      <c r="D314" s="13" t="s">
        <v>17</v>
      </c>
      <c r="E314" s="13" t="s">
        <v>1222</v>
      </c>
      <c r="F314" s="13" t="s">
        <v>19</v>
      </c>
      <c r="G314" s="13" t="s">
        <v>1065</v>
      </c>
      <c r="H314" s="13" t="s">
        <v>17</v>
      </c>
      <c r="I314" s="21" t="s">
        <v>1224</v>
      </c>
      <c r="J314" s="13" t="s">
        <v>22</v>
      </c>
      <c r="K314" s="22" t="s">
        <v>23</v>
      </c>
      <c r="L314" s="22" t="s">
        <v>24</v>
      </c>
      <c r="M314" s="22" t="s">
        <v>25</v>
      </c>
      <c r="N314" s="14"/>
    </row>
    <row r="315" ht="36" spans="1:14">
      <c r="A315" s="13" t="s">
        <v>1227</v>
      </c>
      <c r="B315" s="14">
        <v>313</v>
      </c>
      <c r="C315" s="13" t="s">
        <v>17</v>
      </c>
      <c r="D315" s="13" t="s">
        <v>17</v>
      </c>
      <c r="E315" s="13" t="s">
        <v>1228</v>
      </c>
      <c r="F315" s="13" t="s">
        <v>19</v>
      </c>
      <c r="G315" s="13" t="s">
        <v>104</v>
      </c>
      <c r="H315" s="13" t="s">
        <v>17</v>
      </c>
      <c r="I315" s="21" t="s">
        <v>1229</v>
      </c>
      <c r="J315" s="13" t="s">
        <v>106</v>
      </c>
      <c r="K315" s="22" t="s">
        <v>23</v>
      </c>
      <c r="L315" s="22" t="s">
        <v>24</v>
      </c>
      <c r="M315" s="22" t="s">
        <v>25</v>
      </c>
      <c r="N315" s="14"/>
    </row>
    <row r="316" ht="36" spans="1:14">
      <c r="A316" s="13" t="s">
        <v>1230</v>
      </c>
      <c r="B316" s="14">
        <v>314</v>
      </c>
      <c r="C316" s="13" t="s">
        <v>856</v>
      </c>
      <c r="D316" s="13" t="s">
        <v>857</v>
      </c>
      <c r="E316" s="13" t="s">
        <v>1228</v>
      </c>
      <c r="F316" s="13" t="s">
        <v>19</v>
      </c>
      <c r="G316" s="13" t="s">
        <v>858</v>
      </c>
      <c r="H316" s="13" t="s">
        <v>859</v>
      </c>
      <c r="I316" s="21" t="s">
        <v>860</v>
      </c>
      <c r="J316" s="13" t="s">
        <v>106</v>
      </c>
      <c r="K316" s="22" t="s">
        <v>23</v>
      </c>
      <c r="L316" s="22" t="s">
        <v>24</v>
      </c>
      <c r="M316" s="22" t="s">
        <v>25</v>
      </c>
      <c r="N316" s="14"/>
    </row>
    <row r="317" ht="36" spans="1:14">
      <c r="A317" s="13" t="s">
        <v>1231</v>
      </c>
      <c r="B317" s="14">
        <v>315</v>
      </c>
      <c r="C317" s="13" t="s">
        <v>1232</v>
      </c>
      <c r="D317" s="13" t="s">
        <v>1233</v>
      </c>
      <c r="E317" s="13" t="s">
        <v>1228</v>
      </c>
      <c r="F317" s="13" t="s">
        <v>19</v>
      </c>
      <c r="G317" s="13" t="s">
        <v>1234</v>
      </c>
      <c r="H317" s="13" t="s">
        <v>1235</v>
      </c>
      <c r="I317" s="21" t="s">
        <v>1236</v>
      </c>
      <c r="J317" s="13" t="s">
        <v>458</v>
      </c>
      <c r="K317" s="22" t="s">
        <v>23</v>
      </c>
      <c r="L317" s="22" t="s">
        <v>24</v>
      </c>
      <c r="M317" s="22" t="s">
        <v>25</v>
      </c>
      <c r="N317" s="14"/>
    </row>
    <row r="318" ht="36" spans="1:14">
      <c r="A318" s="13" t="s">
        <v>1237</v>
      </c>
      <c r="B318" s="14">
        <v>316</v>
      </c>
      <c r="C318" s="13" t="s">
        <v>470</v>
      </c>
      <c r="D318" s="13" t="s">
        <v>471</v>
      </c>
      <c r="E318" s="13" t="s">
        <v>1228</v>
      </c>
      <c r="F318" s="13" t="s">
        <v>19</v>
      </c>
      <c r="G318" s="13" t="s">
        <v>1238</v>
      </c>
      <c r="H318" s="13" t="s">
        <v>1239</v>
      </c>
      <c r="I318" s="21" t="s">
        <v>963</v>
      </c>
      <c r="J318" s="13" t="s">
        <v>174</v>
      </c>
      <c r="K318" s="22" t="s">
        <v>23</v>
      </c>
      <c r="L318" s="22" t="s">
        <v>24</v>
      </c>
      <c r="M318" s="22" t="s">
        <v>25</v>
      </c>
      <c r="N318" s="14"/>
    </row>
    <row r="319" ht="36" spans="1:14">
      <c r="A319" s="13" t="s">
        <v>1240</v>
      </c>
      <c r="B319" s="14">
        <v>317</v>
      </c>
      <c r="C319" s="13" t="s">
        <v>1241</v>
      </c>
      <c r="D319" s="13" t="s">
        <v>1242</v>
      </c>
      <c r="E319" s="13" t="s">
        <v>1228</v>
      </c>
      <c r="F319" s="13" t="s">
        <v>19</v>
      </c>
      <c r="G319" s="13" t="s">
        <v>1243</v>
      </c>
      <c r="H319" s="13" t="s">
        <v>17</v>
      </c>
      <c r="I319" s="21" t="s">
        <v>1244</v>
      </c>
      <c r="J319" s="13" t="s">
        <v>468</v>
      </c>
      <c r="K319" s="22" t="s">
        <v>23</v>
      </c>
      <c r="L319" s="22" t="s">
        <v>24</v>
      </c>
      <c r="M319" s="22" t="s">
        <v>25</v>
      </c>
      <c r="N319" s="14"/>
    </row>
    <row r="320" ht="36" spans="1:14">
      <c r="A320" s="13" t="s">
        <v>1245</v>
      </c>
      <c r="B320" s="14">
        <v>318</v>
      </c>
      <c r="C320" s="13" t="s">
        <v>333</v>
      </c>
      <c r="D320" s="13" t="s">
        <v>17</v>
      </c>
      <c r="E320" s="13" t="s">
        <v>1228</v>
      </c>
      <c r="F320" s="13" t="s">
        <v>19</v>
      </c>
      <c r="G320" s="13" t="s">
        <v>295</v>
      </c>
      <c r="H320" s="13" t="s">
        <v>17</v>
      </c>
      <c r="I320" s="21" t="s">
        <v>1246</v>
      </c>
      <c r="J320" s="13" t="s">
        <v>102</v>
      </c>
      <c r="K320" s="22" t="s">
        <v>23</v>
      </c>
      <c r="L320" s="22" t="s">
        <v>24</v>
      </c>
      <c r="M320" s="22" t="s">
        <v>25</v>
      </c>
      <c r="N320" s="14"/>
    </row>
    <row r="321" ht="36" spans="1:14">
      <c r="A321" s="13" t="s">
        <v>1247</v>
      </c>
      <c r="B321" s="14">
        <v>319</v>
      </c>
      <c r="C321" s="13" t="s">
        <v>17</v>
      </c>
      <c r="D321" s="13" t="s">
        <v>17</v>
      </c>
      <c r="E321" s="13" t="s">
        <v>1228</v>
      </c>
      <c r="F321" s="13" t="s">
        <v>19</v>
      </c>
      <c r="G321" s="13" t="s">
        <v>569</v>
      </c>
      <c r="H321" s="13" t="s">
        <v>17</v>
      </c>
      <c r="I321" s="21" t="s">
        <v>1248</v>
      </c>
      <c r="J321" s="13" t="s">
        <v>112</v>
      </c>
      <c r="K321" s="22" t="s">
        <v>23</v>
      </c>
      <c r="L321" s="22" t="s">
        <v>24</v>
      </c>
      <c r="M321" s="22" t="s">
        <v>25</v>
      </c>
      <c r="N321" s="14"/>
    </row>
    <row r="322" ht="36" spans="1:14">
      <c r="A322" s="13" t="s">
        <v>1249</v>
      </c>
      <c r="B322" s="14">
        <v>320</v>
      </c>
      <c r="C322" s="13" t="s">
        <v>17</v>
      </c>
      <c r="D322" s="13" t="s">
        <v>17</v>
      </c>
      <c r="E322" s="13" t="s">
        <v>1228</v>
      </c>
      <c r="F322" s="13" t="s">
        <v>19</v>
      </c>
      <c r="G322" s="13" t="s">
        <v>1250</v>
      </c>
      <c r="H322" s="13" t="s">
        <v>17</v>
      </c>
      <c r="I322" s="21" t="s">
        <v>594</v>
      </c>
      <c r="J322" s="13" t="s">
        <v>141</v>
      </c>
      <c r="K322" s="22" t="s">
        <v>23</v>
      </c>
      <c r="L322" s="22" t="s">
        <v>24</v>
      </c>
      <c r="M322" s="22" t="s">
        <v>25</v>
      </c>
      <c r="N322" s="14"/>
    </row>
    <row r="323" ht="36" spans="1:14">
      <c r="A323" s="13" t="s">
        <v>1251</v>
      </c>
      <c r="B323" s="14">
        <v>321</v>
      </c>
      <c r="C323" s="13" t="s">
        <v>17</v>
      </c>
      <c r="D323" s="13" t="s">
        <v>17</v>
      </c>
      <c r="E323" s="13" t="s">
        <v>1228</v>
      </c>
      <c r="F323" s="13" t="s">
        <v>19</v>
      </c>
      <c r="G323" s="13" t="s">
        <v>134</v>
      </c>
      <c r="H323" s="13" t="s">
        <v>17</v>
      </c>
      <c r="I323" s="21" t="s">
        <v>396</v>
      </c>
      <c r="J323" s="13" t="s">
        <v>135</v>
      </c>
      <c r="K323" s="22" t="s">
        <v>23</v>
      </c>
      <c r="L323" s="22" t="s">
        <v>24</v>
      </c>
      <c r="M323" s="22" t="s">
        <v>25</v>
      </c>
      <c r="N323" s="14"/>
    </row>
    <row r="324" ht="36" spans="1:14">
      <c r="A324" s="13" t="s">
        <v>1252</v>
      </c>
      <c r="B324" s="14">
        <v>322</v>
      </c>
      <c r="C324" s="13" t="s">
        <v>1253</v>
      </c>
      <c r="D324" s="13" t="s">
        <v>577</v>
      </c>
      <c r="E324" s="13" t="s">
        <v>1228</v>
      </c>
      <c r="F324" s="13" t="s">
        <v>19</v>
      </c>
      <c r="G324" s="13" t="s">
        <v>1254</v>
      </c>
      <c r="H324" s="13" t="s">
        <v>579</v>
      </c>
      <c r="I324" s="21" t="s">
        <v>1255</v>
      </c>
      <c r="J324" s="13" t="s">
        <v>92</v>
      </c>
      <c r="K324" s="22" t="s">
        <v>23</v>
      </c>
      <c r="L324" s="22" t="s">
        <v>24</v>
      </c>
      <c r="M324" s="22" t="s">
        <v>25</v>
      </c>
      <c r="N324" s="14"/>
    </row>
    <row r="325" ht="36" spans="1:14">
      <c r="A325" s="13" t="s">
        <v>1256</v>
      </c>
      <c r="B325" s="14">
        <v>323</v>
      </c>
      <c r="C325" s="13" t="s">
        <v>1257</v>
      </c>
      <c r="D325" s="13" t="s">
        <v>1258</v>
      </c>
      <c r="E325" s="13" t="s">
        <v>1259</v>
      </c>
      <c r="F325" s="13" t="s">
        <v>19</v>
      </c>
      <c r="G325" s="13" t="s">
        <v>1260</v>
      </c>
      <c r="H325" s="13" t="s">
        <v>1261</v>
      </c>
      <c r="I325" s="21" t="s">
        <v>735</v>
      </c>
      <c r="J325" s="13" t="s">
        <v>98</v>
      </c>
      <c r="K325" s="22" t="s">
        <v>23</v>
      </c>
      <c r="L325" s="22" t="s">
        <v>24</v>
      </c>
      <c r="M325" s="22" t="s">
        <v>25</v>
      </c>
      <c r="N325" s="14"/>
    </row>
    <row r="326" ht="36" spans="1:14">
      <c r="A326" s="13" t="s">
        <v>1262</v>
      </c>
      <c r="B326" s="14">
        <v>324</v>
      </c>
      <c r="C326" s="13" t="s">
        <v>1263</v>
      </c>
      <c r="D326" s="13" t="s">
        <v>1264</v>
      </c>
      <c r="E326" s="13" t="s">
        <v>1259</v>
      </c>
      <c r="F326" s="13" t="s">
        <v>19</v>
      </c>
      <c r="G326" s="13" t="s">
        <v>1265</v>
      </c>
      <c r="H326" s="13" t="s">
        <v>1165</v>
      </c>
      <c r="I326" s="21" t="s">
        <v>259</v>
      </c>
      <c r="J326" s="13" t="s">
        <v>98</v>
      </c>
      <c r="K326" s="22" t="s">
        <v>23</v>
      </c>
      <c r="L326" s="22" t="s">
        <v>24</v>
      </c>
      <c r="M326" s="22" t="s">
        <v>25</v>
      </c>
      <c r="N326" s="14"/>
    </row>
    <row r="327" ht="36" spans="1:14">
      <c r="A327" s="13" t="s">
        <v>1266</v>
      </c>
      <c r="B327" s="14">
        <v>325</v>
      </c>
      <c r="C327" s="13" t="s">
        <v>1267</v>
      </c>
      <c r="D327" s="13" t="s">
        <v>800</v>
      </c>
      <c r="E327" s="13" t="s">
        <v>1259</v>
      </c>
      <c r="F327" s="13" t="s">
        <v>19</v>
      </c>
      <c r="G327" s="13" t="s">
        <v>1268</v>
      </c>
      <c r="H327" s="13" t="s">
        <v>1269</v>
      </c>
      <c r="I327" s="21" t="s">
        <v>1270</v>
      </c>
      <c r="J327" s="13" t="s">
        <v>87</v>
      </c>
      <c r="K327" s="22" t="s">
        <v>23</v>
      </c>
      <c r="L327" s="22" t="s">
        <v>24</v>
      </c>
      <c r="M327" s="22" t="s">
        <v>25</v>
      </c>
      <c r="N327" s="14"/>
    </row>
    <row r="328" ht="36" spans="1:14">
      <c r="A328" s="13" t="s">
        <v>1271</v>
      </c>
      <c r="B328" s="14">
        <v>326</v>
      </c>
      <c r="C328" s="13" t="s">
        <v>1272</v>
      </c>
      <c r="D328" s="13" t="s">
        <v>925</v>
      </c>
      <c r="E328" s="13" t="s">
        <v>1259</v>
      </c>
      <c r="F328" s="13" t="s">
        <v>19</v>
      </c>
      <c r="G328" s="13" t="s">
        <v>1273</v>
      </c>
      <c r="H328" s="13" t="s">
        <v>1176</v>
      </c>
      <c r="I328" s="21" t="s">
        <v>1274</v>
      </c>
      <c r="J328" s="13" t="s">
        <v>92</v>
      </c>
      <c r="K328" s="22" t="s">
        <v>23</v>
      </c>
      <c r="L328" s="22" t="s">
        <v>24</v>
      </c>
      <c r="M328" s="22" t="s">
        <v>25</v>
      </c>
      <c r="N328" s="14"/>
    </row>
    <row r="329" ht="48" spans="1:14">
      <c r="A329" s="13" t="s">
        <v>1275</v>
      </c>
      <c r="B329" s="14">
        <v>327</v>
      </c>
      <c r="C329" s="13" t="s">
        <v>418</v>
      </c>
      <c r="D329" s="13" t="s">
        <v>419</v>
      </c>
      <c r="E329" s="13" t="s">
        <v>1259</v>
      </c>
      <c r="F329" s="13" t="s">
        <v>19</v>
      </c>
      <c r="G329" s="13" t="s">
        <v>1276</v>
      </c>
      <c r="H329" s="13" t="s">
        <v>421</v>
      </c>
      <c r="I329" s="21" t="s">
        <v>1277</v>
      </c>
      <c r="J329" s="13" t="s">
        <v>132</v>
      </c>
      <c r="K329" s="22" t="s">
        <v>23</v>
      </c>
      <c r="L329" s="22" t="s">
        <v>24</v>
      </c>
      <c r="M329" s="22" t="s">
        <v>25</v>
      </c>
      <c r="N329" s="14"/>
    </row>
    <row r="330" ht="36" spans="1:14">
      <c r="A330" s="13" t="s">
        <v>1278</v>
      </c>
      <c r="B330" s="14">
        <v>328</v>
      </c>
      <c r="C330" s="13" t="s">
        <v>977</v>
      </c>
      <c r="D330" s="13" t="s">
        <v>978</v>
      </c>
      <c r="E330" s="13" t="s">
        <v>1279</v>
      </c>
      <c r="F330" s="13" t="s">
        <v>19</v>
      </c>
      <c r="G330" s="13" t="s">
        <v>1280</v>
      </c>
      <c r="H330" s="13" t="s">
        <v>195</v>
      </c>
      <c r="I330" s="21" t="s">
        <v>227</v>
      </c>
      <c r="J330" s="13" t="s">
        <v>141</v>
      </c>
      <c r="K330" s="22" t="s">
        <v>23</v>
      </c>
      <c r="L330" s="22" t="s">
        <v>24</v>
      </c>
      <c r="M330" s="22" t="s">
        <v>25</v>
      </c>
      <c r="N330" s="14"/>
    </row>
    <row r="331" ht="36" spans="1:14">
      <c r="A331" s="13" t="s">
        <v>1281</v>
      </c>
      <c r="B331" s="14">
        <v>329</v>
      </c>
      <c r="C331" s="13" t="s">
        <v>1282</v>
      </c>
      <c r="D331" s="13" t="s">
        <v>638</v>
      </c>
      <c r="E331" s="13" t="s">
        <v>1283</v>
      </c>
      <c r="F331" s="13" t="s">
        <v>19</v>
      </c>
      <c r="G331" s="13" t="s">
        <v>1284</v>
      </c>
      <c r="H331" s="13" t="s">
        <v>1285</v>
      </c>
      <c r="I331" s="21" t="s">
        <v>1286</v>
      </c>
      <c r="J331" s="13" t="s">
        <v>98</v>
      </c>
      <c r="K331" s="22" t="s">
        <v>23</v>
      </c>
      <c r="L331" s="22" t="s">
        <v>24</v>
      </c>
      <c r="M331" s="22" t="s">
        <v>25</v>
      </c>
      <c r="N331" s="14"/>
    </row>
    <row r="332" ht="36" spans="1:14">
      <c r="A332" s="13" t="s">
        <v>1287</v>
      </c>
      <c r="B332" s="14">
        <v>330</v>
      </c>
      <c r="C332" s="13" t="s">
        <v>1288</v>
      </c>
      <c r="D332" s="13" t="s">
        <v>1289</v>
      </c>
      <c r="E332" s="13" t="s">
        <v>1283</v>
      </c>
      <c r="F332" s="13" t="s">
        <v>19</v>
      </c>
      <c r="G332" s="13" t="s">
        <v>1290</v>
      </c>
      <c r="H332" s="13" t="s">
        <v>17</v>
      </c>
      <c r="I332" s="21" t="s">
        <v>180</v>
      </c>
      <c r="J332" s="13" t="s">
        <v>228</v>
      </c>
      <c r="K332" s="22" t="s">
        <v>23</v>
      </c>
      <c r="L332" s="22" t="s">
        <v>24</v>
      </c>
      <c r="M332" s="22" t="s">
        <v>25</v>
      </c>
      <c r="N332" s="14"/>
    </row>
    <row r="333" ht="36" spans="1:14">
      <c r="A333" s="13" t="s">
        <v>1291</v>
      </c>
      <c r="B333" s="14">
        <v>331</v>
      </c>
      <c r="C333" s="13" t="s">
        <v>1282</v>
      </c>
      <c r="D333" s="13" t="s">
        <v>638</v>
      </c>
      <c r="E333" s="13" t="s">
        <v>1283</v>
      </c>
      <c r="F333" s="13" t="s">
        <v>19</v>
      </c>
      <c r="G333" s="13" t="s">
        <v>1292</v>
      </c>
      <c r="H333" s="13" t="s">
        <v>1293</v>
      </c>
      <c r="I333" s="21" t="s">
        <v>974</v>
      </c>
      <c r="J333" s="13" t="s">
        <v>98</v>
      </c>
      <c r="K333" s="22" t="s">
        <v>23</v>
      </c>
      <c r="L333" s="22" t="s">
        <v>24</v>
      </c>
      <c r="M333" s="22" t="s">
        <v>25</v>
      </c>
      <c r="N333" s="14"/>
    </row>
    <row r="334" ht="36" spans="1:14">
      <c r="A334" s="13" t="s">
        <v>1294</v>
      </c>
      <c r="B334" s="14">
        <v>332</v>
      </c>
      <c r="C334" s="13" t="s">
        <v>302</v>
      </c>
      <c r="D334" s="13" t="s">
        <v>303</v>
      </c>
      <c r="E334" s="13" t="s">
        <v>1283</v>
      </c>
      <c r="F334" s="13" t="s">
        <v>19</v>
      </c>
      <c r="G334" s="13" t="s">
        <v>304</v>
      </c>
      <c r="H334" s="13" t="s">
        <v>305</v>
      </c>
      <c r="I334" s="21" t="s">
        <v>196</v>
      </c>
      <c r="J334" s="13" t="s">
        <v>307</v>
      </c>
      <c r="K334" s="22" t="s">
        <v>23</v>
      </c>
      <c r="L334" s="22" t="s">
        <v>24</v>
      </c>
      <c r="M334" s="22" t="s">
        <v>25</v>
      </c>
      <c r="N334" s="14"/>
    </row>
    <row r="335" ht="36" spans="1:14">
      <c r="A335" s="13" t="s">
        <v>1295</v>
      </c>
      <c r="B335" s="14">
        <v>333</v>
      </c>
      <c r="C335" s="13" t="s">
        <v>1296</v>
      </c>
      <c r="D335" s="13" t="s">
        <v>1297</v>
      </c>
      <c r="E335" s="13" t="s">
        <v>1283</v>
      </c>
      <c r="F335" s="13" t="s">
        <v>19</v>
      </c>
      <c r="G335" s="13" t="s">
        <v>1298</v>
      </c>
      <c r="H335" s="13" t="s">
        <v>17</v>
      </c>
      <c r="I335" s="21" t="s">
        <v>681</v>
      </c>
      <c r="J335" s="13" t="s">
        <v>247</v>
      </c>
      <c r="K335" s="22" t="s">
        <v>23</v>
      </c>
      <c r="L335" s="22" t="s">
        <v>24</v>
      </c>
      <c r="M335" s="22" t="s">
        <v>25</v>
      </c>
      <c r="N335" s="14"/>
    </row>
    <row r="336" ht="36" spans="1:14">
      <c r="A336" s="13" t="s">
        <v>1299</v>
      </c>
      <c r="B336" s="14">
        <v>334</v>
      </c>
      <c r="C336" s="13" t="s">
        <v>1300</v>
      </c>
      <c r="D336" s="13" t="s">
        <v>1301</v>
      </c>
      <c r="E336" s="13" t="s">
        <v>1283</v>
      </c>
      <c r="F336" s="13" t="s">
        <v>19</v>
      </c>
      <c r="G336" s="13" t="s">
        <v>569</v>
      </c>
      <c r="H336" s="13" t="s">
        <v>17</v>
      </c>
      <c r="I336" s="21" t="s">
        <v>1302</v>
      </c>
      <c r="J336" s="13" t="s">
        <v>112</v>
      </c>
      <c r="K336" s="22" t="s">
        <v>23</v>
      </c>
      <c r="L336" s="22" t="s">
        <v>24</v>
      </c>
      <c r="M336" s="22" t="s">
        <v>25</v>
      </c>
      <c r="N336" s="14"/>
    </row>
    <row r="337" ht="36" spans="1:14">
      <c r="A337" s="13" t="s">
        <v>1303</v>
      </c>
      <c r="B337" s="14">
        <v>335</v>
      </c>
      <c r="C337" s="13" t="s">
        <v>17</v>
      </c>
      <c r="D337" s="13" t="s">
        <v>17</v>
      </c>
      <c r="E337" s="13" t="s">
        <v>1283</v>
      </c>
      <c r="F337" s="13" t="s">
        <v>19</v>
      </c>
      <c r="G337" s="13" t="s">
        <v>592</v>
      </c>
      <c r="H337" s="13" t="s">
        <v>17</v>
      </c>
      <c r="I337" s="21" t="s">
        <v>1304</v>
      </c>
      <c r="J337" s="13" t="s">
        <v>92</v>
      </c>
      <c r="K337" s="22" t="s">
        <v>23</v>
      </c>
      <c r="L337" s="22" t="s">
        <v>24</v>
      </c>
      <c r="M337" s="22" t="s">
        <v>25</v>
      </c>
      <c r="N337" s="14"/>
    </row>
    <row r="338" ht="48" spans="1:14">
      <c r="A338" s="13" t="s">
        <v>1305</v>
      </c>
      <c r="B338" s="14">
        <v>336</v>
      </c>
      <c r="C338" s="13" t="s">
        <v>1306</v>
      </c>
      <c r="D338" s="13" t="s">
        <v>1307</v>
      </c>
      <c r="E338" s="13" t="s">
        <v>1283</v>
      </c>
      <c r="F338" s="13" t="s">
        <v>19</v>
      </c>
      <c r="G338" s="13" t="s">
        <v>1308</v>
      </c>
      <c r="H338" s="13" t="s">
        <v>17</v>
      </c>
      <c r="I338" s="21" t="s">
        <v>1309</v>
      </c>
      <c r="J338" s="13" t="s">
        <v>209</v>
      </c>
      <c r="K338" s="22" t="s">
        <v>23</v>
      </c>
      <c r="L338" s="22" t="s">
        <v>24</v>
      </c>
      <c r="M338" s="22" t="s">
        <v>25</v>
      </c>
      <c r="N338" s="14"/>
    </row>
    <row r="339" ht="36" spans="1:14">
      <c r="A339" s="13" t="s">
        <v>1310</v>
      </c>
      <c r="B339" s="14">
        <v>337</v>
      </c>
      <c r="C339" s="13" t="s">
        <v>1311</v>
      </c>
      <c r="D339" s="13" t="s">
        <v>1312</v>
      </c>
      <c r="E339" s="13" t="s">
        <v>1283</v>
      </c>
      <c r="F339" s="13" t="s">
        <v>19</v>
      </c>
      <c r="G339" s="13" t="s">
        <v>1313</v>
      </c>
      <c r="H339" s="13" t="s">
        <v>17</v>
      </c>
      <c r="I339" s="21" t="s">
        <v>1314</v>
      </c>
      <c r="J339" s="13" t="s">
        <v>168</v>
      </c>
      <c r="K339" s="22" t="s">
        <v>23</v>
      </c>
      <c r="L339" s="22" t="s">
        <v>24</v>
      </c>
      <c r="M339" s="22" t="s">
        <v>25</v>
      </c>
      <c r="N339" s="14"/>
    </row>
    <row r="340" ht="36" spans="1:14">
      <c r="A340" s="13" t="s">
        <v>1315</v>
      </c>
      <c r="B340" s="14">
        <v>338</v>
      </c>
      <c r="C340" s="13" t="s">
        <v>17</v>
      </c>
      <c r="D340" s="13" t="s">
        <v>17</v>
      </c>
      <c r="E340" s="13" t="s">
        <v>1316</v>
      </c>
      <c r="F340" s="13" t="s">
        <v>19</v>
      </c>
      <c r="G340" s="13" t="s">
        <v>1317</v>
      </c>
      <c r="H340" s="13" t="s">
        <v>17</v>
      </c>
      <c r="I340" s="21" t="s">
        <v>1318</v>
      </c>
      <c r="J340" s="13" t="s">
        <v>561</v>
      </c>
      <c r="K340" s="22" t="s">
        <v>23</v>
      </c>
      <c r="L340" s="22" t="s">
        <v>24</v>
      </c>
      <c r="M340" s="22" t="s">
        <v>25</v>
      </c>
      <c r="N340" s="14"/>
    </row>
    <row r="341" ht="36" spans="1:14">
      <c r="A341" s="13" t="s">
        <v>1319</v>
      </c>
      <c r="B341" s="14">
        <v>339</v>
      </c>
      <c r="C341" s="13" t="s">
        <v>1320</v>
      </c>
      <c r="D341" s="13" t="s">
        <v>1321</v>
      </c>
      <c r="E341" s="13" t="s">
        <v>1322</v>
      </c>
      <c r="F341" s="13" t="s">
        <v>19</v>
      </c>
      <c r="G341" s="13" t="s">
        <v>1323</v>
      </c>
      <c r="H341" s="13" t="s">
        <v>1324</v>
      </c>
      <c r="I341" s="21" t="s">
        <v>265</v>
      </c>
      <c r="J341" s="13" t="s">
        <v>87</v>
      </c>
      <c r="K341" s="22" t="s">
        <v>23</v>
      </c>
      <c r="L341" s="22" t="s">
        <v>24</v>
      </c>
      <c r="M341" s="22" t="s">
        <v>25</v>
      </c>
      <c r="N341" s="14"/>
    </row>
    <row r="342" ht="36" spans="1:14">
      <c r="A342" s="13" t="s">
        <v>1325</v>
      </c>
      <c r="B342" s="14">
        <v>340</v>
      </c>
      <c r="C342" s="13" t="s">
        <v>17</v>
      </c>
      <c r="D342" s="13" t="s">
        <v>17</v>
      </c>
      <c r="E342" s="13" t="s">
        <v>1322</v>
      </c>
      <c r="F342" s="13" t="s">
        <v>19</v>
      </c>
      <c r="G342" s="13" t="s">
        <v>334</v>
      </c>
      <c r="H342" s="13" t="s">
        <v>17</v>
      </c>
      <c r="I342" s="21" t="s">
        <v>396</v>
      </c>
      <c r="J342" s="13" t="s">
        <v>98</v>
      </c>
      <c r="K342" s="22" t="s">
        <v>23</v>
      </c>
      <c r="L342" s="22" t="s">
        <v>24</v>
      </c>
      <c r="M342" s="22" t="s">
        <v>25</v>
      </c>
      <c r="N342" s="14"/>
    </row>
    <row r="343" ht="36" spans="1:14">
      <c r="A343" s="13" t="s">
        <v>1326</v>
      </c>
      <c r="B343" s="14">
        <v>341</v>
      </c>
      <c r="C343" s="13" t="s">
        <v>17</v>
      </c>
      <c r="D343" s="13" t="s">
        <v>17</v>
      </c>
      <c r="E343" s="13" t="s">
        <v>1322</v>
      </c>
      <c r="F343" s="13" t="s">
        <v>19</v>
      </c>
      <c r="G343" s="13" t="s">
        <v>134</v>
      </c>
      <c r="H343" s="13" t="s">
        <v>17</v>
      </c>
      <c r="I343" s="21" t="s">
        <v>396</v>
      </c>
      <c r="J343" s="13" t="s">
        <v>135</v>
      </c>
      <c r="K343" s="22" t="s">
        <v>23</v>
      </c>
      <c r="L343" s="22" t="s">
        <v>24</v>
      </c>
      <c r="M343" s="22" t="s">
        <v>25</v>
      </c>
      <c r="N343" s="14"/>
    </row>
    <row r="344" ht="48" spans="1:14">
      <c r="A344" s="13" t="s">
        <v>1327</v>
      </c>
      <c r="B344" s="14">
        <v>342</v>
      </c>
      <c r="C344" s="13" t="s">
        <v>1328</v>
      </c>
      <c r="D344" s="13" t="s">
        <v>1329</v>
      </c>
      <c r="E344" s="13" t="s">
        <v>1322</v>
      </c>
      <c r="F344" s="13" t="s">
        <v>19</v>
      </c>
      <c r="G344" s="13" t="s">
        <v>1330</v>
      </c>
      <c r="H344" s="13" t="s">
        <v>1331</v>
      </c>
      <c r="I344" s="21" t="s">
        <v>681</v>
      </c>
      <c r="J344" s="13" t="s">
        <v>135</v>
      </c>
      <c r="K344" s="22" t="s">
        <v>23</v>
      </c>
      <c r="L344" s="22" t="s">
        <v>24</v>
      </c>
      <c r="M344" s="22" t="s">
        <v>25</v>
      </c>
      <c r="N344" s="14"/>
    </row>
    <row r="345" ht="36" spans="1:14">
      <c r="A345" s="13" t="s">
        <v>1332</v>
      </c>
      <c r="B345" s="14">
        <v>343</v>
      </c>
      <c r="C345" s="13" t="s">
        <v>17</v>
      </c>
      <c r="D345" s="13" t="s">
        <v>17</v>
      </c>
      <c r="E345" s="13" t="s">
        <v>1333</v>
      </c>
      <c r="F345" s="13" t="s">
        <v>19</v>
      </c>
      <c r="G345" s="13" t="s">
        <v>569</v>
      </c>
      <c r="H345" s="13" t="s">
        <v>17</v>
      </c>
      <c r="I345" s="21" t="s">
        <v>883</v>
      </c>
      <c r="J345" s="13" t="s">
        <v>112</v>
      </c>
      <c r="K345" s="22" t="s">
        <v>23</v>
      </c>
      <c r="L345" s="22" t="s">
        <v>24</v>
      </c>
      <c r="M345" s="22" t="s">
        <v>25</v>
      </c>
      <c r="N345" s="14"/>
    </row>
    <row r="346" ht="36" spans="1:14">
      <c r="A346" s="13" t="s">
        <v>1334</v>
      </c>
      <c r="B346" s="14">
        <v>344</v>
      </c>
      <c r="C346" s="13" t="s">
        <v>17</v>
      </c>
      <c r="D346" s="13" t="s">
        <v>17</v>
      </c>
      <c r="E346" s="13" t="s">
        <v>1333</v>
      </c>
      <c r="F346" s="13" t="s">
        <v>19</v>
      </c>
      <c r="G346" s="13" t="s">
        <v>1008</v>
      </c>
      <c r="H346" s="13" t="s">
        <v>17</v>
      </c>
      <c r="I346" s="21" t="s">
        <v>1335</v>
      </c>
      <c r="J346" s="13" t="s">
        <v>112</v>
      </c>
      <c r="K346" s="22" t="s">
        <v>23</v>
      </c>
      <c r="L346" s="22" t="s">
        <v>24</v>
      </c>
      <c r="M346" s="22" t="s">
        <v>25</v>
      </c>
      <c r="N346" s="14"/>
    </row>
    <row r="347" ht="36" spans="1:14">
      <c r="A347" s="13" t="s">
        <v>1336</v>
      </c>
      <c r="B347" s="14">
        <v>345</v>
      </c>
      <c r="C347" s="13" t="s">
        <v>1337</v>
      </c>
      <c r="D347" s="13" t="s">
        <v>121</v>
      </c>
      <c r="E347" s="13" t="s">
        <v>1333</v>
      </c>
      <c r="F347" s="13" t="s">
        <v>19</v>
      </c>
      <c r="G347" s="13" t="s">
        <v>863</v>
      </c>
      <c r="H347" s="13" t="s">
        <v>330</v>
      </c>
      <c r="I347" s="21" t="s">
        <v>416</v>
      </c>
      <c r="J347" s="13" t="s">
        <v>125</v>
      </c>
      <c r="K347" s="22" t="s">
        <v>23</v>
      </c>
      <c r="L347" s="22" t="s">
        <v>24</v>
      </c>
      <c r="M347" s="22" t="s">
        <v>25</v>
      </c>
      <c r="N347" s="14"/>
    </row>
    <row r="348" ht="36" spans="1:14">
      <c r="A348" s="13" t="s">
        <v>1338</v>
      </c>
      <c r="B348" s="14">
        <v>346</v>
      </c>
      <c r="C348" s="13" t="s">
        <v>17</v>
      </c>
      <c r="D348" s="13" t="s">
        <v>17</v>
      </c>
      <c r="E348" s="13" t="s">
        <v>1322</v>
      </c>
      <c r="F348" s="13" t="s">
        <v>19</v>
      </c>
      <c r="G348" s="13" t="s">
        <v>842</v>
      </c>
      <c r="H348" s="13" t="s">
        <v>17</v>
      </c>
      <c r="I348" s="21" t="s">
        <v>396</v>
      </c>
      <c r="J348" s="13" t="s">
        <v>209</v>
      </c>
      <c r="K348" s="22" t="s">
        <v>23</v>
      </c>
      <c r="L348" s="22" t="s">
        <v>24</v>
      </c>
      <c r="M348" s="22" t="s">
        <v>25</v>
      </c>
      <c r="N348" s="14"/>
    </row>
    <row r="349" ht="36" spans="1:14">
      <c r="A349" s="13" t="s">
        <v>1339</v>
      </c>
      <c r="B349" s="14">
        <v>347</v>
      </c>
      <c r="C349" s="13" t="s">
        <v>596</v>
      </c>
      <c r="D349" s="13" t="s">
        <v>597</v>
      </c>
      <c r="E349" s="13" t="s">
        <v>1322</v>
      </c>
      <c r="F349" s="13" t="s">
        <v>19</v>
      </c>
      <c r="G349" s="13" t="s">
        <v>1340</v>
      </c>
      <c r="H349" s="13" t="s">
        <v>1341</v>
      </c>
      <c r="I349" s="21" t="s">
        <v>148</v>
      </c>
      <c r="J349" s="13" t="s">
        <v>174</v>
      </c>
      <c r="K349" s="22" t="s">
        <v>23</v>
      </c>
      <c r="L349" s="22" t="s">
        <v>24</v>
      </c>
      <c r="M349" s="22" t="s">
        <v>25</v>
      </c>
      <c r="N349" s="14"/>
    </row>
    <row r="350" ht="36" spans="1:14">
      <c r="A350" s="13" t="s">
        <v>1342</v>
      </c>
      <c r="B350" s="14">
        <v>348</v>
      </c>
      <c r="C350" s="13" t="s">
        <v>17</v>
      </c>
      <c r="D350" s="13" t="s">
        <v>17</v>
      </c>
      <c r="E350" s="13" t="s">
        <v>1333</v>
      </c>
      <c r="F350" s="13" t="s">
        <v>19</v>
      </c>
      <c r="G350" s="13" t="s">
        <v>334</v>
      </c>
      <c r="H350" s="13" t="s">
        <v>17</v>
      </c>
      <c r="I350" s="21" t="s">
        <v>716</v>
      </c>
      <c r="J350" s="13" t="s">
        <v>98</v>
      </c>
      <c r="K350" s="22" t="s">
        <v>23</v>
      </c>
      <c r="L350" s="22" t="s">
        <v>24</v>
      </c>
      <c r="M350" s="22" t="s">
        <v>25</v>
      </c>
      <c r="N350" s="14"/>
    </row>
    <row r="351" ht="36" spans="1:14">
      <c r="A351" s="13" t="s">
        <v>1343</v>
      </c>
      <c r="B351" s="14">
        <v>349</v>
      </c>
      <c r="C351" s="13" t="s">
        <v>1344</v>
      </c>
      <c r="D351" s="13" t="s">
        <v>587</v>
      </c>
      <c r="E351" s="13" t="s">
        <v>1333</v>
      </c>
      <c r="F351" s="13" t="s">
        <v>19</v>
      </c>
      <c r="G351" s="13" t="s">
        <v>1345</v>
      </c>
      <c r="H351" s="13" t="s">
        <v>1176</v>
      </c>
      <c r="I351" s="21" t="s">
        <v>416</v>
      </c>
      <c r="J351" s="13" t="s">
        <v>92</v>
      </c>
      <c r="K351" s="22" t="s">
        <v>23</v>
      </c>
      <c r="L351" s="22" t="s">
        <v>24</v>
      </c>
      <c r="M351" s="22" t="s">
        <v>25</v>
      </c>
      <c r="N351" s="14"/>
    </row>
    <row r="352" ht="36" spans="1:14">
      <c r="A352" s="13" t="s">
        <v>1346</v>
      </c>
      <c r="B352" s="14">
        <v>350</v>
      </c>
      <c r="C352" s="13" t="s">
        <v>1347</v>
      </c>
      <c r="D352" s="13" t="s">
        <v>1348</v>
      </c>
      <c r="E352" s="13" t="s">
        <v>1333</v>
      </c>
      <c r="F352" s="13" t="s">
        <v>19</v>
      </c>
      <c r="G352" s="13" t="s">
        <v>1349</v>
      </c>
      <c r="H352" s="13" t="s">
        <v>499</v>
      </c>
      <c r="I352" s="21" t="s">
        <v>1197</v>
      </c>
      <c r="J352" s="13" t="s">
        <v>102</v>
      </c>
      <c r="K352" s="22" t="s">
        <v>23</v>
      </c>
      <c r="L352" s="22" t="s">
        <v>24</v>
      </c>
      <c r="M352" s="22" t="s">
        <v>25</v>
      </c>
      <c r="N352" s="14"/>
    </row>
    <row r="353" ht="48" spans="1:14">
      <c r="A353" s="13" t="s">
        <v>1350</v>
      </c>
      <c r="B353" s="14">
        <v>351</v>
      </c>
      <c r="C353" s="13" t="s">
        <v>952</v>
      </c>
      <c r="D353" s="13" t="s">
        <v>763</v>
      </c>
      <c r="E353" s="13" t="s">
        <v>1351</v>
      </c>
      <c r="F353" s="13" t="s">
        <v>19</v>
      </c>
      <c r="G353" s="13" t="s">
        <v>269</v>
      </c>
      <c r="H353" s="13" t="s">
        <v>1352</v>
      </c>
      <c r="I353" s="21" t="s">
        <v>429</v>
      </c>
      <c r="J353" s="13" t="s">
        <v>141</v>
      </c>
      <c r="K353" s="22" t="s">
        <v>23</v>
      </c>
      <c r="L353" s="22" t="s">
        <v>24</v>
      </c>
      <c r="M353" s="22" t="s">
        <v>25</v>
      </c>
      <c r="N353" s="14"/>
    </row>
    <row r="354" ht="36" spans="1:14">
      <c r="A354" s="13" t="s">
        <v>1353</v>
      </c>
      <c r="B354" s="14">
        <v>352</v>
      </c>
      <c r="C354" s="13" t="s">
        <v>17</v>
      </c>
      <c r="D354" s="13" t="s">
        <v>17</v>
      </c>
      <c r="E354" s="13" t="s">
        <v>1354</v>
      </c>
      <c r="F354" s="13" t="s">
        <v>19</v>
      </c>
      <c r="G354" s="13" t="s">
        <v>1103</v>
      </c>
      <c r="H354" s="13" t="s">
        <v>17</v>
      </c>
      <c r="I354" s="21" t="s">
        <v>1218</v>
      </c>
      <c r="J354" s="13" t="s">
        <v>561</v>
      </c>
      <c r="K354" s="22" t="s">
        <v>23</v>
      </c>
      <c r="L354" s="22" t="s">
        <v>24</v>
      </c>
      <c r="M354" s="22" t="s">
        <v>25</v>
      </c>
      <c r="N354" s="14"/>
    </row>
    <row r="355" ht="36" spans="1:14">
      <c r="A355" s="13" t="s">
        <v>1355</v>
      </c>
      <c r="B355" s="14">
        <v>353</v>
      </c>
      <c r="C355" s="13" t="s">
        <v>1356</v>
      </c>
      <c r="D355" s="13" t="s">
        <v>1357</v>
      </c>
      <c r="E355" s="13" t="s">
        <v>1259</v>
      </c>
      <c r="F355" s="13" t="s">
        <v>19</v>
      </c>
      <c r="G355" s="13" t="s">
        <v>1358</v>
      </c>
      <c r="H355" s="13" t="s">
        <v>744</v>
      </c>
      <c r="I355" s="21" t="s">
        <v>1091</v>
      </c>
      <c r="J355" s="13" t="s">
        <v>141</v>
      </c>
      <c r="K355" s="22" t="s">
        <v>23</v>
      </c>
      <c r="L355" s="22" t="s">
        <v>24</v>
      </c>
      <c r="M355" s="22" t="s">
        <v>25</v>
      </c>
      <c r="N355" s="14"/>
    </row>
    <row r="356" ht="36" spans="1:14">
      <c r="A356" s="13" t="s">
        <v>1359</v>
      </c>
      <c r="B356" s="14">
        <v>354</v>
      </c>
      <c r="C356" s="13" t="s">
        <v>648</v>
      </c>
      <c r="D356" s="13" t="s">
        <v>1360</v>
      </c>
      <c r="E356" s="13" t="s">
        <v>1259</v>
      </c>
      <c r="F356" s="13" t="s">
        <v>19</v>
      </c>
      <c r="G356" s="13" t="s">
        <v>269</v>
      </c>
      <c r="H356" s="13" t="s">
        <v>1361</v>
      </c>
      <c r="I356" s="21" t="s">
        <v>1191</v>
      </c>
      <c r="J356" s="13" t="s">
        <v>141</v>
      </c>
      <c r="K356" s="22" t="s">
        <v>23</v>
      </c>
      <c r="L356" s="22" t="s">
        <v>24</v>
      </c>
      <c r="M356" s="22" t="s">
        <v>25</v>
      </c>
      <c r="N356" s="14"/>
    </row>
    <row r="357" ht="36" spans="1:14">
      <c r="A357" s="13" t="s">
        <v>1362</v>
      </c>
      <c r="B357" s="14">
        <v>355</v>
      </c>
      <c r="C357" s="13" t="s">
        <v>1363</v>
      </c>
      <c r="D357" s="13" t="s">
        <v>1364</v>
      </c>
      <c r="E357" s="13" t="s">
        <v>1259</v>
      </c>
      <c r="F357" s="13" t="s">
        <v>19</v>
      </c>
      <c r="G357" s="13" t="s">
        <v>1365</v>
      </c>
      <c r="H357" s="13" t="s">
        <v>551</v>
      </c>
      <c r="I357" s="21" t="s">
        <v>1366</v>
      </c>
      <c r="J357" s="13" t="s">
        <v>135</v>
      </c>
      <c r="K357" s="22" t="s">
        <v>23</v>
      </c>
      <c r="L357" s="22" t="s">
        <v>24</v>
      </c>
      <c r="M357" s="22" t="s">
        <v>25</v>
      </c>
      <c r="N357" s="14"/>
    </row>
    <row r="358" ht="48" spans="1:14">
      <c r="A358" s="13" t="s">
        <v>1367</v>
      </c>
      <c r="B358" s="14">
        <v>356</v>
      </c>
      <c r="C358" s="13" t="s">
        <v>1368</v>
      </c>
      <c r="D358" s="13" t="s">
        <v>1369</v>
      </c>
      <c r="E358" s="13" t="s">
        <v>1259</v>
      </c>
      <c r="F358" s="13" t="s">
        <v>19</v>
      </c>
      <c r="G358" s="13" t="s">
        <v>1370</v>
      </c>
      <c r="H358" s="13" t="s">
        <v>744</v>
      </c>
      <c r="I358" s="21" t="s">
        <v>259</v>
      </c>
      <c r="J358" s="13" t="s">
        <v>141</v>
      </c>
      <c r="K358" s="22" t="s">
        <v>23</v>
      </c>
      <c r="L358" s="22" t="s">
        <v>24</v>
      </c>
      <c r="M358" s="22" t="s">
        <v>25</v>
      </c>
      <c r="N358" s="14"/>
    </row>
    <row r="359" ht="36" spans="1:14">
      <c r="A359" s="13" t="s">
        <v>1371</v>
      </c>
      <c r="B359" s="14">
        <v>357</v>
      </c>
      <c r="C359" s="13" t="s">
        <v>1372</v>
      </c>
      <c r="D359" s="13" t="s">
        <v>17</v>
      </c>
      <c r="E359" s="13" t="s">
        <v>1259</v>
      </c>
      <c r="F359" s="13" t="s">
        <v>19</v>
      </c>
      <c r="G359" s="13" t="s">
        <v>569</v>
      </c>
      <c r="H359" s="13" t="s">
        <v>17</v>
      </c>
      <c r="I359" s="21" t="s">
        <v>1373</v>
      </c>
      <c r="J359" s="13" t="s">
        <v>112</v>
      </c>
      <c r="K359" s="22" t="s">
        <v>23</v>
      </c>
      <c r="L359" s="22" t="s">
        <v>24</v>
      </c>
      <c r="M359" s="22" t="s">
        <v>25</v>
      </c>
      <c r="N359" s="14"/>
    </row>
    <row r="360" ht="36" spans="1:14">
      <c r="A360" s="13" t="s">
        <v>1374</v>
      </c>
      <c r="B360" s="14">
        <v>358</v>
      </c>
      <c r="C360" s="13" t="s">
        <v>17</v>
      </c>
      <c r="D360" s="13" t="s">
        <v>17</v>
      </c>
      <c r="E360" s="13" t="s">
        <v>1375</v>
      </c>
      <c r="F360" s="13" t="s">
        <v>19</v>
      </c>
      <c r="G360" s="13" t="s">
        <v>1376</v>
      </c>
      <c r="H360" s="13" t="s">
        <v>17</v>
      </c>
      <c r="I360" s="21" t="s">
        <v>1377</v>
      </c>
      <c r="J360" s="13" t="s">
        <v>561</v>
      </c>
      <c r="K360" s="22" t="s">
        <v>23</v>
      </c>
      <c r="L360" s="22" t="s">
        <v>24</v>
      </c>
      <c r="M360" s="22" t="s">
        <v>25</v>
      </c>
      <c r="N360" s="14"/>
    </row>
    <row r="361" ht="36" spans="1:14">
      <c r="A361" s="13" t="s">
        <v>1378</v>
      </c>
      <c r="B361" s="14">
        <v>359</v>
      </c>
      <c r="C361" s="13" t="s">
        <v>17</v>
      </c>
      <c r="D361" s="13" t="s">
        <v>17</v>
      </c>
      <c r="E361" s="13" t="s">
        <v>1379</v>
      </c>
      <c r="F361" s="13" t="s">
        <v>19</v>
      </c>
      <c r="G361" s="13" t="s">
        <v>1008</v>
      </c>
      <c r="H361" s="13" t="s">
        <v>17</v>
      </c>
      <c r="I361" s="21" t="s">
        <v>1111</v>
      </c>
      <c r="J361" s="13" t="s">
        <v>112</v>
      </c>
      <c r="K361" s="22" t="s">
        <v>23</v>
      </c>
      <c r="L361" s="22" t="s">
        <v>24</v>
      </c>
      <c r="M361" s="22" t="s">
        <v>25</v>
      </c>
      <c r="N361" s="14"/>
    </row>
    <row r="362" ht="36" spans="1:14">
      <c r="A362" s="13" t="s">
        <v>1380</v>
      </c>
      <c r="B362" s="14">
        <v>360</v>
      </c>
      <c r="C362" s="13" t="s">
        <v>17</v>
      </c>
      <c r="D362" s="13" t="s">
        <v>17</v>
      </c>
      <c r="E362" s="13" t="s">
        <v>1379</v>
      </c>
      <c r="F362" s="13" t="s">
        <v>19</v>
      </c>
      <c r="G362" s="13" t="s">
        <v>569</v>
      </c>
      <c r="H362" s="13" t="s">
        <v>17</v>
      </c>
      <c r="I362" s="21" t="s">
        <v>1111</v>
      </c>
      <c r="J362" s="13" t="s">
        <v>112</v>
      </c>
      <c r="K362" s="22" t="s">
        <v>23</v>
      </c>
      <c r="L362" s="22" t="s">
        <v>24</v>
      </c>
      <c r="M362" s="22" t="s">
        <v>25</v>
      </c>
      <c r="N362" s="14"/>
    </row>
    <row r="363" ht="36" spans="1:14">
      <c r="A363" s="13" t="s">
        <v>1381</v>
      </c>
      <c r="B363" s="14">
        <v>361</v>
      </c>
      <c r="C363" s="13" t="s">
        <v>1382</v>
      </c>
      <c r="D363" s="13" t="s">
        <v>773</v>
      </c>
      <c r="E363" s="13" t="s">
        <v>1379</v>
      </c>
      <c r="F363" s="13" t="s">
        <v>19</v>
      </c>
      <c r="G363" s="13" t="s">
        <v>1383</v>
      </c>
      <c r="H363" s="13" t="s">
        <v>305</v>
      </c>
      <c r="I363" s="21" t="s">
        <v>1384</v>
      </c>
      <c r="J363" s="13" t="s">
        <v>307</v>
      </c>
      <c r="K363" s="22" t="s">
        <v>23</v>
      </c>
      <c r="L363" s="22" t="s">
        <v>24</v>
      </c>
      <c r="M363" s="22" t="s">
        <v>25</v>
      </c>
      <c r="N363" s="14"/>
    </row>
    <row r="364" ht="36" spans="1:14">
      <c r="A364" s="13" t="s">
        <v>1385</v>
      </c>
      <c r="B364" s="14">
        <v>362</v>
      </c>
      <c r="C364" s="13" t="s">
        <v>17</v>
      </c>
      <c r="D364" s="13" t="s">
        <v>17</v>
      </c>
      <c r="E364" s="13" t="s">
        <v>1379</v>
      </c>
      <c r="F364" s="13" t="s">
        <v>19</v>
      </c>
      <c r="G364" s="13" t="s">
        <v>1386</v>
      </c>
      <c r="H364" s="13" t="s">
        <v>17</v>
      </c>
      <c r="I364" s="21" t="s">
        <v>1111</v>
      </c>
      <c r="J364" s="13" t="s">
        <v>98</v>
      </c>
      <c r="K364" s="22" t="s">
        <v>23</v>
      </c>
      <c r="L364" s="22" t="s">
        <v>24</v>
      </c>
      <c r="M364" s="22" t="s">
        <v>25</v>
      </c>
      <c r="N364" s="14"/>
    </row>
    <row r="365" ht="36" spans="1:14">
      <c r="A365" s="13" t="s">
        <v>1387</v>
      </c>
      <c r="B365" s="14">
        <v>363</v>
      </c>
      <c r="C365" s="13" t="s">
        <v>17</v>
      </c>
      <c r="D365" s="13" t="s">
        <v>17</v>
      </c>
      <c r="E365" s="13" t="s">
        <v>1379</v>
      </c>
      <c r="F365" s="13" t="s">
        <v>19</v>
      </c>
      <c r="G365" s="13" t="s">
        <v>1388</v>
      </c>
      <c r="H365" s="13" t="s">
        <v>17</v>
      </c>
      <c r="I365" s="21" t="s">
        <v>1111</v>
      </c>
      <c r="J365" s="13" t="s">
        <v>135</v>
      </c>
      <c r="K365" s="22" t="s">
        <v>23</v>
      </c>
      <c r="L365" s="22" t="s">
        <v>24</v>
      </c>
      <c r="M365" s="22" t="s">
        <v>25</v>
      </c>
      <c r="N365" s="14"/>
    </row>
    <row r="366" ht="36" spans="1:14">
      <c r="A366" s="13" t="s">
        <v>1389</v>
      </c>
      <c r="B366" s="14">
        <v>364</v>
      </c>
      <c r="C366" s="13" t="s">
        <v>17</v>
      </c>
      <c r="D366" s="13" t="s">
        <v>17</v>
      </c>
      <c r="E366" s="13" t="s">
        <v>1379</v>
      </c>
      <c r="F366" s="13" t="s">
        <v>19</v>
      </c>
      <c r="G366" s="13" t="s">
        <v>134</v>
      </c>
      <c r="H366" s="13" t="s">
        <v>17</v>
      </c>
      <c r="I366" s="21" t="s">
        <v>1111</v>
      </c>
      <c r="J366" s="13" t="s">
        <v>135</v>
      </c>
      <c r="K366" s="22" t="s">
        <v>23</v>
      </c>
      <c r="L366" s="22" t="s">
        <v>24</v>
      </c>
      <c r="M366" s="22" t="s">
        <v>25</v>
      </c>
      <c r="N366" s="14"/>
    </row>
    <row r="367" ht="36" spans="1:14">
      <c r="A367" s="13" t="s">
        <v>1390</v>
      </c>
      <c r="B367" s="14">
        <v>365</v>
      </c>
      <c r="C367" s="13" t="s">
        <v>17</v>
      </c>
      <c r="D367" s="13" t="s">
        <v>17</v>
      </c>
      <c r="E367" s="13" t="s">
        <v>1379</v>
      </c>
      <c r="F367" s="13" t="s">
        <v>19</v>
      </c>
      <c r="G367" s="13" t="s">
        <v>295</v>
      </c>
      <c r="H367" s="13" t="s">
        <v>17</v>
      </c>
      <c r="I367" s="21" t="s">
        <v>1111</v>
      </c>
      <c r="J367" s="13" t="s">
        <v>102</v>
      </c>
      <c r="K367" s="22" t="s">
        <v>23</v>
      </c>
      <c r="L367" s="22" t="s">
        <v>24</v>
      </c>
      <c r="M367" s="22" t="s">
        <v>25</v>
      </c>
      <c r="N367" s="14"/>
    </row>
    <row r="368" ht="36" spans="1:14">
      <c r="A368" s="13" t="s">
        <v>1391</v>
      </c>
      <c r="B368" s="14">
        <v>366</v>
      </c>
      <c r="C368" s="13" t="s">
        <v>1392</v>
      </c>
      <c r="D368" s="13" t="s">
        <v>1393</v>
      </c>
      <c r="E368" s="13" t="s">
        <v>1379</v>
      </c>
      <c r="F368" s="13" t="s">
        <v>19</v>
      </c>
      <c r="G368" s="13" t="s">
        <v>1394</v>
      </c>
      <c r="H368" s="13" t="s">
        <v>1395</v>
      </c>
      <c r="I368" s="21" t="s">
        <v>652</v>
      </c>
      <c r="J368" s="13" t="s">
        <v>106</v>
      </c>
      <c r="K368" s="22" t="s">
        <v>23</v>
      </c>
      <c r="L368" s="22" t="s">
        <v>24</v>
      </c>
      <c r="M368" s="22" t="s">
        <v>25</v>
      </c>
      <c r="N368" s="14"/>
    </row>
    <row r="369" ht="36" spans="1:14">
      <c r="A369" s="13" t="s">
        <v>1396</v>
      </c>
      <c r="B369" s="14">
        <v>367</v>
      </c>
      <c r="C369" s="13" t="s">
        <v>1397</v>
      </c>
      <c r="D369" s="13" t="s">
        <v>1088</v>
      </c>
      <c r="E369" s="13" t="s">
        <v>1379</v>
      </c>
      <c r="F369" s="13" t="s">
        <v>19</v>
      </c>
      <c r="G369" s="13" t="s">
        <v>1398</v>
      </c>
      <c r="H369" s="13" t="s">
        <v>1399</v>
      </c>
      <c r="I369" s="21" t="s">
        <v>1091</v>
      </c>
      <c r="J369" s="13" t="s">
        <v>247</v>
      </c>
      <c r="K369" s="22" t="s">
        <v>23</v>
      </c>
      <c r="L369" s="22" t="s">
        <v>24</v>
      </c>
      <c r="M369" s="22" t="s">
        <v>25</v>
      </c>
      <c r="N369" s="14"/>
    </row>
    <row r="370" ht="36" spans="1:14">
      <c r="A370" s="13" t="s">
        <v>1400</v>
      </c>
      <c r="B370" s="14">
        <v>368</v>
      </c>
      <c r="C370" s="13" t="s">
        <v>1401</v>
      </c>
      <c r="D370" s="13" t="s">
        <v>1402</v>
      </c>
      <c r="E370" s="13" t="s">
        <v>1403</v>
      </c>
      <c r="F370" s="13" t="s">
        <v>19</v>
      </c>
      <c r="G370" s="13" t="s">
        <v>1404</v>
      </c>
      <c r="H370" s="13" t="s">
        <v>1405</v>
      </c>
      <c r="I370" s="21" t="s">
        <v>963</v>
      </c>
      <c r="J370" s="13" t="s">
        <v>87</v>
      </c>
      <c r="K370" s="22" t="s">
        <v>23</v>
      </c>
      <c r="L370" s="22" t="s">
        <v>24</v>
      </c>
      <c r="M370" s="22" t="s">
        <v>25</v>
      </c>
      <c r="N370" s="14"/>
    </row>
    <row r="371" ht="36" spans="1:14">
      <c r="A371" s="13" t="s">
        <v>1406</v>
      </c>
      <c r="B371" s="14">
        <v>369</v>
      </c>
      <c r="C371" s="13" t="s">
        <v>17</v>
      </c>
      <c r="D371" s="13" t="s">
        <v>17</v>
      </c>
      <c r="E371" s="13" t="s">
        <v>1403</v>
      </c>
      <c r="F371" s="13" t="s">
        <v>19</v>
      </c>
      <c r="G371" s="13" t="s">
        <v>1131</v>
      </c>
      <c r="H371" s="13" t="s">
        <v>17</v>
      </c>
      <c r="I371" s="21" t="s">
        <v>956</v>
      </c>
      <c r="J371" s="13" t="s">
        <v>209</v>
      </c>
      <c r="K371" s="22" t="s">
        <v>23</v>
      </c>
      <c r="L371" s="22" t="s">
        <v>24</v>
      </c>
      <c r="M371" s="22" t="s">
        <v>25</v>
      </c>
      <c r="N371" s="14"/>
    </row>
    <row r="372" ht="36" spans="1:14">
      <c r="A372" s="13" t="s">
        <v>1407</v>
      </c>
      <c r="B372" s="14">
        <v>370</v>
      </c>
      <c r="C372" s="13" t="s">
        <v>17</v>
      </c>
      <c r="D372" s="13" t="s">
        <v>17</v>
      </c>
      <c r="E372" s="13" t="s">
        <v>1403</v>
      </c>
      <c r="F372" s="13" t="s">
        <v>19</v>
      </c>
      <c r="G372" s="13" t="s">
        <v>204</v>
      </c>
      <c r="H372" s="13" t="s">
        <v>17</v>
      </c>
      <c r="I372" s="21" t="s">
        <v>885</v>
      </c>
      <c r="J372" s="13" t="s">
        <v>98</v>
      </c>
      <c r="K372" s="22" t="s">
        <v>23</v>
      </c>
      <c r="L372" s="22" t="s">
        <v>24</v>
      </c>
      <c r="M372" s="22" t="s">
        <v>25</v>
      </c>
      <c r="N372" s="14"/>
    </row>
    <row r="373" ht="36" spans="1:14">
      <c r="A373" s="13" t="s">
        <v>1408</v>
      </c>
      <c r="B373" s="14">
        <v>371</v>
      </c>
      <c r="C373" s="13" t="s">
        <v>17</v>
      </c>
      <c r="D373" s="13" t="s">
        <v>17</v>
      </c>
      <c r="E373" s="13" t="s">
        <v>1403</v>
      </c>
      <c r="F373" s="13" t="s">
        <v>19</v>
      </c>
      <c r="G373" s="13" t="s">
        <v>334</v>
      </c>
      <c r="H373" s="13" t="s">
        <v>17</v>
      </c>
      <c r="I373" s="21" t="s">
        <v>1409</v>
      </c>
      <c r="J373" s="13" t="s">
        <v>98</v>
      </c>
      <c r="K373" s="22" t="s">
        <v>23</v>
      </c>
      <c r="L373" s="22" t="s">
        <v>24</v>
      </c>
      <c r="M373" s="22" t="s">
        <v>25</v>
      </c>
      <c r="N373" s="14"/>
    </row>
    <row r="374" ht="36" spans="1:14">
      <c r="A374" s="13" t="s">
        <v>1410</v>
      </c>
      <c r="B374" s="14">
        <v>372</v>
      </c>
      <c r="C374" s="13" t="s">
        <v>17</v>
      </c>
      <c r="D374" s="13" t="s">
        <v>17</v>
      </c>
      <c r="E374" s="13" t="s">
        <v>1403</v>
      </c>
      <c r="F374" s="13" t="s">
        <v>19</v>
      </c>
      <c r="G374" s="13" t="s">
        <v>202</v>
      </c>
      <c r="H374" s="13" t="s">
        <v>17</v>
      </c>
      <c r="I374" s="21" t="s">
        <v>1411</v>
      </c>
      <c r="J374" s="13" t="s">
        <v>98</v>
      </c>
      <c r="K374" s="22" t="s">
        <v>23</v>
      </c>
      <c r="L374" s="22" t="s">
        <v>24</v>
      </c>
      <c r="M374" s="22" t="s">
        <v>25</v>
      </c>
      <c r="N374" s="14"/>
    </row>
    <row r="375" ht="36" spans="1:14">
      <c r="A375" s="13" t="s">
        <v>1412</v>
      </c>
      <c r="B375" s="14">
        <v>373</v>
      </c>
      <c r="C375" s="13" t="s">
        <v>1337</v>
      </c>
      <c r="D375" s="13" t="s">
        <v>121</v>
      </c>
      <c r="E375" s="13" t="s">
        <v>1403</v>
      </c>
      <c r="F375" s="13" t="s">
        <v>19</v>
      </c>
      <c r="G375" s="13" t="s">
        <v>199</v>
      </c>
      <c r="H375" s="13" t="s">
        <v>123</v>
      </c>
      <c r="I375" s="21" t="s">
        <v>1413</v>
      </c>
      <c r="J375" s="13" t="s">
        <v>125</v>
      </c>
      <c r="K375" s="22" t="s">
        <v>23</v>
      </c>
      <c r="L375" s="22" t="s">
        <v>24</v>
      </c>
      <c r="M375" s="22" t="s">
        <v>25</v>
      </c>
      <c r="N375" s="14"/>
    </row>
    <row r="376" ht="36" spans="1:14">
      <c r="A376" s="13" t="s">
        <v>1414</v>
      </c>
      <c r="B376" s="14">
        <v>374</v>
      </c>
      <c r="C376" s="13" t="s">
        <v>516</v>
      </c>
      <c r="D376" s="13" t="s">
        <v>1415</v>
      </c>
      <c r="E376" s="13" t="s">
        <v>1403</v>
      </c>
      <c r="F376" s="13" t="s">
        <v>19</v>
      </c>
      <c r="G376" s="13" t="s">
        <v>1416</v>
      </c>
      <c r="H376" s="13" t="s">
        <v>1417</v>
      </c>
      <c r="I376" s="21" t="s">
        <v>1418</v>
      </c>
      <c r="J376" s="13" t="s">
        <v>106</v>
      </c>
      <c r="K376" s="22" t="s">
        <v>23</v>
      </c>
      <c r="L376" s="22" t="s">
        <v>24</v>
      </c>
      <c r="M376" s="22" t="s">
        <v>25</v>
      </c>
      <c r="N376" s="14"/>
    </row>
    <row r="377" ht="36" spans="1:14">
      <c r="A377" s="13" t="s">
        <v>1419</v>
      </c>
      <c r="B377" s="14">
        <v>375</v>
      </c>
      <c r="C377" s="13" t="s">
        <v>1420</v>
      </c>
      <c r="D377" s="13" t="s">
        <v>1421</v>
      </c>
      <c r="E377" s="13" t="s">
        <v>1403</v>
      </c>
      <c r="F377" s="13" t="s">
        <v>19</v>
      </c>
      <c r="G377" s="13" t="s">
        <v>1422</v>
      </c>
      <c r="H377" s="13" t="s">
        <v>1423</v>
      </c>
      <c r="I377" s="21" t="s">
        <v>1424</v>
      </c>
      <c r="J377" s="13" t="s">
        <v>174</v>
      </c>
      <c r="K377" s="22" t="s">
        <v>23</v>
      </c>
      <c r="L377" s="22" t="s">
        <v>24</v>
      </c>
      <c r="M377" s="22" t="s">
        <v>25</v>
      </c>
      <c r="N377" s="14"/>
    </row>
    <row r="378" ht="36" spans="1:14">
      <c r="A378" s="13" t="s">
        <v>1425</v>
      </c>
      <c r="B378" s="14">
        <v>376</v>
      </c>
      <c r="C378" s="13" t="s">
        <v>1426</v>
      </c>
      <c r="D378" s="13" t="s">
        <v>1427</v>
      </c>
      <c r="E378" s="13" t="s">
        <v>1403</v>
      </c>
      <c r="F378" s="13" t="s">
        <v>19</v>
      </c>
      <c r="G378" s="13" t="s">
        <v>1428</v>
      </c>
      <c r="H378" s="13" t="s">
        <v>579</v>
      </c>
      <c r="I378" s="21" t="s">
        <v>1366</v>
      </c>
      <c r="J378" s="13" t="s">
        <v>92</v>
      </c>
      <c r="K378" s="22" t="s">
        <v>23</v>
      </c>
      <c r="L378" s="22" t="s">
        <v>24</v>
      </c>
      <c r="M378" s="22" t="s">
        <v>25</v>
      </c>
      <c r="N378" s="14"/>
    </row>
    <row r="379" ht="36" spans="1:14">
      <c r="A379" s="13" t="s">
        <v>1429</v>
      </c>
      <c r="B379" s="14">
        <v>377</v>
      </c>
      <c r="C379" s="13" t="s">
        <v>1430</v>
      </c>
      <c r="D379" s="13" t="s">
        <v>1140</v>
      </c>
      <c r="E379" s="13" t="s">
        <v>1403</v>
      </c>
      <c r="F379" s="13" t="s">
        <v>19</v>
      </c>
      <c r="G379" s="13" t="s">
        <v>1431</v>
      </c>
      <c r="H379" s="13" t="s">
        <v>519</v>
      </c>
      <c r="I379" s="21" t="s">
        <v>186</v>
      </c>
      <c r="J379" s="13" t="s">
        <v>132</v>
      </c>
      <c r="K379" s="22" t="s">
        <v>23</v>
      </c>
      <c r="L379" s="22" t="s">
        <v>24</v>
      </c>
      <c r="M379" s="22" t="s">
        <v>25</v>
      </c>
      <c r="N379" s="14"/>
    </row>
    <row r="380" ht="36" spans="1:14">
      <c r="A380" s="13" t="s">
        <v>1432</v>
      </c>
      <c r="B380" s="14">
        <v>378</v>
      </c>
      <c r="C380" s="13" t="s">
        <v>1433</v>
      </c>
      <c r="D380" s="13" t="s">
        <v>1434</v>
      </c>
      <c r="E380" s="13" t="s">
        <v>1435</v>
      </c>
      <c r="F380" s="13" t="s">
        <v>19</v>
      </c>
      <c r="G380" s="13" t="s">
        <v>1436</v>
      </c>
      <c r="H380" s="13" t="s">
        <v>147</v>
      </c>
      <c r="I380" s="21" t="s">
        <v>741</v>
      </c>
      <c r="J380" s="13" t="s">
        <v>141</v>
      </c>
      <c r="K380" s="22" t="s">
        <v>23</v>
      </c>
      <c r="L380" s="22" t="s">
        <v>24</v>
      </c>
      <c r="M380" s="22" t="s">
        <v>25</v>
      </c>
      <c r="N380" s="14"/>
    </row>
    <row r="381" ht="36" spans="1:14">
      <c r="A381" s="13" t="s">
        <v>1437</v>
      </c>
      <c r="B381" s="14">
        <v>379</v>
      </c>
      <c r="C381" s="13" t="s">
        <v>1438</v>
      </c>
      <c r="D381" s="13" t="s">
        <v>1439</v>
      </c>
      <c r="E381" s="13" t="s">
        <v>1079</v>
      </c>
      <c r="F381" s="13" t="s">
        <v>19</v>
      </c>
      <c r="G381" s="13" t="s">
        <v>1440</v>
      </c>
      <c r="H381" s="13" t="s">
        <v>901</v>
      </c>
      <c r="I381" s="21" t="s">
        <v>1441</v>
      </c>
      <c r="J381" s="13" t="s">
        <v>112</v>
      </c>
      <c r="K381" s="22" t="s">
        <v>23</v>
      </c>
      <c r="L381" s="22" t="s">
        <v>24</v>
      </c>
      <c r="M381" s="22" t="s">
        <v>25</v>
      </c>
      <c r="N381" s="14"/>
    </row>
    <row r="382" ht="36" spans="1:14">
      <c r="A382" s="13" t="s">
        <v>1442</v>
      </c>
      <c r="B382" s="14">
        <v>380</v>
      </c>
      <c r="C382" s="13" t="s">
        <v>17</v>
      </c>
      <c r="D382" s="13" t="s">
        <v>17</v>
      </c>
      <c r="E382" s="13" t="s">
        <v>1443</v>
      </c>
      <c r="F382" s="13" t="s">
        <v>19</v>
      </c>
      <c r="G382" s="13" t="s">
        <v>1223</v>
      </c>
      <c r="H382" s="13" t="s">
        <v>17</v>
      </c>
      <c r="I382" s="21" t="s">
        <v>1444</v>
      </c>
      <c r="J382" s="13" t="s">
        <v>22</v>
      </c>
      <c r="K382" s="22" t="s">
        <v>23</v>
      </c>
      <c r="L382" s="22" t="s">
        <v>24</v>
      </c>
      <c r="M382" s="22" t="s">
        <v>25</v>
      </c>
      <c r="N382" s="14"/>
    </row>
    <row r="383" ht="36" spans="1:14">
      <c r="A383" s="13" t="s">
        <v>1445</v>
      </c>
      <c r="B383" s="14">
        <v>381</v>
      </c>
      <c r="C383" s="13" t="s">
        <v>17</v>
      </c>
      <c r="D383" s="13" t="s">
        <v>17</v>
      </c>
      <c r="E383" s="13" t="s">
        <v>1443</v>
      </c>
      <c r="F383" s="13" t="s">
        <v>19</v>
      </c>
      <c r="G383" s="13" t="s">
        <v>1074</v>
      </c>
      <c r="H383" s="13" t="s">
        <v>17</v>
      </c>
      <c r="I383" s="21" t="s">
        <v>1444</v>
      </c>
      <c r="J383" s="13" t="s">
        <v>22</v>
      </c>
      <c r="K383" s="22" t="s">
        <v>23</v>
      </c>
      <c r="L383" s="22" t="s">
        <v>24</v>
      </c>
      <c r="M383" s="22" t="s">
        <v>25</v>
      </c>
      <c r="N383" s="14"/>
    </row>
    <row r="384" ht="36" spans="1:14">
      <c r="A384" s="13" t="s">
        <v>1446</v>
      </c>
      <c r="B384" s="14">
        <v>382</v>
      </c>
      <c r="C384" s="13" t="s">
        <v>17</v>
      </c>
      <c r="D384" s="13" t="s">
        <v>17</v>
      </c>
      <c r="E384" s="13" t="s">
        <v>1443</v>
      </c>
      <c r="F384" s="13" t="s">
        <v>19</v>
      </c>
      <c r="G384" s="13" t="s">
        <v>1447</v>
      </c>
      <c r="H384" s="13" t="s">
        <v>17</v>
      </c>
      <c r="I384" s="21" t="s">
        <v>1444</v>
      </c>
      <c r="J384" s="13" t="s">
        <v>22</v>
      </c>
      <c r="K384" s="22" t="s">
        <v>23</v>
      </c>
      <c r="L384" s="22" t="s">
        <v>24</v>
      </c>
      <c r="M384" s="22" t="s">
        <v>25</v>
      </c>
      <c r="N384" s="14"/>
    </row>
    <row r="385" ht="36" spans="1:14">
      <c r="A385" s="13" t="s">
        <v>1448</v>
      </c>
      <c r="B385" s="14">
        <v>383</v>
      </c>
      <c r="C385" s="13" t="s">
        <v>17</v>
      </c>
      <c r="D385" s="13" t="s">
        <v>17</v>
      </c>
      <c r="E385" s="13" t="s">
        <v>1443</v>
      </c>
      <c r="F385" s="13" t="s">
        <v>19</v>
      </c>
      <c r="G385" s="13" t="s">
        <v>27</v>
      </c>
      <c r="H385" s="13" t="s">
        <v>17</v>
      </c>
      <c r="I385" s="21" t="s">
        <v>1444</v>
      </c>
      <c r="J385" s="13" t="s">
        <v>22</v>
      </c>
      <c r="K385" s="22" t="s">
        <v>23</v>
      </c>
      <c r="L385" s="22" t="s">
        <v>24</v>
      </c>
      <c r="M385" s="22" t="s">
        <v>25</v>
      </c>
      <c r="N385" s="14"/>
    </row>
    <row r="386" ht="36" spans="1:14">
      <c r="A386" s="13" t="s">
        <v>1449</v>
      </c>
      <c r="B386" s="14">
        <v>384</v>
      </c>
      <c r="C386" s="13" t="s">
        <v>17</v>
      </c>
      <c r="D386" s="13" t="s">
        <v>17</v>
      </c>
      <c r="E386" s="13" t="s">
        <v>1443</v>
      </c>
      <c r="F386" s="13" t="s">
        <v>19</v>
      </c>
      <c r="G386" s="13" t="s">
        <v>31</v>
      </c>
      <c r="H386" s="13" t="s">
        <v>17</v>
      </c>
      <c r="I386" s="21" t="s">
        <v>1444</v>
      </c>
      <c r="J386" s="13" t="s">
        <v>22</v>
      </c>
      <c r="K386" s="22" t="s">
        <v>23</v>
      </c>
      <c r="L386" s="22" t="s">
        <v>24</v>
      </c>
      <c r="M386" s="22" t="s">
        <v>25</v>
      </c>
      <c r="N386" s="14"/>
    </row>
    <row r="387" ht="36" spans="1:14">
      <c r="A387" s="13" t="s">
        <v>1450</v>
      </c>
      <c r="B387" s="14">
        <v>385</v>
      </c>
      <c r="C387" s="13" t="s">
        <v>17</v>
      </c>
      <c r="D387" s="13" t="s">
        <v>17</v>
      </c>
      <c r="E387" s="13" t="s">
        <v>1451</v>
      </c>
      <c r="F387" s="13" t="s">
        <v>19</v>
      </c>
      <c r="G387" s="13" t="s">
        <v>1452</v>
      </c>
      <c r="H387" s="13" t="s">
        <v>17</v>
      </c>
      <c r="I387" s="21" t="s">
        <v>1453</v>
      </c>
      <c r="J387" s="13" t="s">
        <v>22</v>
      </c>
      <c r="K387" s="22" t="s">
        <v>23</v>
      </c>
      <c r="L387" s="22" t="s">
        <v>24</v>
      </c>
      <c r="M387" s="22" t="s">
        <v>25</v>
      </c>
      <c r="N387" s="14"/>
    </row>
    <row r="388" ht="36" spans="1:14">
      <c r="A388" s="13" t="s">
        <v>1454</v>
      </c>
      <c r="B388" s="14">
        <v>386</v>
      </c>
      <c r="C388" s="13" t="s">
        <v>17</v>
      </c>
      <c r="D388" s="13" t="s">
        <v>17</v>
      </c>
      <c r="E388" s="13" t="s">
        <v>1451</v>
      </c>
      <c r="F388" s="13" t="s">
        <v>19</v>
      </c>
      <c r="G388" s="13" t="s">
        <v>1455</v>
      </c>
      <c r="H388" s="13" t="s">
        <v>17</v>
      </c>
      <c r="I388" s="21" t="s">
        <v>1453</v>
      </c>
      <c r="J388" s="13" t="s">
        <v>22</v>
      </c>
      <c r="K388" s="22" t="s">
        <v>23</v>
      </c>
      <c r="L388" s="22" t="s">
        <v>24</v>
      </c>
      <c r="M388" s="22" t="s">
        <v>25</v>
      </c>
      <c r="N388" s="14"/>
    </row>
    <row r="389" ht="36" spans="1:14">
      <c r="A389" s="13" t="s">
        <v>1456</v>
      </c>
      <c r="B389" s="14">
        <v>387</v>
      </c>
      <c r="C389" s="13" t="s">
        <v>17</v>
      </c>
      <c r="D389" s="13" t="s">
        <v>17</v>
      </c>
      <c r="E389" s="13" t="s">
        <v>1451</v>
      </c>
      <c r="F389" s="13" t="s">
        <v>19</v>
      </c>
      <c r="G389" s="13" t="s">
        <v>75</v>
      </c>
      <c r="H389" s="13" t="s">
        <v>17</v>
      </c>
      <c r="I389" s="21" t="s">
        <v>1453</v>
      </c>
      <c r="J389" s="13" t="s">
        <v>22</v>
      </c>
      <c r="K389" s="22" t="s">
        <v>23</v>
      </c>
      <c r="L389" s="22" t="s">
        <v>24</v>
      </c>
      <c r="M389" s="22" t="s">
        <v>25</v>
      </c>
      <c r="N389" s="14"/>
    </row>
    <row r="390" ht="36" spans="1:14">
      <c r="A390" s="13" t="s">
        <v>1457</v>
      </c>
      <c r="B390" s="14">
        <v>388</v>
      </c>
      <c r="C390" s="13" t="s">
        <v>17</v>
      </c>
      <c r="D390" s="13" t="s">
        <v>17</v>
      </c>
      <c r="E390" s="13" t="s">
        <v>1451</v>
      </c>
      <c r="F390" s="13" t="s">
        <v>19</v>
      </c>
      <c r="G390" s="13" t="s">
        <v>1447</v>
      </c>
      <c r="H390" s="13" t="s">
        <v>17</v>
      </c>
      <c r="I390" s="21" t="s">
        <v>1453</v>
      </c>
      <c r="J390" s="13" t="s">
        <v>22</v>
      </c>
      <c r="K390" s="22" t="s">
        <v>23</v>
      </c>
      <c r="L390" s="22" t="s">
        <v>24</v>
      </c>
      <c r="M390" s="22" t="s">
        <v>25</v>
      </c>
      <c r="N390" s="14"/>
    </row>
    <row r="391" ht="36" spans="1:14">
      <c r="A391" s="13" t="s">
        <v>1458</v>
      </c>
      <c r="B391" s="14">
        <v>389</v>
      </c>
      <c r="C391" s="13" t="s">
        <v>17</v>
      </c>
      <c r="D391" s="13" t="s">
        <v>17</v>
      </c>
      <c r="E391" s="13" t="s">
        <v>1451</v>
      </c>
      <c r="F391" s="13" t="s">
        <v>19</v>
      </c>
      <c r="G391" s="13" t="s">
        <v>1074</v>
      </c>
      <c r="H391" s="13" t="s">
        <v>17</v>
      </c>
      <c r="I391" s="21" t="s">
        <v>1453</v>
      </c>
      <c r="J391" s="13" t="s">
        <v>22</v>
      </c>
      <c r="K391" s="22" t="s">
        <v>23</v>
      </c>
      <c r="L391" s="22" t="s">
        <v>24</v>
      </c>
      <c r="M391" s="22" t="s">
        <v>25</v>
      </c>
      <c r="N391" s="14"/>
    </row>
    <row r="392" ht="36" spans="1:14">
      <c r="A392" s="13" t="s">
        <v>1459</v>
      </c>
      <c r="B392" s="14">
        <v>390</v>
      </c>
      <c r="C392" s="13" t="s">
        <v>17</v>
      </c>
      <c r="D392" s="13" t="s">
        <v>17</v>
      </c>
      <c r="E392" s="13" t="s">
        <v>1451</v>
      </c>
      <c r="F392" s="13" t="s">
        <v>19</v>
      </c>
      <c r="G392" s="13" t="s">
        <v>1460</v>
      </c>
      <c r="H392" s="13" t="s">
        <v>17</v>
      </c>
      <c r="I392" s="21" t="s">
        <v>1453</v>
      </c>
      <c r="J392" s="13" t="s">
        <v>22</v>
      </c>
      <c r="K392" s="22" t="s">
        <v>23</v>
      </c>
      <c r="L392" s="22" t="s">
        <v>24</v>
      </c>
      <c r="M392" s="22" t="s">
        <v>25</v>
      </c>
      <c r="N392" s="14"/>
    </row>
    <row r="393" ht="36" spans="1:14">
      <c r="A393" s="13" t="s">
        <v>1461</v>
      </c>
      <c r="B393" s="14">
        <v>391</v>
      </c>
      <c r="C393" s="13" t="s">
        <v>17</v>
      </c>
      <c r="D393" s="13" t="s">
        <v>17</v>
      </c>
      <c r="E393" s="13" t="s">
        <v>1462</v>
      </c>
      <c r="F393" s="13" t="s">
        <v>19</v>
      </c>
      <c r="G393" s="13" t="s">
        <v>20</v>
      </c>
      <c r="H393" s="13" t="s">
        <v>17</v>
      </c>
      <c r="I393" s="21" t="s">
        <v>1453</v>
      </c>
      <c r="J393" s="13" t="s">
        <v>22</v>
      </c>
      <c r="K393" s="22" t="s">
        <v>23</v>
      </c>
      <c r="L393" s="22" t="s">
        <v>24</v>
      </c>
      <c r="M393" s="22" t="s">
        <v>25</v>
      </c>
      <c r="N393" s="14"/>
    </row>
    <row r="394" ht="36" spans="1:14">
      <c r="A394" s="13" t="s">
        <v>1463</v>
      </c>
      <c r="B394" s="14">
        <v>392</v>
      </c>
      <c r="C394" s="13" t="s">
        <v>17</v>
      </c>
      <c r="D394" s="13" t="s">
        <v>17</v>
      </c>
      <c r="E394" s="13" t="s">
        <v>1462</v>
      </c>
      <c r="F394" s="13" t="s">
        <v>19</v>
      </c>
      <c r="G394" s="13" t="s">
        <v>31</v>
      </c>
      <c r="H394" s="13" t="s">
        <v>17</v>
      </c>
      <c r="I394" s="21" t="s">
        <v>1444</v>
      </c>
      <c r="J394" s="13" t="s">
        <v>22</v>
      </c>
      <c r="K394" s="22" t="s">
        <v>23</v>
      </c>
      <c r="L394" s="22" t="s">
        <v>24</v>
      </c>
      <c r="M394" s="22" t="s">
        <v>25</v>
      </c>
      <c r="N394" s="14"/>
    </row>
    <row r="395" ht="36" spans="1:14">
      <c r="A395" s="13" t="s">
        <v>1464</v>
      </c>
      <c r="B395" s="14">
        <v>393</v>
      </c>
      <c r="C395" s="13" t="s">
        <v>17</v>
      </c>
      <c r="D395" s="13" t="s">
        <v>17</v>
      </c>
      <c r="E395" s="13" t="s">
        <v>1462</v>
      </c>
      <c r="F395" s="13" t="s">
        <v>19</v>
      </c>
      <c r="G395" s="13" t="s">
        <v>1465</v>
      </c>
      <c r="H395" s="13" t="s">
        <v>17</v>
      </c>
      <c r="I395" s="21" t="s">
        <v>1453</v>
      </c>
      <c r="J395" s="13" t="s">
        <v>22</v>
      </c>
      <c r="K395" s="22" t="s">
        <v>23</v>
      </c>
      <c r="L395" s="22" t="s">
        <v>24</v>
      </c>
      <c r="M395" s="22" t="s">
        <v>25</v>
      </c>
      <c r="N395" s="14"/>
    </row>
    <row r="396" ht="36" spans="1:14">
      <c r="A396" s="13" t="s">
        <v>1466</v>
      </c>
      <c r="B396" s="14">
        <v>394</v>
      </c>
      <c r="C396" s="13" t="s">
        <v>17</v>
      </c>
      <c r="D396" s="13" t="s">
        <v>17</v>
      </c>
      <c r="E396" s="13" t="s">
        <v>1462</v>
      </c>
      <c r="F396" s="13" t="s">
        <v>19</v>
      </c>
      <c r="G396" s="13" t="s">
        <v>786</v>
      </c>
      <c r="H396" s="13" t="s">
        <v>17</v>
      </c>
      <c r="I396" s="21" t="s">
        <v>1453</v>
      </c>
      <c r="J396" s="13" t="s">
        <v>22</v>
      </c>
      <c r="K396" s="22" t="s">
        <v>23</v>
      </c>
      <c r="L396" s="22" t="s">
        <v>24</v>
      </c>
      <c r="M396" s="22" t="s">
        <v>25</v>
      </c>
      <c r="N396" s="14"/>
    </row>
    <row r="397" ht="36" spans="1:14">
      <c r="A397" s="13" t="s">
        <v>1467</v>
      </c>
      <c r="B397" s="14">
        <v>395</v>
      </c>
      <c r="C397" s="13" t="s">
        <v>17</v>
      </c>
      <c r="D397" s="13" t="s">
        <v>17</v>
      </c>
      <c r="E397" s="13" t="s">
        <v>1462</v>
      </c>
      <c r="F397" s="13" t="s">
        <v>19</v>
      </c>
      <c r="G397" s="13" t="s">
        <v>75</v>
      </c>
      <c r="H397" s="13" t="s">
        <v>17</v>
      </c>
      <c r="I397" s="21" t="s">
        <v>1453</v>
      </c>
      <c r="J397" s="13" t="s">
        <v>22</v>
      </c>
      <c r="K397" s="22" t="s">
        <v>23</v>
      </c>
      <c r="L397" s="22" t="s">
        <v>24</v>
      </c>
      <c r="M397" s="22" t="s">
        <v>25</v>
      </c>
      <c r="N397" s="14"/>
    </row>
    <row r="398" ht="36" spans="1:14">
      <c r="A398" s="13" t="s">
        <v>1468</v>
      </c>
      <c r="B398" s="14">
        <v>396</v>
      </c>
      <c r="C398" s="13" t="s">
        <v>17</v>
      </c>
      <c r="D398" s="13" t="s">
        <v>17</v>
      </c>
      <c r="E398" s="13" t="s">
        <v>1469</v>
      </c>
      <c r="F398" s="13" t="s">
        <v>19</v>
      </c>
      <c r="G398" s="13" t="s">
        <v>1470</v>
      </c>
      <c r="H398" s="13" t="s">
        <v>17</v>
      </c>
      <c r="I398" s="21" t="s">
        <v>1453</v>
      </c>
      <c r="J398" s="13" t="s">
        <v>22</v>
      </c>
      <c r="K398" s="22" t="s">
        <v>23</v>
      </c>
      <c r="L398" s="22" t="s">
        <v>24</v>
      </c>
      <c r="M398" s="22" t="s">
        <v>25</v>
      </c>
      <c r="N398" s="14"/>
    </row>
    <row r="399" ht="36" spans="1:14">
      <c r="A399" s="13" t="s">
        <v>1471</v>
      </c>
      <c r="B399" s="14">
        <v>397</v>
      </c>
      <c r="C399" s="13" t="s">
        <v>17</v>
      </c>
      <c r="D399" s="13" t="s">
        <v>17</v>
      </c>
      <c r="E399" s="13" t="s">
        <v>1469</v>
      </c>
      <c r="F399" s="13" t="s">
        <v>19</v>
      </c>
      <c r="G399" s="13" t="s">
        <v>1472</v>
      </c>
      <c r="H399" s="13" t="s">
        <v>17</v>
      </c>
      <c r="I399" s="21" t="s">
        <v>1453</v>
      </c>
      <c r="J399" s="13" t="s">
        <v>22</v>
      </c>
      <c r="K399" s="22" t="s">
        <v>23</v>
      </c>
      <c r="L399" s="22" t="s">
        <v>24</v>
      </c>
      <c r="M399" s="22" t="s">
        <v>25</v>
      </c>
      <c r="N399" s="14"/>
    </row>
    <row r="400" ht="36" spans="1:14">
      <c r="A400" s="13" t="s">
        <v>1473</v>
      </c>
      <c r="B400" s="14">
        <v>398</v>
      </c>
      <c r="C400" s="13" t="s">
        <v>17</v>
      </c>
      <c r="D400" s="13" t="s">
        <v>17</v>
      </c>
      <c r="E400" s="13" t="s">
        <v>1469</v>
      </c>
      <c r="F400" s="13" t="s">
        <v>19</v>
      </c>
      <c r="G400" s="13" t="s">
        <v>45</v>
      </c>
      <c r="H400" s="13" t="s">
        <v>17</v>
      </c>
      <c r="I400" s="21" t="s">
        <v>1453</v>
      </c>
      <c r="J400" s="13" t="s">
        <v>22</v>
      </c>
      <c r="K400" s="22" t="s">
        <v>23</v>
      </c>
      <c r="L400" s="22" t="s">
        <v>24</v>
      </c>
      <c r="M400" s="22" t="s">
        <v>25</v>
      </c>
      <c r="N400" s="14"/>
    </row>
    <row r="401" ht="36" spans="1:14">
      <c r="A401" s="13" t="s">
        <v>1474</v>
      </c>
      <c r="B401" s="14">
        <v>399</v>
      </c>
      <c r="C401" s="13" t="s">
        <v>17</v>
      </c>
      <c r="D401" s="13" t="s">
        <v>17</v>
      </c>
      <c r="E401" s="13" t="s">
        <v>1469</v>
      </c>
      <c r="F401" s="13" t="s">
        <v>19</v>
      </c>
      <c r="G401" s="13" t="s">
        <v>1475</v>
      </c>
      <c r="H401" s="13" t="s">
        <v>17</v>
      </c>
      <c r="I401" s="21" t="s">
        <v>1453</v>
      </c>
      <c r="J401" s="13" t="s">
        <v>22</v>
      </c>
      <c r="K401" s="22" t="s">
        <v>23</v>
      </c>
      <c r="L401" s="22" t="s">
        <v>24</v>
      </c>
      <c r="M401" s="22" t="s">
        <v>25</v>
      </c>
      <c r="N401" s="14"/>
    </row>
    <row r="402" ht="36" spans="1:14">
      <c r="A402" s="13" t="s">
        <v>1476</v>
      </c>
      <c r="B402" s="14">
        <v>400</v>
      </c>
      <c r="C402" s="13" t="s">
        <v>17</v>
      </c>
      <c r="D402" s="13" t="s">
        <v>17</v>
      </c>
      <c r="E402" s="13" t="s">
        <v>1469</v>
      </c>
      <c r="F402" s="13" t="s">
        <v>19</v>
      </c>
      <c r="G402" s="13" t="s">
        <v>79</v>
      </c>
      <c r="H402" s="13" t="s">
        <v>17</v>
      </c>
      <c r="I402" s="21" t="s">
        <v>1453</v>
      </c>
      <c r="J402" s="13" t="s">
        <v>22</v>
      </c>
      <c r="K402" s="22" t="s">
        <v>23</v>
      </c>
      <c r="L402" s="22" t="s">
        <v>24</v>
      </c>
      <c r="M402" s="22" t="s">
        <v>25</v>
      </c>
      <c r="N402" s="14"/>
    </row>
    <row r="403" ht="36" spans="1:14">
      <c r="A403" s="13" t="s">
        <v>1477</v>
      </c>
      <c r="B403" s="14">
        <v>401</v>
      </c>
      <c r="C403" s="13" t="s">
        <v>17</v>
      </c>
      <c r="D403" s="13" t="s">
        <v>17</v>
      </c>
      <c r="E403" s="13" t="s">
        <v>1478</v>
      </c>
      <c r="F403" s="13" t="s">
        <v>19</v>
      </c>
      <c r="G403" s="13" t="s">
        <v>61</v>
      </c>
      <c r="H403" s="13" t="s">
        <v>17</v>
      </c>
      <c r="I403" s="21" t="s">
        <v>1453</v>
      </c>
      <c r="J403" s="13" t="s">
        <v>22</v>
      </c>
      <c r="K403" s="22" t="s">
        <v>23</v>
      </c>
      <c r="L403" s="22" t="s">
        <v>24</v>
      </c>
      <c r="M403" s="22" t="s">
        <v>25</v>
      </c>
      <c r="N403" s="14"/>
    </row>
    <row r="404" ht="36" spans="1:14">
      <c r="A404" s="13" t="s">
        <v>1479</v>
      </c>
      <c r="B404" s="14">
        <v>402</v>
      </c>
      <c r="C404" s="13" t="s">
        <v>17</v>
      </c>
      <c r="D404" s="13" t="s">
        <v>17</v>
      </c>
      <c r="E404" s="13" t="s">
        <v>1478</v>
      </c>
      <c r="F404" s="13" t="s">
        <v>19</v>
      </c>
      <c r="G404" s="13" t="s">
        <v>1117</v>
      </c>
      <c r="H404" s="13" t="s">
        <v>17</v>
      </c>
      <c r="I404" s="21" t="s">
        <v>1453</v>
      </c>
      <c r="J404" s="13" t="s">
        <v>22</v>
      </c>
      <c r="K404" s="22" t="s">
        <v>23</v>
      </c>
      <c r="L404" s="22" t="s">
        <v>24</v>
      </c>
      <c r="M404" s="22" t="s">
        <v>25</v>
      </c>
      <c r="N404" s="14"/>
    </row>
    <row r="405" ht="36" spans="1:14">
      <c r="A405" s="13" t="s">
        <v>1480</v>
      </c>
      <c r="B405" s="14">
        <v>403</v>
      </c>
      <c r="C405" s="13" t="s">
        <v>17</v>
      </c>
      <c r="D405" s="13" t="s">
        <v>17</v>
      </c>
      <c r="E405" s="13" t="s">
        <v>1478</v>
      </c>
      <c r="F405" s="13" t="s">
        <v>19</v>
      </c>
      <c r="G405" s="13" t="s">
        <v>64</v>
      </c>
      <c r="H405" s="13" t="s">
        <v>17</v>
      </c>
      <c r="I405" s="21" t="s">
        <v>1453</v>
      </c>
      <c r="J405" s="13" t="s">
        <v>22</v>
      </c>
      <c r="K405" s="22" t="s">
        <v>23</v>
      </c>
      <c r="L405" s="22" t="s">
        <v>24</v>
      </c>
      <c r="M405" s="22" t="s">
        <v>25</v>
      </c>
      <c r="N405" s="14"/>
    </row>
    <row r="406" ht="36" spans="1:14">
      <c r="A406" s="13" t="s">
        <v>1481</v>
      </c>
      <c r="B406" s="14">
        <v>404</v>
      </c>
      <c r="C406" s="13" t="s">
        <v>17</v>
      </c>
      <c r="D406" s="13" t="s">
        <v>17</v>
      </c>
      <c r="E406" s="13" t="s">
        <v>1482</v>
      </c>
      <c r="F406" s="13" t="s">
        <v>19</v>
      </c>
      <c r="G406" s="13" t="s">
        <v>1483</v>
      </c>
      <c r="H406" s="13" t="s">
        <v>17</v>
      </c>
      <c r="I406" s="21" t="s">
        <v>1453</v>
      </c>
      <c r="J406" s="13" t="s">
        <v>22</v>
      </c>
      <c r="K406" s="22" t="s">
        <v>23</v>
      </c>
      <c r="L406" s="22" t="s">
        <v>24</v>
      </c>
      <c r="M406" s="22" t="s">
        <v>25</v>
      </c>
      <c r="N406" s="14"/>
    </row>
    <row r="407" ht="36" spans="1:14">
      <c r="A407" s="13" t="s">
        <v>1484</v>
      </c>
      <c r="B407" s="14">
        <v>405</v>
      </c>
      <c r="C407" s="13" t="s">
        <v>17</v>
      </c>
      <c r="D407" s="13" t="s">
        <v>17</v>
      </c>
      <c r="E407" s="13" t="s">
        <v>1482</v>
      </c>
      <c r="F407" s="13" t="s">
        <v>19</v>
      </c>
      <c r="G407" s="13" t="s">
        <v>1485</v>
      </c>
      <c r="H407" s="13" t="s">
        <v>17</v>
      </c>
      <c r="I407" s="21" t="s">
        <v>1453</v>
      </c>
      <c r="J407" s="13" t="s">
        <v>22</v>
      </c>
      <c r="K407" s="22" t="s">
        <v>23</v>
      </c>
      <c r="L407" s="22" t="s">
        <v>24</v>
      </c>
      <c r="M407" s="22" t="s">
        <v>25</v>
      </c>
      <c r="N407" s="14"/>
    </row>
    <row r="408" ht="36" spans="1:14">
      <c r="A408" s="13" t="s">
        <v>1486</v>
      </c>
      <c r="B408" s="14">
        <v>406</v>
      </c>
      <c r="C408" s="13" t="s">
        <v>1487</v>
      </c>
      <c r="D408" s="13" t="s">
        <v>1488</v>
      </c>
      <c r="E408" s="13" t="s">
        <v>1489</v>
      </c>
      <c r="F408" s="13" t="s">
        <v>19</v>
      </c>
      <c r="G408" s="13" t="s">
        <v>1065</v>
      </c>
      <c r="H408" s="13" t="s">
        <v>17</v>
      </c>
      <c r="I408" s="21" t="s">
        <v>1490</v>
      </c>
      <c r="J408" s="13" t="s">
        <v>22</v>
      </c>
      <c r="K408" s="22" t="s">
        <v>23</v>
      </c>
      <c r="L408" s="22" t="s">
        <v>24</v>
      </c>
      <c r="M408" s="22" t="s">
        <v>25</v>
      </c>
      <c r="N408" s="14"/>
    </row>
    <row r="409" ht="36" spans="1:14">
      <c r="A409" s="13" t="s">
        <v>1491</v>
      </c>
      <c r="B409" s="14">
        <v>407</v>
      </c>
      <c r="C409" s="13" t="s">
        <v>1487</v>
      </c>
      <c r="D409" s="13" t="s">
        <v>1488</v>
      </c>
      <c r="E409" s="13" t="s">
        <v>1489</v>
      </c>
      <c r="F409" s="13" t="s">
        <v>19</v>
      </c>
      <c r="G409" s="13" t="s">
        <v>1492</v>
      </c>
      <c r="H409" s="13" t="s">
        <v>17</v>
      </c>
      <c r="I409" s="21" t="s">
        <v>1490</v>
      </c>
      <c r="J409" s="13" t="s">
        <v>22</v>
      </c>
      <c r="K409" s="22" t="s">
        <v>23</v>
      </c>
      <c r="L409" s="22" t="s">
        <v>24</v>
      </c>
      <c r="M409" s="22" t="s">
        <v>25</v>
      </c>
      <c r="N409" s="14"/>
    </row>
    <row r="410" ht="36" spans="1:14">
      <c r="A410" s="13" t="s">
        <v>1493</v>
      </c>
      <c r="B410" s="14">
        <v>408</v>
      </c>
      <c r="C410" s="13" t="s">
        <v>1487</v>
      </c>
      <c r="D410" s="13" t="s">
        <v>1488</v>
      </c>
      <c r="E410" s="13" t="s">
        <v>1489</v>
      </c>
      <c r="F410" s="13" t="s">
        <v>19</v>
      </c>
      <c r="G410" s="13" t="s">
        <v>1494</v>
      </c>
      <c r="H410" s="13" t="s">
        <v>17</v>
      </c>
      <c r="I410" s="21" t="s">
        <v>1490</v>
      </c>
      <c r="J410" s="13" t="s">
        <v>22</v>
      </c>
      <c r="K410" s="22" t="s">
        <v>23</v>
      </c>
      <c r="L410" s="22" t="s">
        <v>24</v>
      </c>
      <c r="M410" s="22" t="s">
        <v>25</v>
      </c>
      <c r="N410" s="14"/>
    </row>
    <row r="411" ht="36" spans="1:14">
      <c r="A411" s="13" t="s">
        <v>1495</v>
      </c>
      <c r="B411" s="14">
        <v>409</v>
      </c>
      <c r="C411" s="13" t="s">
        <v>17</v>
      </c>
      <c r="D411" s="13" t="s">
        <v>17</v>
      </c>
      <c r="E411" s="13" t="s">
        <v>1496</v>
      </c>
      <c r="F411" s="13" t="s">
        <v>19</v>
      </c>
      <c r="G411" s="13" t="s">
        <v>104</v>
      </c>
      <c r="H411" s="13" t="s">
        <v>17</v>
      </c>
      <c r="I411" s="21" t="s">
        <v>1444</v>
      </c>
      <c r="J411" s="13" t="s">
        <v>106</v>
      </c>
      <c r="K411" s="22" t="s">
        <v>23</v>
      </c>
      <c r="L411" s="22" t="s">
        <v>24</v>
      </c>
      <c r="M411" s="22" t="s">
        <v>25</v>
      </c>
      <c r="N411" s="14"/>
    </row>
    <row r="412" ht="36" spans="1:14">
      <c r="A412" s="13" t="s">
        <v>1497</v>
      </c>
      <c r="B412" s="14">
        <v>410</v>
      </c>
      <c r="C412" s="13" t="s">
        <v>17</v>
      </c>
      <c r="D412" s="13" t="s">
        <v>17</v>
      </c>
      <c r="E412" s="13" t="s">
        <v>1496</v>
      </c>
      <c r="F412" s="13" t="s">
        <v>19</v>
      </c>
      <c r="G412" s="13" t="s">
        <v>134</v>
      </c>
      <c r="H412" s="13" t="s">
        <v>17</v>
      </c>
      <c r="I412" s="21" t="s">
        <v>1444</v>
      </c>
      <c r="J412" s="13" t="s">
        <v>135</v>
      </c>
      <c r="K412" s="22" t="s">
        <v>23</v>
      </c>
      <c r="L412" s="22" t="s">
        <v>24</v>
      </c>
      <c r="M412" s="22" t="s">
        <v>25</v>
      </c>
      <c r="N412" s="14"/>
    </row>
    <row r="413" ht="36" spans="1:14">
      <c r="A413" s="13" t="s">
        <v>1498</v>
      </c>
      <c r="B413" s="14">
        <v>411</v>
      </c>
      <c r="C413" s="13" t="s">
        <v>17</v>
      </c>
      <c r="D413" s="13" t="s">
        <v>17</v>
      </c>
      <c r="E413" s="13" t="s">
        <v>1496</v>
      </c>
      <c r="F413" s="13" t="s">
        <v>19</v>
      </c>
      <c r="G413" s="13" t="s">
        <v>1499</v>
      </c>
      <c r="H413" s="13" t="s">
        <v>17</v>
      </c>
      <c r="I413" s="21" t="s">
        <v>1444</v>
      </c>
      <c r="J413" s="13" t="s">
        <v>112</v>
      </c>
      <c r="K413" s="22" t="s">
        <v>23</v>
      </c>
      <c r="L413" s="22" t="s">
        <v>24</v>
      </c>
      <c r="M413" s="22" t="s">
        <v>25</v>
      </c>
      <c r="N413" s="14"/>
    </row>
    <row r="414" ht="36" spans="1:14">
      <c r="A414" s="13" t="s">
        <v>1500</v>
      </c>
      <c r="B414" s="14">
        <v>412</v>
      </c>
      <c r="C414" s="13" t="s">
        <v>17</v>
      </c>
      <c r="D414" s="13" t="s">
        <v>17</v>
      </c>
      <c r="E414" s="13" t="s">
        <v>1496</v>
      </c>
      <c r="F414" s="13" t="s">
        <v>19</v>
      </c>
      <c r="G414" s="13" t="s">
        <v>204</v>
      </c>
      <c r="H414" s="13" t="s">
        <v>17</v>
      </c>
      <c r="I414" s="21" t="s">
        <v>1444</v>
      </c>
      <c r="J414" s="13" t="s">
        <v>98</v>
      </c>
      <c r="K414" s="22" t="s">
        <v>23</v>
      </c>
      <c r="L414" s="22" t="s">
        <v>24</v>
      </c>
      <c r="M414" s="22" t="s">
        <v>25</v>
      </c>
      <c r="N414" s="14"/>
    </row>
    <row r="415" ht="36" spans="1:14">
      <c r="A415" s="13" t="s">
        <v>1501</v>
      </c>
      <c r="B415" s="14">
        <v>413</v>
      </c>
      <c r="C415" s="13" t="s">
        <v>1502</v>
      </c>
      <c r="D415" s="13" t="s">
        <v>1503</v>
      </c>
      <c r="E415" s="13" t="s">
        <v>1496</v>
      </c>
      <c r="F415" s="13" t="s">
        <v>19</v>
      </c>
      <c r="G415" s="13" t="s">
        <v>1504</v>
      </c>
      <c r="H415" s="13" t="s">
        <v>1505</v>
      </c>
      <c r="I415" s="21" t="s">
        <v>676</v>
      </c>
      <c r="J415" s="13" t="s">
        <v>125</v>
      </c>
      <c r="K415" s="22" t="s">
        <v>23</v>
      </c>
      <c r="L415" s="22" t="s">
        <v>24</v>
      </c>
      <c r="M415" s="22" t="s">
        <v>25</v>
      </c>
      <c r="N415" s="14"/>
    </row>
    <row r="416" ht="36" spans="1:14">
      <c r="A416" s="13" t="s">
        <v>1506</v>
      </c>
      <c r="B416" s="14">
        <v>414</v>
      </c>
      <c r="C416" s="13" t="s">
        <v>1507</v>
      </c>
      <c r="D416" s="13" t="s">
        <v>17</v>
      </c>
      <c r="E416" s="13" t="s">
        <v>1496</v>
      </c>
      <c r="F416" s="13" t="s">
        <v>19</v>
      </c>
      <c r="G416" s="13" t="s">
        <v>202</v>
      </c>
      <c r="H416" s="13" t="s">
        <v>17</v>
      </c>
      <c r="I416" s="21" t="s">
        <v>1444</v>
      </c>
      <c r="J416" s="13" t="s">
        <v>98</v>
      </c>
      <c r="K416" s="22" t="s">
        <v>23</v>
      </c>
      <c r="L416" s="22" t="s">
        <v>24</v>
      </c>
      <c r="M416" s="22" t="s">
        <v>25</v>
      </c>
      <c r="N416" s="14"/>
    </row>
    <row r="417" ht="36" spans="1:14">
      <c r="A417" s="13" t="s">
        <v>1508</v>
      </c>
      <c r="B417" s="14">
        <v>415</v>
      </c>
      <c r="C417" s="13" t="s">
        <v>1507</v>
      </c>
      <c r="D417" s="13" t="s">
        <v>17</v>
      </c>
      <c r="E417" s="13" t="s">
        <v>1496</v>
      </c>
      <c r="F417" s="13" t="s">
        <v>19</v>
      </c>
      <c r="G417" s="13" t="s">
        <v>569</v>
      </c>
      <c r="H417" s="13" t="s">
        <v>17</v>
      </c>
      <c r="I417" s="21" t="s">
        <v>1444</v>
      </c>
      <c r="J417" s="13" t="s">
        <v>112</v>
      </c>
      <c r="K417" s="22" t="s">
        <v>23</v>
      </c>
      <c r="L417" s="22" t="s">
        <v>24</v>
      </c>
      <c r="M417" s="22" t="s">
        <v>25</v>
      </c>
      <c r="N417" s="14"/>
    </row>
    <row r="418" ht="36" spans="1:14">
      <c r="A418" s="13" t="s">
        <v>1509</v>
      </c>
      <c r="B418" s="14">
        <v>416</v>
      </c>
      <c r="C418" s="13" t="s">
        <v>1510</v>
      </c>
      <c r="D418" s="13" t="s">
        <v>1511</v>
      </c>
      <c r="E418" s="13" t="s">
        <v>1496</v>
      </c>
      <c r="F418" s="13" t="s">
        <v>19</v>
      </c>
      <c r="G418" s="13" t="s">
        <v>1512</v>
      </c>
      <c r="H418" s="13" t="s">
        <v>305</v>
      </c>
      <c r="I418" s="21" t="s">
        <v>1513</v>
      </c>
      <c r="J418" s="13" t="s">
        <v>106</v>
      </c>
      <c r="K418" s="22" t="s">
        <v>23</v>
      </c>
      <c r="L418" s="22" t="s">
        <v>24</v>
      </c>
      <c r="M418" s="22" t="s">
        <v>25</v>
      </c>
      <c r="N418" s="14"/>
    </row>
    <row r="419" ht="36" spans="1:14">
      <c r="A419" s="13" t="s">
        <v>1514</v>
      </c>
      <c r="B419" s="14">
        <v>417</v>
      </c>
      <c r="C419" s="13" t="s">
        <v>1515</v>
      </c>
      <c r="D419" s="13" t="s">
        <v>1516</v>
      </c>
      <c r="E419" s="13" t="s">
        <v>1496</v>
      </c>
      <c r="F419" s="13" t="s">
        <v>19</v>
      </c>
      <c r="G419" s="13" t="s">
        <v>1517</v>
      </c>
      <c r="H419" s="13" t="s">
        <v>330</v>
      </c>
      <c r="I419" s="21" t="s">
        <v>505</v>
      </c>
      <c r="J419" s="13" t="s">
        <v>125</v>
      </c>
      <c r="K419" s="22" t="s">
        <v>23</v>
      </c>
      <c r="L419" s="22" t="s">
        <v>24</v>
      </c>
      <c r="M419" s="22" t="s">
        <v>25</v>
      </c>
      <c r="N419" s="14"/>
    </row>
    <row r="420" ht="36" spans="1:14">
      <c r="A420" s="13" t="s">
        <v>1518</v>
      </c>
      <c r="B420" s="14">
        <v>418</v>
      </c>
      <c r="C420" s="13" t="s">
        <v>1519</v>
      </c>
      <c r="D420" s="13" t="s">
        <v>1520</v>
      </c>
      <c r="E420" s="13" t="s">
        <v>1496</v>
      </c>
      <c r="F420" s="13" t="s">
        <v>19</v>
      </c>
      <c r="G420" s="13" t="s">
        <v>1521</v>
      </c>
      <c r="H420" s="13" t="s">
        <v>1522</v>
      </c>
      <c r="I420" s="21" t="s">
        <v>536</v>
      </c>
      <c r="J420" s="13" t="s">
        <v>87</v>
      </c>
      <c r="K420" s="22" t="s">
        <v>23</v>
      </c>
      <c r="L420" s="22" t="s">
        <v>24</v>
      </c>
      <c r="M420" s="22" t="s">
        <v>25</v>
      </c>
      <c r="N420" s="14"/>
    </row>
    <row r="421" ht="36" spans="1:14">
      <c r="A421" s="13" t="s">
        <v>1523</v>
      </c>
      <c r="B421" s="14">
        <v>419</v>
      </c>
      <c r="C421" s="13" t="s">
        <v>17</v>
      </c>
      <c r="D421" s="13" t="s">
        <v>17</v>
      </c>
      <c r="E421" s="13" t="s">
        <v>1524</v>
      </c>
      <c r="F421" s="13" t="s">
        <v>19</v>
      </c>
      <c r="G421" s="13" t="s">
        <v>1525</v>
      </c>
      <c r="H421" s="13" t="s">
        <v>17</v>
      </c>
      <c r="I421" s="21" t="s">
        <v>1526</v>
      </c>
      <c r="J421" s="13" t="s">
        <v>98</v>
      </c>
      <c r="K421" s="22" t="s">
        <v>23</v>
      </c>
      <c r="L421" s="22" t="s">
        <v>24</v>
      </c>
      <c r="M421" s="22" t="s">
        <v>25</v>
      </c>
      <c r="N421" s="14"/>
    </row>
    <row r="422" ht="36" spans="1:14">
      <c r="A422" s="13" t="s">
        <v>1527</v>
      </c>
      <c r="B422" s="14">
        <v>420</v>
      </c>
      <c r="C422" s="13" t="s">
        <v>17</v>
      </c>
      <c r="D422" s="13" t="s">
        <v>17</v>
      </c>
      <c r="E422" s="13" t="s">
        <v>1524</v>
      </c>
      <c r="F422" s="13" t="s">
        <v>19</v>
      </c>
      <c r="G422" s="13" t="s">
        <v>1440</v>
      </c>
      <c r="H422" s="13" t="s">
        <v>17</v>
      </c>
      <c r="I422" s="21" t="s">
        <v>1526</v>
      </c>
      <c r="J422" s="13" t="s">
        <v>112</v>
      </c>
      <c r="K422" s="22" t="s">
        <v>23</v>
      </c>
      <c r="L422" s="22" t="s">
        <v>24</v>
      </c>
      <c r="M422" s="22" t="s">
        <v>25</v>
      </c>
      <c r="N422" s="14"/>
    </row>
    <row r="423" ht="36" spans="1:14">
      <c r="A423" s="13" t="s">
        <v>1528</v>
      </c>
      <c r="B423" s="14">
        <v>421</v>
      </c>
      <c r="C423" s="13" t="s">
        <v>17</v>
      </c>
      <c r="D423" s="13" t="s">
        <v>17</v>
      </c>
      <c r="E423" s="13" t="s">
        <v>1524</v>
      </c>
      <c r="F423" s="13" t="s">
        <v>19</v>
      </c>
      <c r="G423" s="13" t="s">
        <v>1529</v>
      </c>
      <c r="H423" s="13" t="s">
        <v>17</v>
      </c>
      <c r="I423" s="21" t="s">
        <v>1526</v>
      </c>
      <c r="J423" s="13" t="s">
        <v>112</v>
      </c>
      <c r="K423" s="22" t="s">
        <v>23</v>
      </c>
      <c r="L423" s="22" t="s">
        <v>24</v>
      </c>
      <c r="M423" s="22" t="s">
        <v>25</v>
      </c>
      <c r="N423" s="14"/>
    </row>
    <row r="424" ht="36" spans="1:14">
      <c r="A424" s="13" t="s">
        <v>1530</v>
      </c>
      <c r="B424" s="14">
        <v>422</v>
      </c>
      <c r="C424" s="13" t="s">
        <v>1531</v>
      </c>
      <c r="D424" s="13" t="s">
        <v>1532</v>
      </c>
      <c r="E424" s="13" t="s">
        <v>1524</v>
      </c>
      <c r="F424" s="13" t="s">
        <v>19</v>
      </c>
      <c r="G424" s="13" t="s">
        <v>1164</v>
      </c>
      <c r="H424" s="13" t="s">
        <v>17</v>
      </c>
      <c r="I424" s="21" t="s">
        <v>1533</v>
      </c>
      <c r="J424" s="13" t="s">
        <v>98</v>
      </c>
      <c r="K424" s="22" t="s">
        <v>23</v>
      </c>
      <c r="L424" s="22" t="s">
        <v>24</v>
      </c>
      <c r="M424" s="22" t="s">
        <v>25</v>
      </c>
      <c r="N424" s="14"/>
    </row>
    <row r="425" ht="36" spans="1:14">
      <c r="A425" s="13" t="s">
        <v>1534</v>
      </c>
      <c r="B425" s="14">
        <v>423</v>
      </c>
      <c r="C425" s="13" t="s">
        <v>1535</v>
      </c>
      <c r="D425" s="13" t="s">
        <v>1536</v>
      </c>
      <c r="E425" s="13" t="s">
        <v>1524</v>
      </c>
      <c r="F425" s="13" t="s">
        <v>19</v>
      </c>
      <c r="G425" s="13" t="s">
        <v>1537</v>
      </c>
      <c r="H425" s="13" t="s">
        <v>1176</v>
      </c>
      <c r="I425" s="21" t="s">
        <v>1538</v>
      </c>
      <c r="J425" s="13" t="s">
        <v>106</v>
      </c>
      <c r="K425" s="22" t="s">
        <v>23</v>
      </c>
      <c r="L425" s="22" t="s">
        <v>24</v>
      </c>
      <c r="M425" s="22" t="s">
        <v>25</v>
      </c>
      <c r="N425" s="14"/>
    </row>
    <row r="426" ht="36" spans="1:14">
      <c r="A426" s="13" t="s">
        <v>1539</v>
      </c>
      <c r="B426" s="14">
        <v>424</v>
      </c>
      <c r="C426" s="13" t="s">
        <v>17</v>
      </c>
      <c r="D426" s="13" t="s">
        <v>17</v>
      </c>
      <c r="E426" s="13" t="s">
        <v>1524</v>
      </c>
      <c r="F426" s="13" t="s">
        <v>19</v>
      </c>
      <c r="G426" s="13" t="s">
        <v>1160</v>
      </c>
      <c r="H426" s="13" t="s">
        <v>17</v>
      </c>
      <c r="I426" s="21" t="s">
        <v>1526</v>
      </c>
      <c r="J426" s="13" t="s">
        <v>106</v>
      </c>
      <c r="K426" s="22" t="s">
        <v>23</v>
      </c>
      <c r="L426" s="22" t="s">
        <v>24</v>
      </c>
      <c r="M426" s="22" t="s">
        <v>25</v>
      </c>
      <c r="N426" s="14"/>
    </row>
    <row r="427" ht="36" spans="1:14">
      <c r="A427" s="13" t="s">
        <v>1540</v>
      </c>
      <c r="B427" s="14">
        <v>425</v>
      </c>
      <c r="C427" s="13" t="s">
        <v>17</v>
      </c>
      <c r="D427" s="13" t="s">
        <v>17</v>
      </c>
      <c r="E427" s="13" t="s">
        <v>1524</v>
      </c>
      <c r="F427" s="13" t="s">
        <v>19</v>
      </c>
      <c r="G427" s="13" t="s">
        <v>1541</v>
      </c>
      <c r="H427" s="13" t="s">
        <v>17</v>
      </c>
      <c r="I427" s="21" t="s">
        <v>1526</v>
      </c>
      <c r="J427" s="13" t="s">
        <v>135</v>
      </c>
      <c r="K427" s="22" t="s">
        <v>23</v>
      </c>
      <c r="L427" s="22" t="s">
        <v>24</v>
      </c>
      <c r="M427" s="22" t="s">
        <v>25</v>
      </c>
      <c r="N427" s="14"/>
    </row>
    <row r="428" ht="36" spans="1:14">
      <c r="A428" s="13" t="s">
        <v>1542</v>
      </c>
      <c r="B428" s="14">
        <v>426</v>
      </c>
      <c r="C428" s="13" t="s">
        <v>1487</v>
      </c>
      <c r="D428" s="13" t="s">
        <v>1488</v>
      </c>
      <c r="E428" s="13" t="s">
        <v>1543</v>
      </c>
      <c r="F428" s="13" t="s">
        <v>19</v>
      </c>
      <c r="G428" s="13" t="s">
        <v>1065</v>
      </c>
      <c r="H428" s="13" t="s">
        <v>17</v>
      </c>
      <c r="I428" s="21" t="s">
        <v>1544</v>
      </c>
      <c r="J428" s="13" t="s">
        <v>22</v>
      </c>
      <c r="K428" s="22" t="s">
        <v>23</v>
      </c>
      <c r="L428" s="22" t="s">
        <v>24</v>
      </c>
      <c r="M428" s="22" t="s">
        <v>25</v>
      </c>
      <c r="N428" s="14"/>
    </row>
    <row r="429" ht="36" spans="1:14">
      <c r="A429" s="13" t="s">
        <v>1545</v>
      </c>
      <c r="B429" s="14">
        <v>427</v>
      </c>
      <c r="C429" s="13" t="s">
        <v>1487</v>
      </c>
      <c r="D429" s="13" t="s">
        <v>1488</v>
      </c>
      <c r="E429" s="13" t="s">
        <v>1543</v>
      </c>
      <c r="F429" s="13" t="s">
        <v>19</v>
      </c>
      <c r="G429" s="13" t="s">
        <v>1492</v>
      </c>
      <c r="H429" s="13" t="s">
        <v>17</v>
      </c>
      <c r="I429" s="21" t="s">
        <v>1544</v>
      </c>
      <c r="J429" s="13" t="s">
        <v>22</v>
      </c>
      <c r="K429" s="22" t="s">
        <v>23</v>
      </c>
      <c r="L429" s="22" t="s">
        <v>24</v>
      </c>
      <c r="M429" s="22" t="s">
        <v>25</v>
      </c>
      <c r="N429" s="14"/>
    </row>
    <row r="430" ht="36" spans="1:14">
      <c r="A430" s="13" t="s">
        <v>1546</v>
      </c>
      <c r="B430" s="14">
        <v>428</v>
      </c>
      <c r="C430" s="13" t="s">
        <v>17</v>
      </c>
      <c r="D430" s="13" t="s">
        <v>17</v>
      </c>
      <c r="E430" s="13" t="s">
        <v>1547</v>
      </c>
      <c r="F430" s="13" t="s">
        <v>19</v>
      </c>
      <c r="G430" s="13" t="s">
        <v>61</v>
      </c>
      <c r="H430" s="13" t="s">
        <v>17</v>
      </c>
      <c r="I430" s="21" t="s">
        <v>1548</v>
      </c>
      <c r="J430" s="13" t="s">
        <v>22</v>
      </c>
      <c r="K430" s="22" t="s">
        <v>23</v>
      </c>
      <c r="L430" s="22" t="s">
        <v>24</v>
      </c>
      <c r="M430" s="22" t="s">
        <v>25</v>
      </c>
      <c r="N430" s="14"/>
    </row>
    <row r="431" ht="36" spans="1:14">
      <c r="A431" s="13" t="s">
        <v>1549</v>
      </c>
      <c r="B431" s="14">
        <v>429</v>
      </c>
      <c r="C431" s="13" t="s">
        <v>17</v>
      </c>
      <c r="D431" s="13" t="s">
        <v>17</v>
      </c>
      <c r="E431" s="13" t="s">
        <v>1547</v>
      </c>
      <c r="F431" s="13" t="s">
        <v>19</v>
      </c>
      <c r="G431" s="13" t="s">
        <v>1117</v>
      </c>
      <c r="H431" s="13" t="s">
        <v>17</v>
      </c>
      <c r="I431" s="21" t="s">
        <v>1548</v>
      </c>
      <c r="J431" s="13" t="s">
        <v>22</v>
      </c>
      <c r="K431" s="22" t="s">
        <v>23</v>
      </c>
      <c r="L431" s="22" t="s">
        <v>24</v>
      </c>
      <c r="M431" s="22" t="s">
        <v>25</v>
      </c>
      <c r="N431" s="14"/>
    </row>
    <row r="432" ht="36" spans="1:14">
      <c r="A432" s="13" t="s">
        <v>1550</v>
      </c>
      <c r="B432" s="14">
        <v>430</v>
      </c>
      <c r="C432" s="13" t="s">
        <v>17</v>
      </c>
      <c r="D432" s="13" t="s">
        <v>17</v>
      </c>
      <c r="E432" s="13" t="s">
        <v>1547</v>
      </c>
      <c r="F432" s="13" t="s">
        <v>19</v>
      </c>
      <c r="G432" s="13" t="s">
        <v>64</v>
      </c>
      <c r="H432" s="13" t="s">
        <v>17</v>
      </c>
      <c r="I432" s="21" t="s">
        <v>1548</v>
      </c>
      <c r="J432" s="13" t="s">
        <v>22</v>
      </c>
      <c r="K432" s="22" t="s">
        <v>23</v>
      </c>
      <c r="L432" s="22" t="s">
        <v>24</v>
      </c>
      <c r="M432" s="22" t="s">
        <v>25</v>
      </c>
      <c r="N432" s="14"/>
    </row>
    <row r="433" ht="36" spans="1:14">
      <c r="A433" s="13" t="s">
        <v>1551</v>
      </c>
      <c r="B433" s="14">
        <v>431</v>
      </c>
      <c r="C433" s="13" t="s">
        <v>17</v>
      </c>
      <c r="D433" s="13" t="s">
        <v>17</v>
      </c>
      <c r="E433" s="13" t="s">
        <v>1547</v>
      </c>
      <c r="F433" s="13" t="s">
        <v>19</v>
      </c>
      <c r="G433" s="13" t="s">
        <v>1552</v>
      </c>
      <c r="H433" s="13" t="s">
        <v>17</v>
      </c>
      <c r="I433" s="21" t="s">
        <v>1548</v>
      </c>
      <c r="J433" s="13" t="s">
        <v>22</v>
      </c>
      <c r="K433" s="22" t="s">
        <v>23</v>
      </c>
      <c r="L433" s="22" t="s">
        <v>24</v>
      </c>
      <c r="M433" s="22" t="s">
        <v>25</v>
      </c>
      <c r="N433" s="14"/>
    </row>
    <row r="434" ht="36" spans="1:14">
      <c r="A434" s="13" t="s">
        <v>1553</v>
      </c>
      <c r="B434" s="14">
        <v>432</v>
      </c>
      <c r="C434" s="13" t="s">
        <v>17</v>
      </c>
      <c r="D434" s="13" t="s">
        <v>17</v>
      </c>
      <c r="E434" s="13" t="s">
        <v>1554</v>
      </c>
      <c r="F434" s="13" t="s">
        <v>19</v>
      </c>
      <c r="G434" s="13" t="s">
        <v>45</v>
      </c>
      <c r="H434" s="13" t="s">
        <v>17</v>
      </c>
      <c r="I434" s="21" t="s">
        <v>1548</v>
      </c>
      <c r="J434" s="13" t="s">
        <v>22</v>
      </c>
      <c r="K434" s="22" t="s">
        <v>23</v>
      </c>
      <c r="L434" s="22" t="s">
        <v>24</v>
      </c>
      <c r="M434" s="22" t="s">
        <v>25</v>
      </c>
      <c r="N434" s="14"/>
    </row>
    <row r="435" ht="36" spans="1:14">
      <c r="A435" s="13" t="s">
        <v>1555</v>
      </c>
      <c r="B435" s="14">
        <v>433</v>
      </c>
      <c r="C435" s="13" t="s">
        <v>17</v>
      </c>
      <c r="D435" s="13" t="s">
        <v>17</v>
      </c>
      <c r="E435" s="13" t="s">
        <v>1554</v>
      </c>
      <c r="F435" s="13" t="s">
        <v>19</v>
      </c>
      <c r="G435" s="13" t="s">
        <v>1556</v>
      </c>
      <c r="H435" s="13" t="s">
        <v>17</v>
      </c>
      <c r="I435" s="21" t="s">
        <v>1548</v>
      </c>
      <c r="J435" s="13" t="s">
        <v>22</v>
      </c>
      <c r="K435" s="22" t="s">
        <v>23</v>
      </c>
      <c r="L435" s="22" t="s">
        <v>24</v>
      </c>
      <c r="M435" s="22" t="s">
        <v>25</v>
      </c>
      <c r="N435" s="14"/>
    </row>
    <row r="436" ht="36" spans="1:14">
      <c r="A436" s="13" t="s">
        <v>1557</v>
      </c>
      <c r="B436" s="14">
        <v>434</v>
      </c>
      <c r="C436" s="13" t="s">
        <v>17</v>
      </c>
      <c r="D436" s="13" t="s">
        <v>17</v>
      </c>
      <c r="E436" s="13" t="s">
        <v>1554</v>
      </c>
      <c r="F436" s="13" t="s">
        <v>19</v>
      </c>
      <c r="G436" s="13" t="s">
        <v>79</v>
      </c>
      <c r="H436" s="13" t="s">
        <v>17</v>
      </c>
      <c r="I436" s="21" t="s">
        <v>1548</v>
      </c>
      <c r="J436" s="13" t="s">
        <v>22</v>
      </c>
      <c r="K436" s="22" t="s">
        <v>23</v>
      </c>
      <c r="L436" s="22" t="s">
        <v>24</v>
      </c>
      <c r="M436" s="22" t="s">
        <v>25</v>
      </c>
      <c r="N436" s="14"/>
    </row>
    <row r="437" ht="36" spans="1:14">
      <c r="A437" s="13" t="s">
        <v>1558</v>
      </c>
      <c r="B437" s="14">
        <v>435</v>
      </c>
      <c r="C437" s="13" t="s">
        <v>17</v>
      </c>
      <c r="D437" s="13" t="s">
        <v>17</v>
      </c>
      <c r="E437" s="13" t="s">
        <v>1554</v>
      </c>
      <c r="F437" s="13" t="s">
        <v>19</v>
      </c>
      <c r="G437" s="13" t="s">
        <v>1559</v>
      </c>
      <c r="H437" s="13" t="s">
        <v>17</v>
      </c>
      <c r="I437" s="21" t="s">
        <v>1548</v>
      </c>
      <c r="J437" s="13" t="s">
        <v>22</v>
      </c>
      <c r="K437" s="22" t="s">
        <v>23</v>
      </c>
      <c r="L437" s="22" t="s">
        <v>24</v>
      </c>
      <c r="M437" s="22" t="s">
        <v>25</v>
      </c>
      <c r="N437" s="14"/>
    </row>
    <row r="438" ht="36" spans="1:14">
      <c r="A438" s="13" t="s">
        <v>1560</v>
      </c>
      <c r="B438" s="14">
        <v>436</v>
      </c>
      <c r="C438" s="13" t="s">
        <v>17</v>
      </c>
      <c r="D438" s="13" t="s">
        <v>17</v>
      </c>
      <c r="E438" s="13" t="s">
        <v>1561</v>
      </c>
      <c r="F438" s="13" t="s">
        <v>19</v>
      </c>
      <c r="G438" s="13" t="s">
        <v>61</v>
      </c>
      <c r="H438" s="13" t="s">
        <v>17</v>
      </c>
      <c r="I438" s="21" t="s">
        <v>1548</v>
      </c>
      <c r="J438" s="13" t="s">
        <v>22</v>
      </c>
      <c r="K438" s="22" t="s">
        <v>23</v>
      </c>
      <c r="L438" s="22" t="s">
        <v>24</v>
      </c>
      <c r="M438" s="22" t="s">
        <v>25</v>
      </c>
      <c r="N438" s="14"/>
    </row>
    <row r="439" ht="36" spans="1:14">
      <c r="A439" s="13" t="s">
        <v>1562</v>
      </c>
      <c r="B439" s="14">
        <v>437</v>
      </c>
      <c r="C439" s="13" t="s">
        <v>17</v>
      </c>
      <c r="D439" s="13" t="s">
        <v>17</v>
      </c>
      <c r="E439" s="13" t="s">
        <v>1561</v>
      </c>
      <c r="F439" s="13" t="s">
        <v>19</v>
      </c>
      <c r="G439" s="13" t="s">
        <v>1563</v>
      </c>
      <c r="H439" s="13" t="s">
        <v>17</v>
      </c>
      <c r="I439" s="21" t="s">
        <v>1548</v>
      </c>
      <c r="J439" s="13" t="s">
        <v>22</v>
      </c>
      <c r="K439" s="22" t="s">
        <v>23</v>
      </c>
      <c r="L439" s="22" t="s">
        <v>24</v>
      </c>
      <c r="M439" s="22" t="s">
        <v>25</v>
      </c>
      <c r="N439" s="14"/>
    </row>
    <row r="440" ht="36" spans="1:14">
      <c r="A440" s="13" t="s">
        <v>1564</v>
      </c>
      <c r="B440" s="14">
        <v>438</v>
      </c>
      <c r="C440" s="13" t="s">
        <v>17</v>
      </c>
      <c r="D440" s="13" t="s">
        <v>17</v>
      </c>
      <c r="E440" s="13" t="s">
        <v>1561</v>
      </c>
      <c r="F440" s="13" t="s">
        <v>19</v>
      </c>
      <c r="G440" s="13" t="s">
        <v>1565</v>
      </c>
      <c r="H440" s="13" t="s">
        <v>17</v>
      </c>
      <c r="I440" s="21" t="s">
        <v>1548</v>
      </c>
      <c r="J440" s="13" t="s">
        <v>22</v>
      </c>
      <c r="K440" s="22" t="s">
        <v>23</v>
      </c>
      <c r="L440" s="22" t="s">
        <v>24</v>
      </c>
      <c r="M440" s="22" t="s">
        <v>25</v>
      </c>
      <c r="N440" s="14"/>
    </row>
    <row r="441" ht="36" spans="1:14">
      <c r="A441" s="13" t="s">
        <v>1566</v>
      </c>
      <c r="B441" s="14">
        <v>439</v>
      </c>
      <c r="C441" s="13" t="s">
        <v>17</v>
      </c>
      <c r="D441" s="13" t="s">
        <v>17</v>
      </c>
      <c r="E441" s="13" t="s">
        <v>1561</v>
      </c>
      <c r="F441" s="13" t="s">
        <v>19</v>
      </c>
      <c r="G441" s="13" t="s">
        <v>1567</v>
      </c>
      <c r="H441" s="13" t="s">
        <v>17</v>
      </c>
      <c r="I441" s="21" t="s">
        <v>1548</v>
      </c>
      <c r="J441" s="13" t="s">
        <v>22</v>
      </c>
      <c r="K441" s="22" t="s">
        <v>23</v>
      </c>
      <c r="L441" s="22" t="s">
        <v>24</v>
      </c>
      <c r="M441" s="22" t="s">
        <v>25</v>
      </c>
      <c r="N441" s="14"/>
    </row>
    <row r="442" ht="36" spans="1:14">
      <c r="A442" s="13" t="s">
        <v>1568</v>
      </c>
      <c r="B442" s="14">
        <v>440</v>
      </c>
      <c r="C442" s="13" t="s">
        <v>17</v>
      </c>
      <c r="D442" s="13" t="s">
        <v>17</v>
      </c>
      <c r="E442" s="13" t="s">
        <v>1569</v>
      </c>
      <c r="F442" s="13" t="s">
        <v>19</v>
      </c>
      <c r="G442" s="13" t="s">
        <v>134</v>
      </c>
      <c r="H442" s="13" t="s">
        <v>17</v>
      </c>
      <c r="I442" s="21" t="s">
        <v>1111</v>
      </c>
      <c r="J442" s="13" t="s">
        <v>135</v>
      </c>
      <c r="K442" s="22" t="s">
        <v>23</v>
      </c>
      <c r="L442" s="22" t="s">
        <v>24</v>
      </c>
      <c r="M442" s="22" t="s">
        <v>25</v>
      </c>
      <c r="N442" s="14"/>
    </row>
    <row r="443" ht="36" spans="1:14">
      <c r="A443" s="13" t="s">
        <v>1570</v>
      </c>
      <c r="B443" s="14">
        <v>441</v>
      </c>
      <c r="C443" s="13" t="s">
        <v>17</v>
      </c>
      <c r="D443" s="13" t="s">
        <v>17</v>
      </c>
      <c r="E443" s="13" t="s">
        <v>1569</v>
      </c>
      <c r="F443" s="13" t="s">
        <v>19</v>
      </c>
      <c r="G443" s="13" t="s">
        <v>779</v>
      </c>
      <c r="H443" s="13" t="s">
        <v>17</v>
      </c>
      <c r="I443" s="21" t="s">
        <v>1111</v>
      </c>
      <c r="J443" s="13" t="s">
        <v>135</v>
      </c>
      <c r="K443" s="22" t="s">
        <v>23</v>
      </c>
      <c r="L443" s="22" t="s">
        <v>24</v>
      </c>
      <c r="M443" s="22" t="s">
        <v>25</v>
      </c>
      <c r="N443" s="14"/>
    </row>
    <row r="444" ht="36" spans="1:14">
      <c r="A444" s="13" t="s">
        <v>1571</v>
      </c>
      <c r="B444" s="14">
        <v>442</v>
      </c>
      <c r="C444" s="13" t="s">
        <v>17</v>
      </c>
      <c r="D444" s="13" t="s">
        <v>17</v>
      </c>
      <c r="E444" s="13" t="s">
        <v>1569</v>
      </c>
      <c r="F444" s="13" t="s">
        <v>19</v>
      </c>
      <c r="G444" s="13" t="s">
        <v>1572</v>
      </c>
      <c r="H444" s="13" t="s">
        <v>17</v>
      </c>
      <c r="I444" s="21" t="s">
        <v>1111</v>
      </c>
      <c r="J444" s="13" t="s">
        <v>135</v>
      </c>
      <c r="K444" s="22" t="s">
        <v>23</v>
      </c>
      <c r="L444" s="22" t="s">
        <v>24</v>
      </c>
      <c r="M444" s="22" t="s">
        <v>25</v>
      </c>
      <c r="N444" s="14"/>
    </row>
    <row r="445" ht="36" spans="1:14">
      <c r="A445" s="13" t="s">
        <v>1573</v>
      </c>
      <c r="B445" s="14">
        <v>443</v>
      </c>
      <c r="C445" s="13" t="s">
        <v>17</v>
      </c>
      <c r="D445" s="13" t="s">
        <v>17</v>
      </c>
      <c r="E445" s="13" t="s">
        <v>1569</v>
      </c>
      <c r="F445" s="13" t="s">
        <v>19</v>
      </c>
      <c r="G445" s="13" t="s">
        <v>202</v>
      </c>
      <c r="H445" s="13" t="s">
        <v>17</v>
      </c>
      <c r="I445" s="21" t="s">
        <v>1111</v>
      </c>
      <c r="J445" s="13" t="s">
        <v>98</v>
      </c>
      <c r="K445" s="22" t="s">
        <v>23</v>
      </c>
      <c r="L445" s="22" t="s">
        <v>24</v>
      </c>
      <c r="M445" s="22" t="s">
        <v>25</v>
      </c>
      <c r="N445" s="14"/>
    </row>
    <row r="446" ht="36" spans="1:14">
      <c r="A446" s="13" t="s">
        <v>1574</v>
      </c>
      <c r="B446" s="14">
        <v>444</v>
      </c>
      <c r="C446" s="13" t="s">
        <v>17</v>
      </c>
      <c r="D446" s="13" t="s">
        <v>17</v>
      </c>
      <c r="E446" s="13" t="s">
        <v>1569</v>
      </c>
      <c r="F446" s="13" t="s">
        <v>19</v>
      </c>
      <c r="G446" s="13" t="s">
        <v>206</v>
      </c>
      <c r="H446" s="13" t="s">
        <v>17</v>
      </c>
      <c r="I446" s="21" t="s">
        <v>1111</v>
      </c>
      <c r="J446" s="13" t="s">
        <v>98</v>
      </c>
      <c r="K446" s="22" t="s">
        <v>23</v>
      </c>
      <c r="L446" s="22" t="s">
        <v>24</v>
      </c>
      <c r="M446" s="22" t="s">
        <v>25</v>
      </c>
      <c r="N446" s="14"/>
    </row>
    <row r="447" ht="36" spans="1:14">
      <c r="A447" s="13" t="s">
        <v>1575</v>
      </c>
      <c r="B447" s="14">
        <v>445</v>
      </c>
      <c r="C447" s="13" t="s">
        <v>17</v>
      </c>
      <c r="D447" s="13" t="s">
        <v>17</v>
      </c>
      <c r="E447" s="13" t="s">
        <v>1569</v>
      </c>
      <c r="F447" s="13" t="s">
        <v>19</v>
      </c>
      <c r="G447" s="13" t="s">
        <v>334</v>
      </c>
      <c r="H447" s="13" t="s">
        <v>17</v>
      </c>
      <c r="I447" s="21" t="s">
        <v>1111</v>
      </c>
      <c r="J447" s="13" t="s">
        <v>98</v>
      </c>
      <c r="K447" s="22" t="s">
        <v>23</v>
      </c>
      <c r="L447" s="22" t="s">
        <v>24</v>
      </c>
      <c r="M447" s="22" t="s">
        <v>25</v>
      </c>
      <c r="N447" s="14"/>
    </row>
    <row r="448" ht="36" spans="1:14">
      <c r="A448" s="13" t="s">
        <v>1576</v>
      </c>
      <c r="B448" s="14">
        <v>446</v>
      </c>
      <c r="C448" s="13" t="s">
        <v>17</v>
      </c>
      <c r="D448" s="13" t="s">
        <v>17</v>
      </c>
      <c r="E448" s="13" t="s">
        <v>1569</v>
      </c>
      <c r="F448" s="13" t="s">
        <v>19</v>
      </c>
      <c r="G448" s="13" t="s">
        <v>1160</v>
      </c>
      <c r="H448" s="13" t="s">
        <v>17</v>
      </c>
      <c r="I448" s="21" t="s">
        <v>1111</v>
      </c>
      <c r="J448" s="13" t="s">
        <v>106</v>
      </c>
      <c r="K448" s="22" t="s">
        <v>23</v>
      </c>
      <c r="L448" s="22" t="s">
        <v>24</v>
      </c>
      <c r="M448" s="22" t="s">
        <v>25</v>
      </c>
      <c r="N448" s="14"/>
    </row>
    <row r="449" ht="36" spans="1:14">
      <c r="A449" s="13" t="s">
        <v>1577</v>
      </c>
      <c r="B449" s="14">
        <v>447</v>
      </c>
      <c r="C449" s="13" t="s">
        <v>17</v>
      </c>
      <c r="D449" s="13" t="s">
        <v>17</v>
      </c>
      <c r="E449" s="13" t="s">
        <v>1578</v>
      </c>
      <c r="F449" s="13" t="s">
        <v>19</v>
      </c>
      <c r="G449" s="13" t="s">
        <v>760</v>
      </c>
      <c r="H449" s="13" t="s">
        <v>17</v>
      </c>
      <c r="I449" s="21" t="s">
        <v>1579</v>
      </c>
      <c r="J449" s="13" t="s">
        <v>561</v>
      </c>
      <c r="K449" s="22" t="s">
        <v>23</v>
      </c>
      <c r="L449" s="22" t="s">
        <v>24</v>
      </c>
      <c r="M449" s="22" t="s">
        <v>25</v>
      </c>
      <c r="N449" s="14"/>
    </row>
    <row r="450" ht="36" spans="1:14">
      <c r="A450" s="13" t="s">
        <v>1580</v>
      </c>
      <c r="B450" s="14">
        <v>448</v>
      </c>
      <c r="C450" s="13" t="s">
        <v>17</v>
      </c>
      <c r="D450" s="13" t="s">
        <v>17</v>
      </c>
      <c r="E450" s="13" t="s">
        <v>1581</v>
      </c>
      <c r="F450" s="13" t="s">
        <v>19</v>
      </c>
      <c r="G450" s="13" t="s">
        <v>760</v>
      </c>
      <c r="H450" s="13" t="s">
        <v>17</v>
      </c>
      <c r="I450" s="21" t="s">
        <v>1579</v>
      </c>
      <c r="J450" s="13" t="s">
        <v>561</v>
      </c>
      <c r="K450" s="22" t="s">
        <v>23</v>
      </c>
      <c r="L450" s="22" t="s">
        <v>24</v>
      </c>
      <c r="M450" s="22" t="s">
        <v>25</v>
      </c>
      <c r="N450" s="14"/>
    </row>
    <row r="451" ht="36" spans="1:14">
      <c r="A451" s="13" t="s">
        <v>1582</v>
      </c>
      <c r="B451" s="14">
        <v>449</v>
      </c>
      <c r="C451" s="13" t="s">
        <v>1583</v>
      </c>
      <c r="D451" s="13" t="s">
        <v>1584</v>
      </c>
      <c r="E451" s="13" t="s">
        <v>1585</v>
      </c>
      <c r="F451" s="13" t="s">
        <v>19</v>
      </c>
      <c r="G451" s="13" t="s">
        <v>1586</v>
      </c>
      <c r="H451" s="13" t="s">
        <v>330</v>
      </c>
      <c r="I451" s="21" t="s">
        <v>616</v>
      </c>
      <c r="J451" s="13" t="s">
        <v>125</v>
      </c>
      <c r="K451" s="22" t="s">
        <v>23</v>
      </c>
      <c r="L451" s="22" t="s">
        <v>24</v>
      </c>
      <c r="M451" s="22" t="s">
        <v>25</v>
      </c>
      <c r="N451" s="14"/>
    </row>
    <row r="452" ht="36" spans="1:14">
      <c r="A452" s="13" t="s">
        <v>1587</v>
      </c>
      <c r="B452" s="14">
        <v>450</v>
      </c>
      <c r="C452" s="13" t="s">
        <v>1588</v>
      </c>
      <c r="D452" s="13" t="s">
        <v>1589</v>
      </c>
      <c r="E452" s="13" t="s">
        <v>1585</v>
      </c>
      <c r="F452" s="13" t="s">
        <v>19</v>
      </c>
      <c r="G452" s="13" t="s">
        <v>1590</v>
      </c>
      <c r="H452" s="13" t="s">
        <v>1591</v>
      </c>
      <c r="I452" s="21" t="s">
        <v>1592</v>
      </c>
      <c r="J452" s="13" t="s">
        <v>92</v>
      </c>
      <c r="K452" s="22" t="s">
        <v>23</v>
      </c>
      <c r="L452" s="22" t="s">
        <v>24</v>
      </c>
      <c r="M452" s="22" t="s">
        <v>25</v>
      </c>
      <c r="N452" s="14"/>
    </row>
    <row r="453" ht="36" spans="1:14">
      <c r="A453" s="13" t="s">
        <v>1593</v>
      </c>
      <c r="B453" s="14">
        <v>451</v>
      </c>
      <c r="C453" s="13" t="s">
        <v>1594</v>
      </c>
      <c r="D453" s="13" t="s">
        <v>1595</v>
      </c>
      <c r="E453" s="13" t="s">
        <v>1585</v>
      </c>
      <c r="F453" s="13" t="s">
        <v>19</v>
      </c>
      <c r="G453" s="13" t="s">
        <v>1596</v>
      </c>
      <c r="H453" s="13" t="s">
        <v>330</v>
      </c>
      <c r="I453" s="21" t="s">
        <v>963</v>
      </c>
      <c r="J453" s="13" t="s">
        <v>125</v>
      </c>
      <c r="K453" s="22" t="s">
        <v>23</v>
      </c>
      <c r="L453" s="22" t="s">
        <v>24</v>
      </c>
      <c r="M453" s="22" t="s">
        <v>25</v>
      </c>
      <c r="N453" s="14"/>
    </row>
    <row r="454" ht="36" spans="1:14">
      <c r="A454" s="13" t="s">
        <v>1597</v>
      </c>
      <c r="B454" s="14">
        <v>452</v>
      </c>
      <c r="C454" s="13" t="s">
        <v>1598</v>
      </c>
      <c r="D454" s="13" t="s">
        <v>488</v>
      </c>
      <c r="E454" s="13" t="s">
        <v>1585</v>
      </c>
      <c r="F454" s="13" t="s">
        <v>19</v>
      </c>
      <c r="G454" s="13" t="s">
        <v>1599</v>
      </c>
      <c r="H454" s="13" t="s">
        <v>1600</v>
      </c>
      <c r="I454" s="21" t="s">
        <v>1601</v>
      </c>
      <c r="J454" s="13" t="s">
        <v>174</v>
      </c>
      <c r="K454" s="22" t="s">
        <v>23</v>
      </c>
      <c r="L454" s="22" t="s">
        <v>24</v>
      </c>
      <c r="M454" s="22" t="s">
        <v>25</v>
      </c>
      <c r="N454" s="14"/>
    </row>
    <row r="455" ht="36" spans="1:14">
      <c r="A455" s="13" t="s">
        <v>1602</v>
      </c>
      <c r="B455" s="14">
        <v>453</v>
      </c>
      <c r="C455" s="13" t="s">
        <v>1603</v>
      </c>
      <c r="D455" s="13" t="s">
        <v>1604</v>
      </c>
      <c r="E455" s="13" t="s">
        <v>1585</v>
      </c>
      <c r="F455" s="13" t="s">
        <v>19</v>
      </c>
      <c r="G455" s="13" t="s">
        <v>1605</v>
      </c>
      <c r="H455" s="13" t="s">
        <v>1606</v>
      </c>
      <c r="I455" s="21" t="s">
        <v>1607</v>
      </c>
      <c r="J455" s="13" t="s">
        <v>141</v>
      </c>
      <c r="K455" s="22" t="s">
        <v>23</v>
      </c>
      <c r="L455" s="22" t="s">
        <v>24</v>
      </c>
      <c r="M455" s="22" t="s">
        <v>25</v>
      </c>
      <c r="N455" s="14"/>
    </row>
    <row r="456" ht="36" spans="1:14">
      <c r="A456" s="13" t="s">
        <v>1608</v>
      </c>
      <c r="B456" s="14">
        <v>454</v>
      </c>
      <c r="C456" s="13" t="s">
        <v>789</v>
      </c>
      <c r="D456" s="13" t="s">
        <v>1609</v>
      </c>
      <c r="E456" s="13" t="s">
        <v>1585</v>
      </c>
      <c r="F456" s="13" t="s">
        <v>19</v>
      </c>
      <c r="G456" s="13" t="s">
        <v>1610</v>
      </c>
      <c r="H456" s="13" t="s">
        <v>541</v>
      </c>
      <c r="I456" s="21" t="s">
        <v>1611</v>
      </c>
      <c r="J456" s="13" t="s">
        <v>307</v>
      </c>
      <c r="K456" s="22" t="s">
        <v>23</v>
      </c>
      <c r="L456" s="22" t="s">
        <v>24</v>
      </c>
      <c r="M456" s="22" t="s">
        <v>25</v>
      </c>
      <c r="N456" s="14"/>
    </row>
    <row r="457" ht="48" spans="1:14">
      <c r="A457" s="13" t="s">
        <v>1612</v>
      </c>
      <c r="B457" s="14">
        <v>455</v>
      </c>
      <c r="C457" s="13" t="s">
        <v>1613</v>
      </c>
      <c r="D457" s="13" t="s">
        <v>1614</v>
      </c>
      <c r="E457" s="13" t="s">
        <v>1585</v>
      </c>
      <c r="F457" s="13" t="s">
        <v>19</v>
      </c>
      <c r="G457" s="13" t="s">
        <v>1615</v>
      </c>
      <c r="H457" s="13" t="s">
        <v>1616</v>
      </c>
      <c r="I457" s="21" t="s">
        <v>681</v>
      </c>
      <c r="J457" s="13" t="s">
        <v>235</v>
      </c>
      <c r="K457" s="22" t="s">
        <v>23</v>
      </c>
      <c r="L457" s="22" t="s">
        <v>24</v>
      </c>
      <c r="M457" s="22" t="s">
        <v>25</v>
      </c>
      <c r="N457" s="14"/>
    </row>
    <row r="458" ht="36" spans="1:14">
      <c r="A458" s="13" t="s">
        <v>1617</v>
      </c>
      <c r="B458" s="14">
        <v>456</v>
      </c>
      <c r="C458" s="13" t="s">
        <v>161</v>
      </c>
      <c r="D458" s="13" t="s">
        <v>162</v>
      </c>
      <c r="E458" s="13" t="s">
        <v>1585</v>
      </c>
      <c r="F458" s="13" t="s">
        <v>19</v>
      </c>
      <c r="G458" s="13" t="s">
        <v>1618</v>
      </c>
      <c r="H458" s="13" t="s">
        <v>421</v>
      </c>
      <c r="I458" s="21" t="s">
        <v>1151</v>
      </c>
      <c r="J458" s="13" t="s">
        <v>141</v>
      </c>
      <c r="K458" s="22" t="s">
        <v>23</v>
      </c>
      <c r="L458" s="22" t="s">
        <v>24</v>
      </c>
      <c r="M458" s="22" t="s">
        <v>25</v>
      </c>
      <c r="N458" s="14"/>
    </row>
    <row r="459" ht="60" spans="1:14">
      <c r="A459" s="13" t="s">
        <v>1619</v>
      </c>
      <c r="B459" s="14">
        <v>457</v>
      </c>
      <c r="C459" s="13" t="s">
        <v>1620</v>
      </c>
      <c r="D459" s="13" t="s">
        <v>1621</v>
      </c>
      <c r="E459" s="13" t="s">
        <v>1585</v>
      </c>
      <c r="F459" s="13" t="s">
        <v>19</v>
      </c>
      <c r="G459" s="13" t="s">
        <v>1622</v>
      </c>
      <c r="H459" s="13" t="s">
        <v>1623</v>
      </c>
      <c r="I459" s="21" t="s">
        <v>1624</v>
      </c>
      <c r="J459" s="13" t="s">
        <v>87</v>
      </c>
      <c r="K459" s="22" t="s">
        <v>23</v>
      </c>
      <c r="L459" s="22" t="s">
        <v>24</v>
      </c>
      <c r="M459" s="22" t="s">
        <v>25</v>
      </c>
      <c r="N459" s="14"/>
    </row>
    <row r="460" ht="36" spans="1:14">
      <c r="A460" s="13" t="s">
        <v>1625</v>
      </c>
      <c r="B460" s="14">
        <v>458</v>
      </c>
      <c r="C460" s="13" t="s">
        <v>1626</v>
      </c>
      <c r="D460" s="13" t="s">
        <v>1627</v>
      </c>
      <c r="E460" s="13" t="s">
        <v>1585</v>
      </c>
      <c r="F460" s="13" t="s">
        <v>19</v>
      </c>
      <c r="G460" s="13" t="s">
        <v>1628</v>
      </c>
      <c r="H460" s="13" t="s">
        <v>949</v>
      </c>
      <c r="I460" s="21" t="s">
        <v>265</v>
      </c>
      <c r="J460" s="13" t="s">
        <v>141</v>
      </c>
      <c r="K460" s="22" t="s">
        <v>23</v>
      </c>
      <c r="L460" s="22" t="s">
        <v>24</v>
      </c>
      <c r="M460" s="22" t="s">
        <v>25</v>
      </c>
      <c r="N460" s="14"/>
    </row>
    <row r="461" ht="36" spans="1:14">
      <c r="A461" s="13" t="s">
        <v>1629</v>
      </c>
      <c r="B461" s="14">
        <v>459</v>
      </c>
      <c r="C461" s="13" t="s">
        <v>1630</v>
      </c>
      <c r="D461" s="13" t="s">
        <v>1631</v>
      </c>
      <c r="E461" s="13" t="s">
        <v>1632</v>
      </c>
      <c r="F461" s="13" t="s">
        <v>19</v>
      </c>
      <c r="G461" s="13" t="s">
        <v>1633</v>
      </c>
      <c r="H461" s="13" t="s">
        <v>1634</v>
      </c>
      <c r="I461" s="21" t="s">
        <v>1592</v>
      </c>
      <c r="J461" s="13" t="s">
        <v>125</v>
      </c>
      <c r="K461" s="22" t="s">
        <v>23</v>
      </c>
      <c r="L461" s="22" t="s">
        <v>24</v>
      </c>
      <c r="M461" s="22" t="s">
        <v>25</v>
      </c>
      <c r="N461" s="14"/>
    </row>
    <row r="462" ht="36" spans="1:14">
      <c r="A462" s="13" t="s">
        <v>1635</v>
      </c>
      <c r="B462" s="14">
        <v>460</v>
      </c>
      <c r="C462" s="13" t="s">
        <v>17</v>
      </c>
      <c r="D462" s="13" t="s">
        <v>17</v>
      </c>
      <c r="E462" s="13" t="s">
        <v>1632</v>
      </c>
      <c r="F462" s="13" t="s">
        <v>19</v>
      </c>
      <c r="G462" s="13" t="s">
        <v>334</v>
      </c>
      <c r="H462" s="13" t="s">
        <v>17</v>
      </c>
      <c r="I462" s="21" t="s">
        <v>1444</v>
      </c>
      <c r="J462" s="13" t="s">
        <v>98</v>
      </c>
      <c r="K462" s="22" t="s">
        <v>23</v>
      </c>
      <c r="L462" s="22" t="s">
        <v>24</v>
      </c>
      <c r="M462" s="22" t="s">
        <v>25</v>
      </c>
      <c r="N462" s="14"/>
    </row>
    <row r="463" ht="36" spans="1:14">
      <c r="A463" s="13" t="s">
        <v>1636</v>
      </c>
      <c r="B463" s="14">
        <v>461</v>
      </c>
      <c r="C463" s="13" t="s">
        <v>1637</v>
      </c>
      <c r="D463" s="13" t="s">
        <v>1638</v>
      </c>
      <c r="E463" s="13" t="s">
        <v>1632</v>
      </c>
      <c r="F463" s="13" t="s">
        <v>19</v>
      </c>
      <c r="G463" s="13" t="s">
        <v>1639</v>
      </c>
      <c r="H463" s="13" t="s">
        <v>1640</v>
      </c>
      <c r="I463" s="21" t="s">
        <v>407</v>
      </c>
      <c r="J463" s="13" t="s">
        <v>87</v>
      </c>
      <c r="K463" s="22" t="s">
        <v>23</v>
      </c>
      <c r="L463" s="22" t="s">
        <v>24</v>
      </c>
      <c r="M463" s="22" t="s">
        <v>25</v>
      </c>
      <c r="N463" s="14"/>
    </row>
    <row r="464" ht="48" spans="1:14">
      <c r="A464" s="13" t="s">
        <v>1641</v>
      </c>
      <c r="B464" s="14">
        <v>462</v>
      </c>
      <c r="C464" s="13" t="s">
        <v>1642</v>
      </c>
      <c r="D464" s="13" t="s">
        <v>1643</v>
      </c>
      <c r="E464" s="13" t="s">
        <v>1632</v>
      </c>
      <c r="F464" s="13" t="s">
        <v>19</v>
      </c>
      <c r="G464" s="13" t="s">
        <v>1644</v>
      </c>
      <c r="H464" s="13" t="s">
        <v>744</v>
      </c>
      <c r="I464" s="21" t="s">
        <v>1645</v>
      </c>
      <c r="J464" s="13" t="s">
        <v>468</v>
      </c>
      <c r="K464" s="22" t="s">
        <v>23</v>
      </c>
      <c r="L464" s="22" t="s">
        <v>24</v>
      </c>
      <c r="M464" s="22" t="s">
        <v>25</v>
      </c>
      <c r="N464" s="14"/>
    </row>
    <row r="465" ht="36" spans="1:14">
      <c r="A465" s="13" t="s">
        <v>1646</v>
      </c>
      <c r="B465" s="14">
        <v>463</v>
      </c>
      <c r="C465" s="13" t="s">
        <v>1647</v>
      </c>
      <c r="D465" s="13" t="s">
        <v>1648</v>
      </c>
      <c r="E465" s="13" t="s">
        <v>1632</v>
      </c>
      <c r="F465" s="13" t="s">
        <v>19</v>
      </c>
      <c r="G465" s="13" t="s">
        <v>1649</v>
      </c>
      <c r="H465" s="13" t="s">
        <v>421</v>
      </c>
      <c r="I465" s="21" t="s">
        <v>658</v>
      </c>
      <c r="J465" s="13" t="s">
        <v>141</v>
      </c>
      <c r="K465" s="22" t="s">
        <v>23</v>
      </c>
      <c r="L465" s="22" t="s">
        <v>24</v>
      </c>
      <c r="M465" s="22" t="s">
        <v>25</v>
      </c>
      <c r="N465" s="14"/>
    </row>
    <row r="466" ht="36" spans="1:14">
      <c r="A466" s="13" t="s">
        <v>1650</v>
      </c>
      <c r="B466" s="14">
        <v>464</v>
      </c>
      <c r="C466" s="13" t="s">
        <v>17</v>
      </c>
      <c r="D466" s="13" t="s">
        <v>17</v>
      </c>
      <c r="E466" s="13" t="s">
        <v>1632</v>
      </c>
      <c r="F466" s="13" t="s">
        <v>19</v>
      </c>
      <c r="G466" s="13" t="s">
        <v>202</v>
      </c>
      <c r="H466" s="13" t="s">
        <v>17</v>
      </c>
      <c r="I466" s="21" t="s">
        <v>1526</v>
      </c>
      <c r="J466" s="13" t="s">
        <v>98</v>
      </c>
      <c r="K466" s="22" t="s">
        <v>23</v>
      </c>
      <c r="L466" s="22" t="s">
        <v>24</v>
      </c>
      <c r="M466" s="22" t="s">
        <v>25</v>
      </c>
      <c r="N466" s="14"/>
    </row>
    <row r="467" ht="36" spans="1:14">
      <c r="A467" s="13" t="s">
        <v>1651</v>
      </c>
      <c r="B467" s="14">
        <v>465</v>
      </c>
      <c r="C467" s="13" t="s">
        <v>1272</v>
      </c>
      <c r="D467" s="13" t="s">
        <v>925</v>
      </c>
      <c r="E467" s="13" t="s">
        <v>1632</v>
      </c>
      <c r="F467" s="13" t="s">
        <v>19</v>
      </c>
      <c r="G467" s="13" t="s">
        <v>1652</v>
      </c>
      <c r="H467" s="13" t="s">
        <v>1653</v>
      </c>
      <c r="I467" s="21" t="s">
        <v>1654</v>
      </c>
      <c r="J467" s="13" t="s">
        <v>92</v>
      </c>
      <c r="K467" s="22" t="s">
        <v>23</v>
      </c>
      <c r="L467" s="22" t="s">
        <v>24</v>
      </c>
      <c r="M467" s="22" t="s">
        <v>25</v>
      </c>
      <c r="N467" s="14"/>
    </row>
    <row r="468" ht="36" spans="1:14">
      <c r="A468" s="13" t="s">
        <v>1655</v>
      </c>
      <c r="B468" s="14">
        <v>466</v>
      </c>
      <c r="C468" s="13" t="s">
        <v>1656</v>
      </c>
      <c r="D468" s="13" t="s">
        <v>1657</v>
      </c>
      <c r="E468" s="13" t="s">
        <v>1632</v>
      </c>
      <c r="F468" s="13" t="s">
        <v>19</v>
      </c>
      <c r="G468" s="13" t="s">
        <v>1658</v>
      </c>
      <c r="H468" s="13" t="s">
        <v>1659</v>
      </c>
      <c r="I468" s="21" t="s">
        <v>196</v>
      </c>
      <c r="J468" s="13" t="s">
        <v>141</v>
      </c>
      <c r="K468" s="22" t="s">
        <v>23</v>
      </c>
      <c r="L468" s="22" t="s">
        <v>24</v>
      </c>
      <c r="M468" s="22" t="s">
        <v>25</v>
      </c>
      <c r="N468" s="14"/>
    </row>
    <row r="469" ht="36" spans="1:14">
      <c r="A469" s="13" t="s">
        <v>1660</v>
      </c>
      <c r="B469" s="14">
        <v>467</v>
      </c>
      <c r="C469" s="13" t="s">
        <v>1661</v>
      </c>
      <c r="D469" s="13" t="s">
        <v>1662</v>
      </c>
      <c r="E469" s="13" t="s">
        <v>1632</v>
      </c>
      <c r="F469" s="13" t="s">
        <v>19</v>
      </c>
      <c r="G469" s="13" t="s">
        <v>1663</v>
      </c>
      <c r="H469" s="13" t="s">
        <v>1664</v>
      </c>
      <c r="I469" s="21" t="s">
        <v>1091</v>
      </c>
      <c r="J469" s="13" t="s">
        <v>247</v>
      </c>
      <c r="K469" s="22" t="s">
        <v>23</v>
      </c>
      <c r="L469" s="22" t="s">
        <v>24</v>
      </c>
      <c r="M469" s="22" t="s">
        <v>25</v>
      </c>
      <c r="N469" s="14"/>
    </row>
    <row r="470" ht="36" spans="1:14">
      <c r="A470" s="13" t="s">
        <v>1665</v>
      </c>
      <c r="B470" s="14">
        <v>468</v>
      </c>
      <c r="C470" s="13" t="s">
        <v>1666</v>
      </c>
      <c r="D470" s="13" t="s">
        <v>1667</v>
      </c>
      <c r="E470" s="13" t="s">
        <v>1632</v>
      </c>
      <c r="F470" s="13" t="s">
        <v>19</v>
      </c>
      <c r="G470" s="13" t="s">
        <v>1668</v>
      </c>
      <c r="H470" s="13" t="s">
        <v>1669</v>
      </c>
      <c r="I470" s="21" t="s">
        <v>1670</v>
      </c>
      <c r="J470" s="13" t="s">
        <v>247</v>
      </c>
      <c r="K470" s="22" t="s">
        <v>23</v>
      </c>
      <c r="L470" s="22" t="s">
        <v>24</v>
      </c>
      <c r="M470" s="22" t="s">
        <v>25</v>
      </c>
      <c r="N470" s="14"/>
    </row>
    <row r="471" ht="36" spans="1:14">
      <c r="A471" s="13" t="s">
        <v>1671</v>
      </c>
      <c r="B471" s="14">
        <v>469</v>
      </c>
      <c r="C471" s="13" t="s">
        <v>17</v>
      </c>
      <c r="D471" s="13" t="s">
        <v>17</v>
      </c>
      <c r="E471" s="13" t="s">
        <v>1672</v>
      </c>
      <c r="F471" s="13" t="s">
        <v>19</v>
      </c>
      <c r="G471" s="13" t="s">
        <v>760</v>
      </c>
      <c r="H471" s="13" t="s">
        <v>17</v>
      </c>
      <c r="I471" s="21" t="s">
        <v>1673</v>
      </c>
      <c r="J471" s="13" t="s">
        <v>561</v>
      </c>
      <c r="K471" s="22" t="s">
        <v>23</v>
      </c>
      <c r="L471" s="22" t="s">
        <v>24</v>
      </c>
      <c r="M471" s="22" t="s">
        <v>25</v>
      </c>
      <c r="N471" s="14"/>
    </row>
    <row r="472" ht="36" spans="1:14">
      <c r="A472" s="13" t="s">
        <v>1674</v>
      </c>
      <c r="B472" s="14">
        <v>470</v>
      </c>
      <c r="C472" s="13" t="s">
        <v>17</v>
      </c>
      <c r="D472" s="13" t="s">
        <v>17</v>
      </c>
      <c r="E472" s="13" t="s">
        <v>1675</v>
      </c>
      <c r="F472" s="13" t="s">
        <v>19</v>
      </c>
      <c r="G472" s="13" t="s">
        <v>1376</v>
      </c>
      <c r="H472" s="13" t="s">
        <v>17</v>
      </c>
      <c r="I472" s="21" t="s">
        <v>1673</v>
      </c>
      <c r="J472" s="13" t="s">
        <v>561</v>
      </c>
      <c r="K472" s="22" t="s">
        <v>23</v>
      </c>
      <c r="L472" s="22" t="s">
        <v>24</v>
      </c>
      <c r="M472" s="22" t="s">
        <v>25</v>
      </c>
      <c r="N472" s="14"/>
    </row>
    <row r="473" ht="36" spans="1:14">
      <c r="A473" s="13" t="s">
        <v>1676</v>
      </c>
      <c r="B473" s="14">
        <v>471</v>
      </c>
      <c r="C473" s="13" t="s">
        <v>17</v>
      </c>
      <c r="D473" s="13" t="s">
        <v>17</v>
      </c>
      <c r="E473" s="13" t="s">
        <v>1677</v>
      </c>
      <c r="F473" s="13" t="s">
        <v>19</v>
      </c>
      <c r="G473" s="13" t="s">
        <v>1678</v>
      </c>
      <c r="H473" s="13" t="s">
        <v>17</v>
      </c>
      <c r="I473" s="21" t="s">
        <v>1673</v>
      </c>
      <c r="J473" s="13" t="s">
        <v>561</v>
      </c>
      <c r="K473" s="22" t="s">
        <v>23</v>
      </c>
      <c r="L473" s="22" t="s">
        <v>24</v>
      </c>
      <c r="M473" s="22" t="s">
        <v>25</v>
      </c>
      <c r="N473" s="14"/>
    </row>
    <row r="474" ht="36" spans="1:14">
      <c r="A474" s="13" t="s">
        <v>1679</v>
      </c>
      <c r="B474" s="14">
        <v>472</v>
      </c>
      <c r="C474" s="13" t="s">
        <v>17</v>
      </c>
      <c r="D474" s="13" t="s">
        <v>17</v>
      </c>
      <c r="E474" s="13" t="s">
        <v>1677</v>
      </c>
      <c r="F474" s="13" t="s">
        <v>19</v>
      </c>
      <c r="G474" s="13" t="s">
        <v>85</v>
      </c>
      <c r="H474" s="13" t="s">
        <v>17</v>
      </c>
      <c r="I474" s="21" t="s">
        <v>1673</v>
      </c>
      <c r="J474" s="13" t="s">
        <v>561</v>
      </c>
      <c r="K474" s="22" t="s">
        <v>23</v>
      </c>
      <c r="L474" s="22" t="s">
        <v>24</v>
      </c>
      <c r="M474" s="22" t="s">
        <v>25</v>
      </c>
      <c r="N474" s="14"/>
    </row>
    <row r="475" ht="36" spans="1:14">
      <c r="A475" s="13" t="s">
        <v>1680</v>
      </c>
      <c r="B475" s="14">
        <v>473</v>
      </c>
      <c r="C475" s="13" t="s">
        <v>17</v>
      </c>
      <c r="D475" s="13" t="s">
        <v>17</v>
      </c>
      <c r="E475" s="13" t="s">
        <v>1681</v>
      </c>
      <c r="F475" s="13" t="s">
        <v>19</v>
      </c>
      <c r="G475" s="13" t="s">
        <v>1682</v>
      </c>
      <c r="H475" s="13" t="s">
        <v>17</v>
      </c>
      <c r="I475" s="21" t="s">
        <v>1683</v>
      </c>
      <c r="J475" s="13" t="s">
        <v>307</v>
      </c>
      <c r="K475" s="22" t="s">
        <v>23</v>
      </c>
      <c r="L475" s="22" t="s">
        <v>24</v>
      </c>
      <c r="M475" s="22" t="s">
        <v>25</v>
      </c>
      <c r="N475" s="14"/>
    </row>
    <row r="476" ht="36" spans="1:14">
      <c r="A476" s="13" t="s">
        <v>1684</v>
      </c>
      <c r="B476" s="14">
        <v>474</v>
      </c>
      <c r="C476" s="13" t="s">
        <v>17</v>
      </c>
      <c r="D476" s="13" t="s">
        <v>17</v>
      </c>
      <c r="E476" s="13" t="s">
        <v>1681</v>
      </c>
      <c r="F476" s="13" t="s">
        <v>19</v>
      </c>
      <c r="G476" s="13" t="s">
        <v>1685</v>
      </c>
      <c r="H476" s="13" t="s">
        <v>17</v>
      </c>
      <c r="I476" s="21" t="s">
        <v>1683</v>
      </c>
      <c r="J476" s="13" t="s">
        <v>307</v>
      </c>
      <c r="K476" s="22" t="s">
        <v>23</v>
      </c>
      <c r="L476" s="22" t="s">
        <v>24</v>
      </c>
      <c r="M476" s="22" t="s">
        <v>25</v>
      </c>
      <c r="N476" s="14"/>
    </row>
    <row r="477" ht="36" spans="1:14">
      <c r="A477" s="13" t="s">
        <v>1686</v>
      </c>
      <c r="B477" s="14">
        <v>475</v>
      </c>
      <c r="C477" s="13" t="s">
        <v>1687</v>
      </c>
      <c r="D477" s="13" t="s">
        <v>1688</v>
      </c>
      <c r="E477" s="13" t="s">
        <v>1689</v>
      </c>
      <c r="F477" s="13" t="s">
        <v>19</v>
      </c>
      <c r="G477" s="13" t="s">
        <v>1690</v>
      </c>
      <c r="H477" s="13" t="s">
        <v>258</v>
      </c>
      <c r="I477" s="21" t="s">
        <v>196</v>
      </c>
      <c r="J477" s="13" t="s">
        <v>141</v>
      </c>
      <c r="K477" s="22" t="s">
        <v>23</v>
      </c>
      <c r="L477" s="22" t="s">
        <v>24</v>
      </c>
      <c r="M477" s="22" t="s">
        <v>25</v>
      </c>
      <c r="N477" s="14"/>
    </row>
    <row r="478" ht="36" spans="1:14">
      <c r="A478" s="13" t="s">
        <v>1691</v>
      </c>
      <c r="B478" s="14">
        <v>476</v>
      </c>
      <c r="C478" s="13" t="s">
        <v>1692</v>
      </c>
      <c r="D478" s="13" t="s">
        <v>1693</v>
      </c>
      <c r="E478" s="13" t="s">
        <v>1694</v>
      </c>
      <c r="F478" s="13" t="s">
        <v>19</v>
      </c>
      <c r="G478" s="13" t="s">
        <v>1695</v>
      </c>
      <c r="H478" s="13" t="s">
        <v>1696</v>
      </c>
      <c r="I478" s="21" t="s">
        <v>1697</v>
      </c>
      <c r="J478" s="13" t="s">
        <v>141</v>
      </c>
      <c r="K478" s="22" t="s">
        <v>23</v>
      </c>
      <c r="L478" s="22" t="s">
        <v>24</v>
      </c>
      <c r="M478" s="22" t="s">
        <v>25</v>
      </c>
      <c r="N478" s="14"/>
    </row>
    <row r="479" ht="36" spans="1:14">
      <c r="A479" s="13" t="s">
        <v>1698</v>
      </c>
      <c r="B479" s="14">
        <v>477</v>
      </c>
      <c r="C479" s="13" t="s">
        <v>1699</v>
      </c>
      <c r="D479" s="13" t="s">
        <v>1700</v>
      </c>
      <c r="E479" s="13" t="s">
        <v>1694</v>
      </c>
      <c r="F479" s="13" t="s">
        <v>19</v>
      </c>
      <c r="G479" s="13" t="s">
        <v>1701</v>
      </c>
      <c r="H479" s="13" t="s">
        <v>164</v>
      </c>
      <c r="I479" s="21" t="s">
        <v>1702</v>
      </c>
      <c r="J479" s="13" t="s">
        <v>141</v>
      </c>
      <c r="K479" s="22" t="s">
        <v>23</v>
      </c>
      <c r="L479" s="22" t="s">
        <v>24</v>
      </c>
      <c r="M479" s="22" t="s">
        <v>25</v>
      </c>
      <c r="N479" s="14"/>
    </row>
    <row r="480" ht="36" spans="1:14">
      <c r="A480" s="13" t="s">
        <v>1703</v>
      </c>
      <c r="B480" s="14">
        <v>478</v>
      </c>
      <c r="C480" s="13" t="s">
        <v>1704</v>
      </c>
      <c r="D480" s="13" t="s">
        <v>1705</v>
      </c>
      <c r="E480" s="13" t="s">
        <v>1694</v>
      </c>
      <c r="F480" s="13" t="s">
        <v>19</v>
      </c>
      <c r="G480" s="13" t="s">
        <v>1706</v>
      </c>
      <c r="H480" s="13" t="s">
        <v>1707</v>
      </c>
      <c r="I480" s="21" t="s">
        <v>1708</v>
      </c>
      <c r="J480" s="13" t="s">
        <v>141</v>
      </c>
      <c r="K480" s="22" t="s">
        <v>23</v>
      </c>
      <c r="L480" s="22" t="s">
        <v>24</v>
      </c>
      <c r="M480" s="22" t="s">
        <v>25</v>
      </c>
      <c r="N480" s="14"/>
    </row>
    <row r="481" ht="36" spans="1:14">
      <c r="A481" s="13" t="s">
        <v>1709</v>
      </c>
      <c r="B481" s="14">
        <v>479</v>
      </c>
      <c r="C481" s="13" t="s">
        <v>1710</v>
      </c>
      <c r="D481" s="13" t="s">
        <v>1711</v>
      </c>
      <c r="E481" s="13" t="s">
        <v>1694</v>
      </c>
      <c r="F481" s="13" t="s">
        <v>19</v>
      </c>
      <c r="G481" s="13" t="s">
        <v>1712</v>
      </c>
      <c r="H481" s="13" t="s">
        <v>258</v>
      </c>
      <c r="I481" s="21" t="s">
        <v>1611</v>
      </c>
      <c r="J481" s="13" t="s">
        <v>141</v>
      </c>
      <c r="K481" s="22" t="s">
        <v>23</v>
      </c>
      <c r="L481" s="22" t="s">
        <v>24</v>
      </c>
      <c r="M481" s="22" t="s">
        <v>25</v>
      </c>
      <c r="N481" s="14"/>
    </row>
    <row r="482" ht="36" spans="1:14">
      <c r="A482" s="13" t="s">
        <v>1713</v>
      </c>
      <c r="B482" s="14">
        <v>480</v>
      </c>
      <c r="C482" s="13" t="s">
        <v>161</v>
      </c>
      <c r="D482" s="13" t="s">
        <v>162</v>
      </c>
      <c r="E482" s="13" t="s">
        <v>1694</v>
      </c>
      <c r="F482" s="13" t="s">
        <v>19</v>
      </c>
      <c r="G482" s="13" t="s">
        <v>1714</v>
      </c>
      <c r="H482" s="13" t="s">
        <v>164</v>
      </c>
      <c r="I482" s="21" t="s">
        <v>407</v>
      </c>
      <c r="J482" s="13" t="s">
        <v>141</v>
      </c>
      <c r="K482" s="22" t="s">
        <v>23</v>
      </c>
      <c r="L482" s="22" t="s">
        <v>24</v>
      </c>
      <c r="M482" s="22" t="s">
        <v>25</v>
      </c>
      <c r="N482" s="14"/>
    </row>
    <row r="483" ht="36" spans="1:14">
      <c r="A483" s="13" t="s">
        <v>1715</v>
      </c>
      <c r="B483" s="14">
        <v>481</v>
      </c>
      <c r="C483" s="13" t="s">
        <v>17</v>
      </c>
      <c r="D483" s="13" t="s">
        <v>17</v>
      </c>
      <c r="E483" s="13" t="s">
        <v>1716</v>
      </c>
      <c r="F483" s="13" t="s">
        <v>19</v>
      </c>
      <c r="G483" s="13" t="s">
        <v>1717</v>
      </c>
      <c r="H483" s="13" t="s">
        <v>17</v>
      </c>
      <c r="I483" s="21" t="s">
        <v>1579</v>
      </c>
      <c r="J483" s="13" t="s">
        <v>561</v>
      </c>
      <c r="K483" s="22" t="s">
        <v>23</v>
      </c>
      <c r="L483" s="22" t="s">
        <v>24</v>
      </c>
      <c r="M483" s="22" t="s">
        <v>25</v>
      </c>
      <c r="N483" s="14"/>
    </row>
    <row r="484" ht="36" spans="1:14">
      <c r="A484" s="13" t="s">
        <v>1718</v>
      </c>
      <c r="B484" s="14">
        <v>482</v>
      </c>
      <c r="C484" s="13" t="s">
        <v>17</v>
      </c>
      <c r="D484" s="13" t="s">
        <v>17</v>
      </c>
      <c r="E484" s="13" t="s">
        <v>1719</v>
      </c>
      <c r="F484" s="13" t="s">
        <v>19</v>
      </c>
      <c r="G484" s="13" t="s">
        <v>1103</v>
      </c>
      <c r="H484" s="13" t="s">
        <v>17</v>
      </c>
      <c r="I484" s="21" t="s">
        <v>1673</v>
      </c>
      <c r="J484" s="13" t="s">
        <v>561</v>
      </c>
      <c r="K484" s="22" t="s">
        <v>23</v>
      </c>
      <c r="L484" s="22" t="s">
        <v>24</v>
      </c>
      <c r="M484" s="22" t="s">
        <v>25</v>
      </c>
      <c r="N484" s="14"/>
    </row>
    <row r="485" ht="36" spans="1:14">
      <c r="A485" s="13" t="s">
        <v>1720</v>
      </c>
      <c r="B485" s="14">
        <v>483</v>
      </c>
      <c r="C485" s="13" t="s">
        <v>17</v>
      </c>
      <c r="D485" s="13" t="s">
        <v>17</v>
      </c>
      <c r="E485" s="13" t="s">
        <v>1719</v>
      </c>
      <c r="F485" s="13" t="s">
        <v>19</v>
      </c>
      <c r="G485" s="13" t="s">
        <v>1721</v>
      </c>
      <c r="H485" s="13" t="s">
        <v>17</v>
      </c>
      <c r="I485" s="21" t="s">
        <v>1673</v>
      </c>
      <c r="J485" s="13" t="s">
        <v>561</v>
      </c>
      <c r="K485" s="22" t="s">
        <v>23</v>
      </c>
      <c r="L485" s="22" t="s">
        <v>24</v>
      </c>
      <c r="M485" s="22" t="s">
        <v>25</v>
      </c>
      <c r="N485" s="14"/>
    </row>
    <row r="486" ht="36" spans="1:14">
      <c r="A486" s="13" t="s">
        <v>1722</v>
      </c>
      <c r="B486" s="14">
        <v>484</v>
      </c>
      <c r="C486" s="13" t="s">
        <v>17</v>
      </c>
      <c r="D486" s="13" t="s">
        <v>17</v>
      </c>
      <c r="E486" s="13" t="s">
        <v>1723</v>
      </c>
      <c r="F486" s="13" t="s">
        <v>19</v>
      </c>
      <c r="G486" s="13" t="s">
        <v>1103</v>
      </c>
      <c r="H486" s="13" t="s">
        <v>17</v>
      </c>
      <c r="I486" s="21" t="s">
        <v>1673</v>
      </c>
      <c r="J486" s="13" t="s">
        <v>561</v>
      </c>
      <c r="K486" s="22" t="s">
        <v>23</v>
      </c>
      <c r="L486" s="22" t="s">
        <v>24</v>
      </c>
      <c r="M486" s="22" t="s">
        <v>25</v>
      </c>
      <c r="N486" s="14"/>
    </row>
    <row r="487" ht="36" spans="1:14">
      <c r="A487" s="13" t="s">
        <v>1724</v>
      </c>
      <c r="B487" s="14">
        <v>485</v>
      </c>
      <c r="C487" s="13" t="s">
        <v>17</v>
      </c>
      <c r="D487" s="13" t="s">
        <v>17</v>
      </c>
      <c r="E487" s="13" t="s">
        <v>1725</v>
      </c>
      <c r="F487" s="13" t="s">
        <v>19</v>
      </c>
      <c r="G487" s="13" t="s">
        <v>1726</v>
      </c>
      <c r="H487" s="13" t="s">
        <v>17</v>
      </c>
      <c r="I487" s="21" t="s">
        <v>1727</v>
      </c>
      <c r="J487" s="13" t="s">
        <v>561</v>
      </c>
      <c r="K487" s="22" t="s">
        <v>23</v>
      </c>
      <c r="L487" s="22" t="s">
        <v>24</v>
      </c>
      <c r="M487" s="22" t="s">
        <v>25</v>
      </c>
      <c r="N487" s="14"/>
    </row>
    <row r="488" ht="36" spans="1:14">
      <c r="A488" s="13" t="s">
        <v>1728</v>
      </c>
      <c r="B488" s="14">
        <v>486</v>
      </c>
      <c r="C488" s="13" t="s">
        <v>17</v>
      </c>
      <c r="D488" s="13" t="s">
        <v>17</v>
      </c>
      <c r="E488" s="13" t="s">
        <v>1729</v>
      </c>
      <c r="F488" s="13" t="s">
        <v>19</v>
      </c>
      <c r="G488" s="13" t="s">
        <v>755</v>
      </c>
      <c r="H488" s="13" t="s">
        <v>17</v>
      </c>
      <c r="I488" s="21" t="s">
        <v>1727</v>
      </c>
      <c r="J488" s="13" t="s">
        <v>561</v>
      </c>
      <c r="K488" s="22" t="s">
        <v>23</v>
      </c>
      <c r="L488" s="22" t="s">
        <v>24</v>
      </c>
      <c r="M488" s="22" t="s">
        <v>25</v>
      </c>
      <c r="N488" s="14"/>
    </row>
    <row r="489" ht="36" spans="1:14">
      <c r="A489" s="13" t="s">
        <v>1730</v>
      </c>
      <c r="B489" s="14">
        <v>487</v>
      </c>
      <c r="C489" s="13" t="s">
        <v>17</v>
      </c>
      <c r="D489" s="13" t="s">
        <v>17</v>
      </c>
      <c r="E489" s="13" t="s">
        <v>1729</v>
      </c>
      <c r="F489" s="13" t="s">
        <v>19</v>
      </c>
      <c r="G489" s="13" t="s">
        <v>1103</v>
      </c>
      <c r="H489" s="13" t="s">
        <v>17</v>
      </c>
      <c r="I489" s="21" t="s">
        <v>1727</v>
      </c>
      <c r="J489" s="13" t="s">
        <v>125</v>
      </c>
      <c r="K489" s="22" t="s">
        <v>23</v>
      </c>
      <c r="L489" s="22" t="s">
        <v>24</v>
      </c>
      <c r="M489" s="22" t="s">
        <v>25</v>
      </c>
      <c r="N489" s="14"/>
    </row>
    <row r="490" ht="36" spans="1:14">
      <c r="A490" s="13" t="s">
        <v>1731</v>
      </c>
      <c r="B490" s="14">
        <v>488</v>
      </c>
      <c r="C490" s="13" t="s">
        <v>1337</v>
      </c>
      <c r="D490" s="13" t="s">
        <v>121</v>
      </c>
      <c r="E490" s="13" t="s">
        <v>1732</v>
      </c>
      <c r="F490" s="13" t="s">
        <v>19</v>
      </c>
      <c r="G490" s="13" t="s">
        <v>863</v>
      </c>
      <c r="H490" s="13" t="s">
        <v>123</v>
      </c>
      <c r="I490" s="21" t="s">
        <v>1733</v>
      </c>
      <c r="J490" s="13" t="s">
        <v>125</v>
      </c>
      <c r="K490" s="22" t="s">
        <v>23</v>
      </c>
      <c r="L490" s="22" t="s">
        <v>24</v>
      </c>
      <c r="M490" s="22" t="s">
        <v>25</v>
      </c>
      <c r="N490" s="14"/>
    </row>
    <row r="491" ht="36" spans="1:14">
      <c r="A491" s="13" t="s">
        <v>1734</v>
      </c>
      <c r="B491" s="14">
        <v>489</v>
      </c>
      <c r="C491" s="13" t="s">
        <v>1735</v>
      </c>
      <c r="D491" s="13" t="s">
        <v>484</v>
      </c>
      <c r="E491" s="13" t="s">
        <v>1732</v>
      </c>
      <c r="F491" s="13" t="s">
        <v>19</v>
      </c>
      <c r="G491" s="13" t="s">
        <v>1736</v>
      </c>
      <c r="H491" s="13" t="s">
        <v>258</v>
      </c>
      <c r="I491" s="21" t="s">
        <v>1737</v>
      </c>
      <c r="J491" s="13" t="s">
        <v>87</v>
      </c>
      <c r="K491" s="22" t="s">
        <v>23</v>
      </c>
      <c r="L491" s="22" t="s">
        <v>24</v>
      </c>
      <c r="M491" s="22" t="s">
        <v>25</v>
      </c>
      <c r="N491" s="14"/>
    </row>
    <row r="492" ht="48" spans="1:14">
      <c r="A492" s="13" t="s">
        <v>1738</v>
      </c>
      <c r="B492" s="14">
        <v>490</v>
      </c>
      <c r="C492" s="13" t="s">
        <v>1739</v>
      </c>
      <c r="D492" s="13" t="s">
        <v>1740</v>
      </c>
      <c r="E492" s="13" t="s">
        <v>1732</v>
      </c>
      <c r="F492" s="13" t="s">
        <v>19</v>
      </c>
      <c r="G492" s="13" t="s">
        <v>1741</v>
      </c>
      <c r="H492" s="13" t="s">
        <v>258</v>
      </c>
      <c r="I492" s="21" t="s">
        <v>180</v>
      </c>
      <c r="J492" s="13" t="s">
        <v>87</v>
      </c>
      <c r="K492" s="22" t="s">
        <v>23</v>
      </c>
      <c r="L492" s="22" t="s">
        <v>24</v>
      </c>
      <c r="M492" s="22" t="s">
        <v>25</v>
      </c>
      <c r="N492" s="14"/>
    </row>
    <row r="493" ht="72" spans="1:14">
      <c r="A493" s="13" t="s">
        <v>1742</v>
      </c>
      <c r="B493" s="14">
        <v>491</v>
      </c>
      <c r="C493" s="13" t="s">
        <v>1743</v>
      </c>
      <c r="D493" s="13" t="s">
        <v>1744</v>
      </c>
      <c r="E493" s="13" t="s">
        <v>1732</v>
      </c>
      <c r="F493" s="13" t="s">
        <v>19</v>
      </c>
      <c r="G493" s="13" t="s">
        <v>1745</v>
      </c>
      <c r="H493" s="13" t="s">
        <v>1746</v>
      </c>
      <c r="I493" s="21" t="s">
        <v>1513</v>
      </c>
      <c r="J493" s="13" t="s">
        <v>92</v>
      </c>
      <c r="K493" s="22" t="s">
        <v>23</v>
      </c>
      <c r="L493" s="22" t="s">
        <v>24</v>
      </c>
      <c r="M493" s="22" t="s">
        <v>25</v>
      </c>
      <c r="N493" s="14"/>
    </row>
    <row r="494" ht="48" spans="1:14">
      <c r="A494" s="13" t="s">
        <v>1747</v>
      </c>
      <c r="B494" s="14">
        <v>492</v>
      </c>
      <c r="C494" s="13" t="s">
        <v>1748</v>
      </c>
      <c r="D494" s="13" t="s">
        <v>1749</v>
      </c>
      <c r="E494" s="13" t="s">
        <v>1732</v>
      </c>
      <c r="F494" s="13" t="s">
        <v>19</v>
      </c>
      <c r="G494" s="13" t="s">
        <v>1750</v>
      </c>
      <c r="H494" s="13" t="s">
        <v>1751</v>
      </c>
      <c r="I494" s="21" t="s">
        <v>1752</v>
      </c>
      <c r="J494" s="13" t="s">
        <v>92</v>
      </c>
      <c r="K494" s="22" t="s">
        <v>23</v>
      </c>
      <c r="L494" s="22" t="s">
        <v>24</v>
      </c>
      <c r="M494" s="22" t="s">
        <v>25</v>
      </c>
      <c r="N494" s="14"/>
    </row>
    <row r="495" ht="36" spans="1:14">
      <c r="A495" s="13" t="s">
        <v>1753</v>
      </c>
      <c r="B495" s="14">
        <v>493</v>
      </c>
      <c r="C495" s="13" t="s">
        <v>1754</v>
      </c>
      <c r="D495" s="13" t="s">
        <v>1755</v>
      </c>
      <c r="E495" s="13" t="s">
        <v>1732</v>
      </c>
      <c r="F495" s="13" t="s">
        <v>19</v>
      </c>
      <c r="G495" s="13" t="s">
        <v>1756</v>
      </c>
      <c r="H495" s="13" t="s">
        <v>890</v>
      </c>
      <c r="I495" s="21" t="s">
        <v>1702</v>
      </c>
      <c r="J495" s="13" t="s">
        <v>174</v>
      </c>
      <c r="K495" s="22" t="s">
        <v>23</v>
      </c>
      <c r="L495" s="22" t="s">
        <v>24</v>
      </c>
      <c r="M495" s="22" t="s">
        <v>25</v>
      </c>
      <c r="N495" s="14"/>
    </row>
    <row r="496" ht="36" spans="1:14">
      <c r="A496" s="13" t="s">
        <v>1757</v>
      </c>
      <c r="B496" s="14">
        <v>494</v>
      </c>
      <c r="C496" s="13" t="s">
        <v>1758</v>
      </c>
      <c r="D496" s="13" t="s">
        <v>1088</v>
      </c>
      <c r="E496" s="13" t="s">
        <v>1732</v>
      </c>
      <c r="F496" s="13" t="s">
        <v>19</v>
      </c>
      <c r="G496" s="13" t="s">
        <v>1759</v>
      </c>
      <c r="H496" s="13" t="s">
        <v>1760</v>
      </c>
      <c r="I496" s="21" t="s">
        <v>1761</v>
      </c>
      <c r="J496" s="13" t="s">
        <v>247</v>
      </c>
      <c r="K496" s="22" t="s">
        <v>23</v>
      </c>
      <c r="L496" s="22" t="s">
        <v>24</v>
      </c>
      <c r="M496" s="22" t="s">
        <v>25</v>
      </c>
      <c r="N496" s="14"/>
    </row>
    <row r="497" ht="36" spans="1:14">
      <c r="A497" s="13" t="s">
        <v>1762</v>
      </c>
      <c r="B497" s="14">
        <v>495</v>
      </c>
      <c r="C497" s="13" t="s">
        <v>1763</v>
      </c>
      <c r="D497" s="13" t="s">
        <v>1764</v>
      </c>
      <c r="E497" s="13" t="s">
        <v>1732</v>
      </c>
      <c r="F497" s="13" t="s">
        <v>19</v>
      </c>
      <c r="G497" s="13" t="s">
        <v>1765</v>
      </c>
      <c r="H497" s="13" t="s">
        <v>727</v>
      </c>
      <c r="I497" s="21" t="s">
        <v>1766</v>
      </c>
      <c r="J497" s="13" t="s">
        <v>247</v>
      </c>
      <c r="K497" s="22" t="s">
        <v>23</v>
      </c>
      <c r="L497" s="22" t="s">
        <v>24</v>
      </c>
      <c r="M497" s="22" t="s">
        <v>25</v>
      </c>
      <c r="N497" s="14"/>
    </row>
    <row r="498" ht="36" spans="1:14">
      <c r="A498" s="13" t="s">
        <v>1767</v>
      </c>
      <c r="B498" s="14">
        <v>496</v>
      </c>
      <c r="C498" s="13" t="s">
        <v>618</v>
      </c>
      <c r="D498" s="13" t="s">
        <v>619</v>
      </c>
      <c r="E498" s="13" t="s">
        <v>1732</v>
      </c>
      <c r="F498" s="13" t="s">
        <v>19</v>
      </c>
      <c r="G498" s="13" t="s">
        <v>1768</v>
      </c>
      <c r="H498" s="13" t="s">
        <v>744</v>
      </c>
      <c r="I498" s="21" t="s">
        <v>1769</v>
      </c>
      <c r="J498" s="13" t="s">
        <v>247</v>
      </c>
      <c r="K498" s="22" t="s">
        <v>23</v>
      </c>
      <c r="L498" s="22" t="s">
        <v>24</v>
      </c>
      <c r="M498" s="22" t="s">
        <v>25</v>
      </c>
      <c r="N498" s="14"/>
    </row>
    <row r="499" ht="60" spans="1:14">
      <c r="A499" s="13" t="s">
        <v>1770</v>
      </c>
      <c r="B499" s="14">
        <v>497</v>
      </c>
      <c r="C499" s="13" t="s">
        <v>1771</v>
      </c>
      <c r="D499" s="13" t="s">
        <v>1772</v>
      </c>
      <c r="E499" s="13" t="s">
        <v>1773</v>
      </c>
      <c r="F499" s="13" t="s">
        <v>19</v>
      </c>
      <c r="G499" s="13" t="s">
        <v>1774</v>
      </c>
      <c r="H499" s="13" t="s">
        <v>17</v>
      </c>
      <c r="I499" s="21" t="s">
        <v>968</v>
      </c>
      <c r="J499" s="13" t="s">
        <v>247</v>
      </c>
      <c r="K499" s="22" t="s">
        <v>23</v>
      </c>
      <c r="L499" s="22" t="s">
        <v>24</v>
      </c>
      <c r="M499" s="22" t="s">
        <v>25</v>
      </c>
      <c r="N499" s="14"/>
    </row>
    <row r="500" ht="36" spans="1:14">
      <c r="A500" s="13" t="s">
        <v>1775</v>
      </c>
      <c r="B500" s="14">
        <v>498</v>
      </c>
      <c r="C500" s="13" t="s">
        <v>1776</v>
      </c>
      <c r="D500" s="13" t="s">
        <v>1777</v>
      </c>
      <c r="E500" s="13" t="s">
        <v>1732</v>
      </c>
      <c r="F500" s="13" t="s">
        <v>19</v>
      </c>
      <c r="G500" s="13" t="s">
        <v>1778</v>
      </c>
      <c r="H500" s="13" t="s">
        <v>1779</v>
      </c>
      <c r="I500" s="21" t="s">
        <v>835</v>
      </c>
      <c r="J500" s="13" t="s">
        <v>247</v>
      </c>
      <c r="K500" s="22" t="s">
        <v>23</v>
      </c>
      <c r="L500" s="22" t="s">
        <v>24</v>
      </c>
      <c r="M500" s="22" t="s">
        <v>25</v>
      </c>
      <c r="N500" s="14"/>
    </row>
    <row r="501" ht="36" spans="1:14">
      <c r="A501" s="13" t="s">
        <v>1780</v>
      </c>
      <c r="B501" s="14">
        <v>499</v>
      </c>
      <c r="C501" s="13" t="s">
        <v>1781</v>
      </c>
      <c r="D501" s="13" t="s">
        <v>1782</v>
      </c>
      <c r="E501" s="13" t="s">
        <v>1773</v>
      </c>
      <c r="F501" s="13" t="s">
        <v>19</v>
      </c>
      <c r="G501" s="13" t="s">
        <v>1783</v>
      </c>
      <c r="H501" s="13" t="s">
        <v>17</v>
      </c>
      <c r="I501" s="21" t="s">
        <v>1784</v>
      </c>
      <c r="J501" s="13" t="s">
        <v>132</v>
      </c>
      <c r="K501" s="22" t="s">
        <v>23</v>
      </c>
      <c r="L501" s="22" t="s">
        <v>24</v>
      </c>
      <c r="M501" s="22" t="s">
        <v>25</v>
      </c>
      <c r="N501" s="14"/>
    </row>
    <row r="502" ht="36" spans="1:14">
      <c r="A502" s="13" t="s">
        <v>1785</v>
      </c>
      <c r="B502" s="14">
        <v>500</v>
      </c>
      <c r="C502" s="13" t="s">
        <v>1786</v>
      </c>
      <c r="D502" s="13" t="s">
        <v>1140</v>
      </c>
      <c r="E502" s="13" t="s">
        <v>1773</v>
      </c>
      <c r="F502" s="13" t="s">
        <v>19</v>
      </c>
      <c r="G502" s="13" t="s">
        <v>1787</v>
      </c>
      <c r="H502" s="13" t="s">
        <v>17</v>
      </c>
      <c r="I502" s="21" t="s">
        <v>1788</v>
      </c>
      <c r="J502" s="13" t="s">
        <v>132</v>
      </c>
      <c r="K502" s="22" t="s">
        <v>23</v>
      </c>
      <c r="L502" s="22" t="s">
        <v>24</v>
      </c>
      <c r="M502" s="22" t="s">
        <v>25</v>
      </c>
      <c r="N502" s="14"/>
    </row>
    <row r="503" ht="36" spans="1:14">
      <c r="A503" s="13" t="s">
        <v>1789</v>
      </c>
      <c r="B503" s="14">
        <v>501</v>
      </c>
      <c r="C503" s="13" t="s">
        <v>1790</v>
      </c>
      <c r="D503" s="13" t="s">
        <v>262</v>
      </c>
      <c r="E503" s="13" t="s">
        <v>1773</v>
      </c>
      <c r="F503" s="13" t="s">
        <v>19</v>
      </c>
      <c r="G503" s="13" t="s">
        <v>263</v>
      </c>
      <c r="H503" s="13" t="s">
        <v>264</v>
      </c>
      <c r="I503" s="21" t="s">
        <v>1791</v>
      </c>
      <c r="J503" s="13" t="s">
        <v>98</v>
      </c>
      <c r="K503" s="22" t="s">
        <v>23</v>
      </c>
      <c r="L503" s="22" t="s">
        <v>24</v>
      </c>
      <c r="M503" s="22" t="s">
        <v>25</v>
      </c>
      <c r="N503" s="14"/>
    </row>
    <row r="504" ht="36" spans="1:14">
      <c r="A504" s="13" t="s">
        <v>1792</v>
      </c>
      <c r="B504" s="14">
        <v>502</v>
      </c>
      <c r="C504" s="13" t="s">
        <v>1793</v>
      </c>
      <c r="D504" s="13" t="s">
        <v>1794</v>
      </c>
      <c r="E504" s="13" t="s">
        <v>1773</v>
      </c>
      <c r="F504" s="13" t="s">
        <v>19</v>
      </c>
      <c r="G504" s="13" t="s">
        <v>1795</v>
      </c>
      <c r="H504" s="13" t="s">
        <v>1796</v>
      </c>
      <c r="I504" s="21" t="s">
        <v>1797</v>
      </c>
      <c r="J504" s="13" t="s">
        <v>98</v>
      </c>
      <c r="K504" s="22" t="s">
        <v>23</v>
      </c>
      <c r="L504" s="22" t="s">
        <v>24</v>
      </c>
      <c r="M504" s="22" t="s">
        <v>25</v>
      </c>
      <c r="N504" s="14"/>
    </row>
    <row r="505" ht="36" spans="1:14">
      <c r="A505" s="13" t="s">
        <v>1798</v>
      </c>
      <c r="B505" s="14">
        <v>503</v>
      </c>
      <c r="C505" s="13" t="s">
        <v>718</v>
      </c>
      <c r="D505" s="13" t="s">
        <v>1799</v>
      </c>
      <c r="E505" s="13" t="s">
        <v>1773</v>
      </c>
      <c r="F505" s="13" t="s">
        <v>19</v>
      </c>
      <c r="G505" s="13" t="s">
        <v>720</v>
      </c>
      <c r="H505" s="13" t="s">
        <v>1176</v>
      </c>
      <c r="I505" s="21" t="s">
        <v>1800</v>
      </c>
      <c r="J505" s="13" t="s">
        <v>92</v>
      </c>
      <c r="K505" s="22" t="s">
        <v>23</v>
      </c>
      <c r="L505" s="22" t="s">
        <v>24</v>
      </c>
      <c r="M505" s="22" t="s">
        <v>25</v>
      </c>
      <c r="N505" s="14"/>
    </row>
    <row r="506" ht="36" spans="1:14">
      <c r="A506" s="13" t="s">
        <v>1801</v>
      </c>
      <c r="B506" s="14">
        <v>504</v>
      </c>
      <c r="C506" s="13" t="s">
        <v>17</v>
      </c>
      <c r="D506" s="13" t="s">
        <v>17</v>
      </c>
      <c r="E506" s="13" t="s">
        <v>1802</v>
      </c>
      <c r="F506" s="13" t="s">
        <v>19</v>
      </c>
      <c r="G506" s="13" t="s">
        <v>1803</v>
      </c>
      <c r="H506" s="13" t="s">
        <v>17</v>
      </c>
      <c r="I506" s="21" t="s">
        <v>1804</v>
      </c>
      <c r="J506" s="13" t="s">
        <v>92</v>
      </c>
      <c r="K506" s="22" t="s">
        <v>23</v>
      </c>
      <c r="L506" s="22" t="s">
        <v>24</v>
      </c>
      <c r="M506" s="22" t="s">
        <v>25</v>
      </c>
      <c r="N506" s="14"/>
    </row>
    <row r="507" ht="36" spans="1:14">
      <c r="A507" s="13" t="s">
        <v>1805</v>
      </c>
      <c r="B507" s="14">
        <v>505</v>
      </c>
      <c r="C507" s="13" t="s">
        <v>17</v>
      </c>
      <c r="D507" s="13" t="s">
        <v>17</v>
      </c>
      <c r="E507" s="13" t="s">
        <v>1802</v>
      </c>
      <c r="F507" s="13" t="s">
        <v>19</v>
      </c>
      <c r="G507" s="13" t="s">
        <v>1806</v>
      </c>
      <c r="H507" s="13" t="s">
        <v>17</v>
      </c>
      <c r="I507" s="21" t="s">
        <v>1804</v>
      </c>
      <c r="J507" s="13" t="s">
        <v>92</v>
      </c>
      <c r="K507" s="22" t="s">
        <v>23</v>
      </c>
      <c r="L507" s="22" t="s">
        <v>24</v>
      </c>
      <c r="M507" s="22" t="s">
        <v>25</v>
      </c>
      <c r="N507" s="14"/>
    </row>
    <row r="508" ht="36" spans="1:14">
      <c r="A508" s="13" t="s">
        <v>1807</v>
      </c>
      <c r="B508" s="14">
        <v>506</v>
      </c>
      <c r="C508" s="13" t="s">
        <v>17</v>
      </c>
      <c r="D508" s="13" t="s">
        <v>17</v>
      </c>
      <c r="E508" s="13" t="s">
        <v>1802</v>
      </c>
      <c r="F508" s="13" t="s">
        <v>19</v>
      </c>
      <c r="G508" s="13" t="s">
        <v>1808</v>
      </c>
      <c r="H508" s="13" t="s">
        <v>17</v>
      </c>
      <c r="I508" s="21" t="s">
        <v>1804</v>
      </c>
      <c r="J508" s="13" t="s">
        <v>92</v>
      </c>
      <c r="K508" s="22" t="s">
        <v>23</v>
      </c>
      <c r="L508" s="22" t="s">
        <v>24</v>
      </c>
      <c r="M508" s="22" t="s">
        <v>25</v>
      </c>
      <c r="N508" s="14"/>
    </row>
    <row r="509" ht="36" spans="1:14">
      <c r="A509" s="13" t="s">
        <v>1809</v>
      </c>
      <c r="B509" s="14">
        <v>507</v>
      </c>
      <c r="C509" s="13" t="s">
        <v>1810</v>
      </c>
      <c r="D509" s="13" t="s">
        <v>1811</v>
      </c>
      <c r="E509" s="13" t="s">
        <v>1812</v>
      </c>
      <c r="F509" s="13" t="s">
        <v>19</v>
      </c>
      <c r="G509" s="13" t="s">
        <v>1813</v>
      </c>
      <c r="H509" s="13" t="s">
        <v>1814</v>
      </c>
      <c r="I509" s="21" t="s">
        <v>1815</v>
      </c>
      <c r="J509" s="13" t="s">
        <v>87</v>
      </c>
      <c r="K509" s="22" t="s">
        <v>23</v>
      </c>
      <c r="L509" s="22" t="s">
        <v>24</v>
      </c>
      <c r="M509" s="22" t="s">
        <v>25</v>
      </c>
      <c r="N509" s="14"/>
    </row>
    <row r="510" ht="36" spans="1:14">
      <c r="A510" s="13" t="s">
        <v>1816</v>
      </c>
      <c r="B510" s="14">
        <v>508</v>
      </c>
      <c r="C510" s="13" t="s">
        <v>1203</v>
      </c>
      <c r="D510" s="13" t="s">
        <v>1204</v>
      </c>
      <c r="E510" s="13" t="s">
        <v>1812</v>
      </c>
      <c r="F510" s="13" t="s">
        <v>19</v>
      </c>
      <c r="G510" s="13" t="s">
        <v>1205</v>
      </c>
      <c r="H510" s="13" t="s">
        <v>421</v>
      </c>
      <c r="I510" s="21" t="s">
        <v>1206</v>
      </c>
      <c r="J510" s="13" t="s">
        <v>87</v>
      </c>
      <c r="K510" s="22" t="s">
        <v>23</v>
      </c>
      <c r="L510" s="22" t="s">
        <v>24</v>
      </c>
      <c r="M510" s="22" t="s">
        <v>25</v>
      </c>
      <c r="N510" s="14"/>
    </row>
    <row r="511" ht="36" spans="1:14">
      <c r="A511" s="13" t="s">
        <v>1817</v>
      </c>
      <c r="B511" s="14">
        <v>509</v>
      </c>
      <c r="C511" s="13" t="s">
        <v>1818</v>
      </c>
      <c r="D511" s="13" t="s">
        <v>1819</v>
      </c>
      <c r="E511" s="13" t="s">
        <v>1812</v>
      </c>
      <c r="F511" s="13" t="s">
        <v>19</v>
      </c>
      <c r="G511" s="13" t="s">
        <v>199</v>
      </c>
      <c r="H511" s="13" t="s">
        <v>1820</v>
      </c>
      <c r="I511" s="21" t="s">
        <v>1821</v>
      </c>
      <c r="J511" s="13" t="s">
        <v>125</v>
      </c>
      <c r="K511" s="22" t="s">
        <v>23</v>
      </c>
      <c r="L511" s="22" t="s">
        <v>24</v>
      </c>
      <c r="M511" s="22" t="s">
        <v>25</v>
      </c>
      <c r="N511" s="14"/>
    </row>
    <row r="512" ht="36" spans="1:14">
      <c r="A512" s="13" t="s">
        <v>1822</v>
      </c>
      <c r="B512" s="14">
        <v>510</v>
      </c>
      <c r="C512" s="13" t="s">
        <v>831</v>
      </c>
      <c r="D512" s="13" t="s">
        <v>17</v>
      </c>
      <c r="E512" s="13" t="s">
        <v>1812</v>
      </c>
      <c r="F512" s="13" t="s">
        <v>19</v>
      </c>
      <c r="G512" s="13" t="s">
        <v>842</v>
      </c>
      <c r="H512" s="13" t="s">
        <v>17</v>
      </c>
      <c r="I512" s="21" t="s">
        <v>21</v>
      </c>
      <c r="J512" s="13" t="s">
        <v>209</v>
      </c>
      <c r="K512" s="22" t="s">
        <v>23</v>
      </c>
      <c r="L512" s="22" t="s">
        <v>24</v>
      </c>
      <c r="M512" s="22" t="s">
        <v>25</v>
      </c>
      <c r="N512" s="14"/>
    </row>
    <row r="513" ht="36" spans="1:14">
      <c r="A513" s="13" t="s">
        <v>1823</v>
      </c>
      <c r="B513" s="14">
        <v>511</v>
      </c>
      <c r="C513" s="13" t="s">
        <v>831</v>
      </c>
      <c r="D513" s="13" t="s">
        <v>17</v>
      </c>
      <c r="E513" s="13" t="s">
        <v>1812</v>
      </c>
      <c r="F513" s="13" t="s">
        <v>19</v>
      </c>
      <c r="G513" s="13" t="s">
        <v>334</v>
      </c>
      <c r="H513" s="13" t="s">
        <v>17</v>
      </c>
      <c r="I513" s="21" t="s">
        <v>21</v>
      </c>
      <c r="J513" s="13" t="s">
        <v>98</v>
      </c>
      <c r="K513" s="22" t="s">
        <v>23</v>
      </c>
      <c r="L513" s="22" t="s">
        <v>24</v>
      </c>
      <c r="M513" s="22" t="s">
        <v>25</v>
      </c>
      <c r="N513" s="14"/>
    </row>
    <row r="514" ht="36" spans="1:14">
      <c r="A514" s="13" t="s">
        <v>1824</v>
      </c>
      <c r="B514" s="14">
        <v>512</v>
      </c>
      <c r="C514" s="13" t="s">
        <v>831</v>
      </c>
      <c r="D514" s="13" t="s">
        <v>17</v>
      </c>
      <c r="E514" s="13" t="s">
        <v>1812</v>
      </c>
      <c r="F514" s="13" t="s">
        <v>19</v>
      </c>
      <c r="G514" s="13" t="s">
        <v>204</v>
      </c>
      <c r="H514" s="13" t="s">
        <v>17</v>
      </c>
      <c r="I514" s="21" t="s">
        <v>21</v>
      </c>
      <c r="J514" s="13" t="s">
        <v>98</v>
      </c>
      <c r="K514" s="22" t="s">
        <v>23</v>
      </c>
      <c r="L514" s="22" t="s">
        <v>24</v>
      </c>
      <c r="M514" s="22" t="s">
        <v>25</v>
      </c>
      <c r="N514" s="14"/>
    </row>
    <row r="515" ht="36" spans="1:14">
      <c r="A515" s="13" t="s">
        <v>1825</v>
      </c>
      <c r="B515" s="14">
        <v>513</v>
      </c>
      <c r="C515" s="13" t="s">
        <v>17</v>
      </c>
      <c r="D515" s="13" t="s">
        <v>17</v>
      </c>
      <c r="E515" s="13" t="s">
        <v>1826</v>
      </c>
      <c r="F515" s="13" t="s">
        <v>19</v>
      </c>
      <c r="G515" s="13" t="s">
        <v>1376</v>
      </c>
      <c r="H515" s="13" t="s">
        <v>17</v>
      </c>
      <c r="I515" s="21" t="s">
        <v>1827</v>
      </c>
      <c r="J515" s="13" t="s">
        <v>561</v>
      </c>
      <c r="K515" s="22" t="s">
        <v>23</v>
      </c>
      <c r="L515" s="22" t="s">
        <v>24</v>
      </c>
      <c r="M515" s="22" t="s">
        <v>25</v>
      </c>
      <c r="N515" s="14"/>
    </row>
    <row r="516" ht="36" spans="1:14">
      <c r="A516" s="13" t="s">
        <v>1828</v>
      </c>
      <c r="B516" s="14">
        <v>514</v>
      </c>
      <c r="C516" s="13" t="s">
        <v>17</v>
      </c>
      <c r="D516" s="13" t="s">
        <v>17</v>
      </c>
      <c r="E516" s="13" t="s">
        <v>1826</v>
      </c>
      <c r="F516" s="13" t="s">
        <v>19</v>
      </c>
      <c r="G516" s="13" t="s">
        <v>1103</v>
      </c>
      <c r="H516" s="13" t="s">
        <v>17</v>
      </c>
      <c r="I516" s="21" t="s">
        <v>1827</v>
      </c>
      <c r="J516" s="13" t="s">
        <v>561</v>
      </c>
      <c r="K516" s="22" t="s">
        <v>23</v>
      </c>
      <c r="L516" s="22" t="s">
        <v>24</v>
      </c>
      <c r="M516" s="22" t="s">
        <v>25</v>
      </c>
      <c r="N516" s="14"/>
    </row>
    <row r="517" ht="48" spans="1:14">
      <c r="A517" s="13" t="s">
        <v>1829</v>
      </c>
      <c r="B517" s="14">
        <v>515</v>
      </c>
      <c r="C517" s="13" t="s">
        <v>1830</v>
      </c>
      <c r="D517" s="13" t="s">
        <v>1831</v>
      </c>
      <c r="E517" s="13" t="s">
        <v>1832</v>
      </c>
      <c r="F517" s="13" t="s">
        <v>19</v>
      </c>
      <c r="G517" s="13" t="s">
        <v>1833</v>
      </c>
      <c r="H517" s="13" t="s">
        <v>117</v>
      </c>
      <c r="I517" s="21" t="s">
        <v>1697</v>
      </c>
      <c r="J517" s="13" t="s">
        <v>87</v>
      </c>
      <c r="K517" s="22" t="s">
        <v>23</v>
      </c>
      <c r="L517" s="22" t="s">
        <v>24</v>
      </c>
      <c r="M517" s="22" t="s">
        <v>25</v>
      </c>
      <c r="N517" s="14"/>
    </row>
    <row r="518" ht="36" spans="1:14">
      <c r="A518" s="13" t="s">
        <v>1834</v>
      </c>
      <c r="B518" s="14">
        <v>516</v>
      </c>
      <c r="C518" s="13" t="s">
        <v>1835</v>
      </c>
      <c r="D518" s="13" t="s">
        <v>1836</v>
      </c>
      <c r="E518" s="13" t="s">
        <v>1832</v>
      </c>
      <c r="F518" s="13" t="s">
        <v>19</v>
      </c>
      <c r="G518" s="13" t="s">
        <v>1837</v>
      </c>
      <c r="H518" s="13" t="s">
        <v>153</v>
      </c>
      <c r="I518" s="21" t="s">
        <v>600</v>
      </c>
      <c r="J518" s="13" t="s">
        <v>132</v>
      </c>
      <c r="K518" s="22" t="s">
        <v>23</v>
      </c>
      <c r="L518" s="22" t="s">
        <v>24</v>
      </c>
      <c r="M518" s="22" t="s">
        <v>25</v>
      </c>
      <c r="N518" s="14"/>
    </row>
    <row r="519" ht="36" spans="1:14">
      <c r="A519" s="13" t="s">
        <v>1838</v>
      </c>
      <c r="B519" s="14">
        <v>517</v>
      </c>
      <c r="C519" s="13" t="s">
        <v>17</v>
      </c>
      <c r="D519" s="13" t="s">
        <v>17</v>
      </c>
      <c r="E519" s="13" t="s">
        <v>1832</v>
      </c>
      <c r="F519" s="13" t="s">
        <v>19</v>
      </c>
      <c r="G519" s="13" t="s">
        <v>1131</v>
      </c>
      <c r="H519" s="13" t="s">
        <v>17</v>
      </c>
      <c r="I519" s="21" t="s">
        <v>1453</v>
      </c>
      <c r="J519" s="13" t="s">
        <v>209</v>
      </c>
      <c r="K519" s="22" t="s">
        <v>23</v>
      </c>
      <c r="L519" s="22" t="s">
        <v>24</v>
      </c>
      <c r="M519" s="22" t="s">
        <v>25</v>
      </c>
      <c r="N519" s="14"/>
    </row>
    <row r="520" ht="36" spans="1:14">
      <c r="A520" s="13" t="s">
        <v>1839</v>
      </c>
      <c r="B520" s="14">
        <v>518</v>
      </c>
      <c r="C520" s="13" t="s">
        <v>1296</v>
      </c>
      <c r="D520" s="13" t="s">
        <v>1297</v>
      </c>
      <c r="E520" s="13" t="s">
        <v>1832</v>
      </c>
      <c r="F520" s="13" t="s">
        <v>19</v>
      </c>
      <c r="G520" s="13" t="s">
        <v>1840</v>
      </c>
      <c r="H520" s="13" t="s">
        <v>744</v>
      </c>
      <c r="I520" s="21" t="s">
        <v>910</v>
      </c>
      <c r="J520" s="13" t="s">
        <v>247</v>
      </c>
      <c r="K520" s="22" t="s">
        <v>23</v>
      </c>
      <c r="L520" s="22" t="s">
        <v>24</v>
      </c>
      <c r="M520" s="22" t="s">
        <v>25</v>
      </c>
      <c r="N520" s="14"/>
    </row>
    <row r="521" ht="36" spans="1:14">
      <c r="A521" s="13" t="s">
        <v>1841</v>
      </c>
      <c r="B521" s="14">
        <v>519</v>
      </c>
      <c r="C521" s="13" t="s">
        <v>1842</v>
      </c>
      <c r="D521" s="13" t="s">
        <v>1843</v>
      </c>
      <c r="E521" s="13" t="s">
        <v>1832</v>
      </c>
      <c r="F521" s="13" t="s">
        <v>19</v>
      </c>
      <c r="G521" s="13" t="s">
        <v>1844</v>
      </c>
      <c r="H521" s="13" t="s">
        <v>859</v>
      </c>
      <c r="I521" s="21" t="s">
        <v>605</v>
      </c>
      <c r="J521" s="13" t="s">
        <v>228</v>
      </c>
      <c r="K521" s="22" t="s">
        <v>23</v>
      </c>
      <c r="L521" s="22" t="s">
        <v>24</v>
      </c>
      <c r="M521" s="22" t="s">
        <v>25</v>
      </c>
      <c r="N521" s="14"/>
    </row>
    <row r="522" ht="36" spans="1:14">
      <c r="A522" s="13" t="s">
        <v>1845</v>
      </c>
      <c r="B522" s="14">
        <v>520</v>
      </c>
      <c r="C522" s="13" t="s">
        <v>822</v>
      </c>
      <c r="D522" s="13" t="s">
        <v>17</v>
      </c>
      <c r="E522" s="13" t="s">
        <v>1832</v>
      </c>
      <c r="F522" s="13" t="s">
        <v>19</v>
      </c>
      <c r="G522" s="13" t="s">
        <v>334</v>
      </c>
      <c r="H522" s="13" t="s">
        <v>17</v>
      </c>
      <c r="I522" s="21" t="s">
        <v>1453</v>
      </c>
      <c r="J522" s="13" t="s">
        <v>98</v>
      </c>
      <c r="K522" s="22" t="s">
        <v>23</v>
      </c>
      <c r="L522" s="22" t="s">
        <v>24</v>
      </c>
      <c r="M522" s="22" t="s">
        <v>25</v>
      </c>
      <c r="N522" s="14"/>
    </row>
    <row r="523" ht="36" spans="1:14">
      <c r="A523" s="13" t="s">
        <v>1846</v>
      </c>
      <c r="B523" s="14">
        <v>521</v>
      </c>
      <c r="C523" s="13" t="s">
        <v>822</v>
      </c>
      <c r="D523" s="13" t="s">
        <v>17</v>
      </c>
      <c r="E523" s="13" t="s">
        <v>1832</v>
      </c>
      <c r="F523" s="13" t="s">
        <v>19</v>
      </c>
      <c r="G523" s="13" t="s">
        <v>295</v>
      </c>
      <c r="H523" s="13" t="s">
        <v>17</v>
      </c>
      <c r="I523" s="21" t="s">
        <v>1453</v>
      </c>
      <c r="J523" s="13" t="s">
        <v>102</v>
      </c>
      <c r="K523" s="22" t="s">
        <v>23</v>
      </c>
      <c r="L523" s="22" t="s">
        <v>24</v>
      </c>
      <c r="M523" s="22" t="s">
        <v>25</v>
      </c>
      <c r="N523" s="14"/>
    </row>
    <row r="524" ht="36" spans="1:14">
      <c r="A524" s="13" t="s">
        <v>1847</v>
      </c>
      <c r="B524" s="14">
        <v>522</v>
      </c>
      <c r="C524" s="13" t="s">
        <v>822</v>
      </c>
      <c r="D524" s="13" t="s">
        <v>17</v>
      </c>
      <c r="E524" s="13" t="s">
        <v>1832</v>
      </c>
      <c r="F524" s="13" t="s">
        <v>19</v>
      </c>
      <c r="G524" s="13" t="s">
        <v>569</v>
      </c>
      <c r="H524" s="13" t="s">
        <v>17</v>
      </c>
      <c r="I524" s="21" t="s">
        <v>1453</v>
      </c>
      <c r="J524" s="13" t="s">
        <v>112</v>
      </c>
      <c r="K524" s="22" t="s">
        <v>23</v>
      </c>
      <c r="L524" s="22" t="s">
        <v>24</v>
      </c>
      <c r="M524" s="22" t="s">
        <v>25</v>
      </c>
      <c r="N524" s="14"/>
    </row>
    <row r="525" ht="36" spans="1:14">
      <c r="A525" s="13" t="s">
        <v>1848</v>
      </c>
      <c r="B525" s="14">
        <v>523</v>
      </c>
      <c r="C525" s="13" t="s">
        <v>822</v>
      </c>
      <c r="D525" s="13" t="s">
        <v>17</v>
      </c>
      <c r="E525" s="13" t="s">
        <v>1832</v>
      </c>
      <c r="F525" s="13" t="s">
        <v>19</v>
      </c>
      <c r="G525" s="13" t="s">
        <v>104</v>
      </c>
      <c r="H525" s="13" t="s">
        <v>17</v>
      </c>
      <c r="I525" s="21" t="s">
        <v>1453</v>
      </c>
      <c r="J525" s="13" t="s">
        <v>106</v>
      </c>
      <c r="K525" s="22" t="s">
        <v>23</v>
      </c>
      <c r="L525" s="22" t="s">
        <v>24</v>
      </c>
      <c r="M525" s="22" t="s">
        <v>25</v>
      </c>
      <c r="N525" s="14"/>
    </row>
    <row r="526" ht="36" spans="1:14">
      <c r="A526" s="13" t="s">
        <v>1849</v>
      </c>
      <c r="B526" s="14">
        <v>524</v>
      </c>
      <c r="C526" s="13" t="s">
        <v>1850</v>
      </c>
      <c r="D526" s="13" t="s">
        <v>1851</v>
      </c>
      <c r="E526" s="13" t="s">
        <v>1832</v>
      </c>
      <c r="F526" s="13" t="s">
        <v>19</v>
      </c>
      <c r="G526" s="13" t="s">
        <v>1852</v>
      </c>
      <c r="H526" s="13" t="s">
        <v>519</v>
      </c>
      <c r="I526" s="21" t="s">
        <v>1853</v>
      </c>
      <c r="J526" s="13" t="s">
        <v>468</v>
      </c>
      <c r="K526" s="22" t="s">
        <v>23</v>
      </c>
      <c r="L526" s="22" t="s">
        <v>24</v>
      </c>
      <c r="M526" s="22" t="s">
        <v>25</v>
      </c>
      <c r="N526" s="14"/>
    </row>
    <row r="527" ht="36" spans="1:14">
      <c r="A527" s="13" t="s">
        <v>1854</v>
      </c>
      <c r="B527" s="14">
        <v>525</v>
      </c>
      <c r="C527" s="13" t="s">
        <v>17</v>
      </c>
      <c r="D527" s="13" t="s">
        <v>17</v>
      </c>
      <c r="E527" s="13" t="s">
        <v>1855</v>
      </c>
      <c r="F527" s="13" t="s">
        <v>19</v>
      </c>
      <c r="G527" s="13" t="s">
        <v>202</v>
      </c>
      <c r="H527" s="13" t="s">
        <v>17</v>
      </c>
      <c r="I527" s="21" t="s">
        <v>1856</v>
      </c>
      <c r="J527" s="13" t="s">
        <v>98</v>
      </c>
      <c r="K527" s="22" t="s">
        <v>23</v>
      </c>
      <c r="L527" s="22" t="s">
        <v>24</v>
      </c>
      <c r="M527" s="22" t="s">
        <v>25</v>
      </c>
      <c r="N527" s="14"/>
    </row>
    <row r="528" ht="36" spans="1:14">
      <c r="A528" s="13" t="s">
        <v>1857</v>
      </c>
      <c r="B528" s="14">
        <v>526</v>
      </c>
      <c r="C528" s="13" t="s">
        <v>17</v>
      </c>
      <c r="D528" s="13" t="s">
        <v>17</v>
      </c>
      <c r="E528" s="13" t="s">
        <v>1855</v>
      </c>
      <c r="F528" s="13" t="s">
        <v>19</v>
      </c>
      <c r="G528" s="13" t="s">
        <v>204</v>
      </c>
      <c r="H528" s="13" t="s">
        <v>17</v>
      </c>
      <c r="I528" s="21" t="s">
        <v>1856</v>
      </c>
      <c r="J528" s="13" t="s">
        <v>98</v>
      </c>
      <c r="K528" s="22" t="s">
        <v>23</v>
      </c>
      <c r="L528" s="22" t="s">
        <v>24</v>
      </c>
      <c r="M528" s="22" t="s">
        <v>25</v>
      </c>
      <c r="N528" s="14"/>
    </row>
    <row r="529" ht="36" spans="1:14">
      <c r="A529" s="13" t="s">
        <v>1858</v>
      </c>
      <c r="B529" s="14">
        <v>527</v>
      </c>
      <c r="C529" s="13" t="s">
        <v>1859</v>
      </c>
      <c r="D529" s="13" t="s">
        <v>939</v>
      </c>
      <c r="E529" s="13" t="s">
        <v>1855</v>
      </c>
      <c r="F529" s="13" t="s">
        <v>19</v>
      </c>
      <c r="G529" s="13" t="s">
        <v>962</v>
      </c>
      <c r="H529" s="13" t="s">
        <v>421</v>
      </c>
      <c r="I529" s="21" t="s">
        <v>1860</v>
      </c>
      <c r="J529" s="13" t="s">
        <v>106</v>
      </c>
      <c r="K529" s="22" t="s">
        <v>23</v>
      </c>
      <c r="L529" s="22" t="s">
        <v>24</v>
      </c>
      <c r="M529" s="22" t="s">
        <v>25</v>
      </c>
      <c r="N529" s="14"/>
    </row>
    <row r="530" ht="36" spans="1:14">
      <c r="A530" s="13" t="s">
        <v>1861</v>
      </c>
      <c r="B530" s="14">
        <v>528</v>
      </c>
      <c r="C530" s="13" t="s">
        <v>17</v>
      </c>
      <c r="D530" s="13" t="s">
        <v>17</v>
      </c>
      <c r="E530" s="13" t="s">
        <v>1855</v>
      </c>
      <c r="F530" s="13" t="s">
        <v>19</v>
      </c>
      <c r="G530" s="13" t="s">
        <v>1862</v>
      </c>
      <c r="H530" s="13" t="s">
        <v>17</v>
      </c>
      <c r="I530" s="21" t="s">
        <v>770</v>
      </c>
      <c r="J530" s="13" t="s">
        <v>168</v>
      </c>
      <c r="K530" s="22" t="s">
        <v>23</v>
      </c>
      <c r="L530" s="22" t="s">
        <v>24</v>
      </c>
      <c r="M530" s="22" t="s">
        <v>25</v>
      </c>
      <c r="N530" s="14"/>
    </row>
    <row r="531" ht="36" spans="1:14">
      <c r="A531" s="13" t="s">
        <v>1863</v>
      </c>
      <c r="B531" s="14">
        <v>529</v>
      </c>
      <c r="C531" s="13" t="s">
        <v>1864</v>
      </c>
      <c r="D531" s="13" t="s">
        <v>1865</v>
      </c>
      <c r="E531" s="13" t="s">
        <v>1855</v>
      </c>
      <c r="F531" s="13" t="s">
        <v>19</v>
      </c>
      <c r="G531" s="13" t="s">
        <v>1866</v>
      </c>
      <c r="H531" s="13" t="s">
        <v>305</v>
      </c>
      <c r="I531" s="21" t="s">
        <v>1867</v>
      </c>
      <c r="J531" s="13" t="s">
        <v>307</v>
      </c>
      <c r="K531" s="22" t="s">
        <v>23</v>
      </c>
      <c r="L531" s="22" t="s">
        <v>24</v>
      </c>
      <c r="M531" s="22" t="s">
        <v>25</v>
      </c>
      <c r="N531" s="14"/>
    </row>
    <row r="532" ht="36" spans="1:14">
      <c r="A532" s="13" t="s">
        <v>1868</v>
      </c>
      <c r="B532" s="14">
        <v>530</v>
      </c>
      <c r="C532" s="13" t="s">
        <v>17</v>
      </c>
      <c r="D532" s="13" t="s">
        <v>17</v>
      </c>
      <c r="E532" s="13" t="s">
        <v>1855</v>
      </c>
      <c r="F532" s="13" t="s">
        <v>19</v>
      </c>
      <c r="G532" s="13" t="s">
        <v>1062</v>
      </c>
      <c r="H532" s="13" t="s">
        <v>17</v>
      </c>
      <c r="I532" s="21" t="s">
        <v>1869</v>
      </c>
      <c r="J532" s="13" t="s">
        <v>112</v>
      </c>
      <c r="K532" s="22" t="s">
        <v>23</v>
      </c>
      <c r="L532" s="22" t="s">
        <v>24</v>
      </c>
      <c r="M532" s="22" t="s">
        <v>25</v>
      </c>
      <c r="N532" s="14"/>
    </row>
    <row r="533" ht="48" spans="1:14">
      <c r="A533" s="13" t="s">
        <v>1870</v>
      </c>
      <c r="B533" s="14">
        <v>531</v>
      </c>
      <c r="C533" s="13" t="s">
        <v>1871</v>
      </c>
      <c r="D533" s="13" t="s">
        <v>1872</v>
      </c>
      <c r="E533" s="13" t="s">
        <v>1855</v>
      </c>
      <c r="F533" s="13" t="s">
        <v>19</v>
      </c>
      <c r="G533" s="13" t="s">
        <v>1873</v>
      </c>
      <c r="H533" s="13" t="s">
        <v>17</v>
      </c>
      <c r="I533" s="21" t="s">
        <v>131</v>
      </c>
      <c r="J533" s="13" t="s">
        <v>135</v>
      </c>
      <c r="K533" s="22" t="s">
        <v>23</v>
      </c>
      <c r="L533" s="22" t="s">
        <v>24</v>
      </c>
      <c r="M533" s="22" t="s">
        <v>25</v>
      </c>
      <c r="N533" s="14"/>
    </row>
    <row r="534" ht="36" spans="1:14">
      <c r="A534" s="13" t="s">
        <v>1874</v>
      </c>
      <c r="B534" s="14">
        <v>532</v>
      </c>
      <c r="C534" s="13" t="s">
        <v>1875</v>
      </c>
      <c r="D534" s="13" t="s">
        <v>1876</v>
      </c>
      <c r="E534" s="13" t="s">
        <v>1855</v>
      </c>
      <c r="F534" s="13" t="s">
        <v>19</v>
      </c>
      <c r="G534" s="13" t="s">
        <v>1877</v>
      </c>
      <c r="H534" s="13" t="s">
        <v>17</v>
      </c>
      <c r="I534" s="21" t="s">
        <v>1878</v>
      </c>
      <c r="J534" s="13" t="s">
        <v>247</v>
      </c>
      <c r="K534" s="22" t="s">
        <v>23</v>
      </c>
      <c r="L534" s="22" t="s">
        <v>24</v>
      </c>
      <c r="M534" s="22" t="s">
        <v>25</v>
      </c>
      <c r="N534" s="14"/>
    </row>
    <row r="535" ht="36" spans="1:14">
      <c r="A535" s="13" t="s">
        <v>1879</v>
      </c>
      <c r="B535" s="14">
        <v>533</v>
      </c>
      <c r="C535" s="13" t="s">
        <v>1880</v>
      </c>
      <c r="D535" s="13" t="s">
        <v>1881</v>
      </c>
      <c r="E535" s="13" t="s">
        <v>1882</v>
      </c>
      <c r="F535" s="13" t="s">
        <v>19</v>
      </c>
      <c r="G535" s="13" t="s">
        <v>1883</v>
      </c>
      <c r="H535" s="13" t="s">
        <v>1696</v>
      </c>
      <c r="I535" s="21" t="s">
        <v>1708</v>
      </c>
      <c r="J535" s="13" t="s">
        <v>141</v>
      </c>
      <c r="K535" s="22" t="s">
        <v>23</v>
      </c>
      <c r="L535" s="22" t="s">
        <v>24</v>
      </c>
      <c r="M535" s="22" t="s">
        <v>25</v>
      </c>
      <c r="N535" s="14"/>
    </row>
    <row r="536" ht="60" spans="1:14">
      <c r="A536" s="13" t="s">
        <v>1884</v>
      </c>
      <c r="B536" s="14">
        <v>534</v>
      </c>
      <c r="C536" s="13" t="s">
        <v>1885</v>
      </c>
      <c r="D536" s="13" t="s">
        <v>763</v>
      </c>
      <c r="E536" s="13" t="s">
        <v>1882</v>
      </c>
      <c r="F536" s="13" t="s">
        <v>19</v>
      </c>
      <c r="G536" s="13" t="s">
        <v>1886</v>
      </c>
      <c r="H536" s="13" t="s">
        <v>1887</v>
      </c>
      <c r="I536" s="21" t="s">
        <v>313</v>
      </c>
      <c r="J536" s="13" t="s">
        <v>141</v>
      </c>
      <c r="K536" s="22" t="s">
        <v>23</v>
      </c>
      <c r="L536" s="22" t="s">
        <v>24</v>
      </c>
      <c r="M536" s="22" t="s">
        <v>25</v>
      </c>
      <c r="N536" s="14"/>
    </row>
    <row r="537" ht="36" spans="1:14">
      <c r="A537" s="13" t="s">
        <v>1888</v>
      </c>
      <c r="B537" s="14">
        <v>535</v>
      </c>
      <c r="C537" s="13" t="s">
        <v>17</v>
      </c>
      <c r="D537" s="13" t="s">
        <v>17</v>
      </c>
      <c r="E537" s="13" t="s">
        <v>1882</v>
      </c>
      <c r="F537" s="13" t="s">
        <v>19</v>
      </c>
      <c r="G537" s="13" t="s">
        <v>1103</v>
      </c>
      <c r="H537" s="13" t="s">
        <v>17</v>
      </c>
      <c r="I537" s="21" t="s">
        <v>1827</v>
      </c>
      <c r="J537" s="13" t="s">
        <v>125</v>
      </c>
      <c r="K537" s="22" t="s">
        <v>23</v>
      </c>
      <c r="L537" s="22" t="s">
        <v>24</v>
      </c>
      <c r="M537" s="22" t="s">
        <v>25</v>
      </c>
      <c r="N537" s="14"/>
    </row>
    <row r="538" ht="36" spans="1:14">
      <c r="A538" s="13" t="s">
        <v>1889</v>
      </c>
      <c r="B538" s="14">
        <v>536</v>
      </c>
      <c r="C538" s="13" t="s">
        <v>17</v>
      </c>
      <c r="D538" s="13" t="s">
        <v>17</v>
      </c>
      <c r="E538" s="13" t="s">
        <v>1890</v>
      </c>
      <c r="F538" s="13" t="s">
        <v>19</v>
      </c>
      <c r="G538" s="13" t="s">
        <v>134</v>
      </c>
      <c r="H538" s="13" t="s">
        <v>17</v>
      </c>
      <c r="I538" s="21" t="s">
        <v>1891</v>
      </c>
      <c r="J538" s="13" t="s">
        <v>135</v>
      </c>
      <c r="K538" s="22" t="s">
        <v>23</v>
      </c>
      <c r="L538" s="22" t="s">
        <v>24</v>
      </c>
      <c r="M538" s="22" t="s">
        <v>25</v>
      </c>
      <c r="N538" s="14"/>
    </row>
    <row r="539" ht="36" spans="1:14">
      <c r="A539" s="13" t="s">
        <v>1892</v>
      </c>
      <c r="B539" s="14">
        <v>537</v>
      </c>
      <c r="C539" s="13" t="s">
        <v>1893</v>
      </c>
      <c r="D539" s="13" t="s">
        <v>1894</v>
      </c>
      <c r="E539" s="13" t="s">
        <v>1890</v>
      </c>
      <c r="F539" s="13" t="s">
        <v>19</v>
      </c>
      <c r="G539" s="13" t="s">
        <v>1895</v>
      </c>
      <c r="H539" s="13" t="s">
        <v>164</v>
      </c>
      <c r="I539" s="21" t="s">
        <v>1206</v>
      </c>
      <c r="J539" s="13" t="s">
        <v>87</v>
      </c>
      <c r="K539" s="22" t="s">
        <v>23</v>
      </c>
      <c r="L539" s="22" t="s">
        <v>24</v>
      </c>
      <c r="M539" s="22" t="s">
        <v>25</v>
      </c>
      <c r="N539" s="14"/>
    </row>
    <row r="540" ht="36" spans="1:14">
      <c r="A540" s="13" t="s">
        <v>1896</v>
      </c>
      <c r="B540" s="14">
        <v>538</v>
      </c>
      <c r="C540" s="13" t="s">
        <v>17</v>
      </c>
      <c r="D540" s="13" t="s">
        <v>17</v>
      </c>
      <c r="E540" s="13" t="s">
        <v>1890</v>
      </c>
      <c r="F540" s="13" t="s">
        <v>19</v>
      </c>
      <c r="G540" s="13" t="s">
        <v>1897</v>
      </c>
      <c r="H540" s="13" t="s">
        <v>17</v>
      </c>
      <c r="I540" s="21" t="s">
        <v>956</v>
      </c>
      <c r="J540" s="13" t="s">
        <v>98</v>
      </c>
      <c r="K540" s="22" t="s">
        <v>23</v>
      </c>
      <c r="L540" s="22" t="s">
        <v>24</v>
      </c>
      <c r="M540" s="22" t="s">
        <v>25</v>
      </c>
      <c r="N540" s="14"/>
    </row>
    <row r="541" ht="36" spans="1:14">
      <c r="A541" s="13" t="s">
        <v>1898</v>
      </c>
      <c r="B541" s="14">
        <v>539</v>
      </c>
      <c r="C541" s="13" t="s">
        <v>1899</v>
      </c>
      <c r="D541" s="13" t="s">
        <v>800</v>
      </c>
      <c r="E541" s="13" t="s">
        <v>1890</v>
      </c>
      <c r="F541" s="13" t="s">
        <v>19</v>
      </c>
      <c r="G541" s="13" t="s">
        <v>1268</v>
      </c>
      <c r="H541" s="13" t="s">
        <v>1269</v>
      </c>
      <c r="I541" s="21" t="s">
        <v>1270</v>
      </c>
      <c r="J541" s="13" t="s">
        <v>87</v>
      </c>
      <c r="K541" s="22" t="s">
        <v>23</v>
      </c>
      <c r="L541" s="22" t="s">
        <v>24</v>
      </c>
      <c r="M541" s="22" t="s">
        <v>25</v>
      </c>
      <c r="N541" s="14"/>
    </row>
    <row r="542" ht="48" spans="1:14">
      <c r="A542" s="13" t="s">
        <v>1900</v>
      </c>
      <c r="B542" s="14">
        <v>540</v>
      </c>
      <c r="C542" s="13" t="s">
        <v>1901</v>
      </c>
      <c r="D542" s="13" t="s">
        <v>1902</v>
      </c>
      <c r="E542" s="13" t="s">
        <v>1890</v>
      </c>
      <c r="F542" s="13" t="s">
        <v>19</v>
      </c>
      <c r="G542" s="13" t="s">
        <v>1903</v>
      </c>
      <c r="H542" s="13" t="s">
        <v>1200</v>
      </c>
      <c r="I542" s="21" t="s">
        <v>1904</v>
      </c>
      <c r="J542" s="13" t="s">
        <v>174</v>
      </c>
      <c r="K542" s="22" t="s">
        <v>23</v>
      </c>
      <c r="L542" s="22" t="s">
        <v>24</v>
      </c>
      <c r="M542" s="22" t="s">
        <v>25</v>
      </c>
      <c r="N542" s="14"/>
    </row>
    <row r="543" ht="36" spans="1:14">
      <c r="A543" s="13" t="s">
        <v>1905</v>
      </c>
      <c r="B543" s="14">
        <v>541</v>
      </c>
      <c r="C543" s="13" t="s">
        <v>1906</v>
      </c>
      <c r="D543" s="13" t="s">
        <v>1907</v>
      </c>
      <c r="E543" s="13" t="s">
        <v>1890</v>
      </c>
      <c r="F543" s="13" t="s">
        <v>19</v>
      </c>
      <c r="G543" s="13" t="s">
        <v>1908</v>
      </c>
      <c r="H543" s="13" t="s">
        <v>1909</v>
      </c>
      <c r="I543" s="21" t="s">
        <v>1910</v>
      </c>
      <c r="J543" s="13" t="s">
        <v>247</v>
      </c>
      <c r="K543" s="22" t="s">
        <v>23</v>
      </c>
      <c r="L543" s="22" t="s">
        <v>24</v>
      </c>
      <c r="M543" s="22" t="s">
        <v>25</v>
      </c>
      <c r="N543" s="14"/>
    </row>
    <row r="544" ht="36" spans="1:14">
      <c r="A544" s="13" t="s">
        <v>1911</v>
      </c>
      <c r="B544" s="14">
        <v>542</v>
      </c>
      <c r="C544" s="13" t="s">
        <v>1912</v>
      </c>
      <c r="D544" s="13" t="s">
        <v>1913</v>
      </c>
      <c r="E544" s="13" t="s">
        <v>1890</v>
      </c>
      <c r="F544" s="13" t="s">
        <v>19</v>
      </c>
      <c r="G544" s="13" t="s">
        <v>199</v>
      </c>
      <c r="H544" s="13" t="s">
        <v>973</v>
      </c>
      <c r="I544" s="21" t="s">
        <v>1914</v>
      </c>
      <c r="J544" s="13" t="s">
        <v>125</v>
      </c>
      <c r="K544" s="22" t="s">
        <v>23</v>
      </c>
      <c r="L544" s="22" t="s">
        <v>24</v>
      </c>
      <c r="M544" s="22" t="s">
        <v>25</v>
      </c>
      <c r="N544" s="14"/>
    </row>
    <row r="545" ht="36" spans="1:14">
      <c r="A545" s="13" t="s">
        <v>1915</v>
      </c>
      <c r="B545" s="14">
        <v>543</v>
      </c>
      <c r="C545" s="13" t="s">
        <v>1507</v>
      </c>
      <c r="D545" s="13" t="s">
        <v>17</v>
      </c>
      <c r="E545" s="13" t="s">
        <v>1916</v>
      </c>
      <c r="F545" s="13" t="s">
        <v>19</v>
      </c>
      <c r="G545" s="13" t="s">
        <v>1917</v>
      </c>
      <c r="H545" s="13" t="s">
        <v>17</v>
      </c>
      <c r="I545" s="21" t="s">
        <v>1918</v>
      </c>
      <c r="J545" s="13" t="s">
        <v>92</v>
      </c>
      <c r="K545" s="22" t="s">
        <v>23</v>
      </c>
      <c r="L545" s="22" t="s">
        <v>24</v>
      </c>
      <c r="M545" s="22" t="s">
        <v>25</v>
      </c>
      <c r="N545" s="14"/>
    </row>
    <row r="546" ht="36" spans="1:14">
      <c r="A546" s="13" t="s">
        <v>1919</v>
      </c>
      <c r="B546" s="14">
        <v>544</v>
      </c>
      <c r="C546" s="13" t="s">
        <v>1507</v>
      </c>
      <c r="D546" s="13" t="s">
        <v>17</v>
      </c>
      <c r="E546" s="13" t="s">
        <v>1916</v>
      </c>
      <c r="F546" s="13" t="s">
        <v>19</v>
      </c>
      <c r="G546" s="13" t="s">
        <v>1920</v>
      </c>
      <c r="H546" s="13" t="s">
        <v>17</v>
      </c>
      <c r="I546" s="21" t="s">
        <v>1918</v>
      </c>
      <c r="J546" s="13" t="s">
        <v>92</v>
      </c>
      <c r="K546" s="22" t="s">
        <v>23</v>
      </c>
      <c r="L546" s="22" t="s">
        <v>24</v>
      </c>
      <c r="M546" s="22" t="s">
        <v>25</v>
      </c>
      <c r="N546" s="14"/>
    </row>
    <row r="547" ht="36" spans="1:14">
      <c r="A547" s="13" t="s">
        <v>1921</v>
      </c>
      <c r="B547" s="14">
        <v>545</v>
      </c>
      <c r="C547" s="13" t="s">
        <v>483</v>
      </c>
      <c r="D547" s="13" t="s">
        <v>484</v>
      </c>
      <c r="E547" s="13" t="s">
        <v>1922</v>
      </c>
      <c r="F547" s="13" t="s">
        <v>19</v>
      </c>
      <c r="G547" s="13" t="s">
        <v>1923</v>
      </c>
      <c r="H547" s="13" t="s">
        <v>258</v>
      </c>
      <c r="I547" s="21" t="s">
        <v>500</v>
      </c>
      <c r="J547" s="13" t="s">
        <v>87</v>
      </c>
      <c r="K547" s="22" t="s">
        <v>23</v>
      </c>
      <c r="L547" s="22" t="s">
        <v>24</v>
      </c>
      <c r="M547" s="22" t="s">
        <v>25</v>
      </c>
      <c r="N547" s="14"/>
    </row>
    <row r="548" ht="36" spans="1:14">
      <c r="A548" s="13" t="s">
        <v>1924</v>
      </c>
      <c r="B548" s="14">
        <v>546</v>
      </c>
      <c r="C548" s="13" t="s">
        <v>1208</v>
      </c>
      <c r="D548" s="13" t="s">
        <v>629</v>
      </c>
      <c r="E548" s="13" t="s">
        <v>1922</v>
      </c>
      <c r="F548" s="13" t="s">
        <v>19</v>
      </c>
      <c r="G548" s="13" t="s">
        <v>812</v>
      </c>
      <c r="H548" s="13" t="s">
        <v>17</v>
      </c>
      <c r="I548" s="21" t="s">
        <v>950</v>
      </c>
      <c r="J548" s="13" t="s">
        <v>135</v>
      </c>
      <c r="K548" s="22" t="s">
        <v>23</v>
      </c>
      <c r="L548" s="22" t="s">
        <v>24</v>
      </c>
      <c r="M548" s="22" t="s">
        <v>25</v>
      </c>
      <c r="N548" s="14"/>
    </row>
    <row r="549" ht="36" spans="1:14">
      <c r="A549" s="13" t="s">
        <v>1925</v>
      </c>
      <c r="B549" s="14">
        <v>547</v>
      </c>
      <c r="C549" s="13" t="s">
        <v>1926</v>
      </c>
      <c r="D549" s="13" t="s">
        <v>1927</v>
      </c>
      <c r="E549" s="13" t="s">
        <v>1928</v>
      </c>
      <c r="F549" s="13" t="s">
        <v>19</v>
      </c>
      <c r="G549" s="13" t="s">
        <v>1929</v>
      </c>
      <c r="H549" s="13" t="s">
        <v>164</v>
      </c>
      <c r="I549" s="21" t="s">
        <v>496</v>
      </c>
      <c r="J549" s="13" t="s">
        <v>87</v>
      </c>
      <c r="K549" s="22" t="s">
        <v>23</v>
      </c>
      <c r="L549" s="22" t="s">
        <v>24</v>
      </c>
      <c r="M549" s="22" t="s">
        <v>25</v>
      </c>
      <c r="N549" s="14"/>
    </row>
    <row r="550" ht="36" spans="1:14">
      <c r="A550" s="13" t="s">
        <v>1930</v>
      </c>
      <c r="B550" s="14">
        <v>548</v>
      </c>
      <c r="C550" s="13" t="s">
        <v>1515</v>
      </c>
      <c r="D550" s="13" t="s">
        <v>1516</v>
      </c>
      <c r="E550" s="13" t="s">
        <v>1928</v>
      </c>
      <c r="F550" s="13" t="s">
        <v>19</v>
      </c>
      <c r="G550" s="13" t="s">
        <v>1931</v>
      </c>
      <c r="H550" s="13" t="s">
        <v>330</v>
      </c>
      <c r="I550" s="21" t="s">
        <v>1932</v>
      </c>
      <c r="J550" s="13" t="s">
        <v>125</v>
      </c>
      <c r="K550" s="22" t="s">
        <v>23</v>
      </c>
      <c r="L550" s="22" t="s">
        <v>24</v>
      </c>
      <c r="M550" s="22" t="s">
        <v>25</v>
      </c>
      <c r="N550" s="14"/>
    </row>
    <row r="551" ht="36" spans="1:14">
      <c r="A551" s="13" t="s">
        <v>1933</v>
      </c>
      <c r="B551" s="14">
        <v>549</v>
      </c>
      <c r="C551" s="13" t="s">
        <v>831</v>
      </c>
      <c r="D551" s="13" t="s">
        <v>17</v>
      </c>
      <c r="E551" s="13" t="s">
        <v>1928</v>
      </c>
      <c r="F551" s="13" t="s">
        <v>19</v>
      </c>
      <c r="G551" s="13" t="s">
        <v>842</v>
      </c>
      <c r="H551" s="13" t="s">
        <v>17</v>
      </c>
      <c r="I551" s="21" t="s">
        <v>1444</v>
      </c>
      <c r="J551" s="13" t="s">
        <v>209</v>
      </c>
      <c r="K551" s="22" t="s">
        <v>23</v>
      </c>
      <c r="L551" s="22" t="s">
        <v>24</v>
      </c>
      <c r="M551" s="22" t="s">
        <v>25</v>
      </c>
      <c r="N551" s="14"/>
    </row>
    <row r="552" ht="36" spans="1:14">
      <c r="A552" s="13" t="s">
        <v>1934</v>
      </c>
      <c r="B552" s="14">
        <v>550</v>
      </c>
      <c r="C552" s="13" t="s">
        <v>831</v>
      </c>
      <c r="D552" s="13" t="s">
        <v>17</v>
      </c>
      <c r="E552" s="13" t="s">
        <v>1928</v>
      </c>
      <c r="F552" s="13" t="s">
        <v>19</v>
      </c>
      <c r="G552" s="13" t="s">
        <v>1008</v>
      </c>
      <c r="H552" s="13" t="s">
        <v>17</v>
      </c>
      <c r="I552" s="21" t="s">
        <v>1444</v>
      </c>
      <c r="J552" s="13" t="s">
        <v>112</v>
      </c>
      <c r="K552" s="22" t="s">
        <v>23</v>
      </c>
      <c r="L552" s="22" t="s">
        <v>24</v>
      </c>
      <c r="M552" s="22" t="s">
        <v>25</v>
      </c>
      <c r="N552" s="14"/>
    </row>
    <row r="553" ht="48" spans="1:14">
      <c r="A553" s="13" t="s">
        <v>1935</v>
      </c>
      <c r="B553" s="14">
        <v>551</v>
      </c>
      <c r="C553" s="13" t="s">
        <v>1936</v>
      </c>
      <c r="D553" s="13" t="s">
        <v>1937</v>
      </c>
      <c r="E553" s="13" t="s">
        <v>1928</v>
      </c>
      <c r="F553" s="13" t="s">
        <v>19</v>
      </c>
      <c r="G553" s="13" t="s">
        <v>1938</v>
      </c>
      <c r="H553" s="13" t="s">
        <v>1939</v>
      </c>
      <c r="I553" s="21" t="s">
        <v>1940</v>
      </c>
      <c r="J553" s="13" t="s">
        <v>174</v>
      </c>
      <c r="K553" s="22" t="s">
        <v>23</v>
      </c>
      <c r="L553" s="22" t="s">
        <v>24</v>
      </c>
      <c r="M553" s="22" t="s">
        <v>25</v>
      </c>
      <c r="N553" s="14"/>
    </row>
    <row r="554" ht="36" spans="1:14">
      <c r="A554" s="13" t="s">
        <v>1941</v>
      </c>
      <c r="B554" s="14">
        <v>552</v>
      </c>
      <c r="C554" s="13" t="s">
        <v>831</v>
      </c>
      <c r="D554" s="13" t="s">
        <v>17</v>
      </c>
      <c r="E554" s="13" t="s">
        <v>1928</v>
      </c>
      <c r="F554" s="13" t="s">
        <v>19</v>
      </c>
      <c r="G554" s="13" t="s">
        <v>1126</v>
      </c>
      <c r="H554" s="13" t="s">
        <v>17</v>
      </c>
      <c r="I554" s="21" t="s">
        <v>1444</v>
      </c>
      <c r="J554" s="13" t="s">
        <v>135</v>
      </c>
      <c r="K554" s="22" t="s">
        <v>23</v>
      </c>
      <c r="L554" s="22" t="s">
        <v>24</v>
      </c>
      <c r="M554" s="22" t="s">
        <v>25</v>
      </c>
      <c r="N554" s="14"/>
    </row>
    <row r="555" ht="36" spans="1:14">
      <c r="A555" s="13" t="s">
        <v>1942</v>
      </c>
      <c r="B555" s="14">
        <v>553</v>
      </c>
      <c r="C555" s="13" t="s">
        <v>831</v>
      </c>
      <c r="D555" s="13" t="s">
        <v>17</v>
      </c>
      <c r="E555" s="13" t="s">
        <v>1928</v>
      </c>
      <c r="F555" s="13" t="s">
        <v>19</v>
      </c>
      <c r="G555" s="13" t="s">
        <v>1943</v>
      </c>
      <c r="H555" s="13" t="s">
        <v>17</v>
      </c>
      <c r="I555" s="21" t="s">
        <v>1444</v>
      </c>
      <c r="J555" s="13" t="s">
        <v>92</v>
      </c>
      <c r="K555" s="22" t="s">
        <v>23</v>
      </c>
      <c r="L555" s="22" t="s">
        <v>24</v>
      </c>
      <c r="M555" s="22" t="s">
        <v>25</v>
      </c>
      <c r="N555" s="14"/>
    </row>
    <row r="556" ht="36" spans="1:14">
      <c r="A556" s="13" t="s">
        <v>1944</v>
      </c>
      <c r="B556" s="14">
        <v>554</v>
      </c>
      <c r="C556" s="13" t="s">
        <v>831</v>
      </c>
      <c r="D556" s="13" t="s">
        <v>17</v>
      </c>
      <c r="E556" s="13" t="s">
        <v>1928</v>
      </c>
      <c r="F556" s="13" t="s">
        <v>19</v>
      </c>
      <c r="G556" s="13" t="s">
        <v>1917</v>
      </c>
      <c r="H556" s="13" t="s">
        <v>17</v>
      </c>
      <c r="I556" s="21" t="s">
        <v>930</v>
      </c>
      <c r="J556" s="13" t="s">
        <v>92</v>
      </c>
      <c r="K556" s="22" t="s">
        <v>23</v>
      </c>
      <c r="L556" s="22" t="s">
        <v>24</v>
      </c>
      <c r="M556" s="22" t="s">
        <v>25</v>
      </c>
      <c r="N556" s="14"/>
    </row>
    <row r="557" ht="36" spans="1:14">
      <c r="A557" s="13" t="s">
        <v>1945</v>
      </c>
      <c r="B557" s="14">
        <v>555</v>
      </c>
      <c r="C557" s="13" t="s">
        <v>1946</v>
      </c>
      <c r="D557" s="13" t="s">
        <v>1947</v>
      </c>
      <c r="E557" s="13" t="s">
        <v>1948</v>
      </c>
      <c r="F557" s="13" t="s">
        <v>19</v>
      </c>
      <c r="G557" s="13" t="s">
        <v>1949</v>
      </c>
      <c r="H557" s="13" t="s">
        <v>17</v>
      </c>
      <c r="I557" s="21" t="s">
        <v>196</v>
      </c>
      <c r="J557" s="13" t="s">
        <v>446</v>
      </c>
      <c r="K557" s="22" t="s">
        <v>23</v>
      </c>
      <c r="L557" s="22" t="s">
        <v>24</v>
      </c>
      <c r="M557" s="22" t="s">
        <v>25</v>
      </c>
      <c r="N557" s="14"/>
    </row>
    <row r="558" ht="36" spans="1:14">
      <c r="A558" s="13" t="s">
        <v>1950</v>
      </c>
      <c r="B558" s="14">
        <v>556</v>
      </c>
      <c r="C558" s="13" t="s">
        <v>831</v>
      </c>
      <c r="D558" s="13" t="s">
        <v>17</v>
      </c>
      <c r="E558" s="13" t="s">
        <v>1928</v>
      </c>
      <c r="F558" s="13" t="s">
        <v>19</v>
      </c>
      <c r="G558" s="13" t="s">
        <v>1951</v>
      </c>
      <c r="H558" s="13" t="s">
        <v>17</v>
      </c>
      <c r="I558" s="21" t="s">
        <v>1444</v>
      </c>
      <c r="J558" s="13" t="s">
        <v>235</v>
      </c>
      <c r="K558" s="22" t="s">
        <v>23</v>
      </c>
      <c r="L558" s="22" t="s">
        <v>24</v>
      </c>
      <c r="M558" s="22" t="s">
        <v>25</v>
      </c>
      <c r="N558" s="14"/>
    </row>
    <row r="559" ht="48" spans="1:14">
      <c r="A559" s="13" t="s">
        <v>1952</v>
      </c>
      <c r="B559" s="14">
        <v>557</v>
      </c>
      <c r="C559" s="13" t="s">
        <v>1953</v>
      </c>
      <c r="D559" s="13" t="s">
        <v>1954</v>
      </c>
      <c r="E559" s="13" t="s">
        <v>1948</v>
      </c>
      <c r="F559" s="13" t="s">
        <v>19</v>
      </c>
      <c r="G559" s="13" t="s">
        <v>1955</v>
      </c>
      <c r="H559" s="13" t="s">
        <v>17</v>
      </c>
      <c r="I559" s="21" t="s">
        <v>313</v>
      </c>
      <c r="J559" s="13" t="s">
        <v>247</v>
      </c>
      <c r="K559" s="22" t="s">
        <v>23</v>
      </c>
      <c r="L559" s="22" t="s">
        <v>24</v>
      </c>
      <c r="M559" s="22" t="s">
        <v>25</v>
      </c>
      <c r="N559" s="14"/>
    </row>
    <row r="560" ht="36" spans="1:14">
      <c r="A560" s="13" t="s">
        <v>1956</v>
      </c>
      <c r="B560" s="14">
        <v>558</v>
      </c>
      <c r="C560" s="13" t="s">
        <v>1758</v>
      </c>
      <c r="D560" s="13" t="s">
        <v>1088</v>
      </c>
      <c r="E560" s="13" t="s">
        <v>1948</v>
      </c>
      <c r="F560" s="13" t="s">
        <v>19</v>
      </c>
      <c r="G560" s="13" t="s">
        <v>1089</v>
      </c>
      <c r="H560" s="13" t="s">
        <v>556</v>
      </c>
      <c r="I560" s="21" t="s">
        <v>1957</v>
      </c>
      <c r="J560" s="13" t="s">
        <v>247</v>
      </c>
      <c r="K560" s="22" t="s">
        <v>23</v>
      </c>
      <c r="L560" s="22" t="s">
        <v>24</v>
      </c>
      <c r="M560" s="22" t="s">
        <v>25</v>
      </c>
      <c r="N560" s="14"/>
    </row>
    <row r="561" ht="36" spans="1:14">
      <c r="A561" s="13" t="s">
        <v>1958</v>
      </c>
      <c r="B561" s="14">
        <v>559</v>
      </c>
      <c r="C561" s="13" t="s">
        <v>17</v>
      </c>
      <c r="D561" s="13" t="s">
        <v>17</v>
      </c>
      <c r="E561" s="13" t="s">
        <v>1948</v>
      </c>
      <c r="F561" s="13" t="s">
        <v>19</v>
      </c>
      <c r="G561" s="13" t="s">
        <v>1959</v>
      </c>
      <c r="H561" s="13" t="s">
        <v>17</v>
      </c>
      <c r="I561" s="21" t="s">
        <v>1960</v>
      </c>
      <c r="J561" s="13" t="s">
        <v>92</v>
      </c>
      <c r="K561" s="22" t="s">
        <v>23</v>
      </c>
      <c r="L561" s="22" t="s">
        <v>24</v>
      </c>
      <c r="M561" s="22" t="s">
        <v>25</v>
      </c>
      <c r="N561" s="14"/>
    </row>
    <row r="562" ht="48" spans="1:14">
      <c r="A562" s="13" t="s">
        <v>1961</v>
      </c>
      <c r="B562" s="14">
        <v>560</v>
      </c>
      <c r="C562" s="13" t="s">
        <v>1962</v>
      </c>
      <c r="D562" s="13" t="s">
        <v>1963</v>
      </c>
      <c r="E562" s="13" t="s">
        <v>1948</v>
      </c>
      <c r="F562" s="13" t="s">
        <v>19</v>
      </c>
      <c r="G562" s="13" t="s">
        <v>1964</v>
      </c>
      <c r="H562" s="13" t="s">
        <v>1965</v>
      </c>
      <c r="I562" s="21" t="s">
        <v>241</v>
      </c>
      <c r="J562" s="13" t="s">
        <v>135</v>
      </c>
      <c r="K562" s="22" t="s">
        <v>23</v>
      </c>
      <c r="L562" s="22" t="s">
        <v>24</v>
      </c>
      <c r="M562" s="22" t="s">
        <v>25</v>
      </c>
      <c r="N562" s="14"/>
    </row>
    <row r="563" ht="36" spans="1:14">
      <c r="A563" s="13" t="s">
        <v>1966</v>
      </c>
      <c r="B563" s="14">
        <v>561</v>
      </c>
      <c r="C563" s="13" t="s">
        <v>1967</v>
      </c>
      <c r="D563" s="13" t="s">
        <v>1968</v>
      </c>
      <c r="E563" s="13" t="s">
        <v>1948</v>
      </c>
      <c r="F563" s="13" t="s">
        <v>19</v>
      </c>
      <c r="G563" s="13" t="s">
        <v>1969</v>
      </c>
      <c r="H563" s="13" t="s">
        <v>1970</v>
      </c>
      <c r="I563" s="21" t="s">
        <v>402</v>
      </c>
      <c r="J563" s="13" t="s">
        <v>87</v>
      </c>
      <c r="K563" s="22" t="s">
        <v>23</v>
      </c>
      <c r="L563" s="22" t="s">
        <v>24</v>
      </c>
      <c r="M563" s="22" t="s">
        <v>25</v>
      </c>
      <c r="N563" s="14"/>
    </row>
    <row r="564" ht="36" spans="1:14">
      <c r="A564" s="13" t="s">
        <v>1971</v>
      </c>
      <c r="B564" s="14">
        <v>562</v>
      </c>
      <c r="C564" s="13" t="s">
        <v>321</v>
      </c>
      <c r="D564" s="13" t="s">
        <v>322</v>
      </c>
      <c r="E564" s="13" t="s">
        <v>1948</v>
      </c>
      <c r="F564" s="13" t="s">
        <v>19</v>
      </c>
      <c r="G564" s="13" t="s">
        <v>1972</v>
      </c>
      <c r="H564" s="13" t="s">
        <v>1176</v>
      </c>
      <c r="I564" s="21" t="s">
        <v>860</v>
      </c>
      <c r="J564" s="13" t="s">
        <v>106</v>
      </c>
      <c r="K564" s="22" t="s">
        <v>23</v>
      </c>
      <c r="L564" s="22" t="s">
        <v>24</v>
      </c>
      <c r="M564" s="22" t="s">
        <v>25</v>
      </c>
      <c r="N564" s="14"/>
    </row>
    <row r="565" ht="36" spans="1:14">
      <c r="A565" s="13" t="s">
        <v>1973</v>
      </c>
      <c r="B565" s="14">
        <v>563</v>
      </c>
      <c r="C565" s="13" t="s">
        <v>1974</v>
      </c>
      <c r="D565" s="13" t="s">
        <v>1975</v>
      </c>
      <c r="E565" s="13" t="s">
        <v>1948</v>
      </c>
      <c r="F565" s="13" t="s">
        <v>19</v>
      </c>
      <c r="G565" s="13" t="s">
        <v>199</v>
      </c>
      <c r="H565" s="13" t="s">
        <v>1820</v>
      </c>
      <c r="I565" s="21" t="s">
        <v>200</v>
      </c>
      <c r="J565" s="13" t="s">
        <v>125</v>
      </c>
      <c r="K565" s="22" t="s">
        <v>23</v>
      </c>
      <c r="L565" s="22" t="s">
        <v>24</v>
      </c>
      <c r="M565" s="22" t="s">
        <v>25</v>
      </c>
      <c r="N565" s="14"/>
    </row>
    <row r="566" ht="36" spans="1:14">
      <c r="A566" s="13" t="s">
        <v>1976</v>
      </c>
      <c r="B566" s="14">
        <v>564</v>
      </c>
      <c r="C566" s="13" t="s">
        <v>1977</v>
      </c>
      <c r="D566" s="13" t="s">
        <v>1978</v>
      </c>
      <c r="E566" s="13" t="s">
        <v>1948</v>
      </c>
      <c r="F566" s="13" t="s">
        <v>19</v>
      </c>
      <c r="G566" s="13" t="s">
        <v>656</v>
      </c>
      <c r="H566" s="13" t="s">
        <v>17</v>
      </c>
      <c r="I566" s="21" t="s">
        <v>1979</v>
      </c>
      <c r="J566" s="13" t="s">
        <v>98</v>
      </c>
      <c r="K566" s="22" t="s">
        <v>23</v>
      </c>
      <c r="L566" s="22" t="s">
        <v>24</v>
      </c>
      <c r="M566" s="22" t="s">
        <v>25</v>
      </c>
      <c r="N566" s="14"/>
    </row>
    <row r="567" ht="36" spans="1:14">
      <c r="A567" s="13" t="s">
        <v>1980</v>
      </c>
      <c r="B567" s="14">
        <v>565</v>
      </c>
      <c r="C567" s="13" t="s">
        <v>1981</v>
      </c>
      <c r="D567" s="13" t="s">
        <v>1982</v>
      </c>
      <c r="E567" s="13" t="s">
        <v>1948</v>
      </c>
      <c r="F567" s="13" t="s">
        <v>19</v>
      </c>
      <c r="G567" s="13" t="s">
        <v>1983</v>
      </c>
      <c r="H567" s="13" t="s">
        <v>17</v>
      </c>
      <c r="I567" s="21" t="s">
        <v>1984</v>
      </c>
      <c r="J567" s="13" t="s">
        <v>112</v>
      </c>
      <c r="K567" s="22" t="s">
        <v>23</v>
      </c>
      <c r="L567" s="22" t="s">
        <v>24</v>
      </c>
      <c r="M567" s="22" t="s">
        <v>25</v>
      </c>
      <c r="N567" s="14"/>
    </row>
    <row r="568" ht="36" spans="1:14">
      <c r="A568" s="13" t="s">
        <v>1985</v>
      </c>
      <c r="B568" s="14">
        <v>566</v>
      </c>
      <c r="C568" s="13" t="s">
        <v>1986</v>
      </c>
      <c r="D568" s="13" t="s">
        <v>1987</v>
      </c>
      <c r="E568" s="13" t="s">
        <v>1988</v>
      </c>
      <c r="F568" s="13" t="s">
        <v>19</v>
      </c>
      <c r="G568" s="13" t="s">
        <v>1989</v>
      </c>
      <c r="H568" s="13" t="s">
        <v>233</v>
      </c>
      <c r="I568" s="21" t="s">
        <v>1384</v>
      </c>
      <c r="J568" s="13" t="s">
        <v>141</v>
      </c>
      <c r="K568" s="22" t="s">
        <v>23</v>
      </c>
      <c r="L568" s="22" t="s">
        <v>24</v>
      </c>
      <c r="M568" s="22" t="s">
        <v>25</v>
      </c>
      <c r="N568" s="14"/>
    </row>
    <row r="569" ht="36" spans="1:14">
      <c r="A569" s="13" t="s">
        <v>1990</v>
      </c>
      <c r="B569" s="14">
        <v>567</v>
      </c>
      <c r="C569" s="13" t="s">
        <v>176</v>
      </c>
      <c r="D569" s="13" t="s">
        <v>177</v>
      </c>
      <c r="E569" s="13" t="s">
        <v>1988</v>
      </c>
      <c r="F569" s="13" t="s">
        <v>19</v>
      </c>
      <c r="G569" s="13" t="s">
        <v>1991</v>
      </c>
      <c r="H569" s="13" t="s">
        <v>179</v>
      </c>
      <c r="I569" s="21" t="s">
        <v>1206</v>
      </c>
      <c r="J569" s="13" t="s">
        <v>87</v>
      </c>
      <c r="K569" s="22" t="s">
        <v>23</v>
      </c>
      <c r="L569" s="22" t="s">
        <v>24</v>
      </c>
      <c r="M569" s="22" t="s">
        <v>25</v>
      </c>
      <c r="N569" s="14"/>
    </row>
    <row r="570" ht="36" spans="1:14">
      <c r="A570" s="13" t="s">
        <v>1992</v>
      </c>
      <c r="B570" s="14">
        <v>568</v>
      </c>
      <c r="C570" s="13" t="s">
        <v>1993</v>
      </c>
      <c r="D570" s="13" t="s">
        <v>1994</v>
      </c>
      <c r="E570" s="13" t="s">
        <v>1988</v>
      </c>
      <c r="F570" s="13" t="s">
        <v>19</v>
      </c>
      <c r="G570" s="13" t="s">
        <v>1995</v>
      </c>
      <c r="H570" s="13" t="s">
        <v>1184</v>
      </c>
      <c r="I570" s="21" t="s">
        <v>1607</v>
      </c>
      <c r="J570" s="13" t="s">
        <v>141</v>
      </c>
      <c r="K570" s="22" t="s">
        <v>23</v>
      </c>
      <c r="L570" s="22" t="s">
        <v>24</v>
      </c>
      <c r="M570" s="22" t="s">
        <v>25</v>
      </c>
      <c r="N570" s="14"/>
    </row>
    <row r="571" ht="36" spans="1:14">
      <c r="A571" s="13" t="s">
        <v>1996</v>
      </c>
      <c r="B571" s="14">
        <v>569</v>
      </c>
      <c r="C571" s="13" t="s">
        <v>17</v>
      </c>
      <c r="D571" s="13" t="s">
        <v>17</v>
      </c>
      <c r="E571" s="13" t="s">
        <v>1997</v>
      </c>
      <c r="F571" s="13" t="s">
        <v>19</v>
      </c>
      <c r="G571" s="13" t="s">
        <v>1103</v>
      </c>
      <c r="H571" s="13" t="s">
        <v>17</v>
      </c>
      <c r="I571" s="21" t="s">
        <v>1998</v>
      </c>
      <c r="J571" s="13" t="s">
        <v>561</v>
      </c>
      <c r="K571" s="22" t="s">
        <v>23</v>
      </c>
      <c r="L571" s="22" t="s">
        <v>24</v>
      </c>
      <c r="M571" s="22" t="s">
        <v>25</v>
      </c>
      <c r="N571" s="14"/>
    </row>
    <row r="572" ht="48" spans="1:14">
      <c r="A572" s="13" t="s">
        <v>1999</v>
      </c>
      <c r="B572" s="14">
        <v>570</v>
      </c>
      <c r="C572" s="13" t="s">
        <v>418</v>
      </c>
      <c r="D572" s="13" t="s">
        <v>2000</v>
      </c>
      <c r="E572" s="13" t="s">
        <v>2001</v>
      </c>
      <c r="F572" s="13" t="s">
        <v>19</v>
      </c>
      <c r="G572" s="13" t="s">
        <v>2002</v>
      </c>
      <c r="H572" s="13" t="s">
        <v>775</v>
      </c>
      <c r="I572" s="21" t="s">
        <v>741</v>
      </c>
      <c r="J572" s="13" t="s">
        <v>132</v>
      </c>
      <c r="K572" s="22" t="s">
        <v>23</v>
      </c>
      <c r="L572" s="22" t="s">
        <v>24</v>
      </c>
      <c r="M572" s="22" t="s">
        <v>25</v>
      </c>
      <c r="N572" s="14"/>
    </row>
    <row r="573" ht="36" spans="1:14">
      <c r="A573" s="13" t="s">
        <v>2003</v>
      </c>
      <c r="B573" s="14">
        <v>571</v>
      </c>
      <c r="C573" s="13" t="s">
        <v>2004</v>
      </c>
      <c r="D573" s="13" t="s">
        <v>322</v>
      </c>
      <c r="E573" s="13" t="s">
        <v>2001</v>
      </c>
      <c r="F573" s="13" t="s">
        <v>19</v>
      </c>
      <c r="G573" s="13" t="s">
        <v>2005</v>
      </c>
      <c r="H573" s="13" t="s">
        <v>401</v>
      </c>
      <c r="I573" s="21" t="s">
        <v>1185</v>
      </c>
      <c r="J573" s="13" t="s">
        <v>106</v>
      </c>
      <c r="K573" s="22" t="s">
        <v>23</v>
      </c>
      <c r="L573" s="22" t="s">
        <v>24</v>
      </c>
      <c r="M573" s="22" t="s">
        <v>25</v>
      </c>
      <c r="N573" s="14"/>
    </row>
    <row r="574" ht="36" spans="1:14">
      <c r="A574" s="13" t="s">
        <v>2006</v>
      </c>
      <c r="B574" s="14">
        <v>572</v>
      </c>
      <c r="C574" s="13" t="s">
        <v>17</v>
      </c>
      <c r="D574" s="13" t="s">
        <v>17</v>
      </c>
      <c r="E574" s="13" t="s">
        <v>2007</v>
      </c>
      <c r="F574" s="13" t="s">
        <v>19</v>
      </c>
      <c r="G574" s="13" t="s">
        <v>1917</v>
      </c>
      <c r="H574" s="13" t="s">
        <v>17</v>
      </c>
      <c r="I574" s="21" t="s">
        <v>2008</v>
      </c>
      <c r="J574" s="13" t="s">
        <v>92</v>
      </c>
      <c r="K574" s="22" t="s">
        <v>23</v>
      </c>
      <c r="L574" s="22" t="s">
        <v>24</v>
      </c>
      <c r="M574" s="22" t="s">
        <v>25</v>
      </c>
      <c r="N574" s="14"/>
    </row>
    <row r="575" ht="36" spans="1:14">
      <c r="A575" s="13" t="s">
        <v>2009</v>
      </c>
      <c r="B575" s="14">
        <v>573</v>
      </c>
      <c r="C575" s="13" t="s">
        <v>2010</v>
      </c>
      <c r="D575" s="13" t="s">
        <v>2011</v>
      </c>
      <c r="E575" s="13" t="s">
        <v>2012</v>
      </c>
      <c r="F575" s="13" t="s">
        <v>19</v>
      </c>
      <c r="G575" s="13" t="s">
        <v>1492</v>
      </c>
      <c r="H575" s="13" t="s">
        <v>17</v>
      </c>
      <c r="I575" s="21" t="s">
        <v>2013</v>
      </c>
      <c r="J575" s="13" t="s">
        <v>22</v>
      </c>
      <c r="K575" s="22" t="s">
        <v>23</v>
      </c>
      <c r="L575" s="22" t="s">
        <v>24</v>
      </c>
      <c r="M575" s="22" t="s">
        <v>25</v>
      </c>
      <c r="N575" s="14"/>
    </row>
    <row r="576" ht="36" spans="1:14">
      <c r="A576" s="13" t="s">
        <v>2014</v>
      </c>
      <c r="B576" s="14">
        <v>574</v>
      </c>
      <c r="C576" s="13" t="s">
        <v>2010</v>
      </c>
      <c r="D576" s="13" t="s">
        <v>2011</v>
      </c>
      <c r="E576" s="13" t="s">
        <v>2012</v>
      </c>
      <c r="F576" s="13" t="s">
        <v>19</v>
      </c>
      <c r="G576" s="13" t="s">
        <v>1065</v>
      </c>
      <c r="H576" s="13" t="s">
        <v>17</v>
      </c>
      <c r="I576" s="21" t="s">
        <v>2013</v>
      </c>
      <c r="J576" s="13" t="s">
        <v>22</v>
      </c>
      <c r="K576" s="22" t="s">
        <v>23</v>
      </c>
      <c r="L576" s="22" t="s">
        <v>24</v>
      </c>
      <c r="M576" s="22" t="s">
        <v>25</v>
      </c>
      <c r="N576" s="14"/>
    </row>
    <row r="577" ht="36" spans="1:14">
      <c r="A577" s="13" t="s">
        <v>2015</v>
      </c>
      <c r="B577" s="14">
        <v>575</v>
      </c>
      <c r="C577" s="13" t="s">
        <v>17</v>
      </c>
      <c r="D577" s="13" t="s">
        <v>17</v>
      </c>
      <c r="E577" s="13" t="s">
        <v>2016</v>
      </c>
      <c r="F577" s="13" t="s">
        <v>19</v>
      </c>
      <c r="G577" s="13" t="s">
        <v>2017</v>
      </c>
      <c r="H577" s="13" t="s">
        <v>17</v>
      </c>
      <c r="I577" s="21" t="s">
        <v>2018</v>
      </c>
      <c r="J577" s="13" t="s">
        <v>22</v>
      </c>
      <c r="K577" s="22" t="s">
        <v>23</v>
      </c>
      <c r="L577" s="22" t="s">
        <v>24</v>
      </c>
      <c r="M577" s="22" t="s">
        <v>25</v>
      </c>
      <c r="N577" s="14"/>
    </row>
    <row r="578" ht="36" spans="1:14">
      <c r="A578" s="13" t="s">
        <v>2019</v>
      </c>
      <c r="B578" s="14">
        <v>576</v>
      </c>
      <c r="C578" s="13" t="s">
        <v>17</v>
      </c>
      <c r="D578" s="13" t="s">
        <v>17</v>
      </c>
      <c r="E578" s="13" t="s">
        <v>2016</v>
      </c>
      <c r="F578" s="13" t="s">
        <v>19</v>
      </c>
      <c r="G578" s="13" t="s">
        <v>2020</v>
      </c>
      <c r="H578" s="13" t="s">
        <v>17</v>
      </c>
      <c r="I578" s="21" t="s">
        <v>2018</v>
      </c>
      <c r="J578" s="13" t="s">
        <v>22</v>
      </c>
      <c r="K578" s="22" t="s">
        <v>23</v>
      </c>
      <c r="L578" s="22" t="s">
        <v>24</v>
      </c>
      <c r="M578" s="22" t="s">
        <v>25</v>
      </c>
      <c r="N578" s="14"/>
    </row>
    <row r="579" ht="36" spans="1:14">
      <c r="A579" s="13" t="s">
        <v>2021</v>
      </c>
      <c r="B579" s="14">
        <v>577</v>
      </c>
      <c r="C579" s="13" t="s">
        <v>17</v>
      </c>
      <c r="D579" s="13" t="s">
        <v>17</v>
      </c>
      <c r="E579" s="13" t="s">
        <v>2016</v>
      </c>
      <c r="F579" s="13" t="s">
        <v>19</v>
      </c>
      <c r="G579" s="13" t="s">
        <v>79</v>
      </c>
      <c r="H579" s="13" t="s">
        <v>17</v>
      </c>
      <c r="I579" s="21" t="s">
        <v>2018</v>
      </c>
      <c r="J579" s="13" t="s">
        <v>22</v>
      </c>
      <c r="K579" s="22" t="s">
        <v>23</v>
      </c>
      <c r="L579" s="22" t="s">
        <v>24</v>
      </c>
      <c r="M579" s="22" t="s">
        <v>25</v>
      </c>
      <c r="N579" s="14"/>
    </row>
    <row r="580" ht="36" spans="1:14">
      <c r="A580" s="13" t="s">
        <v>2022</v>
      </c>
      <c r="B580" s="14">
        <v>578</v>
      </c>
      <c r="C580" s="13" t="s">
        <v>17</v>
      </c>
      <c r="D580" s="13" t="s">
        <v>17</v>
      </c>
      <c r="E580" s="13" t="s">
        <v>2016</v>
      </c>
      <c r="F580" s="13" t="s">
        <v>19</v>
      </c>
      <c r="G580" s="13" t="s">
        <v>2023</v>
      </c>
      <c r="H580" s="13" t="s">
        <v>17</v>
      </c>
      <c r="I580" s="21" t="s">
        <v>2018</v>
      </c>
      <c r="J580" s="13" t="s">
        <v>22</v>
      </c>
      <c r="K580" s="22" t="s">
        <v>23</v>
      </c>
      <c r="L580" s="22" t="s">
        <v>24</v>
      </c>
      <c r="M580" s="22" t="s">
        <v>25</v>
      </c>
      <c r="N580" s="14"/>
    </row>
    <row r="581" ht="36" spans="1:14">
      <c r="A581" s="13" t="s">
        <v>2024</v>
      </c>
      <c r="B581" s="14">
        <v>579</v>
      </c>
      <c r="C581" s="13" t="s">
        <v>2025</v>
      </c>
      <c r="D581" s="13" t="s">
        <v>2026</v>
      </c>
      <c r="E581" s="13" t="s">
        <v>2027</v>
      </c>
      <c r="F581" s="13" t="s">
        <v>19</v>
      </c>
      <c r="G581" s="13" t="s">
        <v>2028</v>
      </c>
      <c r="H581" s="13" t="s">
        <v>2029</v>
      </c>
      <c r="I581" s="21" t="s">
        <v>1607</v>
      </c>
      <c r="J581" s="13" t="s">
        <v>98</v>
      </c>
      <c r="K581" s="22" t="s">
        <v>23</v>
      </c>
      <c r="L581" s="22" t="s">
        <v>24</v>
      </c>
      <c r="M581" s="22" t="s">
        <v>25</v>
      </c>
      <c r="N581" s="14"/>
    </row>
    <row r="582" ht="36" spans="1:14">
      <c r="A582" s="13" t="s">
        <v>2030</v>
      </c>
      <c r="B582" s="14">
        <v>580</v>
      </c>
      <c r="C582" s="13" t="s">
        <v>2031</v>
      </c>
      <c r="D582" s="13" t="s">
        <v>2032</v>
      </c>
      <c r="E582" s="13" t="s">
        <v>2027</v>
      </c>
      <c r="F582" s="13" t="s">
        <v>19</v>
      </c>
      <c r="G582" s="13" t="s">
        <v>656</v>
      </c>
      <c r="H582" s="13" t="s">
        <v>17</v>
      </c>
      <c r="I582" s="21" t="s">
        <v>1544</v>
      </c>
      <c r="J582" s="13" t="s">
        <v>98</v>
      </c>
      <c r="K582" s="22" t="s">
        <v>23</v>
      </c>
      <c r="L582" s="22" t="s">
        <v>24</v>
      </c>
      <c r="M582" s="22" t="s">
        <v>25</v>
      </c>
      <c r="N582" s="14"/>
    </row>
    <row r="583" ht="36" spans="1:14">
      <c r="A583" s="13" t="s">
        <v>2033</v>
      </c>
      <c r="B583" s="14">
        <v>581</v>
      </c>
      <c r="C583" s="13" t="s">
        <v>2034</v>
      </c>
      <c r="D583" s="13" t="s">
        <v>2035</v>
      </c>
      <c r="E583" s="13" t="s">
        <v>2027</v>
      </c>
      <c r="F583" s="13" t="s">
        <v>19</v>
      </c>
      <c r="G583" s="13" t="s">
        <v>199</v>
      </c>
      <c r="H583" s="13" t="s">
        <v>2036</v>
      </c>
      <c r="I583" s="21" t="s">
        <v>2037</v>
      </c>
      <c r="J583" s="13" t="s">
        <v>125</v>
      </c>
      <c r="K583" s="22" t="s">
        <v>23</v>
      </c>
      <c r="L583" s="22" t="s">
        <v>24</v>
      </c>
      <c r="M583" s="22" t="s">
        <v>25</v>
      </c>
      <c r="N583" s="14"/>
    </row>
    <row r="584" ht="36" spans="1:14">
      <c r="A584" s="13" t="s">
        <v>2038</v>
      </c>
      <c r="B584" s="14">
        <v>582</v>
      </c>
      <c r="C584" s="13" t="s">
        <v>667</v>
      </c>
      <c r="D584" s="13" t="s">
        <v>668</v>
      </c>
      <c r="E584" s="13" t="s">
        <v>2027</v>
      </c>
      <c r="F584" s="13" t="s">
        <v>19</v>
      </c>
      <c r="G584" s="13" t="s">
        <v>2039</v>
      </c>
      <c r="H584" s="13" t="s">
        <v>2040</v>
      </c>
      <c r="I584" s="21" t="s">
        <v>148</v>
      </c>
      <c r="J584" s="13" t="s">
        <v>106</v>
      </c>
      <c r="K584" s="22" t="s">
        <v>23</v>
      </c>
      <c r="L584" s="22" t="s">
        <v>24</v>
      </c>
      <c r="M584" s="22" t="s">
        <v>25</v>
      </c>
      <c r="N584" s="14"/>
    </row>
    <row r="585" ht="36" spans="1:14">
      <c r="A585" s="13" t="s">
        <v>2041</v>
      </c>
      <c r="B585" s="14">
        <v>583</v>
      </c>
      <c r="C585" s="13" t="s">
        <v>1056</v>
      </c>
      <c r="D585" s="13" t="s">
        <v>364</v>
      </c>
      <c r="E585" s="13" t="s">
        <v>2027</v>
      </c>
      <c r="F585" s="13" t="s">
        <v>19</v>
      </c>
      <c r="G585" s="13" t="s">
        <v>365</v>
      </c>
      <c r="H585" s="13" t="s">
        <v>366</v>
      </c>
      <c r="I585" s="21" t="s">
        <v>2042</v>
      </c>
      <c r="J585" s="13" t="s">
        <v>174</v>
      </c>
      <c r="K585" s="22" t="s">
        <v>23</v>
      </c>
      <c r="L585" s="22" t="s">
        <v>24</v>
      </c>
      <c r="M585" s="22" t="s">
        <v>25</v>
      </c>
      <c r="N585" s="14"/>
    </row>
    <row r="586" ht="36" spans="1:14">
      <c r="A586" s="13" t="s">
        <v>2043</v>
      </c>
      <c r="B586" s="14">
        <v>584</v>
      </c>
      <c r="C586" s="13" t="s">
        <v>2044</v>
      </c>
      <c r="D586" s="13" t="s">
        <v>2045</v>
      </c>
      <c r="E586" s="13" t="s">
        <v>2027</v>
      </c>
      <c r="F586" s="13" t="s">
        <v>19</v>
      </c>
      <c r="G586" s="13" t="s">
        <v>1205</v>
      </c>
      <c r="H586" s="13" t="s">
        <v>2046</v>
      </c>
      <c r="I586" s="21" t="s">
        <v>605</v>
      </c>
      <c r="J586" s="13" t="s">
        <v>87</v>
      </c>
      <c r="K586" s="22" t="s">
        <v>23</v>
      </c>
      <c r="L586" s="22" t="s">
        <v>24</v>
      </c>
      <c r="M586" s="22" t="s">
        <v>25</v>
      </c>
      <c r="N586" s="14"/>
    </row>
    <row r="587" ht="36" spans="1:14">
      <c r="A587" s="13" t="s">
        <v>2047</v>
      </c>
      <c r="B587" s="14">
        <v>585</v>
      </c>
      <c r="C587" s="13" t="s">
        <v>1208</v>
      </c>
      <c r="D587" s="13" t="s">
        <v>629</v>
      </c>
      <c r="E587" s="13" t="s">
        <v>2027</v>
      </c>
      <c r="F587" s="13" t="s">
        <v>19</v>
      </c>
      <c r="G587" s="13" t="s">
        <v>630</v>
      </c>
      <c r="H587" s="13" t="s">
        <v>305</v>
      </c>
      <c r="I587" s="21" t="s">
        <v>372</v>
      </c>
      <c r="J587" s="13" t="s">
        <v>307</v>
      </c>
      <c r="K587" s="22" t="s">
        <v>23</v>
      </c>
      <c r="L587" s="22" t="s">
        <v>24</v>
      </c>
      <c r="M587" s="22" t="s">
        <v>25</v>
      </c>
      <c r="N587" s="14"/>
    </row>
    <row r="588" ht="36" spans="1:14">
      <c r="A588" s="13" t="s">
        <v>2048</v>
      </c>
      <c r="B588" s="14">
        <v>586</v>
      </c>
      <c r="C588" s="13" t="s">
        <v>17</v>
      </c>
      <c r="D588" s="13" t="s">
        <v>17</v>
      </c>
      <c r="E588" s="13" t="s">
        <v>2027</v>
      </c>
      <c r="F588" s="13" t="s">
        <v>19</v>
      </c>
      <c r="G588" s="13" t="s">
        <v>134</v>
      </c>
      <c r="H588" s="13" t="s">
        <v>17</v>
      </c>
      <c r="I588" s="21" t="s">
        <v>1444</v>
      </c>
      <c r="J588" s="13" t="s">
        <v>135</v>
      </c>
      <c r="K588" s="22" t="s">
        <v>23</v>
      </c>
      <c r="L588" s="22" t="s">
        <v>24</v>
      </c>
      <c r="M588" s="22" t="s">
        <v>25</v>
      </c>
      <c r="N588" s="14"/>
    </row>
    <row r="589" ht="36" spans="1:14">
      <c r="A589" s="13" t="s">
        <v>2049</v>
      </c>
      <c r="B589" s="14">
        <v>587</v>
      </c>
      <c r="C589" s="13" t="s">
        <v>17</v>
      </c>
      <c r="D589" s="13" t="s">
        <v>17</v>
      </c>
      <c r="E589" s="13" t="s">
        <v>2027</v>
      </c>
      <c r="F589" s="13" t="s">
        <v>19</v>
      </c>
      <c r="G589" s="13" t="s">
        <v>295</v>
      </c>
      <c r="H589" s="13" t="s">
        <v>17</v>
      </c>
      <c r="I589" s="21" t="s">
        <v>1444</v>
      </c>
      <c r="J589" s="13" t="s">
        <v>102</v>
      </c>
      <c r="K589" s="22" t="s">
        <v>23</v>
      </c>
      <c r="L589" s="22" t="s">
        <v>24</v>
      </c>
      <c r="M589" s="22" t="s">
        <v>25</v>
      </c>
      <c r="N589" s="14"/>
    </row>
    <row r="590" ht="36" spans="1:14">
      <c r="A590" s="13" t="s">
        <v>2050</v>
      </c>
      <c r="B590" s="14">
        <v>588</v>
      </c>
      <c r="C590" s="13" t="s">
        <v>17</v>
      </c>
      <c r="D590" s="13" t="s">
        <v>17</v>
      </c>
      <c r="E590" s="13" t="s">
        <v>2027</v>
      </c>
      <c r="F590" s="13" t="s">
        <v>19</v>
      </c>
      <c r="G590" s="13" t="s">
        <v>2051</v>
      </c>
      <c r="H590" s="13" t="s">
        <v>17</v>
      </c>
      <c r="I590" s="21" t="s">
        <v>1444</v>
      </c>
      <c r="J590" s="13" t="s">
        <v>446</v>
      </c>
      <c r="K590" s="22" t="s">
        <v>23</v>
      </c>
      <c r="L590" s="22" t="s">
        <v>24</v>
      </c>
      <c r="M590" s="22" t="s">
        <v>25</v>
      </c>
      <c r="N590" s="14"/>
    </row>
    <row r="591" ht="36" spans="1:14">
      <c r="A591" s="13" t="s">
        <v>2052</v>
      </c>
      <c r="B591" s="14">
        <v>589</v>
      </c>
      <c r="C591" s="13" t="s">
        <v>17</v>
      </c>
      <c r="D591" s="13" t="s">
        <v>17</v>
      </c>
      <c r="E591" s="13" t="s">
        <v>2053</v>
      </c>
      <c r="F591" s="13" t="s">
        <v>19</v>
      </c>
      <c r="G591" s="13" t="s">
        <v>2054</v>
      </c>
      <c r="H591" s="13" t="s">
        <v>17</v>
      </c>
      <c r="I591" s="21" t="s">
        <v>2018</v>
      </c>
      <c r="J591" s="13" t="s">
        <v>22</v>
      </c>
      <c r="K591" s="22" t="s">
        <v>23</v>
      </c>
      <c r="L591" s="22" t="s">
        <v>24</v>
      </c>
      <c r="M591" s="22" t="s">
        <v>25</v>
      </c>
      <c r="N591" s="14"/>
    </row>
    <row r="592" ht="36" spans="1:14">
      <c r="A592" s="13" t="s">
        <v>2055</v>
      </c>
      <c r="B592" s="14">
        <v>590</v>
      </c>
      <c r="C592" s="13" t="s">
        <v>17</v>
      </c>
      <c r="D592" s="13" t="s">
        <v>17</v>
      </c>
      <c r="E592" s="13" t="s">
        <v>2053</v>
      </c>
      <c r="F592" s="13" t="s">
        <v>19</v>
      </c>
      <c r="G592" s="13" t="s">
        <v>1567</v>
      </c>
      <c r="H592" s="13" t="s">
        <v>17</v>
      </c>
      <c r="I592" s="21" t="s">
        <v>2018</v>
      </c>
      <c r="J592" s="13" t="s">
        <v>22</v>
      </c>
      <c r="K592" s="22" t="s">
        <v>23</v>
      </c>
      <c r="L592" s="22" t="s">
        <v>24</v>
      </c>
      <c r="M592" s="22" t="s">
        <v>25</v>
      </c>
      <c r="N592" s="14"/>
    </row>
    <row r="593" ht="36" spans="1:14">
      <c r="A593" s="13" t="s">
        <v>2056</v>
      </c>
      <c r="B593" s="14">
        <v>591</v>
      </c>
      <c r="C593" s="13" t="s">
        <v>17</v>
      </c>
      <c r="D593" s="13" t="s">
        <v>17</v>
      </c>
      <c r="E593" s="13" t="s">
        <v>2053</v>
      </c>
      <c r="F593" s="13" t="s">
        <v>19</v>
      </c>
      <c r="G593" s="13" t="s">
        <v>1117</v>
      </c>
      <c r="H593" s="13" t="s">
        <v>17</v>
      </c>
      <c r="I593" s="21" t="s">
        <v>2018</v>
      </c>
      <c r="J593" s="13" t="s">
        <v>22</v>
      </c>
      <c r="K593" s="22" t="s">
        <v>23</v>
      </c>
      <c r="L593" s="22" t="s">
        <v>24</v>
      </c>
      <c r="M593" s="22" t="s">
        <v>25</v>
      </c>
      <c r="N593" s="14"/>
    </row>
    <row r="594" ht="36" spans="1:14">
      <c r="A594" s="13" t="s">
        <v>2057</v>
      </c>
      <c r="B594" s="14">
        <v>592</v>
      </c>
      <c r="C594" s="13" t="s">
        <v>17</v>
      </c>
      <c r="D594" s="13" t="s">
        <v>17</v>
      </c>
      <c r="E594" s="13" t="s">
        <v>2058</v>
      </c>
      <c r="F594" s="13" t="s">
        <v>19</v>
      </c>
      <c r="G594" s="13" t="s">
        <v>2059</v>
      </c>
      <c r="H594" s="13" t="s">
        <v>17</v>
      </c>
      <c r="I594" s="21" t="s">
        <v>2060</v>
      </c>
      <c r="J594" s="13" t="s">
        <v>209</v>
      </c>
      <c r="K594" s="22" t="s">
        <v>23</v>
      </c>
      <c r="L594" s="22" t="s">
        <v>24</v>
      </c>
      <c r="M594" s="22" t="s">
        <v>25</v>
      </c>
      <c r="N594" s="14"/>
    </row>
    <row r="595" ht="36" spans="1:14">
      <c r="A595" s="13" t="s">
        <v>2061</v>
      </c>
      <c r="B595" s="14">
        <v>593</v>
      </c>
      <c r="C595" s="13" t="s">
        <v>17</v>
      </c>
      <c r="D595" s="13" t="s">
        <v>17</v>
      </c>
      <c r="E595" s="13" t="s">
        <v>2058</v>
      </c>
      <c r="F595" s="13" t="s">
        <v>19</v>
      </c>
      <c r="G595" s="13" t="s">
        <v>2062</v>
      </c>
      <c r="H595" s="13" t="s">
        <v>17</v>
      </c>
      <c r="I595" s="21" t="s">
        <v>2060</v>
      </c>
      <c r="J595" s="13" t="s">
        <v>209</v>
      </c>
      <c r="K595" s="22" t="s">
        <v>23</v>
      </c>
      <c r="L595" s="22" t="s">
        <v>24</v>
      </c>
      <c r="M595" s="22" t="s">
        <v>25</v>
      </c>
      <c r="N595" s="14"/>
    </row>
    <row r="596" ht="36" spans="1:14">
      <c r="A596" s="13" t="s">
        <v>2063</v>
      </c>
      <c r="B596" s="14">
        <v>594</v>
      </c>
      <c r="C596" s="13" t="s">
        <v>17</v>
      </c>
      <c r="D596" s="13" t="s">
        <v>17</v>
      </c>
      <c r="E596" s="13" t="s">
        <v>2058</v>
      </c>
      <c r="F596" s="13" t="s">
        <v>19</v>
      </c>
      <c r="G596" s="13" t="s">
        <v>2064</v>
      </c>
      <c r="H596" s="13" t="s">
        <v>17</v>
      </c>
      <c r="I596" s="21" t="s">
        <v>2060</v>
      </c>
      <c r="J596" s="13" t="s">
        <v>209</v>
      </c>
      <c r="K596" s="22" t="s">
        <v>23</v>
      </c>
      <c r="L596" s="22" t="s">
        <v>24</v>
      </c>
      <c r="M596" s="22" t="s">
        <v>25</v>
      </c>
      <c r="N596" s="14"/>
    </row>
    <row r="597" ht="36" spans="1:14">
      <c r="A597" s="13" t="s">
        <v>2065</v>
      </c>
      <c r="B597" s="14">
        <v>595</v>
      </c>
      <c r="C597" s="13" t="s">
        <v>2066</v>
      </c>
      <c r="D597" s="13" t="s">
        <v>2067</v>
      </c>
      <c r="E597" s="13" t="s">
        <v>1890</v>
      </c>
      <c r="F597" s="13" t="s">
        <v>19</v>
      </c>
      <c r="G597" s="13" t="s">
        <v>2068</v>
      </c>
      <c r="H597" s="13" t="s">
        <v>2069</v>
      </c>
      <c r="I597" s="21" t="s">
        <v>227</v>
      </c>
      <c r="J597" s="13" t="s">
        <v>87</v>
      </c>
      <c r="K597" s="22" t="s">
        <v>23</v>
      </c>
      <c r="L597" s="22" t="s">
        <v>24</v>
      </c>
      <c r="M597" s="22" t="s">
        <v>25</v>
      </c>
      <c r="N597" s="14"/>
    </row>
    <row r="598" ht="36" spans="1:14">
      <c r="A598" s="13" t="s">
        <v>2070</v>
      </c>
      <c r="B598" s="14">
        <v>596</v>
      </c>
      <c r="C598" s="13" t="s">
        <v>17</v>
      </c>
      <c r="D598" s="13" t="s">
        <v>17</v>
      </c>
      <c r="E598" s="13" t="s">
        <v>2071</v>
      </c>
      <c r="F598" s="13" t="s">
        <v>19</v>
      </c>
      <c r="G598" s="13" t="s">
        <v>1376</v>
      </c>
      <c r="H598" s="13" t="s">
        <v>17</v>
      </c>
      <c r="I598" s="21" t="s">
        <v>2072</v>
      </c>
      <c r="J598" s="13" t="s">
        <v>561</v>
      </c>
      <c r="K598" s="22" t="s">
        <v>23</v>
      </c>
      <c r="L598" s="22" t="s">
        <v>24</v>
      </c>
      <c r="M598" s="22" t="s">
        <v>25</v>
      </c>
      <c r="N598" s="14"/>
    </row>
    <row r="599" ht="36" spans="1:14">
      <c r="A599" s="13" t="s">
        <v>2073</v>
      </c>
      <c r="B599" s="14">
        <v>597</v>
      </c>
      <c r="C599" s="13" t="s">
        <v>17</v>
      </c>
      <c r="D599" s="13" t="s">
        <v>17</v>
      </c>
      <c r="E599" s="13" t="s">
        <v>2074</v>
      </c>
      <c r="F599" s="13" t="s">
        <v>19</v>
      </c>
      <c r="G599" s="13" t="s">
        <v>1376</v>
      </c>
      <c r="H599" s="13" t="s">
        <v>17</v>
      </c>
      <c r="I599" s="21" t="s">
        <v>2072</v>
      </c>
      <c r="J599" s="13" t="s">
        <v>561</v>
      </c>
      <c r="K599" s="22" t="s">
        <v>23</v>
      </c>
      <c r="L599" s="22" t="s">
        <v>24</v>
      </c>
      <c r="M599" s="22" t="s">
        <v>25</v>
      </c>
      <c r="N599" s="14"/>
    </row>
    <row r="600" ht="48" spans="1:14">
      <c r="A600" s="13" t="s">
        <v>2075</v>
      </c>
      <c r="B600" s="14">
        <v>598</v>
      </c>
      <c r="C600" s="13" t="s">
        <v>2076</v>
      </c>
      <c r="D600" s="13" t="s">
        <v>2077</v>
      </c>
      <c r="E600" s="13" t="s">
        <v>2078</v>
      </c>
      <c r="F600" s="13" t="s">
        <v>19</v>
      </c>
      <c r="G600" s="13" t="s">
        <v>656</v>
      </c>
      <c r="H600" s="13" t="s">
        <v>727</v>
      </c>
      <c r="I600" s="21" t="s">
        <v>1607</v>
      </c>
      <c r="J600" s="13" t="s">
        <v>98</v>
      </c>
      <c r="K600" s="22" t="s">
        <v>23</v>
      </c>
      <c r="L600" s="22" t="s">
        <v>24</v>
      </c>
      <c r="M600" s="22" t="s">
        <v>25</v>
      </c>
      <c r="N600" s="14"/>
    </row>
    <row r="601" ht="36" spans="1:14">
      <c r="A601" s="13" t="s">
        <v>2079</v>
      </c>
      <c r="B601" s="14">
        <v>599</v>
      </c>
      <c r="C601" s="13" t="s">
        <v>2080</v>
      </c>
      <c r="D601" s="13" t="s">
        <v>2081</v>
      </c>
      <c r="E601" s="13" t="s">
        <v>2078</v>
      </c>
      <c r="F601" s="13" t="s">
        <v>19</v>
      </c>
      <c r="G601" s="13" t="s">
        <v>2082</v>
      </c>
      <c r="H601" s="13" t="s">
        <v>2083</v>
      </c>
      <c r="I601" s="21" t="s">
        <v>1185</v>
      </c>
      <c r="J601" s="13" t="s">
        <v>87</v>
      </c>
      <c r="K601" s="22" t="s">
        <v>23</v>
      </c>
      <c r="L601" s="22" t="s">
        <v>24</v>
      </c>
      <c r="M601" s="22" t="s">
        <v>25</v>
      </c>
      <c r="N601" s="14"/>
    </row>
    <row r="602" ht="36" spans="1:14">
      <c r="A602" s="13" t="s">
        <v>2084</v>
      </c>
      <c r="B602" s="14">
        <v>600</v>
      </c>
      <c r="C602" s="13" t="s">
        <v>17</v>
      </c>
      <c r="D602" s="13" t="s">
        <v>17</v>
      </c>
      <c r="E602" s="13" t="s">
        <v>2078</v>
      </c>
      <c r="F602" s="13" t="s">
        <v>19</v>
      </c>
      <c r="G602" s="13" t="s">
        <v>295</v>
      </c>
      <c r="H602" s="13" t="s">
        <v>17</v>
      </c>
      <c r="I602" s="21" t="s">
        <v>1548</v>
      </c>
      <c r="J602" s="13" t="s">
        <v>102</v>
      </c>
      <c r="K602" s="22" t="s">
        <v>23</v>
      </c>
      <c r="L602" s="22" t="s">
        <v>24</v>
      </c>
      <c r="M602" s="22" t="s">
        <v>25</v>
      </c>
      <c r="N602" s="14"/>
    </row>
    <row r="603" ht="36" spans="1:14">
      <c r="A603" s="13" t="s">
        <v>2085</v>
      </c>
      <c r="B603" s="14">
        <v>601</v>
      </c>
      <c r="C603" s="13" t="s">
        <v>17</v>
      </c>
      <c r="D603" s="13" t="s">
        <v>17</v>
      </c>
      <c r="E603" s="13" t="s">
        <v>2078</v>
      </c>
      <c r="F603" s="13" t="s">
        <v>19</v>
      </c>
      <c r="G603" s="13" t="s">
        <v>1131</v>
      </c>
      <c r="H603" s="13" t="s">
        <v>17</v>
      </c>
      <c r="I603" s="21" t="s">
        <v>1548</v>
      </c>
      <c r="J603" s="13" t="s">
        <v>209</v>
      </c>
      <c r="K603" s="22" t="s">
        <v>23</v>
      </c>
      <c r="L603" s="22" t="s">
        <v>24</v>
      </c>
      <c r="M603" s="22" t="s">
        <v>25</v>
      </c>
      <c r="N603" s="14"/>
    </row>
    <row r="604" ht="36" spans="1:14">
      <c r="A604" s="13" t="s">
        <v>2086</v>
      </c>
      <c r="B604" s="14">
        <v>602</v>
      </c>
      <c r="C604" s="13" t="s">
        <v>17</v>
      </c>
      <c r="D604" s="13" t="s">
        <v>17</v>
      </c>
      <c r="E604" s="13" t="s">
        <v>2078</v>
      </c>
      <c r="F604" s="13" t="s">
        <v>19</v>
      </c>
      <c r="G604" s="13" t="s">
        <v>1160</v>
      </c>
      <c r="H604" s="13" t="s">
        <v>17</v>
      </c>
      <c r="I604" s="21" t="s">
        <v>1891</v>
      </c>
      <c r="J604" s="13" t="s">
        <v>106</v>
      </c>
      <c r="K604" s="22" t="s">
        <v>23</v>
      </c>
      <c r="L604" s="22" t="s">
        <v>24</v>
      </c>
      <c r="M604" s="22" t="s">
        <v>25</v>
      </c>
      <c r="N604" s="14"/>
    </row>
    <row r="605" ht="48" spans="1:14">
      <c r="A605" s="13" t="s">
        <v>2087</v>
      </c>
      <c r="B605" s="14">
        <v>603</v>
      </c>
      <c r="C605" s="13" t="s">
        <v>2088</v>
      </c>
      <c r="D605" s="13" t="s">
        <v>2089</v>
      </c>
      <c r="E605" s="13" t="s">
        <v>2078</v>
      </c>
      <c r="F605" s="13" t="s">
        <v>19</v>
      </c>
      <c r="G605" s="13" t="s">
        <v>2090</v>
      </c>
      <c r="H605" s="13" t="s">
        <v>2091</v>
      </c>
      <c r="I605" s="21" t="s">
        <v>2092</v>
      </c>
      <c r="J605" s="13" t="s">
        <v>92</v>
      </c>
      <c r="K605" s="22" t="s">
        <v>23</v>
      </c>
      <c r="L605" s="22" t="s">
        <v>24</v>
      </c>
      <c r="M605" s="22" t="s">
        <v>25</v>
      </c>
      <c r="N605" s="14"/>
    </row>
    <row r="606" ht="36" spans="1:14">
      <c r="A606" s="13" t="s">
        <v>2093</v>
      </c>
      <c r="B606" s="14">
        <v>604</v>
      </c>
      <c r="C606" s="13" t="s">
        <v>17</v>
      </c>
      <c r="D606" s="13" t="s">
        <v>17</v>
      </c>
      <c r="E606" s="13" t="s">
        <v>2078</v>
      </c>
      <c r="F606" s="13" t="s">
        <v>19</v>
      </c>
      <c r="G606" s="13" t="s">
        <v>1008</v>
      </c>
      <c r="H606" s="13" t="s">
        <v>17</v>
      </c>
      <c r="I606" s="21" t="s">
        <v>1891</v>
      </c>
      <c r="J606" s="13" t="s">
        <v>112</v>
      </c>
      <c r="K606" s="22" t="s">
        <v>23</v>
      </c>
      <c r="L606" s="22" t="s">
        <v>24</v>
      </c>
      <c r="M606" s="22" t="s">
        <v>25</v>
      </c>
      <c r="N606" s="14"/>
    </row>
    <row r="607" ht="36" spans="1:14">
      <c r="A607" s="13" t="s">
        <v>2094</v>
      </c>
      <c r="B607" s="14">
        <v>605</v>
      </c>
      <c r="C607" s="13" t="s">
        <v>17</v>
      </c>
      <c r="D607" s="13" t="s">
        <v>17</v>
      </c>
      <c r="E607" s="13" t="s">
        <v>2078</v>
      </c>
      <c r="F607" s="13" t="s">
        <v>19</v>
      </c>
      <c r="G607" s="13" t="s">
        <v>134</v>
      </c>
      <c r="H607" s="13" t="s">
        <v>17</v>
      </c>
      <c r="I607" s="21" t="s">
        <v>1891</v>
      </c>
      <c r="J607" s="13" t="s">
        <v>135</v>
      </c>
      <c r="K607" s="22" t="s">
        <v>23</v>
      </c>
      <c r="L607" s="22" t="s">
        <v>24</v>
      </c>
      <c r="M607" s="22" t="s">
        <v>25</v>
      </c>
      <c r="N607" s="14"/>
    </row>
    <row r="608" ht="36" spans="1:14">
      <c r="A608" s="13" t="s">
        <v>2095</v>
      </c>
      <c r="B608" s="14">
        <v>606</v>
      </c>
      <c r="C608" s="13" t="s">
        <v>2096</v>
      </c>
      <c r="D608" s="13" t="s">
        <v>2097</v>
      </c>
      <c r="E608" s="13" t="s">
        <v>2078</v>
      </c>
      <c r="F608" s="13" t="s">
        <v>19</v>
      </c>
      <c r="G608" s="13" t="s">
        <v>199</v>
      </c>
      <c r="H608" s="13" t="s">
        <v>2098</v>
      </c>
      <c r="I608" s="21" t="s">
        <v>2099</v>
      </c>
      <c r="J608" s="13" t="s">
        <v>125</v>
      </c>
      <c r="K608" s="22" t="s">
        <v>23</v>
      </c>
      <c r="L608" s="22" t="s">
        <v>24</v>
      </c>
      <c r="M608" s="22" t="s">
        <v>25</v>
      </c>
      <c r="N608" s="14"/>
    </row>
    <row r="609" ht="36" spans="1:14">
      <c r="A609" s="13" t="s">
        <v>2100</v>
      </c>
      <c r="B609" s="14">
        <v>607</v>
      </c>
      <c r="C609" s="13" t="s">
        <v>2101</v>
      </c>
      <c r="D609" s="13" t="s">
        <v>121</v>
      </c>
      <c r="E609" s="13" t="s">
        <v>2102</v>
      </c>
      <c r="F609" s="13" t="s">
        <v>19</v>
      </c>
      <c r="G609" s="13" t="s">
        <v>2103</v>
      </c>
      <c r="H609" s="13" t="s">
        <v>640</v>
      </c>
      <c r="I609" s="21" t="s">
        <v>2104</v>
      </c>
      <c r="J609" s="13" t="s">
        <v>98</v>
      </c>
      <c r="K609" s="22" t="s">
        <v>23</v>
      </c>
      <c r="L609" s="22" t="s">
        <v>24</v>
      </c>
      <c r="M609" s="22" t="s">
        <v>25</v>
      </c>
      <c r="N609" s="14"/>
    </row>
    <row r="610" ht="36" spans="1:14">
      <c r="A610" s="13" t="s">
        <v>2105</v>
      </c>
      <c r="B610" s="14">
        <v>608</v>
      </c>
      <c r="C610" s="13" t="s">
        <v>2106</v>
      </c>
      <c r="D610" s="13" t="s">
        <v>2107</v>
      </c>
      <c r="E610" s="13" t="s">
        <v>2108</v>
      </c>
      <c r="F610" s="13" t="s">
        <v>19</v>
      </c>
      <c r="G610" s="13" t="s">
        <v>2109</v>
      </c>
      <c r="H610" s="13" t="s">
        <v>2110</v>
      </c>
      <c r="I610" s="21" t="s">
        <v>652</v>
      </c>
      <c r="J610" s="13" t="s">
        <v>98</v>
      </c>
      <c r="K610" s="22" t="s">
        <v>23</v>
      </c>
      <c r="L610" s="22" t="s">
        <v>24</v>
      </c>
      <c r="M610" s="22" t="s">
        <v>25</v>
      </c>
      <c r="N610" s="14"/>
    </row>
    <row r="611" ht="36" spans="1:14">
      <c r="A611" s="13" t="s">
        <v>2111</v>
      </c>
      <c r="B611" s="14">
        <v>609</v>
      </c>
      <c r="C611" s="13" t="s">
        <v>1977</v>
      </c>
      <c r="D611" s="13" t="s">
        <v>1978</v>
      </c>
      <c r="E611" s="13" t="s">
        <v>2112</v>
      </c>
      <c r="F611" s="13" t="s">
        <v>19</v>
      </c>
      <c r="G611" s="13" t="s">
        <v>656</v>
      </c>
      <c r="H611" s="13" t="s">
        <v>17</v>
      </c>
      <c r="I611" s="21" t="s">
        <v>1979</v>
      </c>
      <c r="J611" s="13" t="s">
        <v>98</v>
      </c>
      <c r="K611" s="22" t="s">
        <v>23</v>
      </c>
      <c r="L611" s="22" t="s">
        <v>24</v>
      </c>
      <c r="M611" s="22" t="s">
        <v>25</v>
      </c>
      <c r="N611" s="14"/>
    </row>
    <row r="612" ht="36" spans="1:14">
      <c r="A612" s="13" t="s">
        <v>2113</v>
      </c>
      <c r="B612" s="14">
        <v>610</v>
      </c>
      <c r="C612" s="13" t="s">
        <v>1257</v>
      </c>
      <c r="D612" s="13" t="s">
        <v>1258</v>
      </c>
      <c r="E612" s="13" t="s">
        <v>2114</v>
      </c>
      <c r="F612" s="13" t="s">
        <v>19</v>
      </c>
      <c r="G612" s="13" t="s">
        <v>2115</v>
      </c>
      <c r="H612" s="13" t="s">
        <v>1261</v>
      </c>
      <c r="I612" s="21" t="s">
        <v>2116</v>
      </c>
      <c r="J612" s="13" t="s">
        <v>98</v>
      </c>
      <c r="K612" s="22" t="s">
        <v>23</v>
      </c>
      <c r="L612" s="22" t="s">
        <v>24</v>
      </c>
      <c r="M612" s="22" t="s">
        <v>25</v>
      </c>
      <c r="N612" s="14"/>
    </row>
    <row r="613" ht="48" spans="1:14">
      <c r="A613" s="13" t="s">
        <v>2117</v>
      </c>
      <c r="B613" s="14">
        <v>611</v>
      </c>
      <c r="C613" s="13" t="s">
        <v>2118</v>
      </c>
      <c r="D613" s="13" t="s">
        <v>2119</v>
      </c>
      <c r="E613" s="13" t="s">
        <v>2108</v>
      </c>
      <c r="F613" s="13" t="s">
        <v>19</v>
      </c>
      <c r="G613" s="13" t="s">
        <v>2120</v>
      </c>
      <c r="H613" s="13" t="s">
        <v>2121</v>
      </c>
      <c r="I613" s="21" t="s">
        <v>2122</v>
      </c>
      <c r="J613" s="13" t="s">
        <v>106</v>
      </c>
      <c r="K613" s="22" t="s">
        <v>23</v>
      </c>
      <c r="L613" s="22" t="s">
        <v>24</v>
      </c>
      <c r="M613" s="22" t="s">
        <v>25</v>
      </c>
      <c r="N613" s="14"/>
    </row>
    <row r="614" ht="60" spans="1:14">
      <c r="A614" s="13" t="s">
        <v>2123</v>
      </c>
      <c r="B614" s="14">
        <v>612</v>
      </c>
      <c r="C614" s="13" t="s">
        <v>2124</v>
      </c>
      <c r="D614" s="13" t="s">
        <v>399</v>
      </c>
      <c r="E614" s="13" t="s">
        <v>2108</v>
      </c>
      <c r="F614" s="13" t="s">
        <v>19</v>
      </c>
      <c r="G614" s="13" t="s">
        <v>2125</v>
      </c>
      <c r="H614" s="13" t="s">
        <v>2126</v>
      </c>
      <c r="I614" s="21" t="s">
        <v>835</v>
      </c>
      <c r="J614" s="13" t="s">
        <v>106</v>
      </c>
      <c r="K614" s="22" t="s">
        <v>23</v>
      </c>
      <c r="L614" s="22" t="s">
        <v>24</v>
      </c>
      <c r="M614" s="22" t="s">
        <v>25</v>
      </c>
      <c r="N614" s="14"/>
    </row>
    <row r="615" ht="36" spans="1:14">
      <c r="A615" s="13" t="s">
        <v>2127</v>
      </c>
      <c r="B615" s="14">
        <v>613</v>
      </c>
      <c r="C615" s="13" t="s">
        <v>2128</v>
      </c>
      <c r="D615" s="13" t="s">
        <v>1516</v>
      </c>
      <c r="E615" s="13" t="s">
        <v>2114</v>
      </c>
      <c r="F615" s="13" t="s">
        <v>19</v>
      </c>
      <c r="G615" s="13" t="s">
        <v>1931</v>
      </c>
      <c r="H615" s="13" t="s">
        <v>330</v>
      </c>
      <c r="I615" s="21" t="s">
        <v>2129</v>
      </c>
      <c r="J615" s="13" t="s">
        <v>125</v>
      </c>
      <c r="K615" s="22" t="s">
        <v>23</v>
      </c>
      <c r="L615" s="22" t="s">
        <v>24</v>
      </c>
      <c r="M615" s="22" t="s">
        <v>25</v>
      </c>
      <c r="N615" s="14"/>
    </row>
    <row r="616" ht="36" spans="1:14">
      <c r="A616" s="13" t="s">
        <v>2130</v>
      </c>
      <c r="B616" s="14">
        <v>614</v>
      </c>
      <c r="C616" s="13" t="s">
        <v>2131</v>
      </c>
      <c r="D616" s="13" t="s">
        <v>939</v>
      </c>
      <c r="E616" s="13" t="s">
        <v>2108</v>
      </c>
      <c r="F616" s="13" t="s">
        <v>19</v>
      </c>
      <c r="G616" s="13" t="s">
        <v>2132</v>
      </c>
      <c r="H616" s="13" t="s">
        <v>117</v>
      </c>
      <c r="I616" s="21" t="s">
        <v>2133</v>
      </c>
      <c r="J616" s="13" t="s">
        <v>106</v>
      </c>
      <c r="K616" s="22" t="s">
        <v>23</v>
      </c>
      <c r="L616" s="22" t="s">
        <v>24</v>
      </c>
      <c r="M616" s="22" t="s">
        <v>25</v>
      </c>
      <c r="N616" s="14"/>
    </row>
    <row r="617" ht="36" spans="1:14">
      <c r="A617" s="13" t="s">
        <v>2134</v>
      </c>
      <c r="B617" s="14">
        <v>615</v>
      </c>
      <c r="C617" s="13" t="s">
        <v>2135</v>
      </c>
      <c r="D617" s="13" t="s">
        <v>461</v>
      </c>
      <c r="E617" s="13" t="s">
        <v>2114</v>
      </c>
      <c r="F617" s="13" t="s">
        <v>19</v>
      </c>
      <c r="G617" s="13" t="s">
        <v>2136</v>
      </c>
      <c r="H617" s="13" t="s">
        <v>2137</v>
      </c>
      <c r="I617" s="21" t="s">
        <v>2138</v>
      </c>
      <c r="J617" s="13" t="s">
        <v>125</v>
      </c>
      <c r="K617" s="22" t="s">
        <v>23</v>
      </c>
      <c r="L617" s="22" t="s">
        <v>24</v>
      </c>
      <c r="M617" s="22" t="s">
        <v>25</v>
      </c>
      <c r="N617" s="14"/>
    </row>
    <row r="618" ht="36" spans="1:14">
      <c r="A618" s="13" t="s">
        <v>2139</v>
      </c>
      <c r="B618" s="14">
        <v>616</v>
      </c>
      <c r="C618" s="13" t="s">
        <v>2140</v>
      </c>
      <c r="D618" s="13" t="s">
        <v>2141</v>
      </c>
      <c r="E618" s="13" t="s">
        <v>2142</v>
      </c>
      <c r="F618" s="13" t="s">
        <v>19</v>
      </c>
      <c r="G618" s="13" t="s">
        <v>2143</v>
      </c>
      <c r="H618" s="13" t="s">
        <v>2144</v>
      </c>
      <c r="I618" s="21" t="s">
        <v>1957</v>
      </c>
      <c r="J618" s="13" t="s">
        <v>98</v>
      </c>
      <c r="K618" s="22" t="s">
        <v>23</v>
      </c>
      <c r="L618" s="22" t="s">
        <v>24</v>
      </c>
      <c r="M618" s="22" t="s">
        <v>25</v>
      </c>
      <c r="N618" s="14"/>
    </row>
    <row r="619" ht="36" spans="1:14">
      <c r="A619" s="13" t="s">
        <v>2145</v>
      </c>
      <c r="B619" s="14">
        <v>617</v>
      </c>
      <c r="C619" s="13" t="s">
        <v>2146</v>
      </c>
      <c r="D619" s="13" t="s">
        <v>2147</v>
      </c>
      <c r="E619" s="13" t="s">
        <v>2108</v>
      </c>
      <c r="F619" s="13" t="s">
        <v>19</v>
      </c>
      <c r="G619" s="13" t="s">
        <v>1512</v>
      </c>
      <c r="H619" s="13" t="s">
        <v>305</v>
      </c>
      <c r="I619" s="21" t="s">
        <v>2148</v>
      </c>
      <c r="J619" s="13" t="s">
        <v>106</v>
      </c>
      <c r="K619" s="22" t="s">
        <v>23</v>
      </c>
      <c r="L619" s="22" t="s">
        <v>24</v>
      </c>
      <c r="M619" s="22" t="s">
        <v>25</v>
      </c>
      <c r="N619" s="14"/>
    </row>
    <row r="620" ht="36" spans="1:14">
      <c r="A620" s="13" t="s">
        <v>2149</v>
      </c>
      <c r="B620" s="14">
        <v>618</v>
      </c>
      <c r="C620" s="13" t="s">
        <v>2150</v>
      </c>
      <c r="D620" s="13" t="s">
        <v>484</v>
      </c>
      <c r="E620" s="13" t="s">
        <v>2114</v>
      </c>
      <c r="F620" s="13" t="s">
        <v>19</v>
      </c>
      <c r="G620" s="13" t="s">
        <v>1923</v>
      </c>
      <c r="H620" s="13" t="s">
        <v>258</v>
      </c>
      <c r="I620" s="21" t="s">
        <v>500</v>
      </c>
      <c r="J620" s="13" t="s">
        <v>87</v>
      </c>
      <c r="K620" s="22" t="s">
        <v>23</v>
      </c>
      <c r="L620" s="22" t="s">
        <v>24</v>
      </c>
      <c r="M620" s="22" t="s">
        <v>25</v>
      </c>
      <c r="N620" s="14"/>
    </row>
    <row r="621" ht="36" spans="1:14">
      <c r="A621" s="13" t="s">
        <v>2151</v>
      </c>
      <c r="B621" s="14">
        <v>619</v>
      </c>
      <c r="C621" s="13" t="s">
        <v>2152</v>
      </c>
      <c r="D621" s="13" t="s">
        <v>2153</v>
      </c>
      <c r="E621" s="13" t="s">
        <v>2154</v>
      </c>
      <c r="F621" s="13" t="s">
        <v>19</v>
      </c>
      <c r="G621" s="13" t="s">
        <v>2155</v>
      </c>
      <c r="H621" s="13" t="s">
        <v>2156</v>
      </c>
      <c r="I621" s="21" t="s">
        <v>1815</v>
      </c>
      <c r="J621" s="13" t="s">
        <v>98</v>
      </c>
      <c r="K621" s="22" t="s">
        <v>23</v>
      </c>
      <c r="L621" s="22" t="s">
        <v>24</v>
      </c>
      <c r="M621" s="22" t="s">
        <v>25</v>
      </c>
      <c r="N621" s="14"/>
    </row>
    <row r="622" ht="36" spans="1:14">
      <c r="A622" s="13" t="s">
        <v>2157</v>
      </c>
      <c r="B622" s="14">
        <v>620</v>
      </c>
      <c r="C622" s="13" t="s">
        <v>2158</v>
      </c>
      <c r="D622" s="13" t="s">
        <v>1113</v>
      </c>
      <c r="E622" s="13" t="s">
        <v>2112</v>
      </c>
      <c r="F622" s="13" t="s">
        <v>19</v>
      </c>
      <c r="G622" s="13" t="s">
        <v>2159</v>
      </c>
      <c r="H622" s="13" t="s">
        <v>2160</v>
      </c>
      <c r="I622" s="21" t="s">
        <v>196</v>
      </c>
      <c r="J622" s="13" t="s">
        <v>125</v>
      </c>
      <c r="K622" s="22" t="s">
        <v>23</v>
      </c>
      <c r="L622" s="22" t="s">
        <v>24</v>
      </c>
      <c r="M622" s="22" t="s">
        <v>25</v>
      </c>
      <c r="N622" s="14"/>
    </row>
    <row r="623" ht="36" spans="1:14">
      <c r="A623" s="13" t="s">
        <v>2161</v>
      </c>
      <c r="B623" s="14">
        <v>621</v>
      </c>
      <c r="C623" s="13" t="s">
        <v>2162</v>
      </c>
      <c r="D623" s="13" t="s">
        <v>2163</v>
      </c>
      <c r="E623" s="13" t="s">
        <v>2154</v>
      </c>
      <c r="F623" s="13" t="s">
        <v>19</v>
      </c>
      <c r="G623" s="13" t="s">
        <v>2164</v>
      </c>
      <c r="H623" s="13" t="s">
        <v>2165</v>
      </c>
      <c r="I623" s="21" t="s">
        <v>2013</v>
      </c>
      <c r="J623" s="13" t="s">
        <v>98</v>
      </c>
      <c r="K623" s="22" t="s">
        <v>23</v>
      </c>
      <c r="L623" s="22" t="s">
        <v>24</v>
      </c>
      <c r="M623" s="22" t="s">
        <v>25</v>
      </c>
      <c r="N623" s="14"/>
    </row>
    <row r="624" ht="36" spans="1:14">
      <c r="A624" s="13" t="s">
        <v>2166</v>
      </c>
      <c r="B624" s="14">
        <v>622</v>
      </c>
      <c r="C624" s="13" t="s">
        <v>2167</v>
      </c>
      <c r="D624" s="13" t="s">
        <v>2168</v>
      </c>
      <c r="E624" s="13" t="s">
        <v>2108</v>
      </c>
      <c r="F624" s="13" t="s">
        <v>19</v>
      </c>
      <c r="G624" s="13" t="s">
        <v>2169</v>
      </c>
      <c r="H624" s="13" t="s">
        <v>2170</v>
      </c>
      <c r="I624" s="21" t="s">
        <v>891</v>
      </c>
      <c r="J624" s="13" t="s">
        <v>174</v>
      </c>
      <c r="K624" s="22" t="s">
        <v>23</v>
      </c>
      <c r="L624" s="22" t="s">
        <v>24</v>
      </c>
      <c r="M624" s="22" t="s">
        <v>25</v>
      </c>
      <c r="N624" s="14"/>
    </row>
    <row r="625" ht="36" spans="1:14">
      <c r="A625" s="13" t="s">
        <v>2171</v>
      </c>
      <c r="B625" s="14">
        <v>623</v>
      </c>
      <c r="C625" s="13" t="s">
        <v>2172</v>
      </c>
      <c r="D625" s="13" t="s">
        <v>2173</v>
      </c>
      <c r="E625" s="13" t="s">
        <v>2114</v>
      </c>
      <c r="F625" s="13" t="s">
        <v>19</v>
      </c>
      <c r="G625" s="13" t="s">
        <v>2174</v>
      </c>
      <c r="H625" s="13" t="s">
        <v>2175</v>
      </c>
      <c r="I625" s="21" t="s">
        <v>536</v>
      </c>
      <c r="J625" s="13" t="s">
        <v>468</v>
      </c>
      <c r="K625" s="22" t="s">
        <v>23</v>
      </c>
      <c r="L625" s="22" t="s">
        <v>24</v>
      </c>
      <c r="M625" s="22" t="s">
        <v>25</v>
      </c>
      <c r="N625" s="14"/>
    </row>
    <row r="626" ht="36" spans="1:14">
      <c r="A626" s="13" t="s">
        <v>2176</v>
      </c>
      <c r="B626" s="14">
        <v>624</v>
      </c>
      <c r="C626" s="13" t="s">
        <v>2177</v>
      </c>
      <c r="D626" s="13" t="s">
        <v>2178</v>
      </c>
      <c r="E626" s="13" t="s">
        <v>2112</v>
      </c>
      <c r="F626" s="13" t="s">
        <v>19</v>
      </c>
      <c r="G626" s="13" t="s">
        <v>2120</v>
      </c>
      <c r="H626" s="13" t="s">
        <v>2179</v>
      </c>
      <c r="I626" s="21" t="s">
        <v>2122</v>
      </c>
      <c r="J626" s="13" t="s">
        <v>106</v>
      </c>
      <c r="K626" s="22" t="s">
        <v>23</v>
      </c>
      <c r="L626" s="22" t="s">
        <v>24</v>
      </c>
      <c r="M626" s="22" t="s">
        <v>25</v>
      </c>
      <c r="N626" s="14"/>
    </row>
    <row r="627" ht="36" spans="1:14">
      <c r="A627" s="13" t="s">
        <v>2180</v>
      </c>
      <c r="B627" s="14">
        <v>625</v>
      </c>
      <c r="C627" s="13" t="s">
        <v>17</v>
      </c>
      <c r="D627" s="13" t="s">
        <v>17</v>
      </c>
      <c r="E627" s="13" t="s">
        <v>2142</v>
      </c>
      <c r="F627" s="13" t="s">
        <v>19</v>
      </c>
      <c r="G627" s="13" t="s">
        <v>1164</v>
      </c>
      <c r="H627" s="13" t="s">
        <v>992</v>
      </c>
      <c r="I627" s="21" t="s">
        <v>2181</v>
      </c>
      <c r="J627" s="13" t="s">
        <v>98</v>
      </c>
      <c r="K627" s="22" t="s">
        <v>23</v>
      </c>
      <c r="L627" s="22" t="s">
        <v>24</v>
      </c>
      <c r="M627" s="22" t="s">
        <v>25</v>
      </c>
      <c r="N627" s="14"/>
    </row>
    <row r="628" ht="36" spans="1:14">
      <c r="A628" s="13" t="s">
        <v>2182</v>
      </c>
      <c r="B628" s="14">
        <v>626</v>
      </c>
      <c r="C628" s="13" t="s">
        <v>2183</v>
      </c>
      <c r="D628" s="13" t="s">
        <v>2184</v>
      </c>
      <c r="E628" s="13" t="s">
        <v>2114</v>
      </c>
      <c r="F628" s="13" t="s">
        <v>19</v>
      </c>
      <c r="G628" s="13" t="s">
        <v>2185</v>
      </c>
      <c r="H628" s="13" t="s">
        <v>17</v>
      </c>
      <c r="I628" s="21" t="s">
        <v>1769</v>
      </c>
      <c r="J628" s="13" t="s">
        <v>112</v>
      </c>
      <c r="K628" s="22" t="s">
        <v>23</v>
      </c>
      <c r="L628" s="22" t="s">
        <v>24</v>
      </c>
      <c r="M628" s="22" t="s">
        <v>25</v>
      </c>
      <c r="N628" s="14"/>
    </row>
    <row r="629" ht="36" spans="1:14">
      <c r="A629" s="13" t="s">
        <v>2186</v>
      </c>
      <c r="B629" s="14">
        <v>627</v>
      </c>
      <c r="C629" s="13" t="s">
        <v>1885</v>
      </c>
      <c r="D629" s="13" t="s">
        <v>763</v>
      </c>
      <c r="E629" s="13" t="s">
        <v>2108</v>
      </c>
      <c r="F629" s="13" t="s">
        <v>19</v>
      </c>
      <c r="G629" s="13" t="s">
        <v>2187</v>
      </c>
      <c r="H629" s="13" t="s">
        <v>2188</v>
      </c>
      <c r="I629" s="21" t="s">
        <v>2189</v>
      </c>
      <c r="J629" s="13" t="s">
        <v>141</v>
      </c>
      <c r="K629" s="22" t="s">
        <v>23</v>
      </c>
      <c r="L629" s="22" t="s">
        <v>24</v>
      </c>
      <c r="M629" s="22" t="s">
        <v>25</v>
      </c>
      <c r="N629" s="14"/>
    </row>
    <row r="630" ht="36" spans="1:14">
      <c r="A630" s="13" t="s">
        <v>2190</v>
      </c>
      <c r="B630" s="14">
        <v>628</v>
      </c>
      <c r="C630" s="13" t="s">
        <v>17</v>
      </c>
      <c r="D630" s="13" t="s">
        <v>17</v>
      </c>
      <c r="E630" s="13" t="s">
        <v>2112</v>
      </c>
      <c r="F630" s="13" t="s">
        <v>19</v>
      </c>
      <c r="G630" s="13" t="s">
        <v>1126</v>
      </c>
      <c r="H630" s="13" t="s">
        <v>17</v>
      </c>
      <c r="I630" s="21" t="s">
        <v>2191</v>
      </c>
      <c r="J630" s="13" t="s">
        <v>135</v>
      </c>
      <c r="K630" s="22" t="s">
        <v>23</v>
      </c>
      <c r="L630" s="22" t="s">
        <v>24</v>
      </c>
      <c r="M630" s="22" t="s">
        <v>25</v>
      </c>
      <c r="N630" s="14"/>
    </row>
    <row r="631" ht="36" spans="1:14">
      <c r="A631" s="13" t="s">
        <v>2192</v>
      </c>
      <c r="B631" s="14">
        <v>629</v>
      </c>
      <c r="C631" s="13" t="s">
        <v>970</v>
      </c>
      <c r="D631" s="13" t="s">
        <v>1113</v>
      </c>
      <c r="E631" s="13" t="s">
        <v>2154</v>
      </c>
      <c r="F631" s="13" t="s">
        <v>19</v>
      </c>
      <c r="G631" s="13" t="s">
        <v>199</v>
      </c>
      <c r="H631" s="13" t="s">
        <v>2193</v>
      </c>
      <c r="I631" s="21" t="s">
        <v>196</v>
      </c>
      <c r="J631" s="13" t="s">
        <v>125</v>
      </c>
      <c r="K631" s="22" t="s">
        <v>23</v>
      </c>
      <c r="L631" s="22" t="s">
        <v>24</v>
      </c>
      <c r="M631" s="22" t="s">
        <v>25</v>
      </c>
      <c r="N631" s="14"/>
    </row>
    <row r="632" ht="48" spans="1:14">
      <c r="A632" s="13" t="s">
        <v>2194</v>
      </c>
      <c r="B632" s="14">
        <v>630</v>
      </c>
      <c r="C632" s="13" t="s">
        <v>2195</v>
      </c>
      <c r="D632" s="13" t="s">
        <v>1329</v>
      </c>
      <c r="E632" s="13" t="s">
        <v>2114</v>
      </c>
      <c r="F632" s="13" t="s">
        <v>19</v>
      </c>
      <c r="G632" s="13" t="s">
        <v>2196</v>
      </c>
      <c r="H632" s="13" t="s">
        <v>1136</v>
      </c>
      <c r="I632" s="21" t="s">
        <v>97</v>
      </c>
      <c r="J632" s="13" t="s">
        <v>135</v>
      </c>
      <c r="K632" s="22" t="s">
        <v>23</v>
      </c>
      <c r="L632" s="22" t="s">
        <v>24</v>
      </c>
      <c r="M632" s="22" t="s">
        <v>25</v>
      </c>
      <c r="N632" s="14"/>
    </row>
    <row r="633" ht="36" spans="1:14">
      <c r="A633" s="13" t="s">
        <v>2197</v>
      </c>
      <c r="B633" s="14">
        <v>631</v>
      </c>
      <c r="C633" s="13" t="s">
        <v>2198</v>
      </c>
      <c r="D633" s="13" t="s">
        <v>2199</v>
      </c>
      <c r="E633" s="13" t="s">
        <v>2112</v>
      </c>
      <c r="F633" s="13" t="s">
        <v>19</v>
      </c>
      <c r="G633" s="13" t="s">
        <v>2200</v>
      </c>
      <c r="H633" s="13" t="s">
        <v>17</v>
      </c>
      <c r="I633" s="21" t="s">
        <v>1607</v>
      </c>
      <c r="J633" s="13" t="s">
        <v>247</v>
      </c>
      <c r="K633" s="22" t="s">
        <v>23</v>
      </c>
      <c r="L633" s="22" t="s">
        <v>24</v>
      </c>
      <c r="M633" s="22" t="s">
        <v>25</v>
      </c>
      <c r="N633" s="14"/>
    </row>
    <row r="634" ht="36" spans="1:14">
      <c r="A634" s="13" t="s">
        <v>2201</v>
      </c>
      <c r="B634" s="14">
        <v>632</v>
      </c>
      <c r="C634" s="13" t="s">
        <v>2202</v>
      </c>
      <c r="D634" s="13" t="s">
        <v>2203</v>
      </c>
      <c r="E634" s="13" t="s">
        <v>2112</v>
      </c>
      <c r="F634" s="13" t="s">
        <v>19</v>
      </c>
      <c r="G634" s="13" t="s">
        <v>2204</v>
      </c>
      <c r="H634" s="13" t="s">
        <v>2205</v>
      </c>
      <c r="I634" s="21" t="s">
        <v>2206</v>
      </c>
      <c r="J634" s="13" t="s">
        <v>174</v>
      </c>
      <c r="K634" s="22" t="s">
        <v>23</v>
      </c>
      <c r="L634" s="22" t="s">
        <v>24</v>
      </c>
      <c r="M634" s="22" t="s">
        <v>25</v>
      </c>
      <c r="N634" s="14"/>
    </row>
    <row r="635" ht="36" spans="1:14">
      <c r="A635" s="13" t="s">
        <v>2207</v>
      </c>
      <c r="B635" s="14">
        <v>633</v>
      </c>
      <c r="C635" s="13" t="s">
        <v>1885</v>
      </c>
      <c r="D635" s="13" t="s">
        <v>763</v>
      </c>
      <c r="E635" s="13" t="s">
        <v>2108</v>
      </c>
      <c r="F635" s="13" t="s">
        <v>19</v>
      </c>
      <c r="G635" s="13" t="s">
        <v>2208</v>
      </c>
      <c r="H635" s="13" t="s">
        <v>2209</v>
      </c>
      <c r="I635" s="21" t="s">
        <v>429</v>
      </c>
      <c r="J635" s="13" t="s">
        <v>141</v>
      </c>
      <c r="K635" s="22" t="s">
        <v>23</v>
      </c>
      <c r="L635" s="22" t="s">
        <v>24</v>
      </c>
      <c r="M635" s="22" t="s">
        <v>25</v>
      </c>
      <c r="N635" s="14"/>
    </row>
    <row r="636" ht="36" spans="1:14">
      <c r="A636" s="13" t="s">
        <v>2210</v>
      </c>
      <c r="B636" s="14">
        <v>634</v>
      </c>
      <c r="C636" s="13" t="s">
        <v>2211</v>
      </c>
      <c r="D636" s="13" t="s">
        <v>2212</v>
      </c>
      <c r="E636" s="13" t="s">
        <v>2154</v>
      </c>
      <c r="F636" s="13" t="s">
        <v>19</v>
      </c>
      <c r="G636" s="13" t="s">
        <v>2213</v>
      </c>
      <c r="H636" s="13" t="s">
        <v>2214</v>
      </c>
      <c r="I636" s="21" t="s">
        <v>2215</v>
      </c>
      <c r="J636" s="13" t="s">
        <v>106</v>
      </c>
      <c r="K636" s="22" t="s">
        <v>23</v>
      </c>
      <c r="L636" s="22" t="s">
        <v>24</v>
      </c>
      <c r="M636" s="22" t="s">
        <v>25</v>
      </c>
      <c r="N636" s="14"/>
    </row>
    <row r="637" ht="60" spans="1:14">
      <c r="A637" s="13" t="s">
        <v>2216</v>
      </c>
      <c r="B637" s="14">
        <v>635</v>
      </c>
      <c r="C637" s="13" t="s">
        <v>1306</v>
      </c>
      <c r="D637" s="13" t="s">
        <v>2217</v>
      </c>
      <c r="E637" s="13" t="s">
        <v>2114</v>
      </c>
      <c r="F637" s="13" t="s">
        <v>19</v>
      </c>
      <c r="G637" s="13" t="s">
        <v>427</v>
      </c>
      <c r="H637" s="13" t="s">
        <v>2218</v>
      </c>
      <c r="I637" s="21" t="s">
        <v>1309</v>
      </c>
      <c r="J637" s="13" t="s">
        <v>209</v>
      </c>
      <c r="K637" s="22" t="s">
        <v>23</v>
      </c>
      <c r="L637" s="22" t="s">
        <v>24</v>
      </c>
      <c r="M637" s="22" t="s">
        <v>25</v>
      </c>
      <c r="N637" s="14"/>
    </row>
    <row r="638" ht="36" spans="1:14">
      <c r="A638" s="13" t="s">
        <v>2219</v>
      </c>
      <c r="B638" s="14">
        <v>636</v>
      </c>
      <c r="C638" s="13" t="s">
        <v>17</v>
      </c>
      <c r="D638" s="13" t="s">
        <v>17</v>
      </c>
      <c r="E638" s="13" t="s">
        <v>2142</v>
      </c>
      <c r="F638" s="13" t="s">
        <v>19</v>
      </c>
      <c r="G638" s="13" t="s">
        <v>2220</v>
      </c>
      <c r="H638" s="13" t="s">
        <v>17</v>
      </c>
      <c r="I638" s="21" t="s">
        <v>716</v>
      </c>
      <c r="J638" s="13" t="s">
        <v>98</v>
      </c>
      <c r="K638" s="22" t="s">
        <v>23</v>
      </c>
      <c r="L638" s="22" t="s">
        <v>24</v>
      </c>
      <c r="M638" s="22" t="s">
        <v>25</v>
      </c>
      <c r="N638" s="14"/>
    </row>
    <row r="639" ht="36" spans="1:14">
      <c r="A639" s="13" t="s">
        <v>2221</v>
      </c>
      <c r="B639" s="14">
        <v>637</v>
      </c>
      <c r="C639" s="13" t="s">
        <v>2222</v>
      </c>
      <c r="D639" s="13" t="s">
        <v>2223</v>
      </c>
      <c r="E639" s="13" t="s">
        <v>2224</v>
      </c>
      <c r="F639" s="13" t="s">
        <v>19</v>
      </c>
      <c r="G639" s="13" t="s">
        <v>2225</v>
      </c>
      <c r="H639" s="13" t="s">
        <v>2226</v>
      </c>
      <c r="I639" s="21" t="s">
        <v>2227</v>
      </c>
      <c r="J639" s="13" t="s">
        <v>141</v>
      </c>
      <c r="K639" s="22" t="s">
        <v>23</v>
      </c>
      <c r="L639" s="22" t="s">
        <v>24</v>
      </c>
      <c r="M639" s="22" t="s">
        <v>25</v>
      </c>
      <c r="N639" s="14"/>
    </row>
    <row r="640" ht="36" spans="1:14">
      <c r="A640" s="13" t="s">
        <v>2228</v>
      </c>
      <c r="B640" s="14">
        <v>638</v>
      </c>
      <c r="C640" s="13" t="s">
        <v>2229</v>
      </c>
      <c r="D640" s="13" t="s">
        <v>2230</v>
      </c>
      <c r="E640" s="13" t="s">
        <v>2112</v>
      </c>
      <c r="F640" s="13" t="s">
        <v>19</v>
      </c>
      <c r="G640" s="13" t="s">
        <v>569</v>
      </c>
      <c r="H640" s="13" t="s">
        <v>17</v>
      </c>
      <c r="I640" s="21" t="s">
        <v>696</v>
      </c>
      <c r="J640" s="13" t="s">
        <v>112</v>
      </c>
      <c r="K640" s="22" t="s">
        <v>23</v>
      </c>
      <c r="L640" s="22" t="s">
        <v>24</v>
      </c>
      <c r="M640" s="22" t="s">
        <v>25</v>
      </c>
      <c r="N640" s="14"/>
    </row>
    <row r="641" ht="36" spans="1:14">
      <c r="A641" s="13" t="s">
        <v>2231</v>
      </c>
      <c r="B641" s="14">
        <v>639</v>
      </c>
      <c r="C641" s="13" t="s">
        <v>2232</v>
      </c>
      <c r="D641" s="13" t="s">
        <v>878</v>
      </c>
      <c r="E641" s="13" t="s">
        <v>2154</v>
      </c>
      <c r="F641" s="13" t="s">
        <v>19</v>
      </c>
      <c r="G641" s="13" t="s">
        <v>879</v>
      </c>
      <c r="H641" s="13" t="s">
        <v>2233</v>
      </c>
      <c r="I641" s="21" t="s">
        <v>2234</v>
      </c>
      <c r="J641" s="13" t="s">
        <v>106</v>
      </c>
      <c r="K641" s="22" t="s">
        <v>23</v>
      </c>
      <c r="L641" s="22" t="s">
        <v>24</v>
      </c>
      <c r="M641" s="22" t="s">
        <v>25</v>
      </c>
      <c r="N641" s="14"/>
    </row>
    <row r="642" ht="36" spans="1:14">
      <c r="A642" s="13" t="s">
        <v>2235</v>
      </c>
      <c r="B642" s="14">
        <v>640</v>
      </c>
      <c r="C642" s="13" t="s">
        <v>2131</v>
      </c>
      <c r="D642" s="13" t="s">
        <v>2236</v>
      </c>
      <c r="E642" s="13" t="s">
        <v>2142</v>
      </c>
      <c r="F642" s="13" t="s">
        <v>19</v>
      </c>
      <c r="G642" s="13" t="s">
        <v>962</v>
      </c>
      <c r="H642" s="13" t="s">
        <v>556</v>
      </c>
      <c r="I642" s="21" t="s">
        <v>2181</v>
      </c>
      <c r="J642" s="13" t="s">
        <v>106</v>
      </c>
      <c r="K642" s="22" t="s">
        <v>23</v>
      </c>
      <c r="L642" s="22" t="s">
        <v>24</v>
      </c>
      <c r="M642" s="22" t="s">
        <v>25</v>
      </c>
      <c r="N642" s="14"/>
    </row>
    <row r="643" ht="36" spans="1:14">
      <c r="A643" s="13" t="s">
        <v>2237</v>
      </c>
      <c r="B643" s="14">
        <v>641</v>
      </c>
      <c r="C643" s="13" t="s">
        <v>2238</v>
      </c>
      <c r="D643" s="13" t="s">
        <v>2239</v>
      </c>
      <c r="E643" s="13" t="s">
        <v>2114</v>
      </c>
      <c r="F643" s="13" t="s">
        <v>19</v>
      </c>
      <c r="G643" s="13" t="s">
        <v>2240</v>
      </c>
      <c r="H643" s="13" t="s">
        <v>744</v>
      </c>
      <c r="I643" s="21" t="s">
        <v>835</v>
      </c>
      <c r="J643" s="13" t="s">
        <v>247</v>
      </c>
      <c r="K643" s="22" t="s">
        <v>23</v>
      </c>
      <c r="L643" s="22" t="s">
        <v>24</v>
      </c>
      <c r="M643" s="22" t="s">
        <v>25</v>
      </c>
      <c r="N643" s="14"/>
    </row>
    <row r="644" ht="36" spans="1:14">
      <c r="A644" s="13" t="s">
        <v>2241</v>
      </c>
      <c r="B644" s="14">
        <v>642</v>
      </c>
      <c r="C644" s="13" t="s">
        <v>1885</v>
      </c>
      <c r="D644" s="13" t="s">
        <v>763</v>
      </c>
      <c r="E644" s="13" t="s">
        <v>2108</v>
      </c>
      <c r="F644" s="13" t="s">
        <v>19</v>
      </c>
      <c r="G644" s="13" t="s">
        <v>2242</v>
      </c>
      <c r="H644" s="13" t="s">
        <v>2243</v>
      </c>
      <c r="I644" s="21" t="s">
        <v>441</v>
      </c>
      <c r="J644" s="13" t="s">
        <v>141</v>
      </c>
      <c r="K644" s="22" t="s">
        <v>23</v>
      </c>
      <c r="L644" s="22" t="s">
        <v>24</v>
      </c>
      <c r="M644" s="22" t="s">
        <v>25</v>
      </c>
      <c r="N644" s="14"/>
    </row>
    <row r="645" ht="36" spans="1:14">
      <c r="A645" s="13" t="s">
        <v>2244</v>
      </c>
      <c r="B645" s="14">
        <v>643</v>
      </c>
      <c r="C645" s="13" t="s">
        <v>903</v>
      </c>
      <c r="D645" s="13" t="s">
        <v>904</v>
      </c>
      <c r="E645" s="13" t="s">
        <v>2112</v>
      </c>
      <c r="F645" s="13" t="s">
        <v>19</v>
      </c>
      <c r="G645" s="13" t="s">
        <v>905</v>
      </c>
      <c r="H645" s="13" t="s">
        <v>17</v>
      </c>
      <c r="I645" s="21" t="s">
        <v>813</v>
      </c>
      <c r="J645" s="13" t="s">
        <v>228</v>
      </c>
      <c r="K645" s="22" t="s">
        <v>23</v>
      </c>
      <c r="L645" s="22" t="s">
        <v>24</v>
      </c>
      <c r="M645" s="22" t="s">
        <v>25</v>
      </c>
      <c r="N645" s="14"/>
    </row>
    <row r="646" ht="48" spans="1:14">
      <c r="A646" s="13" t="s">
        <v>2245</v>
      </c>
      <c r="B646" s="14">
        <v>644</v>
      </c>
      <c r="C646" s="13" t="s">
        <v>2246</v>
      </c>
      <c r="D646" s="13" t="s">
        <v>2247</v>
      </c>
      <c r="E646" s="13" t="s">
        <v>2154</v>
      </c>
      <c r="F646" s="13" t="s">
        <v>19</v>
      </c>
      <c r="G646" s="13" t="s">
        <v>2248</v>
      </c>
      <c r="H646" s="13" t="s">
        <v>2249</v>
      </c>
      <c r="I646" s="21" t="s">
        <v>2250</v>
      </c>
      <c r="J646" s="13" t="s">
        <v>92</v>
      </c>
      <c r="K646" s="22" t="s">
        <v>23</v>
      </c>
      <c r="L646" s="22" t="s">
        <v>24</v>
      </c>
      <c r="M646" s="22" t="s">
        <v>25</v>
      </c>
      <c r="N646" s="14"/>
    </row>
    <row r="647" ht="36" spans="1:14">
      <c r="A647" s="13" t="s">
        <v>2251</v>
      </c>
      <c r="B647" s="14">
        <v>645</v>
      </c>
      <c r="C647" s="13" t="s">
        <v>2252</v>
      </c>
      <c r="D647" s="13" t="s">
        <v>2253</v>
      </c>
      <c r="E647" s="13" t="s">
        <v>2112</v>
      </c>
      <c r="F647" s="13" t="s">
        <v>19</v>
      </c>
      <c r="G647" s="13" t="s">
        <v>2254</v>
      </c>
      <c r="H647" s="13" t="s">
        <v>17</v>
      </c>
      <c r="I647" s="21" t="s">
        <v>1206</v>
      </c>
      <c r="J647" s="13" t="s">
        <v>87</v>
      </c>
      <c r="K647" s="22" t="s">
        <v>23</v>
      </c>
      <c r="L647" s="22" t="s">
        <v>24</v>
      </c>
      <c r="M647" s="22" t="s">
        <v>25</v>
      </c>
      <c r="N647" s="14"/>
    </row>
    <row r="648" ht="36" spans="1:14">
      <c r="A648" s="13" t="s">
        <v>2255</v>
      </c>
      <c r="B648" s="14">
        <v>646</v>
      </c>
      <c r="C648" s="13" t="s">
        <v>2256</v>
      </c>
      <c r="D648" s="13" t="s">
        <v>1584</v>
      </c>
      <c r="E648" s="13" t="s">
        <v>2154</v>
      </c>
      <c r="F648" s="13" t="s">
        <v>19</v>
      </c>
      <c r="G648" s="13" t="s">
        <v>2257</v>
      </c>
      <c r="H648" s="13" t="s">
        <v>2258</v>
      </c>
      <c r="I648" s="21" t="s">
        <v>1611</v>
      </c>
      <c r="J648" s="13" t="s">
        <v>125</v>
      </c>
      <c r="K648" s="22" t="s">
        <v>23</v>
      </c>
      <c r="L648" s="22" t="s">
        <v>24</v>
      </c>
      <c r="M648" s="22" t="s">
        <v>25</v>
      </c>
      <c r="N648" s="14"/>
    </row>
    <row r="649" ht="36" spans="1:14">
      <c r="A649" s="13" t="s">
        <v>2259</v>
      </c>
      <c r="B649" s="14">
        <v>647</v>
      </c>
      <c r="C649" s="13" t="s">
        <v>2260</v>
      </c>
      <c r="D649" s="13" t="s">
        <v>2147</v>
      </c>
      <c r="E649" s="13" t="s">
        <v>2142</v>
      </c>
      <c r="F649" s="13" t="s">
        <v>19</v>
      </c>
      <c r="G649" s="13" t="s">
        <v>1512</v>
      </c>
      <c r="H649" s="13" t="s">
        <v>556</v>
      </c>
      <c r="I649" s="21" t="s">
        <v>2261</v>
      </c>
      <c r="J649" s="13" t="s">
        <v>106</v>
      </c>
      <c r="K649" s="22" t="s">
        <v>23</v>
      </c>
      <c r="L649" s="22" t="s">
        <v>24</v>
      </c>
      <c r="M649" s="22" t="s">
        <v>25</v>
      </c>
      <c r="N649" s="14"/>
    </row>
    <row r="650" ht="36" spans="1:14">
      <c r="A650" s="13" t="s">
        <v>2262</v>
      </c>
      <c r="B650" s="14">
        <v>648</v>
      </c>
      <c r="C650" s="13" t="s">
        <v>2263</v>
      </c>
      <c r="D650" s="13" t="s">
        <v>151</v>
      </c>
      <c r="E650" s="13" t="s">
        <v>2224</v>
      </c>
      <c r="F650" s="13" t="s">
        <v>19</v>
      </c>
      <c r="G650" s="13" t="s">
        <v>2264</v>
      </c>
      <c r="H650" s="13" t="s">
        <v>153</v>
      </c>
      <c r="I650" s="21" t="s">
        <v>1091</v>
      </c>
      <c r="J650" s="13" t="s">
        <v>141</v>
      </c>
      <c r="K650" s="22" t="s">
        <v>23</v>
      </c>
      <c r="L650" s="22" t="s">
        <v>24</v>
      </c>
      <c r="M650" s="22" t="s">
        <v>25</v>
      </c>
      <c r="N650" s="14"/>
    </row>
    <row r="651" ht="36" spans="1:14">
      <c r="A651" s="13" t="s">
        <v>2265</v>
      </c>
      <c r="B651" s="14">
        <v>649</v>
      </c>
      <c r="C651" s="13" t="s">
        <v>17</v>
      </c>
      <c r="D651" s="13" t="s">
        <v>17</v>
      </c>
      <c r="E651" s="13" t="s">
        <v>2142</v>
      </c>
      <c r="F651" s="13" t="s">
        <v>19</v>
      </c>
      <c r="G651" s="13" t="s">
        <v>2051</v>
      </c>
      <c r="H651" s="13" t="s">
        <v>17</v>
      </c>
      <c r="I651" s="21" t="s">
        <v>1115</v>
      </c>
      <c r="J651" s="13" t="s">
        <v>446</v>
      </c>
      <c r="K651" s="22" t="s">
        <v>23</v>
      </c>
      <c r="L651" s="22" t="s">
        <v>24</v>
      </c>
      <c r="M651" s="22" t="s">
        <v>25</v>
      </c>
      <c r="N651" s="14"/>
    </row>
    <row r="652" ht="36" spans="1:14">
      <c r="A652" s="13" t="s">
        <v>2266</v>
      </c>
      <c r="B652" s="14">
        <v>650</v>
      </c>
      <c r="C652" s="13" t="s">
        <v>2267</v>
      </c>
      <c r="D652" s="13" t="s">
        <v>2268</v>
      </c>
      <c r="E652" s="13" t="s">
        <v>2154</v>
      </c>
      <c r="F652" s="13" t="s">
        <v>19</v>
      </c>
      <c r="G652" s="13" t="s">
        <v>2269</v>
      </c>
      <c r="H652" s="13" t="s">
        <v>2270</v>
      </c>
      <c r="I652" s="21" t="s">
        <v>652</v>
      </c>
      <c r="J652" s="13" t="s">
        <v>112</v>
      </c>
      <c r="K652" s="22" t="s">
        <v>23</v>
      </c>
      <c r="L652" s="22" t="s">
        <v>24</v>
      </c>
      <c r="M652" s="22" t="s">
        <v>25</v>
      </c>
      <c r="N652" s="14"/>
    </row>
    <row r="653" ht="36" spans="1:14">
      <c r="A653" s="13" t="s">
        <v>2271</v>
      </c>
      <c r="B653" s="14">
        <v>651</v>
      </c>
      <c r="C653" s="13" t="s">
        <v>2272</v>
      </c>
      <c r="D653" s="13" t="s">
        <v>2273</v>
      </c>
      <c r="E653" s="13" t="s">
        <v>2154</v>
      </c>
      <c r="F653" s="13" t="s">
        <v>19</v>
      </c>
      <c r="G653" s="13" t="s">
        <v>2274</v>
      </c>
      <c r="H653" s="13" t="s">
        <v>2275</v>
      </c>
      <c r="I653" s="21" t="s">
        <v>227</v>
      </c>
      <c r="J653" s="13" t="s">
        <v>135</v>
      </c>
      <c r="K653" s="22" t="s">
        <v>23</v>
      </c>
      <c r="L653" s="22" t="s">
        <v>24</v>
      </c>
      <c r="M653" s="22" t="s">
        <v>25</v>
      </c>
      <c r="N653" s="14"/>
    </row>
    <row r="654" ht="36" spans="1:14">
      <c r="A654" s="13" t="s">
        <v>2276</v>
      </c>
      <c r="B654" s="14">
        <v>652</v>
      </c>
      <c r="C654" s="13" t="s">
        <v>822</v>
      </c>
      <c r="D654" s="13" t="s">
        <v>17</v>
      </c>
      <c r="E654" s="13" t="s">
        <v>2224</v>
      </c>
      <c r="F654" s="13" t="s">
        <v>19</v>
      </c>
      <c r="G654" s="13" t="s">
        <v>204</v>
      </c>
      <c r="H654" s="13" t="s">
        <v>17</v>
      </c>
      <c r="I654" s="21" t="s">
        <v>2277</v>
      </c>
      <c r="J654" s="13" t="s">
        <v>98</v>
      </c>
      <c r="K654" s="22" t="s">
        <v>23</v>
      </c>
      <c r="L654" s="22" t="s">
        <v>24</v>
      </c>
      <c r="M654" s="22" t="s">
        <v>25</v>
      </c>
      <c r="N654" s="14"/>
    </row>
    <row r="655" ht="60" spans="1:14">
      <c r="A655" s="13" t="s">
        <v>2278</v>
      </c>
      <c r="B655" s="14">
        <v>653</v>
      </c>
      <c r="C655" s="13" t="s">
        <v>2279</v>
      </c>
      <c r="D655" s="13" t="s">
        <v>2280</v>
      </c>
      <c r="E655" s="13" t="s">
        <v>2224</v>
      </c>
      <c r="F655" s="13" t="s">
        <v>19</v>
      </c>
      <c r="G655" s="13" t="s">
        <v>2281</v>
      </c>
      <c r="H655" s="13" t="s">
        <v>744</v>
      </c>
      <c r="I655" s="21" t="s">
        <v>180</v>
      </c>
      <c r="J655" s="13" t="s">
        <v>247</v>
      </c>
      <c r="K655" s="22" t="s">
        <v>23</v>
      </c>
      <c r="L655" s="22" t="s">
        <v>24</v>
      </c>
      <c r="M655" s="22" t="s">
        <v>25</v>
      </c>
      <c r="N655" s="14"/>
    </row>
    <row r="656" ht="36" spans="1:14">
      <c r="A656" s="13" t="s">
        <v>2282</v>
      </c>
      <c r="B656" s="14">
        <v>654</v>
      </c>
      <c r="C656" s="13" t="s">
        <v>17</v>
      </c>
      <c r="D656" s="13" t="s">
        <v>17</v>
      </c>
      <c r="E656" s="13" t="s">
        <v>2142</v>
      </c>
      <c r="F656" s="13" t="s">
        <v>19</v>
      </c>
      <c r="G656" s="13" t="s">
        <v>27</v>
      </c>
      <c r="H656" s="13" t="s">
        <v>17</v>
      </c>
      <c r="I656" s="21" t="s">
        <v>327</v>
      </c>
      <c r="J656" s="13" t="s">
        <v>102</v>
      </c>
      <c r="K656" s="22" t="s">
        <v>23</v>
      </c>
      <c r="L656" s="22" t="s">
        <v>24</v>
      </c>
      <c r="M656" s="22" t="s">
        <v>25</v>
      </c>
      <c r="N656" s="14"/>
    </row>
    <row r="657" ht="36" spans="1:14">
      <c r="A657" s="13" t="s">
        <v>2283</v>
      </c>
      <c r="B657" s="14">
        <v>655</v>
      </c>
      <c r="C657" s="13" t="s">
        <v>2284</v>
      </c>
      <c r="D657" s="13" t="s">
        <v>2285</v>
      </c>
      <c r="E657" s="13" t="s">
        <v>2224</v>
      </c>
      <c r="F657" s="13" t="s">
        <v>19</v>
      </c>
      <c r="G657" s="13" t="s">
        <v>2286</v>
      </c>
      <c r="H657" s="13" t="s">
        <v>2287</v>
      </c>
      <c r="I657" s="21" t="s">
        <v>2288</v>
      </c>
      <c r="J657" s="13" t="s">
        <v>132</v>
      </c>
      <c r="K657" s="22" t="s">
        <v>23</v>
      </c>
      <c r="L657" s="22" t="s">
        <v>24</v>
      </c>
      <c r="M657" s="22" t="s">
        <v>25</v>
      </c>
      <c r="N657" s="14"/>
    </row>
    <row r="658" ht="36" spans="1:14">
      <c r="A658" s="13" t="s">
        <v>2289</v>
      </c>
      <c r="B658" s="14">
        <v>656</v>
      </c>
      <c r="C658" s="13" t="s">
        <v>17</v>
      </c>
      <c r="D658" s="13" t="s">
        <v>17</v>
      </c>
      <c r="E658" s="13" t="s">
        <v>2142</v>
      </c>
      <c r="F658" s="13" t="s">
        <v>19</v>
      </c>
      <c r="G658" s="13" t="s">
        <v>134</v>
      </c>
      <c r="H658" s="13" t="s">
        <v>17</v>
      </c>
      <c r="I658" s="21" t="s">
        <v>1224</v>
      </c>
      <c r="J658" s="13" t="s">
        <v>135</v>
      </c>
      <c r="K658" s="22" t="s">
        <v>23</v>
      </c>
      <c r="L658" s="22" t="s">
        <v>24</v>
      </c>
      <c r="M658" s="22" t="s">
        <v>25</v>
      </c>
      <c r="N658" s="14"/>
    </row>
    <row r="659" ht="36" spans="1:14">
      <c r="A659" s="13" t="s">
        <v>2290</v>
      </c>
      <c r="B659" s="14">
        <v>657</v>
      </c>
      <c r="C659" s="13" t="s">
        <v>17</v>
      </c>
      <c r="D659" s="13" t="s">
        <v>17</v>
      </c>
      <c r="E659" s="13" t="s">
        <v>2142</v>
      </c>
      <c r="F659" s="13" t="s">
        <v>19</v>
      </c>
      <c r="G659" s="13" t="s">
        <v>2274</v>
      </c>
      <c r="H659" s="13" t="s">
        <v>17</v>
      </c>
      <c r="I659" s="21" t="s">
        <v>1960</v>
      </c>
      <c r="J659" s="13" t="s">
        <v>135</v>
      </c>
      <c r="K659" s="22" t="s">
        <v>23</v>
      </c>
      <c r="L659" s="22" t="s">
        <v>24</v>
      </c>
      <c r="M659" s="22" t="s">
        <v>25</v>
      </c>
      <c r="N659" s="14"/>
    </row>
    <row r="660" ht="36" spans="1:14">
      <c r="A660" s="13" t="s">
        <v>2291</v>
      </c>
      <c r="B660" s="14">
        <v>658</v>
      </c>
      <c r="C660" s="13" t="s">
        <v>17</v>
      </c>
      <c r="D660" s="13" t="s">
        <v>17</v>
      </c>
      <c r="E660" s="13" t="s">
        <v>2292</v>
      </c>
      <c r="F660" s="13" t="s">
        <v>19</v>
      </c>
      <c r="G660" s="13" t="s">
        <v>1103</v>
      </c>
      <c r="H660" s="13" t="s">
        <v>17</v>
      </c>
      <c r="I660" s="21" t="s">
        <v>2072</v>
      </c>
      <c r="J660" s="13" t="s">
        <v>561</v>
      </c>
      <c r="K660" s="22" t="s">
        <v>23</v>
      </c>
      <c r="L660" s="22" t="s">
        <v>24</v>
      </c>
      <c r="M660" s="22" t="s">
        <v>25</v>
      </c>
      <c r="N660" s="14"/>
    </row>
    <row r="661" ht="36" spans="1:14">
      <c r="A661" s="13" t="s">
        <v>2293</v>
      </c>
      <c r="B661" s="14">
        <v>659</v>
      </c>
      <c r="C661" s="13" t="s">
        <v>17</v>
      </c>
      <c r="D661" s="13" t="s">
        <v>17</v>
      </c>
      <c r="E661" s="13" t="s">
        <v>2292</v>
      </c>
      <c r="F661" s="13" t="s">
        <v>19</v>
      </c>
      <c r="G661" s="13" t="s">
        <v>2294</v>
      </c>
      <c r="H661" s="13" t="s">
        <v>17</v>
      </c>
      <c r="I661" s="21" t="s">
        <v>2072</v>
      </c>
      <c r="J661" s="13" t="s">
        <v>561</v>
      </c>
      <c r="K661" s="22" t="s">
        <v>23</v>
      </c>
      <c r="L661" s="22" t="s">
        <v>24</v>
      </c>
      <c r="M661" s="22" t="s">
        <v>25</v>
      </c>
      <c r="N661" s="14"/>
    </row>
    <row r="662" ht="36" spans="1:14">
      <c r="A662" s="13" t="s">
        <v>2295</v>
      </c>
      <c r="B662" s="14">
        <v>660</v>
      </c>
      <c r="C662" s="13" t="s">
        <v>2296</v>
      </c>
      <c r="D662" s="13" t="s">
        <v>2297</v>
      </c>
      <c r="E662" s="13" t="s">
        <v>2298</v>
      </c>
      <c r="F662" s="13" t="s">
        <v>19</v>
      </c>
      <c r="G662" s="13" t="s">
        <v>2299</v>
      </c>
      <c r="H662" s="13" t="s">
        <v>147</v>
      </c>
      <c r="I662" s="21" t="s">
        <v>681</v>
      </c>
      <c r="J662" s="13" t="s">
        <v>141</v>
      </c>
      <c r="K662" s="22" t="s">
        <v>23</v>
      </c>
      <c r="L662" s="22" t="s">
        <v>24</v>
      </c>
      <c r="M662" s="22" t="s">
        <v>25</v>
      </c>
      <c r="N662" s="14"/>
    </row>
    <row r="663" ht="36" spans="1:14">
      <c r="A663" s="13" t="s">
        <v>2300</v>
      </c>
      <c r="B663" s="14">
        <v>661</v>
      </c>
      <c r="C663" s="13" t="s">
        <v>1188</v>
      </c>
      <c r="D663" s="13" t="s">
        <v>1189</v>
      </c>
      <c r="E663" s="13" t="s">
        <v>2298</v>
      </c>
      <c r="F663" s="13" t="s">
        <v>19</v>
      </c>
      <c r="G663" s="13" t="s">
        <v>1190</v>
      </c>
      <c r="H663" s="13" t="s">
        <v>117</v>
      </c>
      <c r="I663" s="21" t="s">
        <v>1910</v>
      </c>
      <c r="J663" s="13" t="s">
        <v>141</v>
      </c>
      <c r="K663" s="22" t="s">
        <v>23</v>
      </c>
      <c r="L663" s="22" t="s">
        <v>24</v>
      </c>
      <c r="M663" s="22" t="s">
        <v>25</v>
      </c>
      <c r="N663" s="14"/>
    </row>
    <row r="664" ht="72" spans="1:14">
      <c r="A664" s="13" t="s">
        <v>2301</v>
      </c>
      <c r="B664" s="14">
        <v>662</v>
      </c>
      <c r="C664" s="13" t="s">
        <v>2302</v>
      </c>
      <c r="D664" s="13" t="s">
        <v>925</v>
      </c>
      <c r="E664" s="13" t="s">
        <v>2303</v>
      </c>
      <c r="F664" s="13" t="s">
        <v>19</v>
      </c>
      <c r="G664" s="13" t="s">
        <v>1273</v>
      </c>
      <c r="H664" s="13" t="s">
        <v>2304</v>
      </c>
      <c r="I664" s="21" t="s">
        <v>2305</v>
      </c>
      <c r="J664" s="13" t="s">
        <v>92</v>
      </c>
      <c r="K664" s="22" t="s">
        <v>23</v>
      </c>
      <c r="L664" s="22" t="s">
        <v>24</v>
      </c>
      <c r="M664" s="22" t="s">
        <v>25</v>
      </c>
      <c r="N664" s="14"/>
    </row>
    <row r="665" ht="36" spans="1:14">
      <c r="A665" s="13" t="s">
        <v>2306</v>
      </c>
      <c r="B665" s="14">
        <v>663</v>
      </c>
      <c r="C665" s="13" t="s">
        <v>17</v>
      </c>
      <c r="D665" s="13" t="s">
        <v>17</v>
      </c>
      <c r="E665" s="13" t="s">
        <v>2307</v>
      </c>
      <c r="F665" s="13" t="s">
        <v>19</v>
      </c>
      <c r="G665" s="13" t="s">
        <v>760</v>
      </c>
      <c r="H665" s="13" t="s">
        <v>17</v>
      </c>
      <c r="I665" s="21" t="s">
        <v>2072</v>
      </c>
      <c r="J665" s="13" t="s">
        <v>561</v>
      </c>
      <c r="K665" s="22" t="s">
        <v>23</v>
      </c>
      <c r="L665" s="22" t="s">
        <v>24</v>
      </c>
      <c r="M665" s="22" t="s">
        <v>25</v>
      </c>
      <c r="N665" s="14"/>
    </row>
    <row r="666" ht="72" spans="1:14">
      <c r="A666" s="13" t="s">
        <v>2308</v>
      </c>
      <c r="B666" s="14">
        <v>664</v>
      </c>
      <c r="C666" s="13" t="s">
        <v>2309</v>
      </c>
      <c r="D666" s="13" t="s">
        <v>925</v>
      </c>
      <c r="E666" s="13" t="s">
        <v>2303</v>
      </c>
      <c r="F666" s="13" t="s">
        <v>19</v>
      </c>
      <c r="G666" s="13" t="s">
        <v>2310</v>
      </c>
      <c r="H666" s="13" t="s">
        <v>2311</v>
      </c>
      <c r="I666" s="21" t="s">
        <v>2312</v>
      </c>
      <c r="J666" s="13" t="s">
        <v>92</v>
      </c>
      <c r="K666" s="22" t="s">
        <v>23</v>
      </c>
      <c r="L666" s="22" t="s">
        <v>24</v>
      </c>
      <c r="M666" s="22" t="s">
        <v>25</v>
      </c>
      <c r="N666" s="14"/>
    </row>
    <row r="667" ht="36" spans="1:14">
      <c r="A667" s="13" t="s">
        <v>2313</v>
      </c>
      <c r="B667" s="14">
        <v>665</v>
      </c>
      <c r="C667" s="13" t="s">
        <v>2314</v>
      </c>
      <c r="D667" s="13" t="s">
        <v>2315</v>
      </c>
      <c r="E667" s="13" t="s">
        <v>2316</v>
      </c>
      <c r="F667" s="13" t="s">
        <v>19</v>
      </c>
      <c r="G667" s="13" t="s">
        <v>2317</v>
      </c>
      <c r="H667" s="13" t="s">
        <v>2318</v>
      </c>
      <c r="I667" s="21" t="s">
        <v>1038</v>
      </c>
      <c r="J667" s="13" t="s">
        <v>174</v>
      </c>
      <c r="K667" s="22" t="s">
        <v>23</v>
      </c>
      <c r="L667" s="22" t="s">
        <v>24</v>
      </c>
      <c r="M667" s="22" t="s">
        <v>25</v>
      </c>
      <c r="N667" s="14"/>
    </row>
    <row r="668" ht="48" spans="1:14">
      <c r="A668" s="13" t="s">
        <v>2319</v>
      </c>
      <c r="B668" s="14">
        <v>666</v>
      </c>
      <c r="C668" s="13" t="s">
        <v>2320</v>
      </c>
      <c r="D668" s="13" t="s">
        <v>597</v>
      </c>
      <c r="E668" s="13" t="s">
        <v>2316</v>
      </c>
      <c r="F668" s="13" t="s">
        <v>19</v>
      </c>
      <c r="G668" s="13" t="s">
        <v>2321</v>
      </c>
      <c r="H668" s="13" t="s">
        <v>2322</v>
      </c>
      <c r="I668" s="21" t="s">
        <v>388</v>
      </c>
      <c r="J668" s="13" t="s">
        <v>247</v>
      </c>
      <c r="K668" s="22" t="s">
        <v>23</v>
      </c>
      <c r="L668" s="22" t="s">
        <v>24</v>
      </c>
      <c r="M668" s="22" t="s">
        <v>25</v>
      </c>
      <c r="N668" s="14"/>
    </row>
    <row r="669" ht="36" spans="1:14">
      <c r="A669" s="13" t="s">
        <v>2323</v>
      </c>
      <c r="B669" s="14">
        <v>667</v>
      </c>
      <c r="C669" s="13" t="s">
        <v>2324</v>
      </c>
      <c r="D669" s="13" t="s">
        <v>2325</v>
      </c>
      <c r="E669" s="13" t="s">
        <v>2316</v>
      </c>
      <c r="F669" s="13" t="s">
        <v>19</v>
      </c>
      <c r="G669" s="13" t="s">
        <v>2326</v>
      </c>
      <c r="H669" s="13" t="s">
        <v>2327</v>
      </c>
      <c r="I669" s="21" t="s">
        <v>341</v>
      </c>
      <c r="J669" s="13" t="s">
        <v>174</v>
      </c>
      <c r="K669" s="22" t="s">
        <v>23</v>
      </c>
      <c r="L669" s="22" t="s">
        <v>24</v>
      </c>
      <c r="M669" s="22" t="s">
        <v>25</v>
      </c>
      <c r="N669" s="14"/>
    </row>
    <row r="670" ht="36" spans="1:14">
      <c r="A670" s="13" t="s">
        <v>2328</v>
      </c>
      <c r="B670" s="14">
        <v>668</v>
      </c>
      <c r="C670" s="13" t="s">
        <v>2329</v>
      </c>
      <c r="D670" s="13" t="s">
        <v>2330</v>
      </c>
      <c r="E670" s="13" t="s">
        <v>2331</v>
      </c>
      <c r="F670" s="13" t="s">
        <v>19</v>
      </c>
      <c r="G670" s="13" t="s">
        <v>2332</v>
      </c>
      <c r="H670" s="13" t="s">
        <v>2333</v>
      </c>
      <c r="I670" s="21" t="s">
        <v>165</v>
      </c>
      <c r="J670" s="13" t="s">
        <v>87</v>
      </c>
      <c r="K670" s="22" t="s">
        <v>23</v>
      </c>
      <c r="L670" s="22" t="s">
        <v>24</v>
      </c>
      <c r="M670" s="22" t="s">
        <v>25</v>
      </c>
      <c r="N670" s="14"/>
    </row>
    <row r="671" ht="72" spans="1:14">
      <c r="A671" s="13" t="s">
        <v>2334</v>
      </c>
      <c r="B671" s="14">
        <v>669</v>
      </c>
      <c r="C671" s="13" t="s">
        <v>2335</v>
      </c>
      <c r="D671" s="13" t="s">
        <v>2336</v>
      </c>
      <c r="E671" s="13" t="s">
        <v>2316</v>
      </c>
      <c r="F671" s="13" t="s">
        <v>19</v>
      </c>
      <c r="G671" s="13" t="s">
        <v>645</v>
      </c>
      <c r="H671" s="13" t="s">
        <v>2337</v>
      </c>
      <c r="I671" s="21" t="s">
        <v>658</v>
      </c>
      <c r="J671" s="13" t="s">
        <v>141</v>
      </c>
      <c r="K671" s="22" t="s">
        <v>23</v>
      </c>
      <c r="L671" s="22" t="s">
        <v>24</v>
      </c>
      <c r="M671" s="22" t="s">
        <v>25</v>
      </c>
      <c r="N671" s="14"/>
    </row>
    <row r="672" ht="36" spans="1:14">
      <c r="A672" s="13" t="s">
        <v>2338</v>
      </c>
      <c r="B672" s="14">
        <v>670</v>
      </c>
      <c r="C672" s="13" t="s">
        <v>2320</v>
      </c>
      <c r="D672" s="13" t="s">
        <v>597</v>
      </c>
      <c r="E672" s="13" t="s">
        <v>2316</v>
      </c>
      <c r="F672" s="13" t="s">
        <v>19</v>
      </c>
      <c r="G672" s="13" t="s">
        <v>2339</v>
      </c>
      <c r="H672" s="13" t="s">
        <v>1176</v>
      </c>
      <c r="I672" s="21" t="s">
        <v>253</v>
      </c>
      <c r="J672" s="13" t="s">
        <v>174</v>
      </c>
      <c r="K672" s="22" t="s">
        <v>23</v>
      </c>
      <c r="L672" s="22" t="s">
        <v>24</v>
      </c>
      <c r="M672" s="22" t="s">
        <v>25</v>
      </c>
      <c r="N672" s="14"/>
    </row>
    <row r="673" ht="36" spans="1:14">
      <c r="A673" s="13" t="s">
        <v>2340</v>
      </c>
      <c r="B673" s="14">
        <v>671</v>
      </c>
      <c r="C673" s="13" t="s">
        <v>2341</v>
      </c>
      <c r="D673" s="13" t="s">
        <v>2342</v>
      </c>
      <c r="E673" s="13" t="s">
        <v>2316</v>
      </c>
      <c r="F673" s="13" t="s">
        <v>19</v>
      </c>
      <c r="G673" s="13" t="s">
        <v>2343</v>
      </c>
      <c r="H673" s="13" t="s">
        <v>2098</v>
      </c>
      <c r="I673" s="21" t="s">
        <v>1940</v>
      </c>
      <c r="J673" s="13" t="s">
        <v>174</v>
      </c>
      <c r="K673" s="22" t="s">
        <v>23</v>
      </c>
      <c r="L673" s="22" t="s">
        <v>24</v>
      </c>
      <c r="M673" s="22" t="s">
        <v>25</v>
      </c>
      <c r="N673" s="14"/>
    </row>
    <row r="674" ht="60" spans="1:14">
      <c r="A674" s="13" t="s">
        <v>2344</v>
      </c>
      <c r="B674" s="14">
        <v>672</v>
      </c>
      <c r="C674" s="13" t="s">
        <v>2345</v>
      </c>
      <c r="D674" s="13" t="s">
        <v>2346</v>
      </c>
      <c r="E674" s="13" t="s">
        <v>2316</v>
      </c>
      <c r="F674" s="13" t="s">
        <v>19</v>
      </c>
      <c r="G674" s="13" t="s">
        <v>2347</v>
      </c>
      <c r="H674" s="13" t="s">
        <v>2348</v>
      </c>
      <c r="I674" s="21" t="s">
        <v>1026</v>
      </c>
      <c r="J674" s="13" t="s">
        <v>141</v>
      </c>
      <c r="K674" s="22" t="s">
        <v>23</v>
      </c>
      <c r="L674" s="22" t="s">
        <v>24</v>
      </c>
      <c r="M674" s="22" t="s">
        <v>25</v>
      </c>
      <c r="N674" s="14"/>
    </row>
    <row r="675" ht="36" spans="1:14">
      <c r="A675" s="13" t="s">
        <v>2349</v>
      </c>
      <c r="B675" s="14">
        <v>673</v>
      </c>
      <c r="C675" s="13" t="s">
        <v>492</v>
      </c>
      <c r="D675" s="13" t="s">
        <v>502</v>
      </c>
      <c r="E675" s="13" t="s">
        <v>2350</v>
      </c>
      <c r="F675" s="13" t="s">
        <v>19</v>
      </c>
      <c r="G675" s="13" t="s">
        <v>2351</v>
      </c>
      <c r="H675" s="13" t="s">
        <v>195</v>
      </c>
      <c r="I675" s="21" t="s">
        <v>2352</v>
      </c>
      <c r="J675" s="13" t="s">
        <v>132</v>
      </c>
      <c r="K675" s="22" t="s">
        <v>23</v>
      </c>
      <c r="L675" s="22" t="s">
        <v>24</v>
      </c>
      <c r="M675" s="22" t="s">
        <v>25</v>
      </c>
      <c r="N675" s="14"/>
    </row>
    <row r="676" ht="36" spans="1:14">
      <c r="A676" s="13" t="s">
        <v>2353</v>
      </c>
      <c r="B676" s="14">
        <v>674</v>
      </c>
      <c r="C676" s="13" t="s">
        <v>2354</v>
      </c>
      <c r="D676" s="13" t="s">
        <v>706</v>
      </c>
      <c r="E676" s="13" t="s">
        <v>2350</v>
      </c>
      <c r="F676" s="13" t="s">
        <v>19</v>
      </c>
      <c r="G676" s="13" t="s">
        <v>2355</v>
      </c>
      <c r="H676" s="13" t="s">
        <v>556</v>
      </c>
      <c r="I676" s="21" t="s">
        <v>154</v>
      </c>
      <c r="J676" s="13" t="s">
        <v>102</v>
      </c>
      <c r="K676" s="22" t="s">
        <v>23</v>
      </c>
      <c r="L676" s="22" t="s">
        <v>24</v>
      </c>
      <c r="M676" s="22" t="s">
        <v>25</v>
      </c>
      <c r="N676" s="14"/>
    </row>
    <row r="677" ht="48" spans="1:14">
      <c r="A677" s="13" t="s">
        <v>2356</v>
      </c>
      <c r="B677" s="14">
        <v>675</v>
      </c>
      <c r="C677" s="13" t="s">
        <v>2357</v>
      </c>
      <c r="D677" s="13" t="s">
        <v>2358</v>
      </c>
      <c r="E677" s="13" t="s">
        <v>2316</v>
      </c>
      <c r="F677" s="13" t="s">
        <v>19</v>
      </c>
      <c r="G677" s="13" t="s">
        <v>2359</v>
      </c>
      <c r="H677" s="13" t="s">
        <v>2360</v>
      </c>
      <c r="I677" s="21" t="s">
        <v>441</v>
      </c>
      <c r="J677" s="13" t="s">
        <v>92</v>
      </c>
      <c r="K677" s="22" t="s">
        <v>23</v>
      </c>
      <c r="L677" s="22" t="s">
        <v>24</v>
      </c>
      <c r="M677" s="22" t="s">
        <v>25</v>
      </c>
      <c r="N677" s="14"/>
    </row>
    <row r="678" ht="36" spans="1:14">
      <c r="A678" s="13" t="s">
        <v>2361</v>
      </c>
      <c r="B678" s="14">
        <v>676</v>
      </c>
      <c r="C678" s="13" t="s">
        <v>2362</v>
      </c>
      <c r="D678" s="13" t="s">
        <v>2363</v>
      </c>
      <c r="E678" s="13" t="s">
        <v>2331</v>
      </c>
      <c r="F678" s="13" t="s">
        <v>19</v>
      </c>
      <c r="G678" s="13" t="s">
        <v>2364</v>
      </c>
      <c r="H678" s="13" t="s">
        <v>840</v>
      </c>
      <c r="I678" s="21" t="s">
        <v>1384</v>
      </c>
      <c r="J678" s="13" t="s">
        <v>141</v>
      </c>
      <c r="K678" s="22" t="s">
        <v>23</v>
      </c>
      <c r="L678" s="22" t="s">
        <v>24</v>
      </c>
      <c r="M678" s="22" t="s">
        <v>25</v>
      </c>
      <c r="N678" s="14"/>
    </row>
    <row r="679" ht="36" spans="1:14">
      <c r="A679" s="13" t="s">
        <v>2365</v>
      </c>
      <c r="B679" s="14">
        <v>677</v>
      </c>
      <c r="C679" s="13" t="s">
        <v>17</v>
      </c>
      <c r="D679" s="13" t="s">
        <v>17</v>
      </c>
      <c r="E679" s="13" t="s">
        <v>2366</v>
      </c>
      <c r="F679" s="13" t="s">
        <v>19</v>
      </c>
      <c r="G679" s="13" t="s">
        <v>134</v>
      </c>
      <c r="H679" s="13" t="s">
        <v>17</v>
      </c>
      <c r="I679" s="21" t="s">
        <v>1960</v>
      </c>
      <c r="J679" s="13" t="s">
        <v>135</v>
      </c>
      <c r="K679" s="22" t="s">
        <v>23</v>
      </c>
      <c r="L679" s="22" t="s">
        <v>24</v>
      </c>
      <c r="M679" s="22" t="s">
        <v>25</v>
      </c>
      <c r="N679" s="14"/>
    </row>
    <row r="680" ht="36" spans="1:14">
      <c r="A680" s="13" t="s">
        <v>2367</v>
      </c>
      <c r="B680" s="14">
        <v>678</v>
      </c>
      <c r="C680" s="13" t="s">
        <v>2368</v>
      </c>
      <c r="D680" s="13" t="s">
        <v>2369</v>
      </c>
      <c r="E680" s="13" t="s">
        <v>2331</v>
      </c>
      <c r="F680" s="13" t="s">
        <v>19</v>
      </c>
      <c r="G680" s="13" t="s">
        <v>2370</v>
      </c>
      <c r="H680" s="13" t="s">
        <v>840</v>
      </c>
      <c r="I680" s="21" t="s">
        <v>1791</v>
      </c>
      <c r="J680" s="13" t="s">
        <v>141</v>
      </c>
      <c r="K680" s="22" t="s">
        <v>23</v>
      </c>
      <c r="L680" s="22" t="s">
        <v>24</v>
      </c>
      <c r="M680" s="22" t="s">
        <v>25</v>
      </c>
      <c r="N680" s="14"/>
    </row>
    <row r="681" ht="48" spans="1:14">
      <c r="A681" s="13" t="s">
        <v>2371</v>
      </c>
      <c r="B681" s="14">
        <v>679</v>
      </c>
      <c r="C681" s="13" t="s">
        <v>924</v>
      </c>
      <c r="D681" s="13" t="s">
        <v>925</v>
      </c>
      <c r="E681" s="13" t="s">
        <v>2316</v>
      </c>
      <c r="F681" s="13" t="s">
        <v>19</v>
      </c>
      <c r="G681" s="13" t="s">
        <v>926</v>
      </c>
      <c r="H681" s="13" t="s">
        <v>2372</v>
      </c>
      <c r="I681" s="21" t="s">
        <v>1761</v>
      </c>
      <c r="J681" s="13" t="s">
        <v>92</v>
      </c>
      <c r="K681" s="22" t="s">
        <v>23</v>
      </c>
      <c r="L681" s="22" t="s">
        <v>24</v>
      </c>
      <c r="M681" s="22" t="s">
        <v>25</v>
      </c>
      <c r="N681" s="14"/>
    </row>
    <row r="682" ht="36" spans="1:14">
      <c r="A682" s="13" t="s">
        <v>2373</v>
      </c>
      <c r="B682" s="14">
        <v>680</v>
      </c>
      <c r="C682" s="13" t="s">
        <v>17</v>
      </c>
      <c r="D682" s="13" t="s">
        <v>17</v>
      </c>
      <c r="E682" s="13" t="s">
        <v>2366</v>
      </c>
      <c r="F682" s="13" t="s">
        <v>19</v>
      </c>
      <c r="G682" s="13" t="s">
        <v>104</v>
      </c>
      <c r="H682" s="13" t="s">
        <v>17</v>
      </c>
      <c r="I682" s="21" t="s">
        <v>1960</v>
      </c>
      <c r="J682" s="13" t="s">
        <v>106</v>
      </c>
      <c r="K682" s="22" t="s">
        <v>23</v>
      </c>
      <c r="L682" s="22" t="s">
        <v>24</v>
      </c>
      <c r="M682" s="22" t="s">
        <v>25</v>
      </c>
      <c r="N682" s="14"/>
    </row>
    <row r="683" ht="36" spans="1:14">
      <c r="A683" s="13" t="s">
        <v>2374</v>
      </c>
      <c r="B683" s="14">
        <v>681</v>
      </c>
      <c r="C683" s="13" t="s">
        <v>17</v>
      </c>
      <c r="D683" s="13" t="s">
        <v>17</v>
      </c>
      <c r="E683" s="13" t="s">
        <v>2366</v>
      </c>
      <c r="F683" s="13" t="s">
        <v>19</v>
      </c>
      <c r="G683" s="13" t="s">
        <v>100</v>
      </c>
      <c r="H683" s="13" t="s">
        <v>17</v>
      </c>
      <c r="I683" s="21" t="s">
        <v>1960</v>
      </c>
      <c r="J683" s="13" t="s">
        <v>102</v>
      </c>
      <c r="K683" s="22" t="s">
        <v>23</v>
      </c>
      <c r="L683" s="22" t="s">
        <v>24</v>
      </c>
      <c r="M683" s="22" t="s">
        <v>25</v>
      </c>
      <c r="N683" s="14"/>
    </row>
    <row r="684" ht="36" spans="1:14">
      <c r="A684" s="13" t="s">
        <v>2375</v>
      </c>
      <c r="B684" s="14">
        <v>682</v>
      </c>
      <c r="C684" s="13" t="s">
        <v>17</v>
      </c>
      <c r="D684" s="13" t="s">
        <v>17</v>
      </c>
      <c r="E684" s="13" t="s">
        <v>2366</v>
      </c>
      <c r="F684" s="13" t="s">
        <v>19</v>
      </c>
      <c r="G684" s="13" t="s">
        <v>204</v>
      </c>
      <c r="H684" s="13" t="s">
        <v>17</v>
      </c>
      <c r="I684" s="21" t="s">
        <v>1960</v>
      </c>
      <c r="J684" s="13" t="s">
        <v>98</v>
      </c>
      <c r="K684" s="22" t="s">
        <v>23</v>
      </c>
      <c r="L684" s="22" t="s">
        <v>24</v>
      </c>
      <c r="M684" s="22" t="s">
        <v>25</v>
      </c>
      <c r="N684" s="14"/>
    </row>
    <row r="685" ht="36" spans="1:14">
      <c r="A685" s="13" t="s">
        <v>2376</v>
      </c>
      <c r="B685" s="14">
        <v>683</v>
      </c>
      <c r="C685" s="13" t="s">
        <v>17</v>
      </c>
      <c r="D685" s="13" t="s">
        <v>17</v>
      </c>
      <c r="E685" s="13" t="s">
        <v>2366</v>
      </c>
      <c r="F685" s="13" t="s">
        <v>19</v>
      </c>
      <c r="G685" s="13" t="s">
        <v>202</v>
      </c>
      <c r="H685" s="13" t="s">
        <v>17</v>
      </c>
      <c r="I685" s="21" t="s">
        <v>1960</v>
      </c>
      <c r="J685" s="13" t="s">
        <v>98</v>
      </c>
      <c r="K685" s="22" t="s">
        <v>23</v>
      </c>
      <c r="L685" s="22" t="s">
        <v>24</v>
      </c>
      <c r="M685" s="22" t="s">
        <v>25</v>
      </c>
      <c r="N685" s="14"/>
    </row>
    <row r="686" ht="36" spans="1:14">
      <c r="A686" s="13" t="s">
        <v>2377</v>
      </c>
      <c r="B686" s="14">
        <v>684</v>
      </c>
      <c r="C686" s="13" t="s">
        <v>17</v>
      </c>
      <c r="D686" s="13" t="s">
        <v>17</v>
      </c>
      <c r="E686" s="13" t="s">
        <v>2366</v>
      </c>
      <c r="F686" s="13" t="s">
        <v>19</v>
      </c>
      <c r="G686" s="13" t="s">
        <v>2064</v>
      </c>
      <c r="H686" s="13" t="s">
        <v>17</v>
      </c>
      <c r="I686" s="21" t="s">
        <v>1960</v>
      </c>
      <c r="J686" s="13" t="s">
        <v>209</v>
      </c>
      <c r="K686" s="22" t="s">
        <v>23</v>
      </c>
      <c r="L686" s="22" t="s">
        <v>24</v>
      </c>
      <c r="M686" s="22" t="s">
        <v>25</v>
      </c>
      <c r="N686" s="14"/>
    </row>
    <row r="687" ht="36" spans="1:14">
      <c r="A687" s="13" t="s">
        <v>2378</v>
      </c>
      <c r="B687" s="14">
        <v>685</v>
      </c>
      <c r="C687" s="13" t="s">
        <v>17</v>
      </c>
      <c r="D687" s="13" t="s">
        <v>17</v>
      </c>
      <c r="E687" s="13" t="s">
        <v>2366</v>
      </c>
      <c r="F687" s="13" t="s">
        <v>19</v>
      </c>
      <c r="G687" s="13" t="s">
        <v>569</v>
      </c>
      <c r="H687" s="13" t="s">
        <v>17</v>
      </c>
      <c r="I687" s="21" t="s">
        <v>1960</v>
      </c>
      <c r="J687" s="13" t="s">
        <v>112</v>
      </c>
      <c r="K687" s="22" t="s">
        <v>23</v>
      </c>
      <c r="L687" s="22" t="s">
        <v>24</v>
      </c>
      <c r="M687" s="22" t="s">
        <v>25</v>
      </c>
      <c r="N687" s="14"/>
    </row>
    <row r="688" ht="36" spans="1:14">
      <c r="A688" s="13" t="s">
        <v>2379</v>
      </c>
      <c r="B688" s="14">
        <v>686</v>
      </c>
      <c r="C688" s="13" t="s">
        <v>2380</v>
      </c>
      <c r="D688" s="13" t="s">
        <v>2253</v>
      </c>
      <c r="E688" s="13" t="s">
        <v>2366</v>
      </c>
      <c r="F688" s="13" t="s">
        <v>19</v>
      </c>
      <c r="G688" s="13" t="s">
        <v>2381</v>
      </c>
      <c r="H688" s="13" t="s">
        <v>744</v>
      </c>
      <c r="I688" s="21" t="s">
        <v>196</v>
      </c>
      <c r="J688" s="13" t="s">
        <v>87</v>
      </c>
      <c r="K688" s="22" t="s">
        <v>23</v>
      </c>
      <c r="L688" s="22" t="s">
        <v>24</v>
      </c>
      <c r="M688" s="22" t="s">
        <v>25</v>
      </c>
      <c r="N688" s="14"/>
    </row>
    <row r="689" ht="36" spans="1:14">
      <c r="A689" s="13" t="s">
        <v>2382</v>
      </c>
      <c r="B689" s="14">
        <v>687</v>
      </c>
      <c r="C689" s="13" t="s">
        <v>2383</v>
      </c>
      <c r="D689" s="13" t="s">
        <v>2384</v>
      </c>
      <c r="E689" s="13" t="s">
        <v>2366</v>
      </c>
      <c r="F689" s="13" t="s">
        <v>19</v>
      </c>
      <c r="G689" s="13" t="s">
        <v>2385</v>
      </c>
      <c r="H689" s="13" t="s">
        <v>744</v>
      </c>
      <c r="I689" s="21" t="s">
        <v>658</v>
      </c>
      <c r="J689" s="13" t="s">
        <v>247</v>
      </c>
      <c r="K689" s="22" t="s">
        <v>23</v>
      </c>
      <c r="L689" s="22" t="s">
        <v>24</v>
      </c>
      <c r="M689" s="22" t="s">
        <v>25</v>
      </c>
      <c r="N689" s="14"/>
    </row>
    <row r="690" ht="36" spans="1:14">
      <c r="A690" s="13" t="s">
        <v>2386</v>
      </c>
      <c r="B690" s="14">
        <v>688</v>
      </c>
      <c r="C690" s="13" t="s">
        <v>2387</v>
      </c>
      <c r="D690" s="13" t="s">
        <v>2388</v>
      </c>
      <c r="E690" s="13" t="s">
        <v>2366</v>
      </c>
      <c r="F690" s="13" t="s">
        <v>19</v>
      </c>
      <c r="G690" s="13" t="s">
        <v>2389</v>
      </c>
      <c r="H690" s="13" t="s">
        <v>744</v>
      </c>
      <c r="I690" s="21" t="s">
        <v>835</v>
      </c>
      <c r="J690" s="13" t="s">
        <v>235</v>
      </c>
      <c r="K690" s="22" t="s">
        <v>23</v>
      </c>
      <c r="L690" s="22" t="s">
        <v>24</v>
      </c>
      <c r="M690" s="22" t="s">
        <v>25</v>
      </c>
      <c r="N690" s="14"/>
    </row>
    <row r="691" ht="36" spans="1:14">
      <c r="A691" s="13" t="s">
        <v>2390</v>
      </c>
      <c r="B691" s="14">
        <v>689</v>
      </c>
      <c r="C691" s="13" t="s">
        <v>17</v>
      </c>
      <c r="D691" s="13" t="s">
        <v>17</v>
      </c>
      <c r="E691" s="13" t="s">
        <v>2391</v>
      </c>
      <c r="F691" s="13" t="s">
        <v>19</v>
      </c>
      <c r="G691" s="13" t="s">
        <v>2051</v>
      </c>
      <c r="H691" s="13" t="s">
        <v>17</v>
      </c>
      <c r="I691" s="21" t="s">
        <v>2392</v>
      </c>
      <c r="J691" s="13" t="s">
        <v>446</v>
      </c>
      <c r="K691" s="22" t="s">
        <v>23</v>
      </c>
      <c r="L691" s="22" t="s">
        <v>24</v>
      </c>
      <c r="M691" s="22" t="s">
        <v>25</v>
      </c>
      <c r="N691" s="14"/>
    </row>
    <row r="692" ht="36" spans="1:14">
      <c r="A692" s="13" t="s">
        <v>2393</v>
      </c>
      <c r="B692" s="14">
        <v>690</v>
      </c>
      <c r="C692" s="13" t="s">
        <v>1515</v>
      </c>
      <c r="D692" s="13" t="s">
        <v>1516</v>
      </c>
      <c r="E692" s="13" t="s">
        <v>2391</v>
      </c>
      <c r="F692" s="13" t="s">
        <v>19</v>
      </c>
      <c r="G692" s="13" t="s">
        <v>1931</v>
      </c>
      <c r="H692" s="13" t="s">
        <v>330</v>
      </c>
      <c r="I692" s="21" t="s">
        <v>196</v>
      </c>
      <c r="J692" s="13" t="s">
        <v>125</v>
      </c>
      <c r="K692" s="22" t="s">
        <v>23</v>
      </c>
      <c r="L692" s="22" t="s">
        <v>24</v>
      </c>
      <c r="M692" s="22" t="s">
        <v>25</v>
      </c>
      <c r="N692" s="14"/>
    </row>
    <row r="693" ht="36" spans="1:14">
      <c r="A693" s="13" t="s">
        <v>2394</v>
      </c>
      <c r="B693" s="14">
        <v>691</v>
      </c>
      <c r="C693" s="13" t="s">
        <v>702</v>
      </c>
      <c r="D693" s="13" t="s">
        <v>303</v>
      </c>
      <c r="E693" s="13" t="s">
        <v>2001</v>
      </c>
      <c r="F693" s="13" t="s">
        <v>19</v>
      </c>
      <c r="G693" s="13" t="s">
        <v>2395</v>
      </c>
      <c r="H693" s="13" t="s">
        <v>2396</v>
      </c>
      <c r="I693" s="21" t="s">
        <v>2397</v>
      </c>
      <c r="J693" s="13" t="s">
        <v>307</v>
      </c>
      <c r="K693" s="22" t="s">
        <v>23</v>
      </c>
      <c r="L693" s="22" t="s">
        <v>24</v>
      </c>
      <c r="M693" s="22" t="s">
        <v>25</v>
      </c>
      <c r="N693" s="14"/>
    </row>
    <row r="694" ht="36" spans="1:14">
      <c r="A694" s="13" t="s">
        <v>2398</v>
      </c>
      <c r="B694" s="14">
        <v>692</v>
      </c>
      <c r="C694" s="13" t="s">
        <v>17</v>
      </c>
      <c r="D694" s="13" t="s">
        <v>17</v>
      </c>
      <c r="E694" s="13" t="s">
        <v>2007</v>
      </c>
      <c r="F694" s="13" t="s">
        <v>19</v>
      </c>
      <c r="G694" s="13" t="s">
        <v>2399</v>
      </c>
      <c r="H694" s="13" t="s">
        <v>17</v>
      </c>
      <c r="I694" s="21" t="s">
        <v>2008</v>
      </c>
      <c r="J694" s="13" t="s">
        <v>92</v>
      </c>
      <c r="K694" s="22" t="s">
        <v>23</v>
      </c>
      <c r="L694" s="22" t="s">
        <v>24</v>
      </c>
      <c r="M694" s="22" t="s">
        <v>25</v>
      </c>
      <c r="N694" s="14"/>
    </row>
    <row r="695" ht="36" spans="1:14">
      <c r="A695" s="13" t="s">
        <v>2400</v>
      </c>
      <c r="B695" s="14">
        <v>693</v>
      </c>
      <c r="C695" s="13" t="s">
        <v>17</v>
      </c>
      <c r="D695" s="13" t="s">
        <v>17</v>
      </c>
      <c r="E695" s="13" t="s">
        <v>2401</v>
      </c>
      <c r="F695" s="13" t="s">
        <v>19</v>
      </c>
      <c r="G695" s="13" t="s">
        <v>755</v>
      </c>
      <c r="H695" s="13" t="s">
        <v>17</v>
      </c>
      <c r="I695" s="21" t="s">
        <v>2402</v>
      </c>
      <c r="J695" s="13" t="s">
        <v>561</v>
      </c>
      <c r="K695" s="22" t="s">
        <v>23</v>
      </c>
      <c r="L695" s="22" t="s">
        <v>24</v>
      </c>
      <c r="M695" s="22" t="s">
        <v>25</v>
      </c>
      <c r="N695" s="14"/>
    </row>
    <row r="696" ht="36" spans="1:14">
      <c r="A696" s="13" t="s">
        <v>2403</v>
      </c>
      <c r="B696" s="14">
        <v>694</v>
      </c>
      <c r="C696" s="13" t="s">
        <v>17</v>
      </c>
      <c r="D696" s="13" t="s">
        <v>17</v>
      </c>
      <c r="E696" s="13" t="s">
        <v>2404</v>
      </c>
      <c r="F696" s="13" t="s">
        <v>19</v>
      </c>
      <c r="G696" s="13" t="s">
        <v>1103</v>
      </c>
      <c r="H696" s="13" t="s">
        <v>17</v>
      </c>
      <c r="I696" s="21" t="s">
        <v>2402</v>
      </c>
      <c r="J696" s="13" t="s">
        <v>125</v>
      </c>
      <c r="K696" s="22" t="s">
        <v>23</v>
      </c>
      <c r="L696" s="22" t="s">
        <v>24</v>
      </c>
      <c r="M696" s="22" t="s">
        <v>25</v>
      </c>
      <c r="N696" s="14"/>
    </row>
    <row r="697" ht="36" spans="1:14">
      <c r="A697" s="13" t="s">
        <v>2405</v>
      </c>
      <c r="B697" s="14">
        <v>695</v>
      </c>
      <c r="C697" s="13" t="s">
        <v>17</v>
      </c>
      <c r="D697" s="13" t="s">
        <v>17</v>
      </c>
      <c r="E697" s="13" t="s">
        <v>2406</v>
      </c>
      <c r="F697" s="13" t="s">
        <v>19</v>
      </c>
      <c r="G697" s="13" t="s">
        <v>760</v>
      </c>
      <c r="H697" s="13" t="s">
        <v>17</v>
      </c>
      <c r="I697" s="21" t="s">
        <v>2402</v>
      </c>
      <c r="J697" s="13" t="s">
        <v>561</v>
      </c>
      <c r="K697" s="22" t="s">
        <v>23</v>
      </c>
      <c r="L697" s="22" t="s">
        <v>24</v>
      </c>
      <c r="M697" s="22" t="s">
        <v>25</v>
      </c>
      <c r="N697" s="14"/>
    </row>
    <row r="698" ht="36" spans="1:14">
      <c r="A698" s="13" t="s">
        <v>2407</v>
      </c>
      <c r="B698" s="14">
        <v>696</v>
      </c>
      <c r="C698" s="13" t="s">
        <v>17</v>
      </c>
      <c r="D698" s="13" t="s">
        <v>17</v>
      </c>
      <c r="E698" s="13" t="s">
        <v>2408</v>
      </c>
      <c r="F698" s="13" t="s">
        <v>19</v>
      </c>
      <c r="G698" s="13" t="s">
        <v>278</v>
      </c>
      <c r="H698" s="13" t="s">
        <v>17</v>
      </c>
      <c r="I698" s="21" t="s">
        <v>2409</v>
      </c>
      <c r="J698" s="13" t="s">
        <v>92</v>
      </c>
      <c r="K698" s="22" t="s">
        <v>23</v>
      </c>
      <c r="L698" s="22" t="s">
        <v>24</v>
      </c>
      <c r="M698" s="22" t="s">
        <v>25</v>
      </c>
      <c r="N698" s="14"/>
    </row>
    <row r="699" ht="48" spans="1:14">
      <c r="A699" s="13" t="s">
        <v>2410</v>
      </c>
      <c r="B699" s="14">
        <v>697</v>
      </c>
      <c r="C699" s="13" t="s">
        <v>2411</v>
      </c>
      <c r="D699" s="13" t="s">
        <v>608</v>
      </c>
      <c r="E699" s="13" t="s">
        <v>2412</v>
      </c>
      <c r="F699" s="13" t="s">
        <v>19</v>
      </c>
      <c r="G699" s="13" t="s">
        <v>609</v>
      </c>
      <c r="H699" s="13" t="s">
        <v>412</v>
      </c>
      <c r="I699" s="21" t="s">
        <v>1014</v>
      </c>
      <c r="J699" s="13" t="s">
        <v>98</v>
      </c>
      <c r="K699" s="22" t="s">
        <v>23</v>
      </c>
      <c r="L699" s="22" t="s">
        <v>24</v>
      </c>
      <c r="M699" s="22" t="s">
        <v>25</v>
      </c>
      <c r="N699" s="14"/>
    </row>
    <row r="700" ht="36" spans="1:14">
      <c r="A700" s="13" t="s">
        <v>2413</v>
      </c>
      <c r="B700" s="14">
        <v>698</v>
      </c>
      <c r="C700" s="13" t="s">
        <v>2004</v>
      </c>
      <c r="D700" s="13" t="s">
        <v>322</v>
      </c>
      <c r="E700" s="13" t="s">
        <v>2412</v>
      </c>
      <c r="F700" s="13" t="s">
        <v>19</v>
      </c>
      <c r="G700" s="13" t="s">
        <v>2414</v>
      </c>
      <c r="H700" s="13" t="s">
        <v>401</v>
      </c>
      <c r="I700" s="21" t="s">
        <v>2415</v>
      </c>
      <c r="J700" s="13" t="s">
        <v>106</v>
      </c>
      <c r="K700" s="22" t="s">
        <v>23</v>
      </c>
      <c r="L700" s="22" t="s">
        <v>24</v>
      </c>
      <c r="M700" s="22" t="s">
        <v>25</v>
      </c>
      <c r="N700" s="14"/>
    </row>
    <row r="701" ht="36" spans="1:14">
      <c r="A701" s="13" t="s">
        <v>2416</v>
      </c>
      <c r="B701" s="14">
        <v>699</v>
      </c>
      <c r="C701" s="13" t="s">
        <v>17</v>
      </c>
      <c r="D701" s="13" t="s">
        <v>17</v>
      </c>
      <c r="E701" s="13" t="s">
        <v>2417</v>
      </c>
      <c r="F701" s="13" t="s">
        <v>19</v>
      </c>
      <c r="G701" s="13" t="s">
        <v>2418</v>
      </c>
      <c r="H701" s="13" t="s">
        <v>17</v>
      </c>
      <c r="I701" s="21" t="s">
        <v>2072</v>
      </c>
      <c r="J701" s="13" t="s">
        <v>98</v>
      </c>
      <c r="K701" s="22" t="s">
        <v>23</v>
      </c>
      <c r="L701" s="22" t="s">
        <v>24</v>
      </c>
      <c r="M701" s="22" t="s">
        <v>25</v>
      </c>
      <c r="N701" s="14"/>
    </row>
    <row r="702" ht="60" spans="1:14">
      <c r="A702" s="13" t="s">
        <v>2419</v>
      </c>
      <c r="B702" s="14">
        <v>700</v>
      </c>
      <c r="C702" s="13" t="s">
        <v>762</v>
      </c>
      <c r="D702" s="13" t="s">
        <v>763</v>
      </c>
      <c r="E702" s="13" t="s">
        <v>2412</v>
      </c>
      <c r="F702" s="13" t="s">
        <v>19</v>
      </c>
      <c r="G702" s="13" t="s">
        <v>2208</v>
      </c>
      <c r="H702" s="13" t="s">
        <v>2420</v>
      </c>
      <c r="I702" s="21" t="s">
        <v>429</v>
      </c>
      <c r="J702" s="13" t="s">
        <v>141</v>
      </c>
      <c r="K702" s="22" t="s">
        <v>23</v>
      </c>
      <c r="L702" s="22" t="s">
        <v>24</v>
      </c>
      <c r="M702" s="22" t="s">
        <v>25</v>
      </c>
      <c r="N702" s="14"/>
    </row>
    <row r="703" ht="60" spans="1:14">
      <c r="A703" s="13" t="s">
        <v>2421</v>
      </c>
      <c r="B703" s="14">
        <v>701</v>
      </c>
      <c r="C703" s="13" t="s">
        <v>762</v>
      </c>
      <c r="D703" s="13" t="s">
        <v>763</v>
      </c>
      <c r="E703" s="13" t="s">
        <v>2412</v>
      </c>
      <c r="F703" s="13" t="s">
        <v>19</v>
      </c>
      <c r="G703" s="13" t="s">
        <v>2422</v>
      </c>
      <c r="H703" s="13" t="s">
        <v>2423</v>
      </c>
      <c r="I703" s="21" t="s">
        <v>2424</v>
      </c>
      <c r="J703" s="13" t="s">
        <v>141</v>
      </c>
      <c r="K703" s="22" t="s">
        <v>23</v>
      </c>
      <c r="L703" s="22" t="s">
        <v>24</v>
      </c>
      <c r="M703" s="22" t="s">
        <v>25</v>
      </c>
      <c r="N703" s="14"/>
    </row>
    <row r="704" ht="36" spans="1:14">
      <c r="A704" s="13" t="s">
        <v>2425</v>
      </c>
      <c r="B704" s="14">
        <v>702</v>
      </c>
      <c r="C704" s="13" t="s">
        <v>2426</v>
      </c>
      <c r="D704" s="13" t="s">
        <v>597</v>
      </c>
      <c r="E704" s="13" t="s">
        <v>2412</v>
      </c>
      <c r="F704" s="13" t="s">
        <v>19</v>
      </c>
      <c r="G704" s="13" t="s">
        <v>2427</v>
      </c>
      <c r="H704" s="13" t="s">
        <v>153</v>
      </c>
      <c r="I704" s="21" t="s">
        <v>574</v>
      </c>
      <c r="J704" s="13" t="s">
        <v>235</v>
      </c>
      <c r="K704" s="22" t="s">
        <v>23</v>
      </c>
      <c r="L704" s="22" t="s">
        <v>24</v>
      </c>
      <c r="M704" s="22" t="s">
        <v>25</v>
      </c>
      <c r="N704" s="14"/>
    </row>
    <row r="705" ht="36" spans="1:14">
      <c r="A705" s="13" t="s">
        <v>2428</v>
      </c>
      <c r="B705" s="14">
        <v>703</v>
      </c>
      <c r="C705" s="13" t="s">
        <v>2429</v>
      </c>
      <c r="D705" s="13" t="s">
        <v>990</v>
      </c>
      <c r="E705" s="13" t="s">
        <v>2430</v>
      </c>
      <c r="F705" s="13" t="s">
        <v>19</v>
      </c>
      <c r="G705" s="13" t="s">
        <v>2431</v>
      </c>
      <c r="H705" s="13" t="s">
        <v>412</v>
      </c>
      <c r="I705" s="21" t="s">
        <v>1914</v>
      </c>
      <c r="J705" s="13" t="s">
        <v>98</v>
      </c>
      <c r="K705" s="22" t="s">
        <v>23</v>
      </c>
      <c r="L705" s="22" t="s">
        <v>24</v>
      </c>
      <c r="M705" s="22" t="s">
        <v>25</v>
      </c>
      <c r="N705" s="14"/>
    </row>
    <row r="706" ht="36" spans="1:14">
      <c r="A706" s="13" t="s">
        <v>2432</v>
      </c>
      <c r="B706" s="14">
        <v>704</v>
      </c>
      <c r="C706" s="13" t="s">
        <v>2433</v>
      </c>
      <c r="D706" s="13" t="s">
        <v>2434</v>
      </c>
      <c r="E706" s="13" t="s">
        <v>2435</v>
      </c>
      <c r="F706" s="13" t="s">
        <v>19</v>
      </c>
      <c r="G706" s="13" t="s">
        <v>2436</v>
      </c>
      <c r="H706" s="13" t="s">
        <v>117</v>
      </c>
      <c r="I706" s="21" t="s">
        <v>792</v>
      </c>
      <c r="J706" s="13" t="s">
        <v>87</v>
      </c>
      <c r="K706" s="22" t="s">
        <v>23</v>
      </c>
      <c r="L706" s="22" t="s">
        <v>24</v>
      </c>
      <c r="M706" s="22" t="s">
        <v>25</v>
      </c>
      <c r="N706" s="14"/>
    </row>
    <row r="707" ht="36" spans="1:14">
      <c r="A707" s="13" t="s">
        <v>2437</v>
      </c>
      <c r="B707" s="14">
        <v>705</v>
      </c>
      <c r="C707" s="13" t="s">
        <v>17</v>
      </c>
      <c r="D707" s="13" t="s">
        <v>17</v>
      </c>
      <c r="E707" s="13" t="s">
        <v>2438</v>
      </c>
      <c r="F707" s="13" t="s">
        <v>19</v>
      </c>
      <c r="G707" s="13" t="s">
        <v>863</v>
      </c>
      <c r="H707" s="13" t="s">
        <v>17</v>
      </c>
      <c r="I707" s="21" t="s">
        <v>1377</v>
      </c>
      <c r="J707" s="13" t="s">
        <v>125</v>
      </c>
      <c r="K707" s="22" t="s">
        <v>23</v>
      </c>
      <c r="L707" s="22" t="s">
        <v>24</v>
      </c>
      <c r="M707" s="22" t="s">
        <v>25</v>
      </c>
      <c r="N707" s="14"/>
    </row>
    <row r="708" ht="72" spans="1:14">
      <c r="A708" s="13" t="s">
        <v>2439</v>
      </c>
      <c r="B708" s="14">
        <v>706</v>
      </c>
      <c r="C708" s="13" t="s">
        <v>2309</v>
      </c>
      <c r="D708" s="13" t="s">
        <v>925</v>
      </c>
      <c r="E708" s="13" t="s">
        <v>2412</v>
      </c>
      <c r="F708" s="13" t="s">
        <v>19</v>
      </c>
      <c r="G708" s="13" t="s">
        <v>2440</v>
      </c>
      <c r="H708" s="13" t="s">
        <v>2311</v>
      </c>
      <c r="I708" s="21" t="s">
        <v>1286</v>
      </c>
      <c r="J708" s="13" t="s">
        <v>92</v>
      </c>
      <c r="K708" s="22" t="s">
        <v>23</v>
      </c>
      <c r="L708" s="22" t="s">
        <v>24</v>
      </c>
      <c r="M708" s="22" t="s">
        <v>25</v>
      </c>
      <c r="N708" s="14"/>
    </row>
    <row r="709" ht="36" spans="1:14">
      <c r="A709" s="13" t="s">
        <v>2441</v>
      </c>
      <c r="B709" s="14">
        <v>707</v>
      </c>
      <c r="C709" s="13" t="s">
        <v>2101</v>
      </c>
      <c r="D709" s="13" t="s">
        <v>121</v>
      </c>
      <c r="E709" s="13" t="s">
        <v>2430</v>
      </c>
      <c r="F709" s="13" t="s">
        <v>19</v>
      </c>
      <c r="G709" s="13" t="s">
        <v>2442</v>
      </c>
      <c r="H709" s="13" t="s">
        <v>2443</v>
      </c>
      <c r="I709" s="21" t="s">
        <v>896</v>
      </c>
      <c r="J709" s="13" t="s">
        <v>98</v>
      </c>
      <c r="K709" s="22" t="s">
        <v>23</v>
      </c>
      <c r="L709" s="22" t="s">
        <v>24</v>
      </c>
      <c r="M709" s="22" t="s">
        <v>25</v>
      </c>
      <c r="N709" s="14"/>
    </row>
    <row r="710" ht="36" spans="1:14">
      <c r="A710" s="13" t="s">
        <v>2444</v>
      </c>
      <c r="B710" s="14">
        <v>708</v>
      </c>
      <c r="C710" s="13" t="s">
        <v>409</v>
      </c>
      <c r="D710" s="13" t="s">
        <v>410</v>
      </c>
      <c r="E710" s="13" t="s">
        <v>2412</v>
      </c>
      <c r="F710" s="13" t="s">
        <v>19</v>
      </c>
      <c r="G710" s="13" t="s">
        <v>2445</v>
      </c>
      <c r="H710" s="13" t="s">
        <v>556</v>
      </c>
      <c r="I710" s="21" t="s">
        <v>2446</v>
      </c>
      <c r="J710" s="13" t="s">
        <v>102</v>
      </c>
      <c r="K710" s="22" t="s">
        <v>23</v>
      </c>
      <c r="L710" s="22" t="s">
        <v>24</v>
      </c>
      <c r="M710" s="22" t="s">
        <v>25</v>
      </c>
      <c r="N710" s="14"/>
    </row>
    <row r="711" ht="36" spans="1:14">
      <c r="A711" s="13" t="s">
        <v>2447</v>
      </c>
      <c r="B711" s="14">
        <v>709</v>
      </c>
      <c r="C711" s="13" t="s">
        <v>17</v>
      </c>
      <c r="D711" s="13" t="s">
        <v>17</v>
      </c>
      <c r="E711" s="13" t="s">
        <v>2435</v>
      </c>
      <c r="F711" s="13" t="s">
        <v>19</v>
      </c>
      <c r="G711" s="13" t="s">
        <v>2448</v>
      </c>
      <c r="H711" s="13" t="s">
        <v>17</v>
      </c>
      <c r="I711" s="21" t="s">
        <v>2018</v>
      </c>
      <c r="J711" s="13" t="s">
        <v>112</v>
      </c>
      <c r="K711" s="22" t="s">
        <v>23</v>
      </c>
      <c r="L711" s="22" t="s">
        <v>24</v>
      </c>
      <c r="M711" s="22" t="s">
        <v>25</v>
      </c>
      <c r="N711" s="14"/>
    </row>
    <row r="712" ht="36" spans="1:14">
      <c r="A712" s="13" t="s">
        <v>2449</v>
      </c>
      <c r="B712" s="14">
        <v>710</v>
      </c>
      <c r="C712" s="13" t="s">
        <v>17</v>
      </c>
      <c r="D712" s="13" t="s">
        <v>17</v>
      </c>
      <c r="E712" s="13" t="s">
        <v>2435</v>
      </c>
      <c r="F712" s="13" t="s">
        <v>19</v>
      </c>
      <c r="G712" s="13" t="s">
        <v>779</v>
      </c>
      <c r="H712" s="13" t="s">
        <v>17</v>
      </c>
      <c r="I712" s="21" t="s">
        <v>2018</v>
      </c>
      <c r="J712" s="13" t="s">
        <v>135</v>
      </c>
      <c r="K712" s="22" t="s">
        <v>23</v>
      </c>
      <c r="L712" s="22" t="s">
        <v>24</v>
      </c>
      <c r="M712" s="22" t="s">
        <v>25</v>
      </c>
      <c r="N712" s="14"/>
    </row>
    <row r="713" ht="36" spans="1:14">
      <c r="A713" s="13" t="s">
        <v>2450</v>
      </c>
      <c r="B713" s="14">
        <v>711</v>
      </c>
      <c r="C713" s="13" t="s">
        <v>2451</v>
      </c>
      <c r="D713" s="13" t="s">
        <v>17</v>
      </c>
      <c r="E713" s="13" t="s">
        <v>2430</v>
      </c>
      <c r="F713" s="13" t="s">
        <v>19</v>
      </c>
      <c r="G713" s="13" t="s">
        <v>569</v>
      </c>
      <c r="H713" s="13" t="s">
        <v>17</v>
      </c>
      <c r="I713" s="21" t="s">
        <v>1548</v>
      </c>
      <c r="J713" s="13" t="s">
        <v>112</v>
      </c>
      <c r="K713" s="22" t="s">
        <v>23</v>
      </c>
      <c r="L713" s="22" t="s">
        <v>24</v>
      </c>
      <c r="M713" s="22" t="s">
        <v>25</v>
      </c>
      <c r="N713" s="14"/>
    </row>
    <row r="714" ht="36" spans="1:14">
      <c r="A714" s="13" t="s">
        <v>2452</v>
      </c>
      <c r="B714" s="14">
        <v>712</v>
      </c>
      <c r="C714" s="13" t="s">
        <v>2453</v>
      </c>
      <c r="D714" s="13" t="s">
        <v>2454</v>
      </c>
      <c r="E714" s="13" t="s">
        <v>2412</v>
      </c>
      <c r="F714" s="13" t="s">
        <v>19</v>
      </c>
      <c r="G714" s="13" t="s">
        <v>2455</v>
      </c>
      <c r="H714" s="13" t="s">
        <v>130</v>
      </c>
      <c r="I714" s="21" t="s">
        <v>605</v>
      </c>
      <c r="J714" s="13" t="s">
        <v>132</v>
      </c>
      <c r="K714" s="22" t="s">
        <v>23</v>
      </c>
      <c r="L714" s="22" t="s">
        <v>24</v>
      </c>
      <c r="M714" s="22" t="s">
        <v>25</v>
      </c>
      <c r="N714" s="14"/>
    </row>
    <row r="715" ht="36" spans="1:14">
      <c r="A715" s="13" t="s">
        <v>2456</v>
      </c>
      <c r="B715" s="14">
        <v>713</v>
      </c>
      <c r="C715" s="13" t="s">
        <v>17</v>
      </c>
      <c r="D715" s="13" t="s">
        <v>17</v>
      </c>
      <c r="E715" s="13" t="s">
        <v>2435</v>
      </c>
      <c r="F715" s="13" t="s">
        <v>19</v>
      </c>
      <c r="G715" s="13" t="s">
        <v>134</v>
      </c>
      <c r="H715" s="13" t="s">
        <v>17</v>
      </c>
      <c r="I715" s="21" t="s">
        <v>2018</v>
      </c>
      <c r="J715" s="13" t="s">
        <v>135</v>
      </c>
      <c r="K715" s="22" t="s">
        <v>23</v>
      </c>
      <c r="L715" s="22" t="s">
        <v>24</v>
      </c>
      <c r="M715" s="22" t="s">
        <v>25</v>
      </c>
      <c r="N715" s="14"/>
    </row>
    <row r="716" ht="36" spans="1:14">
      <c r="A716" s="13" t="s">
        <v>2457</v>
      </c>
      <c r="B716" s="14">
        <v>714</v>
      </c>
      <c r="C716" s="13" t="s">
        <v>17</v>
      </c>
      <c r="D716" s="13" t="s">
        <v>17</v>
      </c>
      <c r="E716" s="13" t="s">
        <v>2435</v>
      </c>
      <c r="F716" s="13" t="s">
        <v>19</v>
      </c>
      <c r="G716" s="13" t="s">
        <v>295</v>
      </c>
      <c r="H716" s="13" t="s">
        <v>17</v>
      </c>
      <c r="I716" s="21" t="s">
        <v>2018</v>
      </c>
      <c r="J716" s="13" t="s">
        <v>102</v>
      </c>
      <c r="K716" s="22" t="s">
        <v>23</v>
      </c>
      <c r="L716" s="22" t="s">
        <v>24</v>
      </c>
      <c r="M716" s="22" t="s">
        <v>25</v>
      </c>
      <c r="N716" s="14"/>
    </row>
    <row r="717" ht="36" spans="1:14">
      <c r="A717" s="13" t="s">
        <v>2458</v>
      </c>
      <c r="B717" s="14">
        <v>715</v>
      </c>
      <c r="C717" s="13" t="s">
        <v>2451</v>
      </c>
      <c r="D717" s="13" t="s">
        <v>17</v>
      </c>
      <c r="E717" s="13" t="s">
        <v>2430</v>
      </c>
      <c r="F717" s="13" t="s">
        <v>19</v>
      </c>
      <c r="G717" s="13" t="s">
        <v>202</v>
      </c>
      <c r="H717" s="13" t="s">
        <v>17</v>
      </c>
      <c r="I717" s="21" t="s">
        <v>1548</v>
      </c>
      <c r="J717" s="13" t="s">
        <v>98</v>
      </c>
      <c r="K717" s="22" t="s">
        <v>23</v>
      </c>
      <c r="L717" s="22" t="s">
        <v>24</v>
      </c>
      <c r="M717" s="22" t="s">
        <v>25</v>
      </c>
      <c r="N717" s="14"/>
    </row>
    <row r="718" ht="36" spans="1:14">
      <c r="A718" s="13" t="s">
        <v>2459</v>
      </c>
      <c r="B718" s="14">
        <v>716</v>
      </c>
      <c r="C718" s="13" t="s">
        <v>17</v>
      </c>
      <c r="D718" s="13" t="s">
        <v>17</v>
      </c>
      <c r="E718" s="13" t="s">
        <v>2435</v>
      </c>
      <c r="F718" s="13" t="s">
        <v>19</v>
      </c>
      <c r="G718" s="13" t="s">
        <v>2460</v>
      </c>
      <c r="H718" s="13" t="s">
        <v>17</v>
      </c>
      <c r="I718" s="21" t="s">
        <v>2018</v>
      </c>
      <c r="J718" s="13" t="s">
        <v>106</v>
      </c>
      <c r="K718" s="22" t="s">
        <v>23</v>
      </c>
      <c r="L718" s="22" t="s">
        <v>24</v>
      </c>
      <c r="M718" s="22" t="s">
        <v>25</v>
      </c>
      <c r="N718" s="14"/>
    </row>
  </sheetData>
  <autoFilter ref="A2:N718">
    <extLst/>
  </autoFilter>
  <mergeCells count="1">
    <mergeCell ref="B1:N1"/>
  </mergeCells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李晖</cp:lastModifiedBy>
  <dcterms:created xsi:type="dcterms:W3CDTF">2022-01-04T22:19:00Z</dcterms:created>
  <dcterms:modified xsi:type="dcterms:W3CDTF">2022-03-29T06:37:11Z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B3F436532BC243909EBE6B6974DC768F</vt:lpwstr>
  </property>
  <property fmtid="{D5CDD505-2E9C-101B-9397-08002B2CF9AE}" pid="3" name="KSOProductBuildVer">
    <vt:lpwstr>2052-11.1.0.11365</vt:lpwstr>
  </property>
</Properties>
</file>