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合格!$A$2:$O$197</definedName>
  </definedNames>
  <calcPr calcId="144525" concurrentCalc="0"/>
</workbook>
</file>

<file path=xl/sharedStrings.xml><?xml version="1.0" encoding="utf-8"?>
<sst xmlns="http://schemas.openxmlformats.org/spreadsheetml/2006/main" count="2321" uniqueCount="770">
  <si>
    <t>食品监督抽检合格信息表（2022年第9期）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</si>
  <si>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</si>
  <si>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</si>
  <si>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</si>
  <si>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</si>
  <si>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</si>
  <si>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</si>
  <si>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</si>
  <si>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</si>
  <si>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</si>
  <si>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</si>
  <si>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</si>
  <si>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</si>
  <si>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</si>
  <si>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</si>
  <si>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</si>
  <si>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DC21442000603332793</t>
  </si>
  <si>
    <t>餐饮环节</t>
  </si>
  <si>
    <t>中山鑫发餐饮管理有限公司</t>
  </si>
  <si>
    <t>中山市西区富华道32号天悦广场综合楼五层5017A号商铺</t>
  </si>
  <si>
    <t>碗</t>
  </si>
  <si>
    <t>/</t>
  </si>
  <si>
    <t>餐饮食品</t>
  </si>
  <si>
    <t>中山市监督抽检</t>
  </si>
  <si>
    <t>中山市食品药品检验所</t>
  </si>
  <si>
    <t>DC21442000603332792</t>
  </si>
  <si>
    <t>砂锅碗</t>
  </si>
  <si>
    <t>DC21442000603332806</t>
  </si>
  <si>
    <t>中山市鼎寰餐饮管理有限公司</t>
  </si>
  <si>
    <t>中山市西区富华道32号天悦广场综合楼五层L5016号商铺</t>
  </si>
  <si>
    <t>DC21442000603332808</t>
  </si>
  <si>
    <t>中山尚味餐饮管理有限公司</t>
  </si>
  <si>
    <t>中山市西区富华道32号天悦广场综合楼（即天悦城）五层L5021号</t>
  </si>
  <si>
    <t>DC21442000603332433</t>
  </si>
  <si>
    <t>中山捞财喜餐饮服务有限公司</t>
  </si>
  <si>
    <t>中山市西区富华道32号天悦广场综合楼（即天悦城）五层L5007号</t>
  </si>
  <si>
    <t>DC21442000603332430</t>
  </si>
  <si>
    <t>中山胜冠骨味坊餐饮服务有限公司</t>
  </si>
  <si>
    <t>中山市西区富华道32号天悦广场商业综合楼五层5002卡</t>
  </si>
  <si>
    <t>DC21442000603332799</t>
  </si>
  <si>
    <t>中山市东凤镇瑞合自助火锅店</t>
  </si>
  <si>
    <t>中山市东凤镇小沥社区兴华中路43号二楼之二</t>
  </si>
  <si>
    <t>杯子</t>
  </si>
  <si>
    <t>DC21442000603332797</t>
  </si>
  <si>
    <t>中山市东凤镇四季小成饮食店</t>
  </si>
  <si>
    <t>中山市东凤镇伯公社区凤翔大道2号名扬世纪广场第S3-32、S3-33号商铺</t>
  </si>
  <si>
    <t>DC21442000603332798</t>
  </si>
  <si>
    <t>DC21442000603332794</t>
  </si>
  <si>
    <t>中山市东凤镇焯记餐饮店</t>
  </si>
  <si>
    <t>中山市东凤镇凤翔大道2号名扬世纪广场231、232、233、234、235卡</t>
  </si>
  <si>
    <t>黑碗</t>
  </si>
  <si>
    <t>DC21442000596212025</t>
  </si>
  <si>
    <t>中山市黄圃镇苏夫拉面店</t>
  </si>
  <si>
    <t>中山市黄圃镇新明中路14号</t>
  </si>
  <si>
    <t>拉面</t>
  </si>
  <si>
    <t>散装称重</t>
  </si>
  <si>
    <t>2021-11-09</t>
  </si>
  <si>
    <t>广东省食品检验所(广东省酒类检测中心)</t>
  </si>
  <si>
    <t>DC21442000596212054</t>
  </si>
  <si>
    <t>中山市桓盛餐饮有限公司</t>
  </si>
  <si>
    <t>中山市三角镇福源南路23号四层4F411号商铺</t>
  </si>
  <si>
    <t>手工面</t>
  </si>
  <si>
    <t>2021-11-12</t>
  </si>
  <si>
    <t>DC21442000596212055</t>
  </si>
  <si>
    <t>细面</t>
  </si>
  <si>
    <t>DC21442000603332807</t>
  </si>
  <si>
    <t>河北鲜邦食品有限公司</t>
  </si>
  <si>
    <t>河北省邢台市任县任城镇永康街</t>
  </si>
  <si>
    <t>菠菜面（半干面）</t>
  </si>
  <si>
    <t>净含量：350g</t>
  </si>
  <si>
    <t>2021年9月15日</t>
  </si>
  <si>
    <t>DC21442000003745979</t>
  </si>
  <si>
    <t>中山市古镇世茂饮食店</t>
  </si>
  <si>
    <t>中山市古镇镇海洲海兴路72号首层之1</t>
  </si>
  <si>
    <t>湿面条</t>
  </si>
  <si>
    <t>2021-12-06</t>
  </si>
  <si>
    <t>深圳市计量质量检测研究院</t>
  </si>
  <si>
    <t>DC21442000003745980</t>
  </si>
  <si>
    <t>云吞皮</t>
  </si>
  <si>
    <t>DC21442000003745981</t>
  </si>
  <si>
    <t>中山市南头镇老秦家面馆</t>
  </si>
  <si>
    <t>中山市南头镇南头大道西111号金湾广场A1座首层10、11卡</t>
  </si>
  <si>
    <t>宽面条</t>
  </si>
  <si>
    <t>DC21442000003745986</t>
  </si>
  <si>
    <t>手工细面</t>
  </si>
  <si>
    <t>2021-12-05</t>
  </si>
  <si>
    <t>DC21442000003745990</t>
  </si>
  <si>
    <t>中山市南头镇刘刚汤粉店</t>
  </si>
  <si>
    <t>中山市南头镇南头大道西111号金湾广场A1座首层2卡</t>
  </si>
  <si>
    <t>DC21442000596273859</t>
  </si>
  <si>
    <t>广州大师兄餐饮管理连锁发展有限公司中山利和分公司</t>
  </si>
  <si>
    <t>中山市东区中山三路16号之一利和广场五层（528号商铺）</t>
  </si>
  <si>
    <t>手擀面</t>
  </si>
  <si>
    <t>2021-12-01</t>
  </si>
  <si>
    <t>中山市抽检监测</t>
  </si>
  <si>
    <t>DC21442000596273860</t>
  </si>
  <si>
    <t>刀削面</t>
  </si>
  <si>
    <t>DC21442000596273861</t>
  </si>
  <si>
    <t>biangbiang面</t>
  </si>
  <si>
    <t>DC21442000596273862</t>
  </si>
  <si>
    <t>东莞莜面村高峰餐饮管理有限公司中山利和分公司</t>
  </si>
  <si>
    <t>中山市东区中山三路16号之一利和广场五层（502、503号商铺）</t>
  </si>
  <si>
    <t>莜面</t>
  </si>
  <si>
    <t>DC21442000596273863</t>
  </si>
  <si>
    <t>莜面鱼鱼</t>
  </si>
  <si>
    <t>DC21442000596273864</t>
  </si>
  <si>
    <t>焖面</t>
  </si>
  <si>
    <t>DC21442000596273865</t>
  </si>
  <si>
    <t>饺子皮</t>
  </si>
  <si>
    <t>DC21442000596273866</t>
  </si>
  <si>
    <t>广州市食尚国味饮食管理有限公司利和分公司</t>
  </si>
  <si>
    <t>中山市东区中山三路16号之一利和广场5楼509-511号铺</t>
  </si>
  <si>
    <t>DC21442000596273867</t>
  </si>
  <si>
    <t>DC21442000603333563</t>
  </si>
  <si>
    <t>中山市安意西餐饮店</t>
  </si>
  <si>
    <t>中山市东区博爱六路28号远洋广场3幢购物中心0402卡之4F417号商铺</t>
  </si>
  <si>
    <t>DC21442000603333564</t>
  </si>
  <si>
    <t>中山市肆面捌方面馆</t>
  </si>
  <si>
    <t>中山市东区博爱六路28号远洋广场3幢购物中心0001卡之BFB12、BFB13号</t>
  </si>
  <si>
    <t>面条</t>
  </si>
  <si>
    <t>DC21442000603332404</t>
  </si>
  <si>
    <t>中山市远洋大信餐饮服务有限公司</t>
  </si>
  <si>
    <t>中山市东区博爱六路28号远洋广场3幢购物中心内四楼第4F401号</t>
  </si>
  <si>
    <t>DC21442000603332401</t>
  </si>
  <si>
    <t>中山市刘庆威饺子店</t>
  </si>
  <si>
    <t>中山市东区博爱六路28号远洋广场3幢购物中心0402卡之4F416A号商铺</t>
  </si>
  <si>
    <t>DC21442000603332414</t>
  </si>
  <si>
    <t>广州九毛九餐饮连锁股份有限公司中山大信新都汇分店</t>
  </si>
  <si>
    <t>中山市石岐区莲员东路2号（五层第5FA2号）</t>
  </si>
  <si>
    <t>油泼面</t>
  </si>
  <si>
    <t>DC21442000603333558</t>
  </si>
  <si>
    <t>中山市大师兄餐饮管理有限</t>
  </si>
  <si>
    <t>中山市沙溪镇沙溪大道6号时代倾成花园26幢401卡-自编4F015</t>
  </si>
  <si>
    <t>中山市大师兄餐饮管理有限公司</t>
  </si>
  <si>
    <t>DC21442000603332785</t>
  </si>
  <si>
    <t>中山市三乡镇欢腾餐厅</t>
  </si>
  <si>
    <t>中山市三乡镇大布村广场路3号415A号商铺</t>
  </si>
  <si>
    <t>扯面</t>
  </si>
  <si>
    <t>DC21442000603332791</t>
  </si>
  <si>
    <t>广州市蓝峰食品有限公司</t>
  </si>
  <si>
    <t>广州市荔湾区海龙街七亩工业区20号301</t>
  </si>
  <si>
    <t>中山市三乡镇缘绿寿司店</t>
  </si>
  <si>
    <t>中山市三乡镇雅贤街2号雅居乐新城10期3区6幢54卡</t>
  </si>
  <si>
    <t>净含量：500g</t>
  </si>
  <si>
    <t>2021年7月15日</t>
  </si>
  <si>
    <t>DC21442000603332775</t>
  </si>
  <si>
    <t>丸钲食品（上海）有限公司</t>
  </si>
  <si>
    <t>上海松江区嘉蓬路149号2幢西侧</t>
  </si>
  <si>
    <t>中山市三乡镇米禾寿司店</t>
  </si>
  <si>
    <t>中山市三乡镇雅居乐新城二期F1幢38号、39号一层</t>
  </si>
  <si>
    <t>日式切面</t>
  </si>
  <si>
    <t>净含量：110克</t>
  </si>
  <si>
    <t>2021年10月5日</t>
  </si>
  <si>
    <t>DC21442000603332777</t>
  </si>
  <si>
    <t>中山市秋艳食店</t>
  </si>
  <si>
    <t>中山市三乡镇文昌东路61号V13铺</t>
  </si>
  <si>
    <t>DC21442000603332769</t>
  </si>
  <si>
    <t>荣威食品（惠州）有限公司</t>
  </si>
  <si>
    <t>惠州市惠阳区新圩南坑村第二工业区E栋1楼</t>
  </si>
  <si>
    <t>中山市卷屋餐饮有限公司</t>
  </si>
  <si>
    <t>中山市坦洲镇沙贝路33号创益文化园商业中心16号商业楼1卡</t>
  </si>
  <si>
    <t>日式拉面</t>
  </si>
  <si>
    <t>40×120克</t>
  </si>
  <si>
    <t>2021年10月18日</t>
  </si>
  <si>
    <t>DC21442000603332455</t>
  </si>
  <si>
    <t>中山市石岐区张氏老家饮食店</t>
  </si>
  <si>
    <t>中山市石岐区莲员东路2号6层（6FA6A、6FA6B）</t>
  </si>
  <si>
    <t>DC21442000603332454</t>
  </si>
  <si>
    <t>中山市石岐区厚道饺子店</t>
  </si>
  <si>
    <t>中山市石岐区莲员东路2号六层第6FA7A、6FA7B号</t>
  </si>
  <si>
    <t>DC21442000603332470</t>
  </si>
  <si>
    <t>中山市沙溪镇新煮力餐厅</t>
  </si>
  <si>
    <t>中山市沙溪镇新濠路1号金逸豪廷2幢1005号</t>
  </si>
  <si>
    <t>三文鱼刺身</t>
  </si>
  <si>
    <t>DC21442000603332778</t>
  </si>
  <si>
    <t>中山市宫城食店</t>
  </si>
  <si>
    <t>中山市东区体育路恒怡街13号之二、之三、之五商铺</t>
  </si>
  <si>
    <t>三文鱼</t>
  </si>
  <si>
    <t>DC21442000603332467</t>
  </si>
  <si>
    <t>中山市南区铭风寿司店</t>
  </si>
  <si>
    <t>中山市南区永安一路18号星汇云锦花园天喜星苑5幢1层第L108号商铺</t>
  </si>
  <si>
    <t>三文鱼大满足</t>
  </si>
  <si>
    <t>DC21442000603332466</t>
  </si>
  <si>
    <t>大目金枪鱼刺身</t>
  </si>
  <si>
    <t>DC21442000603332465</t>
  </si>
  <si>
    <t>立鱼刺身</t>
  </si>
  <si>
    <t>DC21442000603332771</t>
  </si>
  <si>
    <t>中山市东区一匠寿司料理店</t>
  </si>
  <si>
    <t>中山市东区兴文路101号远洋城天祺花园51卡</t>
  </si>
  <si>
    <t>DC21442000603332751</t>
  </si>
  <si>
    <t>中山市贺禧日式料理餐饮有限公司</t>
  </si>
  <si>
    <t>中山市东区兴文路118号御峰臻品花园2幢8-9卡</t>
  </si>
  <si>
    <t>DC21442000603332752</t>
  </si>
  <si>
    <t>池鱼王</t>
  </si>
  <si>
    <t>DC21442000603332761</t>
  </si>
  <si>
    <t>中山市东区海神寿司餐厅</t>
  </si>
  <si>
    <t>中山市东区博爱六路28号远洋广场3幢购物中心内四楼第4F413号商铺</t>
  </si>
  <si>
    <t>DC21442000603332463</t>
  </si>
  <si>
    <t>中山市小榄镇子玲寿司店</t>
  </si>
  <si>
    <t>中山市小榄镇西一路朗豪坊购物街1-23卡</t>
  </si>
  <si>
    <t>DC21442000603332478</t>
  </si>
  <si>
    <t>中山市小榄镇木川寿司店</t>
  </si>
  <si>
    <t>中山市小榄镇新市新华中路52号</t>
  </si>
  <si>
    <t>法罗皇冠三文鱼背</t>
  </si>
  <si>
    <t>DC21442000603332479</t>
  </si>
  <si>
    <t>日本寒鰤鱼</t>
  </si>
  <si>
    <t>DC21442000603332480</t>
  </si>
  <si>
    <t>中山市麦广帆海港城大酒楼有限公司</t>
  </si>
  <si>
    <t>中山市小榄镇升平东路1号（海港城商业中心6至7楼）</t>
  </si>
  <si>
    <t>DC21442000603332477</t>
  </si>
  <si>
    <t>中山市小榄镇迈椛寿司店</t>
  </si>
  <si>
    <t>中山市小榄镇广源北路28号102卡</t>
  </si>
  <si>
    <t>DC21442000603332762</t>
  </si>
  <si>
    <t>中山十分鳗意餐饮管理有限公司</t>
  </si>
  <si>
    <t>中山市东区体育路11号恒信花园B区6幢首层49至50卡</t>
  </si>
  <si>
    <t>DC21442000003745978</t>
  </si>
  <si>
    <t>卤鸡腿</t>
  </si>
  <si>
    <t>DC21442000003746064</t>
  </si>
  <si>
    <t>中山市黄圃镇陈仕兴烧鹅快餐店</t>
  </si>
  <si>
    <t>中山市黄圃镇兴圃大道西21号首层</t>
  </si>
  <si>
    <t>豉油鸡</t>
  </si>
  <si>
    <t>2021-12-08</t>
  </si>
  <si>
    <t>DC21442000003746065</t>
  </si>
  <si>
    <t>白切鸡</t>
  </si>
  <si>
    <t>DC21442000003746068</t>
  </si>
  <si>
    <t>中山市黄圃镇王俊源汤粉店</t>
  </si>
  <si>
    <t>中山市黄圃镇新明北路89号首层1-3卡</t>
  </si>
  <si>
    <t>卤猪腿肉</t>
  </si>
  <si>
    <t>DC21442000003746098</t>
  </si>
  <si>
    <t>中山市东南海饮食娱乐有限公司</t>
  </si>
  <si>
    <t>中山市古镇镇中兴大道南1号华艺广场商业区11层D区</t>
  </si>
  <si>
    <t>卤水猪肉</t>
  </si>
  <si>
    <t>2021-12-09</t>
  </si>
  <si>
    <t>DC21442000596204054</t>
  </si>
  <si>
    <t>中山市横栏镇广济堂凉茶店</t>
  </si>
  <si>
    <t>中山市横栏镇西冲市场东街18号首层第三卡</t>
  </si>
  <si>
    <t>清热降火茶</t>
  </si>
  <si>
    <t>DC21442000596204055</t>
  </si>
  <si>
    <t>祛湿茶</t>
  </si>
  <si>
    <t>DC21442000596265789</t>
  </si>
  <si>
    <t>中山市沙溪镇五衡坊凉茶店</t>
  </si>
  <si>
    <t>中山市沙溪镇达德路36号首层</t>
  </si>
  <si>
    <t>感冒茶</t>
  </si>
  <si>
    <t>2021-11-19</t>
  </si>
  <si>
    <t>DC21442000596265790</t>
  </si>
  <si>
    <t>口腔茶</t>
  </si>
  <si>
    <t>DC21442000596265791</t>
  </si>
  <si>
    <t>化痰茶</t>
  </si>
  <si>
    <t>DC21442000596200001</t>
  </si>
  <si>
    <t>中山市横栏镇幸星西冲凉茶店</t>
  </si>
  <si>
    <t>中山市横栏镇西冲中路西冲市场东街20号首层第一卡</t>
  </si>
  <si>
    <t>清热解毒茶</t>
  </si>
  <si>
    <t>2021-11-25</t>
  </si>
  <si>
    <t>DC21442000596200002</t>
  </si>
  <si>
    <t>DC21442000596200003</t>
  </si>
  <si>
    <t>护肝茶</t>
  </si>
  <si>
    <t>DC21442000596200004</t>
  </si>
  <si>
    <t>中山市横栏镇健仁堂凉茶店西冲点</t>
  </si>
  <si>
    <t>中山市横栏镇西冲中路23号首层</t>
  </si>
  <si>
    <t>清热祛湿茶</t>
  </si>
  <si>
    <t>DC21442000596200005</t>
  </si>
  <si>
    <t>护肝解毒茶</t>
  </si>
  <si>
    <t>DC21442000596200006</t>
  </si>
  <si>
    <t>化痰止咳茶</t>
  </si>
  <si>
    <t>DC21442000596216077</t>
  </si>
  <si>
    <t>中山市南头镇汇众凉茶店</t>
  </si>
  <si>
    <t>中山市南头镇东福北路12号将军综合市场钟楼保安亭</t>
  </si>
  <si>
    <t>特效感冒茶</t>
  </si>
  <si>
    <t>DC21442000596216078</t>
  </si>
  <si>
    <t>癍痧凉茶</t>
  </si>
  <si>
    <t>DC21442000596216079</t>
  </si>
  <si>
    <t>DC21442000596216091</t>
  </si>
  <si>
    <t>中山市黄圃镇神福凉茶店</t>
  </si>
  <si>
    <t>中山市黄圃镇新明北路黄圃桥边起到南编号为第三号铺位</t>
  </si>
  <si>
    <t>2021-11-26</t>
  </si>
  <si>
    <t>DC21442000596216092</t>
  </si>
  <si>
    <t>清肝茶</t>
  </si>
  <si>
    <t>DC21442000596205046</t>
  </si>
  <si>
    <t>流通环节</t>
  </si>
  <si>
    <t>中山市润辉食品有限公司</t>
  </si>
  <si>
    <t>中山市横栏镇永谊二路19号之一</t>
  </si>
  <si>
    <t>中山市东升镇陈润妹河粉档</t>
  </si>
  <si>
    <t>中山市东升镇为民路7号坦背市场第1层TB1D00004卡</t>
  </si>
  <si>
    <t>粉条</t>
  </si>
  <si>
    <t>5kg/袋</t>
  </si>
  <si>
    <t>2021-11-10</t>
  </si>
  <si>
    <t>淀粉及淀粉制品</t>
  </si>
  <si>
    <t>中山市评价性抽检</t>
  </si>
  <si>
    <t>DC21442000596205047</t>
  </si>
  <si>
    <t>中山市东升镇运财食品厂</t>
  </si>
  <si>
    <t>中山市东升镇成业路4号</t>
  </si>
  <si>
    <t>湿粉条（淀粉制品）</t>
  </si>
  <si>
    <t>DC21442000596205048</t>
  </si>
  <si>
    <t>中山市沙溪镇永顺米粉加工厂</t>
  </si>
  <si>
    <t>中山市沙溪镇大同竹林街126号首层</t>
  </si>
  <si>
    <t>2.5kg/袋</t>
  </si>
  <si>
    <t>DC21442000596205049</t>
  </si>
  <si>
    <t>中山市东升镇兴品粮油店</t>
  </si>
  <si>
    <t>中山市东升镇同茂路71号之一第3卡</t>
  </si>
  <si>
    <t>湿粉条（淀粉制品）（濑粉）</t>
  </si>
  <si>
    <t>DC21442000596205050</t>
  </si>
  <si>
    <t>中山市沙溪镇华春食品厂</t>
  </si>
  <si>
    <t>中山市沙溪镇圣狮村康业路17号首层1-3卡</t>
  </si>
  <si>
    <t>粉条（淀粉制品）（河粉）</t>
  </si>
  <si>
    <t>DC21442000596205051</t>
  </si>
  <si>
    <t>粉条（淀粉制品）（肠粉）</t>
  </si>
  <si>
    <t>2021-11-11</t>
  </si>
  <si>
    <t>DC21442000596265747</t>
  </si>
  <si>
    <t>中山市港口镇煊记冻品店</t>
  </si>
  <si>
    <t>中山市港口镇兴港中路161号港口市场首层GK1P0111、GK1P0112卡</t>
  </si>
  <si>
    <t>湿粉条（淀粉制品）（猪肠粉）</t>
  </si>
  <si>
    <t>DC21442000596265748</t>
  </si>
  <si>
    <t>湿粉条（淀粉制品）（陈村粉）</t>
  </si>
  <si>
    <t>DC21442000596265749</t>
  </si>
  <si>
    <t>DC21442000596273716</t>
  </si>
  <si>
    <t>中山市石岐区勤记粮油店</t>
  </si>
  <si>
    <t>中山市石岐区泰安市场</t>
  </si>
  <si>
    <t>粉条（淀粉制品）</t>
  </si>
  <si>
    <t>DC21442000596273720</t>
  </si>
  <si>
    <t>中山市三乡镇华发河粉厂</t>
  </si>
  <si>
    <t>中山市三乡镇鸦岗村吉铁后勤厂房</t>
  </si>
  <si>
    <t>中山市石岐区光羽佳食品档</t>
  </si>
  <si>
    <t>湿粉条</t>
  </si>
  <si>
    <t>DC21442000596292454</t>
  </si>
  <si>
    <t>中山市东凤镇明锋河粉厂</t>
  </si>
  <si>
    <t>中山市东凤镇西罟步村食品加工基地D区11-16号</t>
  </si>
  <si>
    <t>中山市东凤镇蒋宗群河粉档</t>
  </si>
  <si>
    <t>中山市东凤镇金怡市场</t>
  </si>
  <si>
    <t>DC21442000596292455</t>
  </si>
  <si>
    <t>佛山市顺德区宏粮食品有限公司</t>
  </si>
  <si>
    <t>佛山市顺德区大良五沙科技工业园顺园西路3号之一G区</t>
  </si>
  <si>
    <t>大河（粉条）</t>
  </si>
  <si>
    <t>DC21442000596292456</t>
  </si>
  <si>
    <t>广东永财食品有限公司</t>
  </si>
  <si>
    <t>佛山市南海区里水镇大步工业区创业路自编1号</t>
  </si>
  <si>
    <t>湿粉条（圆粉）</t>
  </si>
  <si>
    <t>DC21442000596292457</t>
  </si>
  <si>
    <t>中山市东凤镇明峰河粉厂</t>
  </si>
  <si>
    <t>中山市东凤镇陈湛华河粉档</t>
  </si>
  <si>
    <t>中山市东凤镇小沥社区兴华中路三街（谭赞权商铺之四）（住所申报）</t>
  </si>
  <si>
    <t>张锋记 粉条（淀粉制品）</t>
  </si>
  <si>
    <t>DC21442000596256886</t>
  </si>
  <si>
    <t>吴川市梅泉酒业有限公司</t>
  </si>
  <si>
    <t>吴川市覃巴镇高岭地段</t>
  </si>
  <si>
    <t>中山市和友百货超市</t>
  </si>
  <si>
    <t>中山市民众镇锦标村锦丰大道41-1号之一</t>
  </si>
  <si>
    <t>泸通枸杞酒</t>
  </si>
  <si>
    <t>450mL/瓶，酒精度：35%vol</t>
  </si>
  <si>
    <t>2020-01-01</t>
  </si>
  <si>
    <t>酒类</t>
  </si>
  <si>
    <t>DC21442000596265727</t>
  </si>
  <si>
    <t>广东聚仁堂保健酒有限公司</t>
  </si>
  <si>
    <t>吴川市大山江上覃嘲</t>
  </si>
  <si>
    <t>中山市百乐购百货有限公司阜沙分公司</t>
  </si>
  <si>
    <t>中山市阜沙镇隆发路18号A1、20号A1、22号A1、22-1号A1</t>
  </si>
  <si>
    <t>养生健人参酒</t>
  </si>
  <si>
    <t>500ml/瓶；酒精度:38%vol</t>
  </si>
  <si>
    <t>2021-01-01</t>
  </si>
  <si>
    <t>DC21442000596273683</t>
  </si>
  <si>
    <t>吉林省红动饮品有限公司　　　</t>
  </si>
  <si>
    <t>东丰县三合经济开发区</t>
  </si>
  <si>
    <t>广东壹加壹商业连锁有限公司</t>
  </si>
  <si>
    <t>中山市石岐凤鸣路46号</t>
  </si>
  <si>
    <t>杨梅酒（露酒）</t>
  </si>
  <si>
    <t>5%vol，265ml/瓶</t>
  </si>
  <si>
    <t>2021-08-08</t>
  </si>
  <si>
    <t>DC21442000596273690</t>
  </si>
  <si>
    <t>吉林省红动酒业有限公司</t>
  </si>
  <si>
    <t>吉林省梅河口市水道镇龙头村</t>
  </si>
  <si>
    <t>广东壹加壹商业连锁有限公司湖滨商场</t>
  </si>
  <si>
    <t>中山市石岐湖滨路48号</t>
  </si>
  <si>
    <t>蜜桃乌龙酒（配制酒）</t>
  </si>
  <si>
    <t>6%vol，320mL/瓶</t>
  </si>
  <si>
    <t>2021-09-06</t>
  </si>
  <si>
    <t>DC21442000596292426</t>
  </si>
  <si>
    <t>柳州市神龙贵族保健品有限公司</t>
  </si>
  <si>
    <t>柳江区第三工业开发区永兴西路57号</t>
  </si>
  <si>
    <t>中山市家万好百货有限公司</t>
  </si>
  <si>
    <t>中山市南头镇南头大道西111号金湾广场超级商场2层1卡之一（住所申报）</t>
  </si>
  <si>
    <t>神龙贵族（蜂王酒）</t>
  </si>
  <si>
    <t>500ml/瓶；35％voL；30g/L</t>
  </si>
  <si>
    <t>2021-08-24</t>
  </si>
  <si>
    <t>DC21442000596292446</t>
  </si>
  <si>
    <t>梧州龙山酒业有限公司</t>
  </si>
  <si>
    <t>广西梧州市龙山路20号</t>
  </si>
  <si>
    <t>中山市合辉商业有限公司</t>
  </si>
  <si>
    <t>中山市东凤镇同安大道西（岑洪辉、黎齐金房屋一至三层）</t>
  </si>
  <si>
    <t>五龙二辅酒（露酒）</t>
  </si>
  <si>
    <t>500ml/瓶，37％vol，30g/L</t>
  </si>
  <si>
    <t>2020-12-18</t>
  </si>
  <si>
    <t>DC21442000596256925</t>
  </si>
  <si>
    <t>吉林市银河酒厂</t>
  </si>
  <si>
    <t>吉林市丰满区小白山乡大蓝旗</t>
  </si>
  <si>
    <t>中山火炬开发区宝民食品店</t>
  </si>
  <si>
    <t>中山市火炬开发区张家边康怡南路1号富民商业广场内一楼C区</t>
  </si>
  <si>
    <t>人参三鞭酒</t>
  </si>
  <si>
    <t>500mL/瓶，酒精度：35%vol</t>
  </si>
  <si>
    <t>2020-03-16</t>
  </si>
  <si>
    <t>DC21442000596256926</t>
  </si>
  <si>
    <t>吴川市振文强力酒厂</t>
  </si>
  <si>
    <t>吴川市振文水口工业区</t>
  </si>
  <si>
    <t>参酒</t>
  </si>
  <si>
    <t>500ml/瓶，酒精度：35%vol</t>
  </si>
  <si>
    <t>2019-09-04</t>
  </si>
  <si>
    <t>DC21442000596256927</t>
  </si>
  <si>
    <t>吉林省三通河酒业有限公司</t>
  </si>
  <si>
    <t>吉林省通化市辉南县抚民镇下集场木工城（开发区）</t>
  </si>
  <si>
    <t>人参酒（配制酒）</t>
  </si>
  <si>
    <t>500ml/瓶，酒精度：42%vol</t>
  </si>
  <si>
    <t>2020-06-25</t>
  </si>
  <si>
    <t>DC21442000596265764</t>
  </si>
  <si>
    <t>重庆江记酒庄有限公司</t>
  </si>
  <si>
    <t>重庆市江津区白沙工业园兴盛路21号</t>
  </si>
  <si>
    <t>广东壹加壹商业连锁有限公司星宝购物中心</t>
  </si>
  <si>
    <t>中山市沙溪镇星宝路8号</t>
  </si>
  <si>
    <t>青梅酒</t>
  </si>
  <si>
    <t>330mL/瓶；12%vol</t>
  </si>
  <si>
    <t>2021-04-17</t>
  </si>
  <si>
    <t>DC21442000596265765</t>
  </si>
  <si>
    <t>天津义聚永酒业酿造有限公司</t>
  </si>
  <si>
    <t>天津市宁河区经济开发区二经路37号</t>
  </si>
  <si>
    <t>金星牌玫瑰露酒（配制酒）</t>
  </si>
  <si>
    <t>500mL/瓶；54%vol</t>
  </si>
  <si>
    <t>2019-07-25</t>
  </si>
  <si>
    <t>DC21442000596265773</t>
  </si>
  <si>
    <t>长春市圣泉春实业有限责任公司</t>
  </si>
  <si>
    <t>吉林省农安县靠山镇圣水泉村</t>
  </si>
  <si>
    <t>中山市佳弘百货商场</t>
  </si>
  <si>
    <t>中山市沙溪镇沙溪南路2号1-2楼</t>
  </si>
  <si>
    <t>圣水神人参鹿鞭玛咖酒</t>
  </si>
  <si>
    <t>38%vol；500ml/瓶</t>
  </si>
  <si>
    <t>2019-02-23</t>
  </si>
  <si>
    <t>DC21442000596265787</t>
  </si>
  <si>
    <t>漳州芗江酿酒有限公司</t>
  </si>
  <si>
    <t>福建省龙海市颜厝镇巧山工业区</t>
  </si>
  <si>
    <t>中山市万民福百货有限公司</t>
  </si>
  <si>
    <t>中山市沙溪镇康乐中路79号首层之一、之二，二楼</t>
  </si>
  <si>
    <t>芗江牌追凰酒</t>
  </si>
  <si>
    <t>450ml/瓶；32%vol</t>
  </si>
  <si>
    <t>2021-02-01</t>
  </si>
  <si>
    <t>DC21442000596273744</t>
  </si>
  <si>
    <t>福建汀江酒业有限公司　</t>
  </si>
  <si>
    <t>长汀县腾飞工业开发区</t>
  </si>
  <si>
    <t>中山市西区百豪食品商行</t>
  </si>
  <si>
    <t>中山市西区沙朗金叶路金叶二街2幢4层首层</t>
  </si>
  <si>
    <t>海玛王酒（露酒）</t>
  </si>
  <si>
    <t>35%vol，600ml/瓶</t>
  </si>
  <si>
    <t>2021-06-15</t>
  </si>
  <si>
    <t>DC21442000596273745</t>
  </si>
  <si>
    <t>金奖人参酒</t>
  </si>
  <si>
    <t>32%vol，650ml/瓶</t>
  </si>
  <si>
    <t>2021-06-08</t>
  </si>
  <si>
    <t>DC21442000596273755</t>
  </si>
  <si>
    <t>吴川市梅源酒厂</t>
  </si>
  <si>
    <t>吴川市振文白庙村</t>
  </si>
  <si>
    <t>中山市西区鑫达食品商行</t>
  </si>
  <si>
    <t>中山市西区沙朗金叶广场11街2幢16卡首层（金叶广场B10幢16卡首层）</t>
  </si>
  <si>
    <t>益安堂三鞭酒</t>
  </si>
  <si>
    <t>35%vol，450ml/瓶</t>
  </si>
  <si>
    <t>2021-05-02</t>
  </si>
  <si>
    <t>DC21442000596273756</t>
  </si>
  <si>
    <t>益安堂毛鸡酒</t>
  </si>
  <si>
    <t>2021-03-12</t>
  </si>
  <si>
    <t>DC21442000596273763</t>
  </si>
  <si>
    <t>中山市大信信和商业股份有限公司新家园分公司</t>
  </si>
  <si>
    <t>中山市西区彩虹大道28号大信新都汇沁美店一层1F01号</t>
  </si>
  <si>
    <t>圣水神人参枸杞露酒</t>
  </si>
  <si>
    <t>38%vol,1L/瓶</t>
  </si>
  <si>
    <t>2020-03-01</t>
  </si>
  <si>
    <t>DC21442000596292490</t>
  </si>
  <si>
    <t>广东永安堂酒厂</t>
  </si>
  <si>
    <t>广东鉴江经济开发试验区旺山工业区</t>
  </si>
  <si>
    <t>中山市大涌镇人仁购物中心</t>
  </si>
  <si>
    <t>中山市大涌镇南村市场侧</t>
  </si>
  <si>
    <t>永安堂宝酒</t>
  </si>
  <si>
    <t>500ml/瓶；30%vol；≤10g/L</t>
  </si>
  <si>
    <t>2020-11-03</t>
  </si>
  <si>
    <t>DC21442000596292491</t>
  </si>
  <si>
    <t>2020-12-03</t>
  </si>
  <si>
    <t>DC21442000596292493</t>
  </si>
  <si>
    <t>吴川市海滨酒厂</t>
  </si>
  <si>
    <t>吴川市振文水口渡工业区</t>
  </si>
  <si>
    <t>山流杞子黑糯米酒</t>
  </si>
  <si>
    <t>12%vol,650ml/瓶，5g/L</t>
  </si>
  <si>
    <t>2020-03-13</t>
  </si>
  <si>
    <t>DC21442000596292494</t>
  </si>
  <si>
    <t>青海圣烽生物技术开发有限公司</t>
  </si>
  <si>
    <t>青海生物科技产业园经三路26号</t>
  </si>
  <si>
    <t>美域枸杞酒</t>
  </si>
  <si>
    <t>125ml/瓶；29％vol；33g/L</t>
  </si>
  <si>
    <t>2018-05-23</t>
  </si>
  <si>
    <t>DC21442000596265819</t>
  </si>
  <si>
    <t>劲牌有限公司</t>
  </si>
  <si>
    <t>湖北省大冶市大冶大道169号</t>
  </si>
  <si>
    <t>中山市五桂山镇大新百货商场</t>
  </si>
  <si>
    <t>中山市五桂山镇长命水村康乐街4号楼下</t>
  </si>
  <si>
    <t>毛铺纯谷酒</t>
  </si>
  <si>
    <t>500ml/瓶；酒精度：42%vol</t>
  </si>
  <si>
    <t>DC21442000596265820</t>
  </si>
  <si>
    <t>湖北省黄石市大冶市大冶大道169号</t>
  </si>
  <si>
    <t>劲头足酒</t>
  </si>
  <si>
    <t>500ml/瓶；酒精度：50%vol</t>
  </si>
  <si>
    <t>2020-07-02</t>
  </si>
  <si>
    <t>DC21442000596265821</t>
  </si>
  <si>
    <t>500ml/瓶；酒精度：35%voL</t>
  </si>
  <si>
    <t>2020-11-10</t>
  </si>
  <si>
    <t>DC21442000596292524</t>
  </si>
  <si>
    <t>常州市明仁堂酿酒有限公司</t>
  </si>
  <si>
    <t>常州市武进区雪堰镇漕桥金三角东路</t>
  </si>
  <si>
    <t>中山健鹏商贸有限公司</t>
  </si>
  <si>
    <t>中山市南朗镇南岐中路38号东都明珠楼201房屋2F01A</t>
  </si>
  <si>
    <t>玛咖酒</t>
  </si>
  <si>
    <t>500mL/瓶，35％vol，5g/L</t>
  </si>
  <si>
    <t>2020-03-08</t>
  </si>
  <si>
    <t>DC21442000596292525</t>
  </si>
  <si>
    <t>200mL/瓶，35％vol，0.5g/L</t>
  </si>
  <si>
    <t>2020-03-02</t>
  </si>
  <si>
    <t>DC21442000596292526</t>
  </si>
  <si>
    <t>蛹虫草（北冬虫夏草）酒</t>
  </si>
  <si>
    <t>200ml/瓶，35％vol，5g/L</t>
  </si>
  <si>
    <t>2018-11-03</t>
  </si>
  <si>
    <t>DC21442000596292533</t>
  </si>
  <si>
    <t>通化强劲酒业有限公司　</t>
  </si>
  <si>
    <t>梅河口市进化镇进化村</t>
  </si>
  <si>
    <t>中山市东升镇中佰百货商场第六分店</t>
  </si>
  <si>
    <t>中山市小榄镇绩东一裕丰裕兴西路27号之一(裕丰物业:15010)</t>
  </si>
  <si>
    <t>蔓越莓利口酒（配制酒）</t>
  </si>
  <si>
    <t>400ml/瓶，17％vol，≤300g</t>
  </si>
  <si>
    <t>2021-05-18</t>
  </si>
  <si>
    <t>DC21442000596292544</t>
  </si>
  <si>
    <t>中山市东升镇中佰百货商场第四分店</t>
  </si>
  <si>
    <t>中山市小榄镇绩东一万安路3号铺位之一(万安物业:09005)</t>
  </si>
  <si>
    <t>2021-01-08</t>
  </si>
  <si>
    <t>DC21442000608332123</t>
  </si>
  <si>
    <t>生产环节</t>
  </si>
  <si>
    <t>中山市广兴胜食品有限公司</t>
  </si>
  <si>
    <t>中山市黄圃镇食品工业园健愉路30号之一首层A区、第2层、第3层(住所申报)</t>
  </si>
  <si>
    <t>风味腊肠</t>
  </si>
  <si>
    <t>5千克</t>
  </si>
  <si>
    <t>2021年10月17日</t>
  </si>
  <si>
    <t>肉制品</t>
  </si>
  <si>
    <t>广东省中山市质量计量监督检测所</t>
  </si>
  <si>
    <t>DC21442000608332124</t>
  </si>
  <si>
    <t>中山市黄圃镇食品工业园健愉路30号之一首层A区、第2层、第3层</t>
  </si>
  <si>
    <t>广式腊肠（咸香东）</t>
  </si>
  <si>
    <t>2021年10月19日</t>
  </si>
  <si>
    <t>DC21442000608332125</t>
  </si>
  <si>
    <t>广式腊肠（为食肠）</t>
  </si>
  <si>
    <t>DC21442000608332135</t>
  </si>
  <si>
    <t>中山市南头镇御明珠肉类制品厂</t>
  </si>
  <si>
    <t>中山市南头镇北帝村九队</t>
  </si>
  <si>
    <t>广式腊肠（精制）</t>
  </si>
  <si>
    <t>2021年10月12日</t>
  </si>
  <si>
    <t>DC21442000608332136</t>
  </si>
  <si>
    <t>广式腊肠（精品）</t>
  </si>
  <si>
    <t>DC21442000608332137</t>
  </si>
  <si>
    <t>广式腊肠（切肉）</t>
  </si>
  <si>
    <t>DC21442000608332129</t>
  </si>
  <si>
    <t>中山市黄圃镇泰裕肉类制品厂</t>
  </si>
  <si>
    <t>中山市黄圃镇健愉路30号第二层</t>
  </si>
  <si>
    <t>广式腊肠（生晒）</t>
  </si>
  <si>
    <t>2021年10月16日</t>
  </si>
  <si>
    <t>DC21442000608332130</t>
  </si>
  <si>
    <t>广式腊肠（脆皮东莞肠）</t>
  </si>
  <si>
    <t>DC21442000608332131</t>
  </si>
  <si>
    <t>广式腊肠（精制切肉）</t>
  </si>
  <si>
    <t>DC21442000608332128</t>
  </si>
  <si>
    <t>中山市黄圃镇金盛肉类制品厂</t>
  </si>
  <si>
    <t>中山市黄圃镇食品工业园健民路5号</t>
  </si>
  <si>
    <t>5kg</t>
  </si>
  <si>
    <t>2021年10月11日</t>
  </si>
  <si>
    <t>DC21442000608332127</t>
  </si>
  <si>
    <t>2021年10月15日</t>
  </si>
  <si>
    <t>DC21442000608332126</t>
  </si>
  <si>
    <t>广式腊肠（美味切肉皇）</t>
  </si>
  <si>
    <t>DC21442000608332132</t>
  </si>
  <si>
    <t>中山市黄圃镇荣毅创展肉类制品厂</t>
  </si>
  <si>
    <t>中山市黄圃镇食品工业园康泰路</t>
  </si>
  <si>
    <t>黄圃腊肠</t>
  </si>
  <si>
    <t>DC21442000608332133</t>
  </si>
  <si>
    <t>猪肉大豆蛋白肠（富艺香肠）</t>
  </si>
  <si>
    <t>DC21442000608332134</t>
  </si>
  <si>
    <t>猪肉大豆蛋白肠（欢乐香肠）</t>
  </si>
  <si>
    <t>DC21442000608332010</t>
  </si>
  <si>
    <t>中山市黄圃镇祥厚肉类制品厂</t>
  </si>
  <si>
    <t>中山市黄圃镇鸿发西路39号</t>
  </si>
  <si>
    <t>广式腊肠（鲜肉）</t>
  </si>
  <si>
    <t>5kg/箱</t>
  </si>
  <si>
    <t>2021年10月20日</t>
  </si>
  <si>
    <t>DC21442000608332109</t>
  </si>
  <si>
    <t>中山市香满园食品有限公司</t>
  </si>
  <si>
    <t>中山市黄圃镇健民路8号2楼</t>
  </si>
  <si>
    <t>风味腊肠（精制腊肠）</t>
  </si>
  <si>
    <t>DC21442000608332009</t>
  </si>
  <si>
    <t>广式腊肠（原味）</t>
  </si>
  <si>
    <t>DC21442000608332008</t>
  </si>
  <si>
    <t>广式腊肠（优质腊肠）</t>
  </si>
  <si>
    <t>DC21442000608332015</t>
  </si>
  <si>
    <t>中山市东星食品有限公司</t>
  </si>
  <si>
    <t>中山市东升镇东锐工业区</t>
  </si>
  <si>
    <t>广式腊肉</t>
  </si>
  <si>
    <t>454g/包</t>
  </si>
  <si>
    <t>DC21442000608331961</t>
  </si>
  <si>
    <t>中山市黄圃镇福人品肉类制品厂</t>
  </si>
  <si>
    <t>中山市黄圃镇鸿发西路35号A幢首层之一、B幢一层之一、二层之一、三层之一</t>
  </si>
  <si>
    <t>美味肠</t>
  </si>
  <si>
    <t>10kg/箱</t>
  </si>
  <si>
    <t>DC21442000608331970</t>
  </si>
  <si>
    <t>中山市黄圃镇三钱肉食制品厂</t>
  </si>
  <si>
    <t>广东省中山市黄圃镇鸿发西路41号之一</t>
  </si>
  <si>
    <t>中山市黄圃镇鸿发西路41号之一</t>
  </si>
  <si>
    <t>风味腊肠（脆绿）</t>
  </si>
  <si>
    <t>DC21442000608331968</t>
  </si>
  <si>
    <t>风味腊肠（土猪肠）</t>
  </si>
  <si>
    <t>DC21442000608331969</t>
  </si>
  <si>
    <t>风味腊肠（特级）</t>
  </si>
  <si>
    <t>DC21442000608331960</t>
  </si>
  <si>
    <t>中山市福旺食品有限公司</t>
  </si>
  <si>
    <t>中山市黄圃镇鸿发西路35号B幢一层3卡、二层3卡、三层3卡</t>
  </si>
  <si>
    <t>DC21442000608331973</t>
  </si>
  <si>
    <t>中山市至富肉类制品有限公司</t>
  </si>
  <si>
    <t>中山黄圃镇鸿发西路41号之二</t>
  </si>
  <si>
    <t>风味腊肠（精品）</t>
  </si>
  <si>
    <t>DC21442000608331972</t>
  </si>
  <si>
    <t>风味腊肠（加瘦腊肠）</t>
  </si>
  <si>
    <t>DC21442000608331971</t>
  </si>
  <si>
    <t>广式腊肠（二八肠皇）</t>
  </si>
  <si>
    <t>DC21442000608331967</t>
  </si>
  <si>
    <t>中山金强食品有限公司</t>
  </si>
  <si>
    <t>中山市黄圃镇鸿发西路90号</t>
  </si>
  <si>
    <t>广式腊肠（东莞粒肠）</t>
  </si>
  <si>
    <t>DC21442000608331965</t>
  </si>
  <si>
    <t>特惠肠</t>
  </si>
  <si>
    <t>DC21442000608331966</t>
  </si>
  <si>
    <t>广式腊肠（特瘦肠）</t>
  </si>
  <si>
    <t>DC21442000608331959</t>
  </si>
  <si>
    <t>中山市黄圃镇伟号腊味场</t>
  </si>
  <si>
    <t>中山市黄圃镇观仙北路11号</t>
  </si>
  <si>
    <t>腊肉</t>
  </si>
  <si>
    <t>DC21442000608331958</t>
  </si>
  <si>
    <t>中山市黄圃镇超越腊味加工场</t>
  </si>
  <si>
    <t>中山市黄圃镇鳌山村观仙路</t>
  </si>
  <si>
    <t>DC21442000608331957</t>
  </si>
  <si>
    <t>猪肉大豆蛋白肠</t>
  </si>
  <si>
    <t>DC21442000608331964</t>
  </si>
  <si>
    <t>五花腊肉（特级腊肉）</t>
  </si>
  <si>
    <t>DC21442000608331963</t>
  </si>
  <si>
    <t>广式腊肠（上品肠）</t>
  </si>
  <si>
    <t>DC21442000608331962</t>
  </si>
  <si>
    <t>枣子肠</t>
  </si>
  <si>
    <t>DC21442000608331955</t>
  </si>
  <si>
    <t>中山市惠丰腊味有限公司</t>
  </si>
  <si>
    <t>中山市黄圃镇观仙北路5号</t>
  </si>
  <si>
    <t>黄圃腊肠（顶级）</t>
  </si>
  <si>
    <t>DC21442000608331954</t>
  </si>
  <si>
    <t>中山市黄圃镇忠厚腊味制品厂</t>
  </si>
  <si>
    <t>中山市黄圃镇观仙北路3号</t>
  </si>
  <si>
    <t>广式腊肠（二八）</t>
  </si>
  <si>
    <t>DC21442000608331953</t>
  </si>
  <si>
    <t>风味腊肠（一长）</t>
  </si>
  <si>
    <t>DC21442000608331952</t>
  </si>
  <si>
    <t>广式腊肠（一九腊肠）</t>
  </si>
  <si>
    <t>DC21442000608332080</t>
  </si>
  <si>
    <t>中山市恒乐福肉类制品厂</t>
  </si>
  <si>
    <t>中山市黄圃镇健辉路3号之五1栋五层之一</t>
  </si>
  <si>
    <t>广式腊肠（加瘦腊肠）</t>
  </si>
  <si>
    <t>DC21442000608332081</t>
  </si>
  <si>
    <t>DC21442000608332082</t>
  </si>
  <si>
    <t>广式腊肠（正宗切肉肠）</t>
  </si>
  <si>
    <t>DC21442000608332077</t>
  </si>
  <si>
    <t>中山市佳成食品有限公司</t>
  </si>
  <si>
    <t>中山市黄圃镇健辉路3号之五1栋一层之一</t>
  </si>
  <si>
    <t>广式腊肠（肠皇）</t>
  </si>
  <si>
    <t>DC21442000608332078</t>
  </si>
  <si>
    <t>DC21442000608331956</t>
  </si>
  <si>
    <t>风味腊肠（二八腊肠）</t>
  </si>
  <si>
    <t>DC21442000606221257</t>
  </si>
  <si>
    <t>广东欧曼科技股份有限公司</t>
  </si>
  <si>
    <t>中山市东凤镇和通路38号</t>
  </si>
  <si>
    <t>猪肉</t>
  </si>
  <si>
    <t>食用农产品</t>
  </si>
  <si>
    <t>中山海关技术中心</t>
  </si>
  <si>
    <t>DC21442000606220522</t>
  </si>
  <si>
    <t>中山市众德养老院</t>
  </si>
  <si>
    <t>中山市东区柏苑新村翡翠坊6幢</t>
  </si>
  <si>
    <t>DC21442000606220526</t>
  </si>
  <si>
    <t>中山市华宇乐颐老院</t>
  </si>
  <si>
    <t>中山市东区长江北路263号</t>
  </si>
  <si>
    <t>DC21442000606220529</t>
  </si>
  <si>
    <t>中山市广弘颐养院</t>
  </si>
  <si>
    <t>中山市东区紫岭东路29号</t>
  </si>
  <si>
    <t>DC21442000606221264</t>
  </si>
  <si>
    <t>中山市福瑞卫浴设备有限公司</t>
  </si>
  <si>
    <t>中山市西区沙朗村泰兴社（中山市西区沙朗建业二路）</t>
  </si>
  <si>
    <t>DC21442000606221276</t>
  </si>
  <si>
    <t>中山市中医院</t>
  </si>
  <si>
    <t>中山市西区康欣路3号</t>
  </si>
  <si>
    <t>DC21442000606221284</t>
  </si>
  <si>
    <t>龙信建设集团有限公司</t>
  </si>
  <si>
    <t>中山市西区彩虹规划区</t>
  </si>
  <si>
    <t>DC21442000606221297</t>
  </si>
  <si>
    <t>中山市城区电气工程有限公司</t>
  </si>
  <si>
    <t>中山市西区顺通路6号</t>
  </si>
  <si>
    <t>NCP21442000596100195</t>
  </si>
  <si>
    <t>中山市坦洲镇卢文贵蔬菜档</t>
  </si>
  <si>
    <t>中山市坦洲镇金斗湾市场档位</t>
  </si>
  <si>
    <t>豇豆</t>
  </si>
  <si>
    <t>散装</t>
  </si>
  <si>
    <t>2021-10-14 
(购进日期)</t>
  </si>
  <si>
    <t>广东省食品工业研究所有限公司(广东省质量监督食品检验站)</t>
  </si>
  <si>
    <t>NCP21442000596100257</t>
  </si>
  <si>
    <t>中山市南头镇李梅良蔬菜档</t>
  </si>
  <si>
    <t>中山市南头镇人民路52号(南头中心市场)</t>
  </si>
  <si>
    <t>豆角</t>
  </si>
  <si>
    <t>2021-10-15 
(购进日期)</t>
  </si>
  <si>
    <t>NCP21442000596100288</t>
  </si>
  <si>
    <t>中山市三角镇徐桂容菜档</t>
  </si>
  <si>
    <t>中山市三角镇月湾路19号结民市场菜档11号商铺</t>
  </si>
  <si>
    <t>2021-10-18 
(购进日期)</t>
  </si>
  <si>
    <t>NCP21442000596100291</t>
  </si>
  <si>
    <t>中山市三角镇顺珍蔬菜档</t>
  </si>
  <si>
    <t>中山市三角镇月湾路19号结民市场B区58卡</t>
  </si>
  <si>
    <t>NCP21442000596100313</t>
  </si>
  <si>
    <t>中山市小榄镇梁富昌蔬菜档</t>
  </si>
  <si>
    <t>中山市小榄镇绩东一裕兴西路23号裕丰市场A区6号档</t>
  </si>
  <si>
    <t>NCP21442000596100315</t>
  </si>
  <si>
    <t>中山市小榄镇点优鲜蔬菜档</t>
  </si>
  <si>
    <t>中山市小榄镇裕兴西路23号绩东一裕丰市场A区13号铺</t>
  </si>
  <si>
    <t>NCP21442000596100332</t>
  </si>
  <si>
    <t>中山市东升镇永灵菜档</t>
  </si>
  <si>
    <t>中山市东升镇坦背新市场</t>
  </si>
  <si>
    <t>NCP21442000596100369</t>
  </si>
  <si>
    <t>中山市东凤镇黄春勇蔬菜档</t>
  </si>
  <si>
    <t>中山市东凤镇安乐中一路35号安乐市场蔬菜18号档</t>
  </si>
  <si>
    <t>2021-10-19 
(购进日期)</t>
  </si>
  <si>
    <t>NCP21442000596100500</t>
  </si>
  <si>
    <t>中山火炬开发区国红鱼档</t>
  </si>
  <si>
    <t>中山市火炬开发区张家边五村市场档位区21号2位</t>
  </si>
  <si>
    <t>乌鳢</t>
  </si>
  <si>
    <t>2021-10-21 
(购进日期)</t>
  </si>
  <si>
    <t>NCP21442000596100349</t>
  </si>
  <si>
    <t>中山市民众镇景文海鲜档</t>
  </si>
  <si>
    <t>中山市民众镇民众大道民众市场第1层MZ1D0204、MZ1D0274卡</t>
  </si>
  <si>
    <t>海鲈鱼</t>
  </si>
  <si>
    <t>NCP21442000596100449</t>
  </si>
  <si>
    <t>中山市东区符六水产品档</t>
  </si>
  <si>
    <t>中山市东区起湾道沙岗墟内肉菜市场170号铺位</t>
  </si>
  <si>
    <t>黄花鱼</t>
  </si>
  <si>
    <t>2021-10-20 
(购进日期)</t>
  </si>
  <si>
    <t>NCP21442000596100450</t>
  </si>
  <si>
    <t>金鲳鱼</t>
  </si>
  <si>
    <t>NCP21442000596100451</t>
  </si>
  <si>
    <t>泥猛鱼</t>
  </si>
  <si>
    <t>NCP21442000596100352</t>
  </si>
  <si>
    <t>中山市民众镇严静秋蛋类档</t>
  </si>
  <si>
    <t>中山市民众镇民众大道民众市场第1层MZ1D0155卡</t>
  </si>
  <si>
    <t>乌鸡蛋</t>
  </si>
  <si>
    <t>NCP21442000596100353</t>
  </si>
  <si>
    <t>鸡蛋</t>
  </si>
  <si>
    <t>NCP21442000596100366</t>
  </si>
  <si>
    <t>中山市东凤镇金屋友副食店</t>
  </si>
  <si>
    <t>中山市东凤镇安乐村市场内1、2、3号商铺</t>
  </si>
  <si>
    <t>NCP21442000596100368</t>
  </si>
  <si>
    <t>中山市东凤镇冬菇仔干货店</t>
  </si>
  <si>
    <t>中山市东凤镇安乐中一路35号商铺7号</t>
  </si>
  <si>
    <t>2021-10-16 
(购进日期)</t>
  </si>
  <si>
    <t>NCP21442000596100400</t>
  </si>
  <si>
    <t>中山市东区莫伟东杂货店</t>
  </si>
  <si>
    <t>中山市东区起湾道沙岗墟肉菜市场内22A、23</t>
  </si>
  <si>
    <t>2021-10-17 
(购进日期)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</si>
</sst>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yyyy/m/d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6" fillId="0" borderId="0"/>
    <xf numFmtId="0" fontId="9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11" borderId="4" applyNumberFormat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/>
    <xf numFmtId="0" fontId="8" fillId="7" borderId="0" applyNumberFormat="false" applyBorder="false" applyAlignment="false" applyProtection="false">
      <alignment vertical="center"/>
    </xf>
    <xf numFmtId="0" fontId="16" fillId="0" borderId="0"/>
    <xf numFmtId="0" fontId="2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3" fillId="11" borderId="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4" fontId="7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7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6" style="5" customWidth="true"/>
    <col min="14" max="14" width="10.5" style="1" customWidth="true"/>
    <col min="15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6"/>
      <c r="L1" s="6"/>
      <c r="M1" s="14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7" t="s">
        <v>8</v>
      </c>
      <c r="I2" s="7" t="s">
        <v>9</v>
      </c>
      <c r="J2" s="15" t="s">
        <v>10</v>
      </c>
      <c r="K2" s="7" t="s">
        <v>11</v>
      </c>
      <c r="L2" s="7" t="s">
        <v>12</v>
      </c>
      <c r="M2" s="15" t="s">
        <v>13</v>
      </c>
      <c r="N2" s="7" t="s">
        <v>14</v>
      </c>
      <c r="O2" s="7" t="s">
        <v>15</v>
      </c>
    </row>
    <row r="3" s="3" customFormat="true" ht="67.5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20</v>
      </c>
      <c r="I3" s="8" t="s">
        <v>21</v>
      </c>
      <c r="J3" s="16" t="s">
        <v>21</v>
      </c>
      <c r="K3" s="8" t="s">
        <v>22</v>
      </c>
      <c r="L3" s="9">
        <v>20220225</v>
      </c>
      <c r="M3" s="19">
        <v>44617</v>
      </c>
      <c r="N3" s="9" t="s">
        <v>23</v>
      </c>
      <c r="O3" s="8" t="s">
        <v>24</v>
      </c>
    </row>
    <row r="4" s="3" customFormat="true" ht="67.5" spans="1:15">
      <c r="A4" s="8" t="s">
        <v>25</v>
      </c>
      <c r="B4" s="9">
        <v>2</v>
      </c>
      <c r="C4" s="8" t="s">
        <v>17</v>
      </c>
      <c r="D4" s="8" t="s">
        <v>18</v>
      </c>
      <c r="E4" s="8" t="s">
        <v>19</v>
      </c>
      <c r="F4" s="8" t="s">
        <v>18</v>
      </c>
      <c r="G4" s="8" t="s">
        <v>19</v>
      </c>
      <c r="H4" s="8" t="s">
        <v>26</v>
      </c>
      <c r="I4" s="8" t="s">
        <v>21</v>
      </c>
      <c r="J4" s="16" t="s">
        <v>21</v>
      </c>
      <c r="K4" s="8" t="s">
        <v>22</v>
      </c>
      <c r="L4" s="9">
        <v>20220225</v>
      </c>
      <c r="M4" s="19">
        <v>44617</v>
      </c>
      <c r="N4" s="9" t="s">
        <v>23</v>
      </c>
      <c r="O4" s="8" t="s">
        <v>24</v>
      </c>
    </row>
    <row r="5" s="3" customFormat="true" ht="67.5" spans="1:15">
      <c r="A5" s="8" t="s">
        <v>27</v>
      </c>
      <c r="B5" s="9">
        <v>3</v>
      </c>
      <c r="C5" s="8" t="s">
        <v>17</v>
      </c>
      <c r="D5" s="8" t="s">
        <v>28</v>
      </c>
      <c r="E5" s="8" t="s">
        <v>29</v>
      </c>
      <c r="F5" s="8" t="s">
        <v>28</v>
      </c>
      <c r="G5" s="8" t="s">
        <v>29</v>
      </c>
      <c r="H5" s="8" t="s">
        <v>20</v>
      </c>
      <c r="I5" s="8" t="s">
        <v>21</v>
      </c>
      <c r="J5" s="16" t="s">
        <v>21</v>
      </c>
      <c r="K5" s="8" t="s">
        <v>22</v>
      </c>
      <c r="L5" s="9">
        <v>20220225</v>
      </c>
      <c r="M5" s="19">
        <v>44617</v>
      </c>
      <c r="N5" s="9" t="s">
        <v>23</v>
      </c>
      <c r="O5" s="8" t="s">
        <v>24</v>
      </c>
    </row>
    <row r="6" s="3" customFormat="true" ht="67.5" spans="1:15">
      <c r="A6" s="8" t="s">
        <v>30</v>
      </c>
      <c r="B6" s="9">
        <v>4</v>
      </c>
      <c r="C6" s="8" t="s">
        <v>17</v>
      </c>
      <c r="D6" s="8" t="s">
        <v>31</v>
      </c>
      <c r="E6" s="8" t="s">
        <v>32</v>
      </c>
      <c r="F6" s="8" t="s">
        <v>31</v>
      </c>
      <c r="G6" s="8" t="s">
        <v>32</v>
      </c>
      <c r="H6" s="8" t="s">
        <v>20</v>
      </c>
      <c r="I6" s="8" t="s">
        <v>21</v>
      </c>
      <c r="J6" s="16" t="s">
        <v>21</v>
      </c>
      <c r="K6" s="8" t="s">
        <v>22</v>
      </c>
      <c r="L6" s="9">
        <v>20220225</v>
      </c>
      <c r="M6" s="19">
        <v>44617</v>
      </c>
      <c r="N6" s="9" t="s">
        <v>23</v>
      </c>
      <c r="O6" s="8" t="s">
        <v>24</v>
      </c>
    </row>
    <row r="7" s="3" customFormat="true" ht="67.5" spans="1:15">
      <c r="A7" s="8" t="s">
        <v>33</v>
      </c>
      <c r="B7" s="9">
        <v>5</v>
      </c>
      <c r="C7" s="8" t="s">
        <v>17</v>
      </c>
      <c r="D7" s="8" t="s">
        <v>34</v>
      </c>
      <c r="E7" s="8" t="s">
        <v>35</v>
      </c>
      <c r="F7" s="8" t="s">
        <v>34</v>
      </c>
      <c r="G7" s="8" t="s">
        <v>35</v>
      </c>
      <c r="H7" s="8" t="s">
        <v>20</v>
      </c>
      <c r="I7" s="8" t="s">
        <v>21</v>
      </c>
      <c r="J7" s="16" t="s">
        <v>21</v>
      </c>
      <c r="K7" s="8" t="s">
        <v>22</v>
      </c>
      <c r="L7" s="9">
        <v>20220225</v>
      </c>
      <c r="M7" s="19">
        <v>44617</v>
      </c>
      <c r="N7" s="9" t="s">
        <v>23</v>
      </c>
      <c r="O7" s="8" t="s">
        <v>24</v>
      </c>
    </row>
    <row r="8" s="3" customFormat="true" ht="54" spans="1:15">
      <c r="A8" s="8" t="s">
        <v>36</v>
      </c>
      <c r="B8" s="9">
        <v>6</v>
      </c>
      <c r="C8" s="8" t="s">
        <v>17</v>
      </c>
      <c r="D8" s="8" t="s">
        <v>37</v>
      </c>
      <c r="E8" s="8" t="s">
        <v>38</v>
      </c>
      <c r="F8" s="8" t="s">
        <v>37</v>
      </c>
      <c r="G8" s="8" t="s">
        <v>38</v>
      </c>
      <c r="H8" s="8" t="s">
        <v>20</v>
      </c>
      <c r="I8" s="8" t="s">
        <v>21</v>
      </c>
      <c r="J8" s="16" t="s">
        <v>21</v>
      </c>
      <c r="K8" s="8" t="s">
        <v>22</v>
      </c>
      <c r="L8" s="9">
        <v>20220225</v>
      </c>
      <c r="M8" s="19">
        <v>44617</v>
      </c>
      <c r="N8" s="9" t="s">
        <v>23</v>
      </c>
      <c r="O8" s="8" t="s">
        <v>24</v>
      </c>
    </row>
    <row r="9" s="3" customFormat="true" ht="54" spans="1:15">
      <c r="A9" s="8" t="s">
        <v>39</v>
      </c>
      <c r="B9" s="9">
        <v>7</v>
      </c>
      <c r="C9" s="8" t="s">
        <v>17</v>
      </c>
      <c r="D9" s="8" t="s">
        <v>40</v>
      </c>
      <c r="E9" s="8" t="s">
        <v>41</v>
      </c>
      <c r="F9" s="8" t="s">
        <v>40</v>
      </c>
      <c r="G9" s="8" t="s">
        <v>41</v>
      </c>
      <c r="H9" s="8" t="s">
        <v>42</v>
      </c>
      <c r="I9" s="8" t="s">
        <v>21</v>
      </c>
      <c r="J9" s="16" t="s">
        <v>21</v>
      </c>
      <c r="K9" s="8" t="s">
        <v>22</v>
      </c>
      <c r="L9" s="9">
        <v>20220225</v>
      </c>
      <c r="M9" s="19">
        <v>44617</v>
      </c>
      <c r="N9" s="9" t="s">
        <v>23</v>
      </c>
      <c r="O9" s="8" t="s">
        <v>24</v>
      </c>
    </row>
    <row r="10" s="3" customFormat="true" ht="81" spans="1:15">
      <c r="A10" s="8" t="s">
        <v>43</v>
      </c>
      <c r="B10" s="9">
        <v>8</v>
      </c>
      <c r="C10" s="8" t="s">
        <v>17</v>
      </c>
      <c r="D10" s="8" t="s">
        <v>44</v>
      </c>
      <c r="E10" s="8" t="s">
        <v>45</v>
      </c>
      <c r="F10" s="8" t="s">
        <v>44</v>
      </c>
      <c r="G10" s="8" t="s">
        <v>45</v>
      </c>
      <c r="H10" s="8" t="s">
        <v>20</v>
      </c>
      <c r="I10" s="8" t="s">
        <v>21</v>
      </c>
      <c r="J10" s="16" t="s">
        <v>21</v>
      </c>
      <c r="K10" s="8" t="s">
        <v>22</v>
      </c>
      <c r="L10" s="9">
        <v>20220225</v>
      </c>
      <c r="M10" s="19">
        <v>44617</v>
      </c>
      <c r="N10" s="9" t="s">
        <v>23</v>
      </c>
      <c r="O10" s="8" t="s">
        <v>24</v>
      </c>
    </row>
    <row r="11" s="3" customFormat="true" ht="81" spans="1:15">
      <c r="A11" s="8" t="s">
        <v>46</v>
      </c>
      <c r="B11" s="9">
        <v>9</v>
      </c>
      <c r="C11" s="8" t="s">
        <v>17</v>
      </c>
      <c r="D11" s="8" t="s">
        <v>44</v>
      </c>
      <c r="E11" s="8" t="s">
        <v>45</v>
      </c>
      <c r="F11" s="8" t="s">
        <v>44</v>
      </c>
      <c r="G11" s="8" t="s">
        <v>45</v>
      </c>
      <c r="H11" s="8" t="s">
        <v>42</v>
      </c>
      <c r="I11" s="8" t="s">
        <v>21</v>
      </c>
      <c r="J11" s="16" t="s">
        <v>21</v>
      </c>
      <c r="K11" s="8" t="s">
        <v>22</v>
      </c>
      <c r="L11" s="9">
        <v>20220225</v>
      </c>
      <c r="M11" s="19">
        <v>44617</v>
      </c>
      <c r="N11" s="9" t="s">
        <v>23</v>
      </c>
      <c r="O11" s="8" t="s">
        <v>24</v>
      </c>
    </row>
    <row r="12" s="3" customFormat="true" ht="81" spans="1:15">
      <c r="A12" s="8" t="s">
        <v>47</v>
      </c>
      <c r="B12" s="9">
        <v>10</v>
      </c>
      <c r="C12" s="8" t="s">
        <v>17</v>
      </c>
      <c r="D12" s="8" t="s">
        <v>48</v>
      </c>
      <c r="E12" s="8" t="s">
        <v>49</v>
      </c>
      <c r="F12" s="8" t="s">
        <v>48</v>
      </c>
      <c r="G12" s="8" t="s">
        <v>49</v>
      </c>
      <c r="H12" s="8" t="s">
        <v>50</v>
      </c>
      <c r="I12" s="8" t="s">
        <v>21</v>
      </c>
      <c r="J12" s="16" t="s">
        <v>21</v>
      </c>
      <c r="K12" s="8" t="s">
        <v>22</v>
      </c>
      <c r="L12" s="9">
        <v>20220225</v>
      </c>
      <c r="M12" s="19">
        <v>44617</v>
      </c>
      <c r="N12" s="9" t="s">
        <v>23</v>
      </c>
      <c r="O12" s="8" t="s">
        <v>24</v>
      </c>
    </row>
    <row r="13" s="3" customFormat="true" ht="54" spans="1:15">
      <c r="A13" s="10" t="s">
        <v>51</v>
      </c>
      <c r="B13" s="9">
        <v>11</v>
      </c>
      <c r="C13" s="10" t="s">
        <v>17</v>
      </c>
      <c r="D13" s="10" t="s">
        <v>21</v>
      </c>
      <c r="E13" s="10" t="s">
        <v>21</v>
      </c>
      <c r="F13" s="10" t="s">
        <v>52</v>
      </c>
      <c r="G13" s="10" t="s">
        <v>53</v>
      </c>
      <c r="H13" s="10" t="s">
        <v>54</v>
      </c>
      <c r="I13" s="10" t="s">
        <v>55</v>
      </c>
      <c r="J13" s="17" t="s">
        <v>56</v>
      </c>
      <c r="K13" s="10" t="s">
        <v>22</v>
      </c>
      <c r="L13" s="9">
        <v>20220225</v>
      </c>
      <c r="M13" s="19">
        <v>44617</v>
      </c>
      <c r="N13" s="10" t="s">
        <v>23</v>
      </c>
      <c r="O13" s="10" t="s">
        <v>57</v>
      </c>
    </row>
    <row r="14" s="3" customFormat="true" ht="54" spans="1:15">
      <c r="A14" s="10" t="s">
        <v>58</v>
      </c>
      <c r="B14" s="9">
        <v>12</v>
      </c>
      <c r="C14" s="10" t="s">
        <v>17</v>
      </c>
      <c r="D14" s="10" t="s">
        <v>21</v>
      </c>
      <c r="E14" s="10" t="s">
        <v>21</v>
      </c>
      <c r="F14" s="10" t="s">
        <v>59</v>
      </c>
      <c r="G14" s="10" t="s">
        <v>60</v>
      </c>
      <c r="H14" s="10" t="s">
        <v>61</v>
      </c>
      <c r="I14" s="10" t="s">
        <v>55</v>
      </c>
      <c r="J14" s="17" t="s">
        <v>62</v>
      </c>
      <c r="K14" s="10" t="s">
        <v>22</v>
      </c>
      <c r="L14" s="9">
        <v>20220225</v>
      </c>
      <c r="M14" s="19">
        <v>44617</v>
      </c>
      <c r="N14" s="10" t="s">
        <v>23</v>
      </c>
      <c r="O14" s="10" t="s">
        <v>57</v>
      </c>
    </row>
    <row r="15" s="3" customFormat="true" ht="54" spans="1:15">
      <c r="A15" s="10" t="s">
        <v>63</v>
      </c>
      <c r="B15" s="9">
        <v>13</v>
      </c>
      <c r="C15" s="10" t="s">
        <v>17</v>
      </c>
      <c r="D15" s="10" t="s">
        <v>21</v>
      </c>
      <c r="E15" s="10" t="s">
        <v>21</v>
      </c>
      <c r="F15" s="10" t="s">
        <v>59</v>
      </c>
      <c r="G15" s="10" t="s">
        <v>60</v>
      </c>
      <c r="H15" s="10" t="s">
        <v>64</v>
      </c>
      <c r="I15" s="10" t="s">
        <v>55</v>
      </c>
      <c r="J15" s="17" t="s">
        <v>62</v>
      </c>
      <c r="K15" s="10" t="s">
        <v>22</v>
      </c>
      <c r="L15" s="9">
        <v>20220225</v>
      </c>
      <c r="M15" s="19">
        <v>44617</v>
      </c>
      <c r="N15" s="10" t="s">
        <v>23</v>
      </c>
      <c r="O15" s="10" t="s">
        <v>57</v>
      </c>
    </row>
    <row r="16" s="3" customFormat="true" ht="67.5" spans="1:15">
      <c r="A16" s="8" t="s">
        <v>65</v>
      </c>
      <c r="B16" s="9">
        <v>14</v>
      </c>
      <c r="C16" s="8" t="s">
        <v>17</v>
      </c>
      <c r="D16" s="8" t="s">
        <v>66</v>
      </c>
      <c r="E16" s="8" t="s">
        <v>67</v>
      </c>
      <c r="F16" s="8" t="s">
        <v>28</v>
      </c>
      <c r="G16" s="8" t="s">
        <v>29</v>
      </c>
      <c r="H16" s="8" t="s">
        <v>68</v>
      </c>
      <c r="I16" s="8" t="s">
        <v>69</v>
      </c>
      <c r="J16" s="16" t="s">
        <v>70</v>
      </c>
      <c r="K16" s="8" t="s">
        <v>22</v>
      </c>
      <c r="L16" s="9">
        <v>20220225</v>
      </c>
      <c r="M16" s="19">
        <v>44617</v>
      </c>
      <c r="N16" s="9" t="s">
        <v>23</v>
      </c>
      <c r="O16" s="8" t="s">
        <v>24</v>
      </c>
    </row>
    <row r="17" s="3" customFormat="true" ht="40.5" spans="1:15">
      <c r="A17" s="11" t="s">
        <v>71</v>
      </c>
      <c r="B17" s="9">
        <v>15</v>
      </c>
      <c r="C17" s="11" t="s">
        <v>17</v>
      </c>
      <c r="D17" s="11" t="s">
        <v>21</v>
      </c>
      <c r="E17" s="11" t="s">
        <v>21</v>
      </c>
      <c r="F17" s="11" t="s">
        <v>72</v>
      </c>
      <c r="G17" s="11" t="s">
        <v>73</v>
      </c>
      <c r="H17" s="11" t="s">
        <v>74</v>
      </c>
      <c r="I17" s="11" t="s">
        <v>21</v>
      </c>
      <c r="J17" s="18" t="s">
        <v>75</v>
      </c>
      <c r="K17" s="11" t="s">
        <v>22</v>
      </c>
      <c r="L17" s="9">
        <v>20220225</v>
      </c>
      <c r="M17" s="19">
        <v>44617</v>
      </c>
      <c r="N17" s="11" t="s">
        <v>23</v>
      </c>
      <c r="O17" s="11" t="s">
        <v>76</v>
      </c>
    </row>
    <row r="18" s="3" customFormat="true" ht="40.5" spans="1:15">
      <c r="A18" s="11" t="s">
        <v>77</v>
      </c>
      <c r="B18" s="9">
        <v>16</v>
      </c>
      <c r="C18" s="11" t="s">
        <v>17</v>
      </c>
      <c r="D18" s="11" t="s">
        <v>21</v>
      </c>
      <c r="E18" s="11" t="s">
        <v>21</v>
      </c>
      <c r="F18" s="11" t="s">
        <v>72</v>
      </c>
      <c r="G18" s="11" t="s">
        <v>73</v>
      </c>
      <c r="H18" s="11" t="s">
        <v>78</v>
      </c>
      <c r="I18" s="11" t="s">
        <v>21</v>
      </c>
      <c r="J18" s="18" t="s">
        <v>75</v>
      </c>
      <c r="K18" s="11" t="s">
        <v>22</v>
      </c>
      <c r="L18" s="9">
        <v>20220225</v>
      </c>
      <c r="M18" s="19">
        <v>44617</v>
      </c>
      <c r="N18" s="11" t="s">
        <v>23</v>
      </c>
      <c r="O18" s="11" t="s">
        <v>76</v>
      </c>
    </row>
    <row r="19" s="3" customFormat="true" ht="67.5" spans="1:15">
      <c r="A19" s="11" t="s">
        <v>79</v>
      </c>
      <c r="B19" s="9">
        <v>17</v>
      </c>
      <c r="C19" s="11" t="s">
        <v>17</v>
      </c>
      <c r="D19" s="11" t="s">
        <v>21</v>
      </c>
      <c r="E19" s="11" t="s">
        <v>21</v>
      </c>
      <c r="F19" s="11" t="s">
        <v>80</v>
      </c>
      <c r="G19" s="11" t="s">
        <v>81</v>
      </c>
      <c r="H19" s="11" t="s">
        <v>82</v>
      </c>
      <c r="I19" s="11" t="s">
        <v>21</v>
      </c>
      <c r="J19" s="18" t="s">
        <v>75</v>
      </c>
      <c r="K19" s="11" t="s">
        <v>22</v>
      </c>
      <c r="L19" s="9">
        <v>20220225</v>
      </c>
      <c r="M19" s="19">
        <v>44617</v>
      </c>
      <c r="N19" s="11" t="s">
        <v>23</v>
      </c>
      <c r="O19" s="11" t="s">
        <v>76</v>
      </c>
    </row>
    <row r="20" s="3" customFormat="true" ht="67.5" spans="1:15">
      <c r="A20" s="11" t="s">
        <v>83</v>
      </c>
      <c r="B20" s="9">
        <v>18</v>
      </c>
      <c r="C20" s="11" t="s">
        <v>17</v>
      </c>
      <c r="D20" s="11" t="s">
        <v>21</v>
      </c>
      <c r="E20" s="11" t="s">
        <v>21</v>
      </c>
      <c r="F20" s="11" t="s">
        <v>80</v>
      </c>
      <c r="G20" s="11" t="s">
        <v>81</v>
      </c>
      <c r="H20" s="11" t="s">
        <v>84</v>
      </c>
      <c r="I20" s="11" t="s">
        <v>21</v>
      </c>
      <c r="J20" s="18" t="s">
        <v>85</v>
      </c>
      <c r="K20" s="11" t="s">
        <v>22</v>
      </c>
      <c r="L20" s="9">
        <v>20220225</v>
      </c>
      <c r="M20" s="19">
        <v>44617</v>
      </c>
      <c r="N20" s="11" t="s">
        <v>23</v>
      </c>
      <c r="O20" s="11" t="s">
        <v>76</v>
      </c>
    </row>
    <row r="21" s="3" customFormat="true" ht="67.5" spans="1:15">
      <c r="A21" s="11" t="s">
        <v>86</v>
      </c>
      <c r="B21" s="9">
        <v>19</v>
      </c>
      <c r="C21" s="11" t="s">
        <v>17</v>
      </c>
      <c r="D21" s="11" t="s">
        <v>21</v>
      </c>
      <c r="E21" s="11" t="s">
        <v>21</v>
      </c>
      <c r="F21" s="11" t="s">
        <v>87</v>
      </c>
      <c r="G21" s="11" t="s">
        <v>88</v>
      </c>
      <c r="H21" s="11" t="s">
        <v>84</v>
      </c>
      <c r="I21" s="11" t="s">
        <v>21</v>
      </c>
      <c r="J21" s="18" t="s">
        <v>75</v>
      </c>
      <c r="K21" s="11" t="s">
        <v>22</v>
      </c>
      <c r="L21" s="9">
        <v>20220225</v>
      </c>
      <c r="M21" s="19">
        <v>44617</v>
      </c>
      <c r="N21" s="11" t="s">
        <v>23</v>
      </c>
      <c r="O21" s="11" t="s">
        <v>76</v>
      </c>
    </row>
    <row r="22" s="3" customFormat="true" ht="67.5" spans="1:15">
      <c r="A22" s="12" t="s">
        <v>89</v>
      </c>
      <c r="B22" s="9">
        <v>20</v>
      </c>
      <c r="C22" s="12" t="s">
        <v>17</v>
      </c>
      <c r="D22" s="12" t="s">
        <v>21</v>
      </c>
      <c r="E22" s="12" t="s">
        <v>21</v>
      </c>
      <c r="F22" s="12" t="s">
        <v>90</v>
      </c>
      <c r="G22" s="12" t="s">
        <v>91</v>
      </c>
      <c r="H22" s="12" t="s">
        <v>92</v>
      </c>
      <c r="I22" s="12" t="s">
        <v>21</v>
      </c>
      <c r="J22" s="12" t="s">
        <v>93</v>
      </c>
      <c r="K22" s="12" t="s">
        <v>22</v>
      </c>
      <c r="L22" s="9">
        <v>20220225</v>
      </c>
      <c r="M22" s="19">
        <v>44617</v>
      </c>
      <c r="N22" s="20" t="s">
        <v>94</v>
      </c>
      <c r="O22" s="12" t="s">
        <v>57</v>
      </c>
    </row>
    <row r="23" s="3" customFormat="true" ht="67.5" spans="1:15">
      <c r="A23" s="12" t="s">
        <v>95</v>
      </c>
      <c r="B23" s="9">
        <v>21</v>
      </c>
      <c r="C23" s="12" t="s">
        <v>17</v>
      </c>
      <c r="D23" s="12" t="s">
        <v>21</v>
      </c>
      <c r="E23" s="12" t="s">
        <v>21</v>
      </c>
      <c r="F23" s="12" t="s">
        <v>90</v>
      </c>
      <c r="G23" s="12" t="s">
        <v>91</v>
      </c>
      <c r="H23" s="12" t="s">
        <v>96</v>
      </c>
      <c r="I23" s="12" t="s">
        <v>21</v>
      </c>
      <c r="J23" s="12" t="s">
        <v>93</v>
      </c>
      <c r="K23" s="12" t="s">
        <v>22</v>
      </c>
      <c r="L23" s="9">
        <v>20220225</v>
      </c>
      <c r="M23" s="19">
        <v>44617</v>
      </c>
      <c r="N23" s="20" t="s">
        <v>94</v>
      </c>
      <c r="O23" s="12" t="s">
        <v>57</v>
      </c>
    </row>
    <row r="24" s="3" customFormat="true" ht="67.5" spans="1:15">
      <c r="A24" s="12" t="s">
        <v>97</v>
      </c>
      <c r="B24" s="9">
        <v>22</v>
      </c>
      <c r="C24" s="12" t="s">
        <v>17</v>
      </c>
      <c r="D24" s="12" t="s">
        <v>21</v>
      </c>
      <c r="E24" s="12" t="s">
        <v>21</v>
      </c>
      <c r="F24" s="12" t="s">
        <v>90</v>
      </c>
      <c r="G24" s="12" t="s">
        <v>91</v>
      </c>
      <c r="H24" s="12" t="s">
        <v>98</v>
      </c>
      <c r="I24" s="12" t="s">
        <v>21</v>
      </c>
      <c r="J24" s="12" t="s">
        <v>93</v>
      </c>
      <c r="K24" s="12" t="s">
        <v>22</v>
      </c>
      <c r="L24" s="9">
        <v>20220225</v>
      </c>
      <c r="M24" s="19">
        <v>44617</v>
      </c>
      <c r="N24" s="20" t="s">
        <v>94</v>
      </c>
      <c r="O24" s="12" t="s">
        <v>57</v>
      </c>
    </row>
    <row r="25" s="3" customFormat="true" ht="67.5" spans="1:15">
      <c r="A25" s="12" t="s">
        <v>99</v>
      </c>
      <c r="B25" s="9">
        <v>23</v>
      </c>
      <c r="C25" s="12" t="s">
        <v>17</v>
      </c>
      <c r="D25" s="12" t="s">
        <v>21</v>
      </c>
      <c r="E25" s="12" t="s">
        <v>21</v>
      </c>
      <c r="F25" s="12" t="s">
        <v>100</v>
      </c>
      <c r="G25" s="12" t="s">
        <v>101</v>
      </c>
      <c r="H25" s="12" t="s">
        <v>102</v>
      </c>
      <c r="I25" s="12" t="s">
        <v>21</v>
      </c>
      <c r="J25" s="12" t="s">
        <v>93</v>
      </c>
      <c r="K25" s="12" t="s">
        <v>22</v>
      </c>
      <c r="L25" s="9">
        <v>20220225</v>
      </c>
      <c r="M25" s="19">
        <v>44617</v>
      </c>
      <c r="N25" s="20" t="s">
        <v>94</v>
      </c>
      <c r="O25" s="12" t="s">
        <v>57</v>
      </c>
    </row>
    <row r="26" s="3" customFormat="true" ht="67.5" spans="1:15">
      <c r="A26" s="12" t="s">
        <v>103</v>
      </c>
      <c r="B26" s="9">
        <v>24</v>
      </c>
      <c r="C26" s="12" t="s">
        <v>17</v>
      </c>
      <c r="D26" s="12" t="s">
        <v>21</v>
      </c>
      <c r="E26" s="12" t="s">
        <v>21</v>
      </c>
      <c r="F26" s="12" t="s">
        <v>100</v>
      </c>
      <c r="G26" s="12" t="s">
        <v>101</v>
      </c>
      <c r="H26" s="12" t="s">
        <v>104</v>
      </c>
      <c r="I26" s="12" t="s">
        <v>21</v>
      </c>
      <c r="J26" s="12" t="s">
        <v>93</v>
      </c>
      <c r="K26" s="12" t="s">
        <v>22</v>
      </c>
      <c r="L26" s="9">
        <v>20220225</v>
      </c>
      <c r="M26" s="19">
        <v>44617</v>
      </c>
      <c r="N26" s="20" t="s">
        <v>94</v>
      </c>
      <c r="O26" s="12" t="s">
        <v>57</v>
      </c>
    </row>
    <row r="27" s="3" customFormat="true" ht="67.5" spans="1:15">
      <c r="A27" s="12" t="s">
        <v>105</v>
      </c>
      <c r="B27" s="9">
        <v>25</v>
      </c>
      <c r="C27" s="12" t="s">
        <v>17</v>
      </c>
      <c r="D27" s="12" t="s">
        <v>21</v>
      </c>
      <c r="E27" s="12" t="s">
        <v>21</v>
      </c>
      <c r="F27" s="12" t="s">
        <v>100</v>
      </c>
      <c r="G27" s="12" t="s">
        <v>101</v>
      </c>
      <c r="H27" s="12" t="s">
        <v>106</v>
      </c>
      <c r="I27" s="12" t="s">
        <v>21</v>
      </c>
      <c r="J27" s="12" t="s">
        <v>93</v>
      </c>
      <c r="K27" s="12" t="s">
        <v>22</v>
      </c>
      <c r="L27" s="9">
        <v>20220225</v>
      </c>
      <c r="M27" s="19">
        <v>44617</v>
      </c>
      <c r="N27" s="20" t="s">
        <v>94</v>
      </c>
      <c r="O27" s="12" t="s">
        <v>57</v>
      </c>
    </row>
    <row r="28" s="3" customFormat="true" ht="67.5" spans="1:15">
      <c r="A28" s="12" t="s">
        <v>107</v>
      </c>
      <c r="B28" s="9">
        <v>26</v>
      </c>
      <c r="C28" s="12" t="s">
        <v>17</v>
      </c>
      <c r="D28" s="12" t="s">
        <v>21</v>
      </c>
      <c r="E28" s="12" t="s">
        <v>21</v>
      </c>
      <c r="F28" s="12" t="s">
        <v>100</v>
      </c>
      <c r="G28" s="12" t="s">
        <v>101</v>
      </c>
      <c r="H28" s="12" t="s">
        <v>108</v>
      </c>
      <c r="I28" s="12" t="s">
        <v>21</v>
      </c>
      <c r="J28" s="12" t="s">
        <v>93</v>
      </c>
      <c r="K28" s="12" t="s">
        <v>22</v>
      </c>
      <c r="L28" s="9">
        <v>20220225</v>
      </c>
      <c r="M28" s="19">
        <v>44617</v>
      </c>
      <c r="N28" s="20" t="s">
        <v>94</v>
      </c>
      <c r="O28" s="12" t="s">
        <v>57</v>
      </c>
    </row>
    <row r="29" s="3" customFormat="true" ht="67.5" spans="1:15">
      <c r="A29" s="12" t="s">
        <v>109</v>
      </c>
      <c r="B29" s="9">
        <v>27</v>
      </c>
      <c r="C29" s="12" t="s">
        <v>17</v>
      </c>
      <c r="D29" s="12" t="s">
        <v>21</v>
      </c>
      <c r="E29" s="12" t="s">
        <v>21</v>
      </c>
      <c r="F29" s="12" t="s">
        <v>110</v>
      </c>
      <c r="G29" s="12" t="s">
        <v>111</v>
      </c>
      <c r="H29" s="12" t="s">
        <v>92</v>
      </c>
      <c r="I29" s="12" t="s">
        <v>21</v>
      </c>
      <c r="J29" s="12" t="s">
        <v>93</v>
      </c>
      <c r="K29" s="12" t="s">
        <v>22</v>
      </c>
      <c r="L29" s="9">
        <v>20220225</v>
      </c>
      <c r="M29" s="19">
        <v>44617</v>
      </c>
      <c r="N29" s="20" t="s">
        <v>94</v>
      </c>
      <c r="O29" s="12" t="s">
        <v>57</v>
      </c>
    </row>
    <row r="30" s="3" customFormat="true" ht="67.5" spans="1:15">
      <c r="A30" s="12" t="s">
        <v>112</v>
      </c>
      <c r="B30" s="9">
        <v>28</v>
      </c>
      <c r="C30" s="12" t="s">
        <v>17</v>
      </c>
      <c r="D30" s="12" t="s">
        <v>21</v>
      </c>
      <c r="E30" s="12" t="s">
        <v>21</v>
      </c>
      <c r="F30" s="12" t="s">
        <v>110</v>
      </c>
      <c r="G30" s="12" t="s">
        <v>111</v>
      </c>
      <c r="H30" s="12" t="s">
        <v>108</v>
      </c>
      <c r="I30" s="12" t="s">
        <v>21</v>
      </c>
      <c r="J30" s="12" t="s">
        <v>93</v>
      </c>
      <c r="K30" s="12" t="s">
        <v>22</v>
      </c>
      <c r="L30" s="9">
        <v>20220225</v>
      </c>
      <c r="M30" s="19">
        <v>44617</v>
      </c>
      <c r="N30" s="20" t="s">
        <v>94</v>
      </c>
      <c r="O30" s="12" t="s">
        <v>57</v>
      </c>
    </row>
    <row r="31" s="3" customFormat="true" ht="81" spans="1:15">
      <c r="A31" s="8" t="s">
        <v>113</v>
      </c>
      <c r="B31" s="9">
        <v>29</v>
      </c>
      <c r="C31" s="8" t="s">
        <v>17</v>
      </c>
      <c r="D31" s="8" t="s">
        <v>114</v>
      </c>
      <c r="E31" s="8" t="s">
        <v>115</v>
      </c>
      <c r="F31" s="8" t="s">
        <v>114</v>
      </c>
      <c r="G31" s="8" t="s">
        <v>115</v>
      </c>
      <c r="H31" s="8" t="s">
        <v>92</v>
      </c>
      <c r="I31" s="8" t="s">
        <v>21</v>
      </c>
      <c r="J31" s="16" t="s">
        <v>21</v>
      </c>
      <c r="K31" s="8" t="s">
        <v>22</v>
      </c>
      <c r="L31" s="9">
        <v>20220225</v>
      </c>
      <c r="M31" s="19">
        <v>44617</v>
      </c>
      <c r="N31" s="9" t="s">
        <v>23</v>
      </c>
      <c r="O31" s="8" t="s">
        <v>24</v>
      </c>
    </row>
    <row r="32" s="3" customFormat="true" ht="81" spans="1:15">
      <c r="A32" s="8" t="s">
        <v>116</v>
      </c>
      <c r="B32" s="9">
        <v>30</v>
      </c>
      <c r="C32" s="8" t="s">
        <v>17</v>
      </c>
      <c r="D32" s="8" t="s">
        <v>21</v>
      </c>
      <c r="E32" s="8" t="s">
        <v>21</v>
      </c>
      <c r="F32" s="8" t="s">
        <v>117</v>
      </c>
      <c r="G32" s="8" t="s">
        <v>118</v>
      </c>
      <c r="H32" s="8" t="s">
        <v>119</v>
      </c>
      <c r="I32" s="8" t="s">
        <v>21</v>
      </c>
      <c r="J32" s="16" t="s">
        <v>21</v>
      </c>
      <c r="K32" s="8" t="s">
        <v>22</v>
      </c>
      <c r="L32" s="9">
        <v>20220225</v>
      </c>
      <c r="M32" s="19">
        <v>44617</v>
      </c>
      <c r="N32" s="9" t="s">
        <v>23</v>
      </c>
      <c r="O32" s="8" t="s">
        <v>24</v>
      </c>
    </row>
    <row r="33" s="3" customFormat="true" ht="67.5" spans="1:15">
      <c r="A33" s="8" t="s">
        <v>120</v>
      </c>
      <c r="B33" s="9">
        <v>31</v>
      </c>
      <c r="C33" s="8" t="s">
        <v>17</v>
      </c>
      <c r="D33" s="8" t="s">
        <v>121</v>
      </c>
      <c r="E33" s="8" t="s">
        <v>122</v>
      </c>
      <c r="F33" s="8" t="s">
        <v>121</v>
      </c>
      <c r="G33" s="8" t="s">
        <v>122</v>
      </c>
      <c r="H33" s="8" t="s">
        <v>61</v>
      </c>
      <c r="I33" s="8" t="s">
        <v>21</v>
      </c>
      <c r="J33" s="16" t="s">
        <v>21</v>
      </c>
      <c r="K33" s="8" t="s">
        <v>22</v>
      </c>
      <c r="L33" s="9">
        <v>20220225</v>
      </c>
      <c r="M33" s="19">
        <v>44617</v>
      </c>
      <c r="N33" s="9" t="s">
        <v>23</v>
      </c>
      <c r="O33" s="8" t="s">
        <v>24</v>
      </c>
    </row>
    <row r="34" s="3" customFormat="true" ht="81" spans="1:15">
      <c r="A34" s="8" t="s">
        <v>123</v>
      </c>
      <c r="B34" s="9">
        <v>32</v>
      </c>
      <c r="C34" s="8" t="s">
        <v>17</v>
      </c>
      <c r="D34" s="8" t="s">
        <v>124</v>
      </c>
      <c r="E34" s="8" t="s">
        <v>125</v>
      </c>
      <c r="F34" s="8" t="s">
        <v>124</v>
      </c>
      <c r="G34" s="8" t="s">
        <v>125</v>
      </c>
      <c r="H34" s="8" t="s">
        <v>61</v>
      </c>
      <c r="I34" s="8" t="s">
        <v>21</v>
      </c>
      <c r="J34" s="16" t="s">
        <v>21</v>
      </c>
      <c r="K34" s="8" t="s">
        <v>22</v>
      </c>
      <c r="L34" s="9">
        <v>20220225</v>
      </c>
      <c r="M34" s="19">
        <v>44617</v>
      </c>
      <c r="N34" s="9" t="s">
        <v>23</v>
      </c>
      <c r="O34" s="8" t="s">
        <v>24</v>
      </c>
    </row>
    <row r="35" s="3" customFormat="true" ht="54" spans="1:15">
      <c r="A35" s="8" t="s">
        <v>126</v>
      </c>
      <c r="B35" s="9">
        <v>33</v>
      </c>
      <c r="C35" s="8" t="s">
        <v>17</v>
      </c>
      <c r="D35" s="8" t="s">
        <v>127</v>
      </c>
      <c r="E35" s="8" t="s">
        <v>128</v>
      </c>
      <c r="F35" s="8" t="s">
        <v>127</v>
      </c>
      <c r="G35" s="8" t="s">
        <v>128</v>
      </c>
      <c r="H35" s="8" t="s">
        <v>129</v>
      </c>
      <c r="I35" s="8" t="s">
        <v>21</v>
      </c>
      <c r="J35" s="16" t="s">
        <v>21</v>
      </c>
      <c r="K35" s="8" t="s">
        <v>22</v>
      </c>
      <c r="L35" s="9">
        <v>20220225</v>
      </c>
      <c r="M35" s="19">
        <v>44617</v>
      </c>
      <c r="N35" s="9" t="s">
        <v>23</v>
      </c>
      <c r="O35" s="8" t="s">
        <v>24</v>
      </c>
    </row>
    <row r="36" s="3" customFormat="true" ht="67.5" spans="1:15">
      <c r="A36" s="8" t="s">
        <v>130</v>
      </c>
      <c r="B36" s="9">
        <v>34</v>
      </c>
      <c r="C36" s="8" t="s">
        <v>17</v>
      </c>
      <c r="D36" s="8" t="s">
        <v>131</v>
      </c>
      <c r="E36" s="8" t="s">
        <v>132</v>
      </c>
      <c r="F36" s="8" t="s">
        <v>133</v>
      </c>
      <c r="G36" s="8" t="s">
        <v>132</v>
      </c>
      <c r="H36" s="8" t="s">
        <v>92</v>
      </c>
      <c r="I36" s="8" t="s">
        <v>21</v>
      </c>
      <c r="J36" s="16" t="s">
        <v>21</v>
      </c>
      <c r="K36" s="8" t="s">
        <v>22</v>
      </c>
      <c r="L36" s="9">
        <v>20220225</v>
      </c>
      <c r="M36" s="19">
        <v>44617</v>
      </c>
      <c r="N36" s="9" t="s">
        <v>23</v>
      </c>
      <c r="O36" s="8" t="s">
        <v>24</v>
      </c>
    </row>
    <row r="37" s="3" customFormat="true" ht="54" spans="1:15">
      <c r="A37" s="8" t="s">
        <v>134</v>
      </c>
      <c r="B37" s="9">
        <v>35</v>
      </c>
      <c r="C37" s="8" t="s">
        <v>17</v>
      </c>
      <c r="D37" s="8" t="s">
        <v>135</v>
      </c>
      <c r="E37" s="8" t="s">
        <v>136</v>
      </c>
      <c r="F37" s="8" t="s">
        <v>135</v>
      </c>
      <c r="G37" s="8" t="s">
        <v>136</v>
      </c>
      <c r="H37" s="8" t="s">
        <v>137</v>
      </c>
      <c r="I37" s="8" t="s">
        <v>21</v>
      </c>
      <c r="J37" s="8" t="s">
        <v>21</v>
      </c>
      <c r="K37" s="8" t="s">
        <v>22</v>
      </c>
      <c r="L37" s="9">
        <v>20220225</v>
      </c>
      <c r="M37" s="19">
        <v>44617</v>
      </c>
      <c r="N37" s="9" t="s">
        <v>23</v>
      </c>
      <c r="O37" s="8" t="s">
        <v>24</v>
      </c>
    </row>
    <row r="38" s="3" customFormat="true" ht="54" spans="1:15">
      <c r="A38" s="8" t="s">
        <v>138</v>
      </c>
      <c r="B38" s="9">
        <v>36</v>
      </c>
      <c r="C38" s="8" t="s">
        <v>17</v>
      </c>
      <c r="D38" s="8" t="s">
        <v>139</v>
      </c>
      <c r="E38" s="8" t="s">
        <v>140</v>
      </c>
      <c r="F38" s="8" t="s">
        <v>141</v>
      </c>
      <c r="G38" s="8" t="s">
        <v>142</v>
      </c>
      <c r="H38" s="8" t="s">
        <v>74</v>
      </c>
      <c r="I38" s="8" t="s">
        <v>143</v>
      </c>
      <c r="J38" s="8" t="s">
        <v>144</v>
      </c>
      <c r="K38" s="8" t="s">
        <v>22</v>
      </c>
      <c r="L38" s="9">
        <v>20220225</v>
      </c>
      <c r="M38" s="19">
        <v>44617</v>
      </c>
      <c r="N38" s="9" t="s">
        <v>23</v>
      </c>
      <c r="O38" s="8" t="s">
        <v>24</v>
      </c>
    </row>
    <row r="39" s="3" customFormat="true" ht="54" spans="1:15">
      <c r="A39" s="8" t="s">
        <v>145</v>
      </c>
      <c r="B39" s="9">
        <v>37</v>
      </c>
      <c r="C39" s="8" t="s">
        <v>17</v>
      </c>
      <c r="D39" s="8" t="s">
        <v>146</v>
      </c>
      <c r="E39" s="8" t="s">
        <v>147</v>
      </c>
      <c r="F39" s="8" t="s">
        <v>148</v>
      </c>
      <c r="G39" s="8" t="s">
        <v>149</v>
      </c>
      <c r="H39" s="8" t="s">
        <v>150</v>
      </c>
      <c r="I39" s="8" t="s">
        <v>151</v>
      </c>
      <c r="J39" s="8" t="s">
        <v>152</v>
      </c>
      <c r="K39" s="8" t="s">
        <v>22</v>
      </c>
      <c r="L39" s="9">
        <v>20220225</v>
      </c>
      <c r="M39" s="19">
        <v>44617</v>
      </c>
      <c r="N39" s="9" t="s">
        <v>23</v>
      </c>
      <c r="O39" s="8" t="s">
        <v>24</v>
      </c>
    </row>
    <row r="40" s="3" customFormat="true" ht="40.5" spans="1:15">
      <c r="A40" s="8" t="s">
        <v>153</v>
      </c>
      <c r="B40" s="9">
        <v>38</v>
      </c>
      <c r="C40" s="8" t="s">
        <v>17</v>
      </c>
      <c r="D40" s="8" t="s">
        <v>21</v>
      </c>
      <c r="E40" s="8" t="s">
        <v>21</v>
      </c>
      <c r="F40" s="8" t="s">
        <v>154</v>
      </c>
      <c r="G40" s="8" t="s">
        <v>155</v>
      </c>
      <c r="H40" s="8" t="s">
        <v>61</v>
      </c>
      <c r="I40" s="8" t="s">
        <v>21</v>
      </c>
      <c r="J40" s="8" t="s">
        <v>21</v>
      </c>
      <c r="K40" s="8" t="s">
        <v>22</v>
      </c>
      <c r="L40" s="9">
        <v>20220225</v>
      </c>
      <c r="M40" s="19">
        <v>44617</v>
      </c>
      <c r="N40" s="9" t="s">
        <v>23</v>
      </c>
      <c r="O40" s="8" t="s">
        <v>24</v>
      </c>
    </row>
    <row r="41" s="3" customFormat="true" ht="67.5" spans="1:15">
      <c r="A41" s="8" t="s">
        <v>156</v>
      </c>
      <c r="B41" s="9">
        <v>39</v>
      </c>
      <c r="C41" s="8" t="s">
        <v>17</v>
      </c>
      <c r="D41" s="8" t="s">
        <v>157</v>
      </c>
      <c r="E41" s="8" t="s">
        <v>158</v>
      </c>
      <c r="F41" s="8" t="s">
        <v>159</v>
      </c>
      <c r="G41" s="8" t="s">
        <v>160</v>
      </c>
      <c r="H41" s="8" t="s">
        <v>161</v>
      </c>
      <c r="I41" s="8" t="s">
        <v>162</v>
      </c>
      <c r="J41" s="8" t="s">
        <v>163</v>
      </c>
      <c r="K41" s="8" t="s">
        <v>22</v>
      </c>
      <c r="L41" s="9">
        <v>20220225</v>
      </c>
      <c r="M41" s="19">
        <v>44617</v>
      </c>
      <c r="N41" s="9" t="s">
        <v>23</v>
      </c>
      <c r="O41" s="8" t="s">
        <v>24</v>
      </c>
    </row>
    <row r="42" s="3" customFormat="true" ht="54" spans="1:15">
      <c r="A42" s="8" t="s">
        <v>164</v>
      </c>
      <c r="B42" s="9">
        <v>40</v>
      </c>
      <c r="C42" s="8" t="s">
        <v>17</v>
      </c>
      <c r="D42" s="8" t="s">
        <v>21</v>
      </c>
      <c r="E42" s="8" t="s">
        <v>21</v>
      </c>
      <c r="F42" s="8" t="s">
        <v>165</v>
      </c>
      <c r="G42" s="8" t="s">
        <v>166</v>
      </c>
      <c r="H42" s="8" t="s">
        <v>64</v>
      </c>
      <c r="I42" s="8" t="s">
        <v>21</v>
      </c>
      <c r="J42" s="8" t="s">
        <v>21</v>
      </c>
      <c r="K42" s="8" t="s">
        <v>22</v>
      </c>
      <c r="L42" s="9">
        <v>20220225</v>
      </c>
      <c r="M42" s="19">
        <v>44617</v>
      </c>
      <c r="N42" s="9" t="s">
        <v>23</v>
      </c>
      <c r="O42" s="8" t="s">
        <v>24</v>
      </c>
    </row>
    <row r="43" s="3" customFormat="true" ht="54" spans="1:15">
      <c r="A43" s="8" t="s">
        <v>167</v>
      </c>
      <c r="B43" s="9">
        <v>41</v>
      </c>
      <c r="C43" s="8" t="s">
        <v>17</v>
      </c>
      <c r="D43" s="8" t="s">
        <v>168</v>
      </c>
      <c r="E43" s="8" t="s">
        <v>169</v>
      </c>
      <c r="F43" s="8" t="s">
        <v>168</v>
      </c>
      <c r="G43" s="8" t="s">
        <v>169</v>
      </c>
      <c r="H43" s="8" t="s">
        <v>61</v>
      </c>
      <c r="I43" s="8" t="s">
        <v>21</v>
      </c>
      <c r="J43" s="8" t="s">
        <v>21</v>
      </c>
      <c r="K43" s="8" t="s">
        <v>22</v>
      </c>
      <c r="L43" s="9">
        <v>20220225</v>
      </c>
      <c r="M43" s="19">
        <v>44617</v>
      </c>
      <c r="N43" s="9" t="s">
        <v>23</v>
      </c>
      <c r="O43" s="8" t="s">
        <v>24</v>
      </c>
    </row>
    <row r="44" s="3" customFormat="true" ht="54" spans="1:15">
      <c r="A44" s="8" t="s">
        <v>170</v>
      </c>
      <c r="B44" s="9">
        <v>42</v>
      </c>
      <c r="C44" s="8" t="s">
        <v>17</v>
      </c>
      <c r="D44" s="8" t="s">
        <v>171</v>
      </c>
      <c r="E44" s="8" t="s">
        <v>172</v>
      </c>
      <c r="F44" s="8" t="s">
        <v>171</v>
      </c>
      <c r="G44" s="8" t="s">
        <v>172</v>
      </c>
      <c r="H44" s="8" t="s">
        <v>173</v>
      </c>
      <c r="I44" s="8" t="s">
        <v>21</v>
      </c>
      <c r="J44" s="8" t="s">
        <v>21</v>
      </c>
      <c r="K44" s="8" t="s">
        <v>22</v>
      </c>
      <c r="L44" s="9">
        <v>20220225</v>
      </c>
      <c r="M44" s="19">
        <v>44617</v>
      </c>
      <c r="N44" s="9" t="s">
        <v>23</v>
      </c>
      <c r="O44" s="8" t="s">
        <v>24</v>
      </c>
    </row>
    <row r="45" s="3" customFormat="true" ht="54" spans="1:15">
      <c r="A45" s="8" t="s">
        <v>174</v>
      </c>
      <c r="B45" s="9">
        <v>43</v>
      </c>
      <c r="C45" s="8" t="s">
        <v>17</v>
      </c>
      <c r="D45" s="8" t="s">
        <v>175</v>
      </c>
      <c r="E45" s="8" t="s">
        <v>176</v>
      </c>
      <c r="F45" s="8" t="s">
        <v>175</v>
      </c>
      <c r="G45" s="8" t="s">
        <v>176</v>
      </c>
      <c r="H45" s="8" t="s">
        <v>177</v>
      </c>
      <c r="I45" s="8" t="s">
        <v>21</v>
      </c>
      <c r="J45" s="8" t="s">
        <v>21</v>
      </c>
      <c r="K45" s="8" t="s">
        <v>22</v>
      </c>
      <c r="L45" s="9">
        <v>20220225</v>
      </c>
      <c r="M45" s="19">
        <v>44617</v>
      </c>
      <c r="N45" s="9" t="s">
        <v>23</v>
      </c>
      <c r="O45" s="8" t="s">
        <v>24</v>
      </c>
    </row>
    <row r="46" s="3" customFormat="true" ht="67.5" spans="1:15">
      <c r="A46" s="8" t="s">
        <v>178</v>
      </c>
      <c r="B46" s="9">
        <v>44</v>
      </c>
      <c r="C46" s="8" t="s">
        <v>17</v>
      </c>
      <c r="D46" s="8" t="s">
        <v>179</v>
      </c>
      <c r="E46" s="8" t="s">
        <v>180</v>
      </c>
      <c r="F46" s="8" t="s">
        <v>179</v>
      </c>
      <c r="G46" s="8" t="s">
        <v>180</v>
      </c>
      <c r="H46" s="8" t="s">
        <v>181</v>
      </c>
      <c r="I46" s="8" t="s">
        <v>21</v>
      </c>
      <c r="J46" s="8" t="s">
        <v>21</v>
      </c>
      <c r="K46" s="8" t="s">
        <v>22</v>
      </c>
      <c r="L46" s="9">
        <v>20220225</v>
      </c>
      <c r="M46" s="19">
        <v>44617</v>
      </c>
      <c r="N46" s="9" t="s">
        <v>23</v>
      </c>
      <c r="O46" s="8" t="s">
        <v>24</v>
      </c>
    </row>
    <row r="47" s="3" customFormat="true" ht="67.5" spans="1:15">
      <c r="A47" s="8" t="s">
        <v>182</v>
      </c>
      <c r="B47" s="9">
        <v>45</v>
      </c>
      <c r="C47" s="8" t="s">
        <v>17</v>
      </c>
      <c r="D47" s="8" t="s">
        <v>179</v>
      </c>
      <c r="E47" s="8" t="s">
        <v>180</v>
      </c>
      <c r="F47" s="8" t="s">
        <v>179</v>
      </c>
      <c r="G47" s="8" t="s">
        <v>180</v>
      </c>
      <c r="H47" s="8" t="s">
        <v>183</v>
      </c>
      <c r="I47" s="8" t="s">
        <v>21</v>
      </c>
      <c r="J47" s="8" t="s">
        <v>21</v>
      </c>
      <c r="K47" s="8" t="s">
        <v>22</v>
      </c>
      <c r="L47" s="9">
        <v>20220225</v>
      </c>
      <c r="M47" s="19">
        <v>44617</v>
      </c>
      <c r="N47" s="9" t="s">
        <v>23</v>
      </c>
      <c r="O47" s="8" t="s">
        <v>24</v>
      </c>
    </row>
    <row r="48" s="3" customFormat="true" ht="67.5" spans="1:15">
      <c r="A48" s="8" t="s">
        <v>184</v>
      </c>
      <c r="B48" s="9">
        <v>46</v>
      </c>
      <c r="C48" s="8" t="s">
        <v>17</v>
      </c>
      <c r="D48" s="8" t="s">
        <v>179</v>
      </c>
      <c r="E48" s="8" t="s">
        <v>180</v>
      </c>
      <c r="F48" s="8" t="s">
        <v>179</v>
      </c>
      <c r="G48" s="8" t="s">
        <v>180</v>
      </c>
      <c r="H48" s="8" t="s">
        <v>185</v>
      </c>
      <c r="I48" s="8" t="s">
        <v>21</v>
      </c>
      <c r="J48" s="8" t="s">
        <v>21</v>
      </c>
      <c r="K48" s="8" t="s">
        <v>22</v>
      </c>
      <c r="L48" s="9">
        <v>20220225</v>
      </c>
      <c r="M48" s="19">
        <v>44617</v>
      </c>
      <c r="N48" s="9" t="s">
        <v>23</v>
      </c>
      <c r="O48" s="8" t="s">
        <v>24</v>
      </c>
    </row>
    <row r="49" s="3" customFormat="true" ht="54" spans="1:15">
      <c r="A49" s="8" t="s">
        <v>186</v>
      </c>
      <c r="B49" s="9">
        <v>47</v>
      </c>
      <c r="C49" s="8" t="s">
        <v>17</v>
      </c>
      <c r="D49" s="8" t="s">
        <v>187</v>
      </c>
      <c r="E49" s="8" t="s">
        <v>188</v>
      </c>
      <c r="F49" s="8" t="s">
        <v>187</v>
      </c>
      <c r="G49" s="8" t="s">
        <v>188</v>
      </c>
      <c r="H49" s="8" t="s">
        <v>177</v>
      </c>
      <c r="I49" s="8" t="s">
        <v>21</v>
      </c>
      <c r="J49" s="8" t="s">
        <v>21</v>
      </c>
      <c r="K49" s="8" t="s">
        <v>22</v>
      </c>
      <c r="L49" s="9">
        <v>20220225</v>
      </c>
      <c r="M49" s="19">
        <v>44617</v>
      </c>
      <c r="N49" s="9" t="s">
        <v>23</v>
      </c>
      <c r="O49" s="8" t="s">
        <v>24</v>
      </c>
    </row>
    <row r="50" s="3" customFormat="true" ht="54" spans="1:15">
      <c r="A50" s="8" t="s">
        <v>189</v>
      </c>
      <c r="B50" s="9">
        <v>48</v>
      </c>
      <c r="C50" s="8" t="s">
        <v>17</v>
      </c>
      <c r="D50" s="8" t="s">
        <v>190</v>
      </c>
      <c r="E50" s="8" t="s">
        <v>191</v>
      </c>
      <c r="F50" s="8" t="s">
        <v>190</v>
      </c>
      <c r="G50" s="8" t="s">
        <v>191</v>
      </c>
      <c r="H50" s="8" t="s">
        <v>177</v>
      </c>
      <c r="I50" s="8" t="s">
        <v>21</v>
      </c>
      <c r="J50" s="8" t="s">
        <v>21</v>
      </c>
      <c r="K50" s="8" t="s">
        <v>22</v>
      </c>
      <c r="L50" s="9">
        <v>20220225</v>
      </c>
      <c r="M50" s="19">
        <v>44617</v>
      </c>
      <c r="N50" s="9" t="s">
        <v>23</v>
      </c>
      <c r="O50" s="8" t="s">
        <v>24</v>
      </c>
    </row>
    <row r="51" s="3" customFormat="true" ht="54" spans="1:15">
      <c r="A51" s="8" t="s">
        <v>192</v>
      </c>
      <c r="B51" s="9">
        <v>49</v>
      </c>
      <c r="C51" s="8" t="s">
        <v>17</v>
      </c>
      <c r="D51" s="8" t="s">
        <v>190</v>
      </c>
      <c r="E51" s="8" t="s">
        <v>191</v>
      </c>
      <c r="F51" s="8" t="s">
        <v>190</v>
      </c>
      <c r="G51" s="8" t="s">
        <v>191</v>
      </c>
      <c r="H51" s="8" t="s">
        <v>193</v>
      </c>
      <c r="I51" s="8" t="s">
        <v>21</v>
      </c>
      <c r="J51" s="8" t="s">
        <v>21</v>
      </c>
      <c r="K51" s="8" t="s">
        <v>22</v>
      </c>
      <c r="L51" s="9">
        <v>20220225</v>
      </c>
      <c r="M51" s="19">
        <v>44617</v>
      </c>
      <c r="N51" s="9" t="s">
        <v>23</v>
      </c>
      <c r="O51" s="8" t="s">
        <v>24</v>
      </c>
    </row>
    <row r="52" s="3" customFormat="true" ht="81" spans="1:15">
      <c r="A52" s="8" t="s">
        <v>194</v>
      </c>
      <c r="B52" s="9">
        <v>50</v>
      </c>
      <c r="C52" s="8" t="s">
        <v>17</v>
      </c>
      <c r="D52" s="8" t="s">
        <v>195</v>
      </c>
      <c r="E52" s="8" t="s">
        <v>196</v>
      </c>
      <c r="F52" s="8" t="s">
        <v>195</v>
      </c>
      <c r="G52" s="8" t="s">
        <v>196</v>
      </c>
      <c r="H52" s="8" t="s">
        <v>177</v>
      </c>
      <c r="I52" s="8" t="s">
        <v>21</v>
      </c>
      <c r="J52" s="8" t="s">
        <v>21</v>
      </c>
      <c r="K52" s="8" t="s">
        <v>22</v>
      </c>
      <c r="L52" s="9">
        <v>20220225</v>
      </c>
      <c r="M52" s="19">
        <v>44617</v>
      </c>
      <c r="N52" s="9" t="s">
        <v>23</v>
      </c>
      <c r="O52" s="8" t="s">
        <v>24</v>
      </c>
    </row>
    <row r="53" s="3" customFormat="true" ht="40.5" spans="1:15">
      <c r="A53" s="8" t="s">
        <v>197</v>
      </c>
      <c r="B53" s="9">
        <v>51</v>
      </c>
      <c r="C53" s="8" t="s">
        <v>17</v>
      </c>
      <c r="D53" s="8" t="s">
        <v>198</v>
      </c>
      <c r="E53" s="8" t="s">
        <v>199</v>
      </c>
      <c r="F53" s="8" t="s">
        <v>198</v>
      </c>
      <c r="G53" s="8" t="s">
        <v>199</v>
      </c>
      <c r="H53" s="8" t="s">
        <v>177</v>
      </c>
      <c r="I53" s="8" t="s">
        <v>21</v>
      </c>
      <c r="J53" s="8" t="s">
        <v>21</v>
      </c>
      <c r="K53" s="8" t="s">
        <v>22</v>
      </c>
      <c r="L53" s="9">
        <v>20220225</v>
      </c>
      <c r="M53" s="19">
        <v>44617</v>
      </c>
      <c r="N53" s="9" t="s">
        <v>23</v>
      </c>
      <c r="O53" s="8" t="s">
        <v>24</v>
      </c>
    </row>
    <row r="54" s="3" customFormat="true" ht="40.5" spans="1:15">
      <c r="A54" s="8" t="s">
        <v>200</v>
      </c>
      <c r="B54" s="9">
        <v>52</v>
      </c>
      <c r="C54" s="8" t="s">
        <v>17</v>
      </c>
      <c r="D54" s="8" t="s">
        <v>201</v>
      </c>
      <c r="E54" s="8" t="s">
        <v>202</v>
      </c>
      <c r="F54" s="8" t="s">
        <v>201</v>
      </c>
      <c r="G54" s="8" t="s">
        <v>202</v>
      </c>
      <c r="H54" s="8" t="s">
        <v>203</v>
      </c>
      <c r="I54" s="8" t="s">
        <v>21</v>
      </c>
      <c r="J54" s="8" t="s">
        <v>21</v>
      </c>
      <c r="K54" s="8" t="s">
        <v>22</v>
      </c>
      <c r="L54" s="9">
        <v>20220225</v>
      </c>
      <c r="M54" s="19">
        <v>44617</v>
      </c>
      <c r="N54" s="9" t="s">
        <v>23</v>
      </c>
      <c r="O54" s="8" t="s">
        <v>24</v>
      </c>
    </row>
    <row r="55" s="3" customFormat="true" ht="40.5" spans="1:15">
      <c r="A55" s="8" t="s">
        <v>204</v>
      </c>
      <c r="B55" s="9">
        <v>53</v>
      </c>
      <c r="C55" s="8" t="s">
        <v>17</v>
      </c>
      <c r="D55" s="8" t="s">
        <v>201</v>
      </c>
      <c r="E55" s="8" t="s">
        <v>202</v>
      </c>
      <c r="F55" s="8" t="s">
        <v>201</v>
      </c>
      <c r="G55" s="8" t="s">
        <v>202</v>
      </c>
      <c r="H55" s="8" t="s">
        <v>205</v>
      </c>
      <c r="I55" s="8" t="s">
        <v>21</v>
      </c>
      <c r="J55" s="8" t="s">
        <v>21</v>
      </c>
      <c r="K55" s="8" t="s">
        <v>22</v>
      </c>
      <c r="L55" s="9">
        <v>20220225</v>
      </c>
      <c r="M55" s="19">
        <v>44617</v>
      </c>
      <c r="N55" s="9" t="s">
        <v>23</v>
      </c>
      <c r="O55" s="8" t="s">
        <v>24</v>
      </c>
    </row>
    <row r="56" s="3" customFormat="true" ht="54" spans="1:15">
      <c r="A56" s="8" t="s">
        <v>206</v>
      </c>
      <c r="B56" s="9">
        <v>54</v>
      </c>
      <c r="C56" s="8" t="s">
        <v>17</v>
      </c>
      <c r="D56" s="8" t="s">
        <v>207</v>
      </c>
      <c r="E56" s="8" t="s">
        <v>208</v>
      </c>
      <c r="F56" s="8" t="s">
        <v>207</v>
      </c>
      <c r="G56" s="8" t="s">
        <v>208</v>
      </c>
      <c r="H56" s="8" t="s">
        <v>173</v>
      </c>
      <c r="I56" s="8" t="s">
        <v>21</v>
      </c>
      <c r="J56" s="8" t="s">
        <v>21</v>
      </c>
      <c r="K56" s="8" t="s">
        <v>22</v>
      </c>
      <c r="L56" s="9">
        <v>20220225</v>
      </c>
      <c r="M56" s="19">
        <v>44617</v>
      </c>
      <c r="N56" s="9" t="s">
        <v>23</v>
      </c>
      <c r="O56" s="8" t="s">
        <v>24</v>
      </c>
    </row>
    <row r="57" s="3" customFormat="true" ht="40.5" spans="1:15">
      <c r="A57" s="8" t="s">
        <v>209</v>
      </c>
      <c r="B57" s="9">
        <v>55</v>
      </c>
      <c r="C57" s="8" t="s">
        <v>17</v>
      </c>
      <c r="D57" s="8" t="s">
        <v>210</v>
      </c>
      <c r="E57" s="8" t="s">
        <v>211</v>
      </c>
      <c r="F57" s="8" t="s">
        <v>210</v>
      </c>
      <c r="G57" s="8" t="s">
        <v>211</v>
      </c>
      <c r="H57" s="8" t="s">
        <v>173</v>
      </c>
      <c r="I57" s="8" t="s">
        <v>21</v>
      </c>
      <c r="J57" s="8" t="s">
        <v>21</v>
      </c>
      <c r="K57" s="8" t="s">
        <v>22</v>
      </c>
      <c r="L57" s="9">
        <v>20220225</v>
      </c>
      <c r="M57" s="19">
        <v>44617</v>
      </c>
      <c r="N57" s="9" t="s">
        <v>23</v>
      </c>
      <c r="O57" s="8" t="s">
        <v>24</v>
      </c>
    </row>
    <row r="58" s="3" customFormat="true" ht="54" spans="1:15">
      <c r="A58" s="8" t="s">
        <v>212</v>
      </c>
      <c r="B58" s="9">
        <v>56</v>
      </c>
      <c r="C58" s="8" t="s">
        <v>17</v>
      </c>
      <c r="D58" s="8" t="s">
        <v>213</v>
      </c>
      <c r="E58" s="8" t="s">
        <v>214</v>
      </c>
      <c r="F58" s="8" t="s">
        <v>213</v>
      </c>
      <c r="G58" s="8" t="s">
        <v>214</v>
      </c>
      <c r="H58" s="8" t="s">
        <v>177</v>
      </c>
      <c r="I58" s="8" t="s">
        <v>21</v>
      </c>
      <c r="J58" s="8" t="s">
        <v>21</v>
      </c>
      <c r="K58" s="8" t="s">
        <v>22</v>
      </c>
      <c r="L58" s="9">
        <v>20220225</v>
      </c>
      <c r="M58" s="19">
        <v>44617</v>
      </c>
      <c r="N58" s="9" t="s">
        <v>23</v>
      </c>
      <c r="O58" s="8" t="s">
        <v>24</v>
      </c>
    </row>
    <row r="59" s="3" customFormat="true" ht="40.5" spans="1:15">
      <c r="A59" s="11" t="s">
        <v>215</v>
      </c>
      <c r="B59" s="9">
        <v>57</v>
      </c>
      <c r="C59" s="11" t="s">
        <v>17</v>
      </c>
      <c r="D59" s="11" t="s">
        <v>21</v>
      </c>
      <c r="E59" s="11" t="s">
        <v>21</v>
      </c>
      <c r="F59" s="11" t="s">
        <v>72</v>
      </c>
      <c r="G59" s="11" t="s">
        <v>73</v>
      </c>
      <c r="H59" s="11" t="s">
        <v>216</v>
      </c>
      <c r="I59" s="11" t="s">
        <v>21</v>
      </c>
      <c r="J59" s="18" t="s">
        <v>75</v>
      </c>
      <c r="K59" s="11" t="s">
        <v>22</v>
      </c>
      <c r="L59" s="9">
        <v>20220225</v>
      </c>
      <c r="M59" s="19">
        <v>44617</v>
      </c>
      <c r="N59" s="11" t="s">
        <v>23</v>
      </c>
      <c r="O59" s="11" t="s">
        <v>76</v>
      </c>
    </row>
    <row r="60" s="3" customFormat="true" ht="40.5" spans="1:15">
      <c r="A60" s="11" t="s">
        <v>217</v>
      </c>
      <c r="B60" s="9">
        <v>58</v>
      </c>
      <c r="C60" s="11" t="s">
        <v>17</v>
      </c>
      <c r="D60" s="11" t="s">
        <v>21</v>
      </c>
      <c r="E60" s="11" t="s">
        <v>21</v>
      </c>
      <c r="F60" s="11" t="s">
        <v>218</v>
      </c>
      <c r="G60" s="11" t="s">
        <v>219</v>
      </c>
      <c r="H60" s="11" t="s">
        <v>220</v>
      </c>
      <c r="I60" s="11" t="s">
        <v>21</v>
      </c>
      <c r="J60" s="18" t="s">
        <v>221</v>
      </c>
      <c r="K60" s="11" t="s">
        <v>22</v>
      </c>
      <c r="L60" s="9">
        <v>20220225</v>
      </c>
      <c r="M60" s="19">
        <v>44617</v>
      </c>
      <c r="N60" s="11" t="s">
        <v>23</v>
      </c>
      <c r="O60" s="11" t="s">
        <v>76</v>
      </c>
    </row>
    <row r="61" s="3" customFormat="true" ht="40.5" spans="1:15">
      <c r="A61" s="11" t="s">
        <v>222</v>
      </c>
      <c r="B61" s="9">
        <v>59</v>
      </c>
      <c r="C61" s="11" t="s">
        <v>17</v>
      </c>
      <c r="D61" s="11" t="s">
        <v>21</v>
      </c>
      <c r="E61" s="11" t="s">
        <v>21</v>
      </c>
      <c r="F61" s="11" t="s">
        <v>218</v>
      </c>
      <c r="G61" s="11" t="s">
        <v>219</v>
      </c>
      <c r="H61" s="11" t="s">
        <v>223</v>
      </c>
      <c r="I61" s="11" t="s">
        <v>21</v>
      </c>
      <c r="J61" s="18" t="s">
        <v>221</v>
      </c>
      <c r="K61" s="11" t="s">
        <v>22</v>
      </c>
      <c r="L61" s="9">
        <v>20220225</v>
      </c>
      <c r="M61" s="19">
        <v>44617</v>
      </c>
      <c r="N61" s="11" t="s">
        <v>23</v>
      </c>
      <c r="O61" s="11" t="s">
        <v>76</v>
      </c>
    </row>
    <row r="62" s="3" customFormat="true" ht="40.5" spans="1:15">
      <c r="A62" s="11" t="s">
        <v>224</v>
      </c>
      <c r="B62" s="9">
        <v>60</v>
      </c>
      <c r="C62" s="11" t="s">
        <v>17</v>
      </c>
      <c r="D62" s="11" t="s">
        <v>21</v>
      </c>
      <c r="E62" s="11" t="s">
        <v>21</v>
      </c>
      <c r="F62" s="11" t="s">
        <v>225</v>
      </c>
      <c r="G62" s="11" t="s">
        <v>226</v>
      </c>
      <c r="H62" s="11" t="s">
        <v>227</v>
      </c>
      <c r="I62" s="11" t="s">
        <v>21</v>
      </c>
      <c r="J62" s="18" t="s">
        <v>221</v>
      </c>
      <c r="K62" s="11" t="s">
        <v>22</v>
      </c>
      <c r="L62" s="9">
        <v>20220225</v>
      </c>
      <c r="M62" s="19">
        <v>44617</v>
      </c>
      <c r="N62" s="11" t="s">
        <v>23</v>
      </c>
      <c r="O62" s="11" t="s">
        <v>76</v>
      </c>
    </row>
    <row r="63" s="3" customFormat="true" ht="54" spans="1:15">
      <c r="A63" s="11" t="s">
        <v>228</v>
      </c>
      <c r="B63" s="9">
        <v>61</v>
      </c>
      <c r="C63" s="11" t="s">
        <v>17</v>
      </c>
      <c r="D63" s="11" t="s">
        <v>21</v>
      </c>
      <c r="E63" s="11" t="s">
        <v>21</v>
      </c>
      <c r="F63" s="11" t="s">
        <v>229</v>
      </c>
      <c r="G63" s="11" t="s">
        <v>230</v>
      </c>
      <c r="H63" s="11" t="s">
        <v>231</v>
      </c>
      <c r="I63" s="11" t="s">
        <v>21</v>
      </c>
      <c r="J63" s="18" t="s">
        <v>232</v>
      </c>
      <c r="K63" s="11" t="s">
        <v>22</v>
      </c>
      <c r="L63" s="9">
        <v>20220225</v>
      </c>
      <c r="M63" s="19">
        <v>44617</v>
      </c>
      <c r="N63" s="11" t="s">
        <v>23</v>
      </c>
      <c r="O63" s="11" t="s">
        <v>76</v>
      </c>
    </row>
    <row r="64" s="3" customFormat="true" ht="54" spans="1:15">
      <c r="A64" s="10" t="s">
        <v>233</v>
      </c>
      <c r="B64" s="9">
        <v>62</v>
      </c>
      <c r="C64" s="10" t="s">
        <v>17</v>
      </c>
      <c r="D64" s="10" t="s">
        <v>21</v>
      </c>
      <c r="E64" s="10" t="s">
        <v>21</v>
      </c>
      <c r="F64" s="10" t="s">
        <v>234</v>
      </c>
      <c r="G64" s="10" t="s">
        <v>235</v>
      </c>
      <c r="H64" s="10" t="s">
        <v>236</v>
      </c>
      <c r="I64" s="10" t="s">
        <v>21</v>
      </c>
      <c r="J64" s="17" t="s">
        <v>62</v>
      </c>
      <c r="K64" s="10" t="s">
        <v>22</v>
      </c>
      <c r="L64" s="9">
        <v>20220225</v>
      </c>
      <c r="M64" s="19">
        <v>44617</v>
      </c>
      <c r="N64" s="10" t="s">
        <v>23</v>
      </c>
      <c r="O64" s="10" t="s">
        <v>57</v>
      </c>
    </row>
    <row r="65" s="3" customFormat="true" ht="54" spans="1:15">
      <c r="A65" s="10" t="s">
        <v>237</v>
      </c>
      <c r="B65" s="9">
        <v>63</v>
      </c>
      <c r="C65" s="10" t="s">
        <v>17</v>
      </c>
      <c r="D65" s="10" t="s">
        <v>21</v>
      </c>
      <c r="E65" s="10" t="s">
        <v>21</v>
      </c>
      <c r="F65" s="10" t="s">
        <v>234</v>
      </c>
      <c r="G65" s="10" t="s">
        <v>235</v>
      </c>
      <c r="H65" s="10" t="s">
        <v>238</v>
      </c>
      <c r="I65" s="10" t="s">
        <v>21</v>
      </c>
      <c r="J65" s="17" t="s">
        <v>62</v>
      </c>
      <c r="K65" s="10" t="s">
        <v>22</v>
      </c>
      <c r="L65" s="9">
        <v>20220225</v>
      </c>
      <c r="M65" s="19">
        <v>44617</v>
      </c>
      <c r="N65" s="10" t="s">
        <v>23</v>
      </c>
      <c r="O65" s="10" t="s">
        <v>57</v>
      </c>
    </row>
    <row r="66" s="3" customFormat="true" ht="54" spans="1:15">
      <c r="A66" s="10" t="s">
        <v>239</v>
      </c>
      <c r="B66" s="9">
        <v>64</v>
      </c>
      <c r="C66" s="10" t="s">
        <v>17</v>
      </c>
      <c r="D66" s="10" t="s">
        <v>21</v>
      </c>
      <c r="E66" s="10" t="s">
        <v>21</v>
      </c>
      <c r="F66" s="10" t="s">
        <v>240</v>
      </c>
      <c r="G66" s="10" t="s">
        <v>241</v>
      </c>
      <c r="H66" s="10" t="s">
        <v>242</v>
      </c>
      <c r="I66" s="10" t="s">
        <v>55</v>
      </c>
      <c r="J66" s="17" t="s">
        <v>243</v>
      </c>
      <c r="K66" s="10" t="s">
        <v>22</v>
      </c>
      <c r="L66" s="9">
        <v>20220225</v>
      </c>
      <c r="M66" s="19">
        <v>44617</v>
      </c>
      <c r="N66" s="10" t="s">
        <v>23</v>
      </c>
      <c r="O66" s="10" t="s">
        <v>57</v>
      </c>
    </row>
    <row r="67" s="3" customFormat="true" ht="54" spans="1:15">
      <c r="A67" s="10" t="s">
        <v>244</v>
      </c>
      <c r="B67" s="9">
        <v>65</v>
      </c>
      <c r="C67" s="10" t="s">
        <v>17</v>
      </c>
      <c r="D67" s="10" t="s">
        <v>21</v>
      </c>
      <c r="E67" s="10" t="s">
        <v>21</v>
      </c>
      <c r="F67" s="10" t="s">
        <v>240</v>
      </c>
      <c r="G67" s="10" t="s">
        <v>241</v>
      </c>
      <c r="H67" s="10" t="s">
        <v>245</v>
      </c>
      <c r="I67" s="10" t="s">
        <v>55</v>
      </c>
      <c r="J67" s="17" t="s">
        <v>243</v>
      </c>
      <c r="K67" s="10" t="s">
        <v>22</v>
      </c>
      <c r="L67" s="9">
        <v>20220225</v>
      </c>
      <c r="M67" s="19">
        <v>44617</v>
      </c>
      <c r="N67" s="10" t="s">
        <v>23</v>
      </c>
      <c r="O67" s="10" t="s">
        <v>57</v>
      </c>
    </row>
    <row r="68" s="3" customFormat="true" ht="54" spans="1:15">
      <c r="A68" s="10" t="s">
        <v>246</v>
      </c>
      <c r="B68" s="9">
        <v>66</v>
      </c>
      <c r="C68" s="10" t="s">
        <v>17</v>
      </c>
      <c r="D68" s="10" t="s">
        <v>21</v>
      </c>
      <c r="E68" s="10" t="s">
        <v>21</v>
      </c>
      <c r="F68" s="10" t="s">
        <v>240</v>
      </c>
      <c r="G68" s="10" t="s">
        <v>241</v>
      </c>
      <c r="H68" s="10" t="s">
        <v>247</v>
      </c>
      <c r="I68" s="10" t="s">
        <v>55</v>
      </c>
      <c r="J68" s="17" t="s">
        <v>243</v>
      </c>
      <c r="K68" s="10" t="s">
        <v>22</v>
      </c>
      <c r="L68" s="9">
        <v>20220225</v>
      </c>
      <c r="M68" s="19">
        <v>44617</v>
      </c>
      <c r="N68" s="10" t="s">
        <v>23</v>
      </c>
      <c r="O68" s="10" t="s">
        <v>57</v>
      </c>
    </row>
    <row r="69" s="3" customFormat="true" ht="54" spans="1:15">
      <c r="A69" s="10" t="s">
        <v>248</v>
      </c>
      <c r="B69" s="9">
        <v>67</v>
      </c>
      <c r="C69" s="10" t="s">
        <v>17</v>
      </c>
      <c r="D69" s="10" t="s">
        <v>21</v>
      </c>
      <c r="E69" s="10" t="s">
        <v>21</v>
      </c>
      <c r="F69" s="10" t="s">
        <v>249</v>
      </c>
      <c r="G69" s="10" t="s">
        <v>250</v>
      </c>
      <c r="H69" s="10" t="s">
        <v>251</v>
      </c>
      <c r="I69" s="10" t="s">
        <v>21</v>
      </c>
      <c r="J69" s="17" t="s">
        <v>252</v>
      </c>
      <c r="K69" s="10" t="s">
        <v>22</v>
      </c>
      <c r="L69" s="9">
        <v>20220225</v>
      </c>
      <c r="M69" s="19">
        <v>44617</v>
      </c>
      <c r="N69" s="10" t="s">
        <v>23</v>
      </c>
      <c r="O69" s="10" t="s">
        <v>57</v>
      </c>
    </row>
    <row r="70" s="3" customFormat="true" ht="54" spans="1:15">
      <c r="A70" s="10" t="s">
        <v>253</v>
      </c>
      <c r="B70" s="9">
        <v>68</v>
      </c>
      <c r="C70" s="10" t="s">
        <v>17</v>
      </c>
      <c r="D70" s="10" t="s">
        <v>21</v>
      </c>
      <c r="E70" s="10" t="s">
        <v>21</v>
      </c>
      <c r="F70" s="10" t="s">
        <v>249</v>
      </c>
      <c r="G70" s="10" t="s">
        <v>250</v>
      </c>
      <c r="H70" s="10" t="s">
        <v>238</v>
      </c>
      <c r="I70" s="10" t="s">
        <v>21</v>
      </c>
      <c r="J70" s="17" t="s">
        <v>252</v>
      </c>
      <c r="K70" s="10" t="s">
        <v>22</v>
      </c>
      <c r="L70" s="9">
        <v>20220225</v>
      </c>
      <c r="M70" s="19">
        <v>44617</v>
      </c>
      <c r="N70" s="10" t="s">
        <v>23</v>
      </c>
      <c r="O70" s="10" t="s">
        <v>57</v>
      </c>
    </row>
    <row r="71" s="3" customFormat="true" ht="54" spans="1:15">
      <c r="A71" s="10" t="s">
        <v>254</v>
      </c>
      <c r="B71" s="9">
        <v>69</v>
      </c>
      <c r="C71" s="10" t="s">
        <v>17</v>
      </c>
      <c r="D71" s="10" t="s">
        <v>21</v>
      </c>
      <c r="E71" s="10" t="s">
        <v>21</v>
      </c>
      <c r="F71" s="10" t="s">
        <v>249</v>
      </c>
      <c r="G71" s="10" t="s">
        <v>250</v>
      </c>
      <c r="H71" s="10" t="s">
        <v>255</v>
      </c>
      <c r="I71" s="10" t="s">
        <v>21</v>
      </c>
      <c r="J71" s="17" t="s">
        <v>252</v>
      </c>
      <c r="K71" s="10" t="s">
        <v>22</v>
      </c>
      <c r="L71" s="9">
        <v>20220225</v>
      </c>
      <c r="M71" s="19">
        <v>44617</v>
      </c>
      <c r="N71" s="10" t="s">
        <v>23</v>
      </c>
      <c r="O71" s="10" t="s">
        <v>57</v>
      </c>
    </row>
    <row r="72" s="3" customFormat="true" ht="54" spans="1:15">
      <c r="A72" s="10" t="s">
        <v>256</v>
      </c>
      <c r="B72" s="9">
        <v>70</v>
      </c>
      <c r="C72" s="10" t="s">
        <v>17</v>
      </c>
      <c r="D72" s="10" t="s">
        <v>21</v>
      </c>
      <c r="E72" s="10" t="s">
        <v>21</v>
      </c>
      <c r="F72" s="10" t="s">
        <v>257</v>
      </c>
      <c r="G72" s="10" t="s">
        <v>258</v>
      </c>
      <c r="H72" s="10" t="s">
        <v>259</v>
      </c>
      <c r="I72" s="10" t="s">
        <v>21</v>
      </c>
      <c r="J72" s="17" t="s">
        <v>252</v>
      </c>
      <c r="K72" s="10" t="s">
        <v>22</v>
      </c>
      <c r="L72" s="9">
        <v>20220225</v>
      </c>
      <c r="M72" s="19">
        <v>44617</v>
      </c>
      <c r="N72" s="10" t="s">
        <v>23</v>
      </c>
      <c r="O72" s="10" t="s">
        <v>57</v>
      </c>
    </row>
    <row r="73" s="3" customFormat="true" ht="54" spans="1:15">
      <c r="A73" s="10" t="s">
        <v>260</v>
      </c>
      <c r="B73" s="9">
        <v>71</v>
      </c>
      <c r="C73" s="10" t="s">
        <v>17</v>
      </c>
      <c r="D73" s="10" t="s">
        <v>21</v>
      </c>
      <c r="E73" s="10" t="s">
        <v>21</v>
      </c>
      <c r="F73" s="10" t="s">
        <v>257</v>
      </c>
      <c r="G73" s="10" t="s">
        <v>258</v>
      </c>
      <c r="H73" s="10" t="s">
        <v>261</v>
      </c>
      <c r="I73" s="10" t="s">
        <v>21</v>
      </c>
      <c r="J73" s="17" t="s">
        <v>252</v>
      </c>
      <c r="K73" s="10" t="s">
        <v>22</v>
      </c>
      <c r="L73" s="9">
        <v>20220225</v>
      </c>
      <c r="M73" s="19">
        <v>44617</v>
      </c>
      <c r="N73" s="10" t="s">
        <v>23</v>
      </c>
      <c r="O73" s="10" t="s">
        <v>57</v>
      </c>
    </row>
    <row r="74" s="3" customFormat="true" ht="54" spans="1:15">
      <c r="A74" s="10" t="s">
        <v>262</v>
      </c>
      <c r="B74" s="9">
        <v>72</v>
      </c>
      <c r="C74" s="10" t="s">
        <v>17</v>
      </c>
      <c r="D74" s="10" t="s">
        <v>21</v>
      </c>
      <c r="E74" s="10" t="s">
        <v>21</v>
      </c>
      <c r="F74" s="10" t="s">
        <v>257</v>
      </c>
      <c r="G74" s="10" t="s">
        <v>258</v>
      </c>
      <c r="H74" s="10" t="s">
        <v>263</v>
      </c>
      <c r="I74" s="10" t="s">
        <v>21</v>
      </c>
      <c r="J74" s="17" t="s">
        <v>252</v>
      </c>
      <c r="K74" s="10" t="s">
        <v>22</v>
      </c>
      <c r="L74" s="9">
        <v>20220225</v>
      </c>
      <c r="M74" s="19">
        <v>44617</v>
      </c>
      <c r="N74" s="10" t="s">
        <v>23</v>
      </c>
      <c r="O74" s="10" t="s">
        <v>57</v>
      </c>
    </row>
    <row r="75" s="3" customFormat="true" ht="54" spans="1:15">
      <c r="A75" s="10" t="s">
        <v>264</v>
      </c>
      <c r="B75" s="9">
        <v>73</v>
      </c>
      <c r="C75" s="10" t="s">
        <v>17</v>
      </c>
      <c r="D75" s="10" t="s">
        <v>21</v>
      </c>
      <c r="E75" s="10" t="s">
        <v>21</v>
      </c>
      <c r="F75" s="10" t="s">
        <v>265</v>
      </c>
      <c r="G75" s="10" t="s">
        <v>266</v>
      </c>
      <c r="H75" s="10" t="s">
        <v>267</v>
      </c>
      <c r="I75" s="10" t="s">
        <v>55</v>
      </c>
      <c r="J75" s="17" t="s">
        <v>252</v>
      </c>
      <c r="K75" s="10" t="s">
        <v>22</v>
      </c>
      <c r="L75" s="9">
        <v>20220225</v>
      </c>
      <c r="M75" s="19">
        <v>44617</v>
      </c>
      <c r="N75" s="10" t="s">
        <v>23</v>
      </c>
      <c r="O75" s="10" t="s">
        <v>57</v>
      </c>
    </row>
    <row r="76" s="3" customFormat="true" ht="54" spans="1:15">
      <c r="A76" s="10" t="s">
        <v>268</v>
      </c>
      <c r="B76" s="9">
        <v>74</v>
      </c>
      <c r="C76" s="10" t="s">
        <v>17</v>
      </c>
      <c r="D76" s="10" t="s">
        <v>21</v>
      </c>
      <c r="E76" s="10" t="s">
        <v>21</v>
      </c>
      <c r="F76" s="10" t="s">
        <v>265</v>
      </c>
      <c r="G76" s="10" t="s">
        <v>266</v>
      </c>
      <c r="H76" s="10" t="s">
        <v>269</v>
      </c>
      <c r="I76" s="10" t="s">
        <v>55</v>
      </c>
      <c r="J76" s="17" t="s">
        <v>252</v>
      </c>
      <c r="K76" s="10" t="s">
        <v>22</v>
      </c>
      <c r="L76" s="9">
        <v>20220225</v>
      </c>
      <c r="M76" s="19">
        <v>44617</v>
      </c>
      <c r="N76" s="10" t="s">
        <v>23</v>
      </c>
      <c r="O76" s="10" t="s">
        <v>57</v>
      </c>
    </row>
    <row r="77" s="3" customFormat="true" ht="54" spans="1:15">
      <c r="A77" s="10" t="s">
        <v>270</v>
      </c>
      <c r="B77" s="9">
        <v>75</v>
      </c>
      <c r="C77" s="10" t="s">
        <v>17</v>
      </c>
      <c r="D77" s="10" t="s">
        <v>21</v>
      </c>
      <c r="E77" s="10" t="s">
        <v>21</v>
      </c>
      <c r="F77" s="10" t="s">
        <v>265</v>
      </c>
      <c r="G77" s="10" t="s">
        <v>266</v>
      </c>
      <c r="H77" s="10" t="s">
        <v>238</v>
      </c>
      <c r="I77" s="10" t="s">
        <v>55</v>
      </c>
      <c r="J77" s="17" t="s">
        <v>252</v>
      </c>
      <c r="K77" s="10" t="s">
        <v>22</v>
      </c>
      <c r="L77" s="9">
        <v>20220225</v>
      </c>
      <c r="M77" s="19">
        <v>44617</v>
      </c>
      <c r="N77" s="10" t="s">
        <v>23</v>
      </c>
      <c r="O77" s="10" t="s">
        <v>57</v>
      </c>
    </row>
    <row r="78" s="3" customFormat="true" ht="67.5" spans="1:15">
      <c r="A78" s="10" t="s">
        <v>271</v>
      </c>
      <c r="B78" s="9">
        <v>76</v>
      </c>
      <c r="C78" s="10" t="s">
        <v>17</v>
      </c>
      <c r="D78" s="10" t="s">
        <v>21</v>
      </c>
      <c r="E78" s="10" t="s">
        <v>21</v>
      </c>
      <c r="F78" s="10" t="s">
        <v>272</v>
      </c>
      <c r="G78" s="10" t="s">
        <v>273</v>
      </c>
      <c r="H78" s="10" t="s">
        <v>242</v>
      </c>
      <c r="I78" s="10" t="s">
        <v>55</v>
      </c>
      <c r="J78" s="17" t="s">
        <v>274</v>
      </c>
      <c r="K78" s="10" t="s">
        <v>22</v>
      </c>
      <c r="L78" s="9">
        <v>20220225</v>
      </c>
      <c r="M78" s="19">
        <v>44617</v>
      </c>
      <c r="N78" s="10" t="s">
        <v>23</v>
      </c>
      <c r="O78" s="10" t="s">
        <v>57</v>
      </c>
    </row>
    <row r="79" s="3" customFormat="true" ht="67.5" spans="1:15">
      <c r="A79" s="10" t="s">
        <v>275</v>
      </c>
      <c r="B79" s="9">
        <v>77</v>
      </c>
      <c r="C79" s="10" t="s">
        <v>17</v>
      </c>
      <c r="D79" s="10" t="s">
        <v>21</v>
      </c>
      <c r="E79" s="10" t="s">
        <v>21</v>
      </c>
      <c r="F79" s="10" t="s">
        <v>272</v>
      </c>
      <c r="G79" s="10" t="s">
        <v>273</v>
      </c>
      <c r="H79" s="10" t="s">
        <v>276</v>
      </c>
      <c r="I79" s="10" t="s">
        <v>55</v>
      </c>
      <c r="J79" s="17" t="s">
        <v>274</v>
      </c>
      <c r="K79" s="10" t="s">
        <v>22</v>
      </c>
      <c r="L79" s="9">
        <v>20220225</v>
      </c>
      <c r="M79" s="19">
        <v>44617</v>
      </c>
      <c r="N79" s="10" t="s">
        <v>23</v>
      </c>
      <c r="O79" s="10" t="s">
        <v>57</v>
      </c>
    </row>
    <row r="80" s="3" customFormat="true" ht="54" spans="1:15">
      <c r="A80" s="10" t="s">
        <v>277</v>
      </c>
      <c r="B80" s="9">
        <v>78</v>
      </c>
      <c r="C80" s="11" t="s">
        <v>278</v>
      </c>
      <c r="D80" s="10" t="s">
        <v>279</v>
      </c>
      <c r="E80" s="10" t="s">
        <v>280</v>
      </c>
      <c r="F80" s="10" t="s">
        <v>281</v>
      </c>
      <c r="G80" s="10" t="s">
        <v>282</v>
      </c>
      <c r="H80" s="10" t="s">
        <v>283</v>
      </c>
      <c r="I80" s="10" t="s">
        <v>284</v>
      </c>
      <c r="J80" s="17" t="s">
        <v>285</v>
      </c>
      <c r="K80" s="10" t="s">
        <v>286</v>
      </c>
      <c r="L80" s="9">
        <v>20220225</v>
      </c>
      <c r="M80" s="19">
        <v>44617</v>
      </c>
      <c r="N80" s="10" t="s">
        <v>287</v>
      </c>
      <c r="O80" s="10" t="s">
        <v>57</v>
      </c>
    </row>
    <row r="81" s="3" customFormat="true" ht="54" spans="1:15">
      <c r="A81" s="10" t="s">
        <v>288</v>
      </c>
      <c r="B81" s="9">
        <v>79</v>
      </c>
      <c r="C81" s="11" t="s">
        <v>278</v>
      </c>
      <c r="D81" s="10" t="s">
        <v>289</v>
      </c>
      <c r="E81" s="10" t="s">
        <v>290</v>
      </c>
      <c r="F81" s="10" t="s">
        <v>281</v>
      </c>
      <c r="G81" s="10" t="s">
        <v>282</v>
      </c>
      <c r="H81" s="10" t="s">
        <v>291</v>
      </c>
      <c r="I81" s="10" t="s">
        <v>284</v>
      </c>
      <c r="J81" s="17" t="s">
        <v>285</v>
      </c>
      <c r="K81" s="10" t="s">
        <v>286</v>
      </c>
      <c r="L81" s="9">
        <v>20220225</v>
      </c>
      <c r="M81" s="19">
        <v>44617</v>
      </c>
      <c r="N81" s="10" t="s">
        <v>287</v>
      </c>
      <c r="O81" s="10" t="s">
        <v>57</v>
      </c>
    </row>
    <row r="82" s="3" customFormat="true" ht="54" spans="1:15">
      <c r="A82" s="10" t="s">
        <v>292</v>
      </c>
      <c r="B82" s="9">
        <v>80</v>
      </c>
      <c r="C82" s="11" t="s">
        <v>278</v>
      </c>
      <c r="D82" s="10" t="s">
        <v>293</v>
      </c>
      <c r="E82" s="10" t="s">
        <v>294</v>
      </c>
      <c r="F82" s="10" t="s">
        <v>281</v>
      </c>
      <c r="G82" s="10" t="s">
        <v>282</v>
      </c>
      <c r="H82" s="10" t="s">
        <v>291</v>
      </c>
      <c r="I82" s="10" t="s">
        <v>295</v>
      </c>
      <c r="J82" s="17" t="s">
        <v>285</v>
      </c>
      <c r="K82" s="10" t="s">
        <v>286</v>
      </c>
      <c r="L82" s="9">
        <v>20220225</v>
      </c>
      <c r="M82" s="19">
        <v>44617</v>
      </c>
      <c r="N82" s="10" t="s">
        <v>287</v>
      </c>
      <c r="O82" s="10" t="s">
        <v>57</v>
      </c>
    </row>
    <row r="83" s="3" customFormat="true" ht="54" spans="1:15">
      <c r="A83" s="10" t="s">
        <v>296</v>
      </c>
      <c r="B83" s="9">
        <v>81</v>
      </c>
      <c r="C83" s="11" t="s">
        <v>278</v>
      </c>
      <c r="D83" s="10" t="s">
        <v>293</v>
      </c>
      <c r="E83" s="10" t="s">
        <v>294</v>
      </c>
      <c r="F83" s="10" t="s">
        <v>297</v>
      </c>
      <c r="G83" s="10" t="s">
        <v>298</v>
      </c>
      <c r="H83" s="10" t="s">
        <v>299</v>
      </c>
      <c r="I83" s="10" t="s">
        <v>295</v>
      </c>
      <c r="J83" s="17" t="s">
        <v>56</v>
      </c>
      <c r="K83" s="10" t="s">
        <v>286</v>
      </c>
      <c r="L83" s="9">
        <v>20220225</v>
      </c>
      <c r="M83" s="19">
        <v>44617</v>
      </c>
      <c r="N83" s="10" t="s">
        <v>287</v>
      </c>
      <c r="O83" s="10" t="s">
        <v>57</v>
      </c>
    </row>
    <row r="84" s="3" customFormat="true" ht="54" spans="1:15">
      <c r="A84" s="10" t="s">
        <v>300</v>
      </c>
      <c r="B84" s="9">
        <v>82</v>
      </c>
      <c r="C84" s="11" t="s">
        <v>278</v>
      </c>
      <c r="D84" s="10" t="s">
        <v>301</v>
      </c>
      <c r="E84" s="10" t="s">
        <v>302</v>
      </c>
      <c r="F84" s="10" t="s">
        <v>297</v>
      </c>
      <c r="G84" s="10" t="s">
        <v>298</v>
      </c>
      <c r="H84" s="10" t="s">
        <v>303</v>
      </c>
      <c r="I84" s="10" t="s">
        <v>284</v>
      </c>
      <c r="J84" s="17" t="s">
        <v>285</v>
      </c>
      <c r="K84" s="10" t="s">
        <v>286</v>
      </c>
      <c r="L84" s="9">
        <v>20220225</v>
      </c>
      <c r="M84" s="19">
        <v>44617</v>
      </c>
      <c r="N84" s="10" t="s">
        <v>287</v>
      </c>
      <c r="O84" s="10" t="s">
        <v>57</v>
      </c>
    </row>
    <row r="85" s="3" customFormat="true" ht="54" spans="1:15">
      <c r="A85" s="10" t="s">
        <v>304</v>
      </c>
      <c r="B85" s="9">
        <v>83</v>
      </c>
      <c r="C85" s="11" t="s">
        <v>278</v>
      </c>
      <c r="D85" s="10" t="s">
        <v>301</v>
      </c>
      <c r="E85" s="10" t="s">
        <v>302</v>
      </c>
      <c r="F85" s="10" t="s">
        <v>297</v>
      </c>
      <c r="G85" s="10" t="s">
        <v>298</v>
      </c>
      <c r="H85" s="10" t="s">
        <v>305</v>
      </c>
      <c r="I85" s="10" t="s">
        <v>284</v>
      </c>
      <c r="J85" s="17" t="s">
        <v>306</v>
      </c>
      <c r="K85" s="10" t="s">
        <v>286</v>
      </c>
      <c r="L85" s="9">
        <v>20220225</v>
      </c>
      <c r="M85" s="19">
        <v>44617</v>
      </c>
      <c r="N85" s="10" t="s">
        <v>287</v>
      </c>
      <c r="O85" s="10" t="s">
        <v>57</v>
      </c>
    </row>
    <row r="86" s="3" customFormat="true" ht="81" spans="1:15">
      <c r="A86" s="10" t="s">
        <v>307</v>
      </c>
      <c r="B86" s="9">
        <v>84</v>
      </c>
      <c r="C86" s="11" t="s">
        <v>278</v>
      </c>
      <c r="D86" s="10" t="s">
        <v>289</v>
      </c>
      <c r="E86" s="10" t="s">
        <v>290</v>
      </c>
      <c r="F86" s="10" t="s">
        <v>308</v>
      </c>
      <c r="G86" s="10" t="s">
        <v>309</v>
      </c>
      <c r="H86" s="10" t="s">
        <v>310</v>
      </c>
      <c r="I86" s="10" t="s">
        <v>284</v>
      </c>
      <c r="J86" s="17" t="s">
        <v>285</v>
      </c>
      <c r="K86" s="10" t="s">
        <v>286</v>
      </c>
      <c r="L86" s="9">
        <v>20220225</v>
      </c>
      <c r="M86" s="19">
        <v>44617</v>
      </c>
      <c r="N86" s="10" t="s">
        <v>287</v>
      </c>
      <c r="O86" s="10" t="s">
        <v>57</v>
      </c>
    </row>
    <row r="87" s="3" customFormat="true" ht="81" spans="1:15">
      <c r="A87" s="10" t="s">
        <v>311</v>
      </c>
      <c r="B87" s="9">
        <v>85</v>
      </c>
      <c r="C87" s="11" t="s">
        <v>278</v>
      </c>
      <c r="D87" s="10" t="s">
        <v>289</v>
      </c>
      <c r="E87" s="10" t="s">
        <v>290</v>
      </c>
      <c r="F87" s="10" t="s">
        <v>308</v>
      </c>
      <c r="G87" s="10" t="s">
        <v>309</v>
      </c>
      <c r="H87" s="10" t="s">
        <v>312</v>
      </c>
      <c r="I87" s="10" t="s">
        <v>284</v>
      </c>
      <c r="J87" s="17" t="s">
        <v>285</v>
      </c>
      <c r="K87" s="10" t="s">
        <v>286</v>
      </c>
      <c r="L87" s="9">
        <v>20220225</v>
      </c>
      <c r="M87" s="19">
        <v>44617</v>
      </c>
      <c r="N87" s="10" t="s">
        <v>287</v>
      </c>
      <c r="O87" s="10" t="s">
        <v>57</v>
      </c>
    </row>
    <row r="88" s="3" customFormat="true" ht="81" spans="1:15">
      <c r="A88" s="10" t="s">
        <v>313</v>
      </c>
      <c r="B88" s="9">
        <v>86</v>
      </c>
      <c r="C88" s="11" t="s">
        <v>278</v>
      </c>
      <c r="D88" s="10" t="s">
        <v>293</v>
      </c>
      <c r="E88" s="10" t="s">
        <v>294</v>
      </c>
      <c r="F88" s="10" t="s">
        <v>308</v>
      </c>
      <c r="G88" s="10" t="s">
        <v>309</v>
      </c>
      <c r="H88" s="10" t="s">
        <v>291</v>
      </c>
      <c r="I88" s="10" t="s">
        <v>295</v>
      </c>
      <c r="J88" s="17" t="s">
        <v>285</v>
      </c>
      <c r="K88" s="10" t="s">
        <v>286</v>
      </c>
      <c r="L88" s="9">
        <v>20220225</v>
      </c>
      <c r="M88" s="19">
        <v>44617</v>
      </c>
      <c r="N88" s="10" t="s">
        <v>287</v>
      </c>
      <c r="O88" s="10" t="s">
        <v>57</v>
      </c>
    </row>
    <row r="89" s="3" customFormat="true" ht="54" spans="1:15">
      <c r="A89" s="10" t="s">
        <v>314</v>
      </c>
      <c r="B89" s="9">
        <v>87</v>
      </c>
      <c r="C89" s="11" t="s">
        <v>278</v>
      </c>
      <c r="D89" s="10" t="s">
        <v>301</v>
      </c>
      <c r="E89" s="10" t="s">
        <v>302</v>
      </c>
      <c r="F89" s="10" t="s">
        <v>315</v>
      </c>
      <c r="G89" s="10" t="s">
        <v>316</v>
      </c>
      <c r="H89" s="10" t="s">
        <v>317</v>
      </c>
      <c r="I89" s="10" t="s">
        <v>284</v>
      </c>
      <c r="J89" s="17" t="s">
        <v>285</v>
      </c>
      <c r="K89" s="10" t="s">
        <v>286</v>
      </c>
      <c r="L89" s="9">
        <v>20220225</v>
      </c>
      <c r="M89" s="19">
        <v>44617</v>
      </c>
      <c r="N89" s="10" t="s">
        <v>287</v>
      </c>
      <c r="O89" s="10" t="s">
        <v>57</v>
      </c>
    </row>
    <row r="90" s="3" customFormat="true" ht="54" spans="1:15">
      <c r="A90" s="10" t="s">
        <v>318</v>
      </c>
      <c r="B90" s="9">
        <v>88</v>
      </c>
      <c r="C90" s="11" t="s">
        <v>278</v>
      </c>
      <c r="D90" s="10" t="s">
        <v>319</v>
      </c>
      <c r="E90" s="10" t="s">
        <v>320</v>
      </c>
      <c r="F90" s="10" t="s">
        <v>321</v>
      </c>
      <c r="G90" s="10" t="s">
        <v>316</v>
      </c>
      <c r="H90" s="10" t="s">
        <v>322</v>
      </c>
      <c r="I90" s="10" t="s">
        <v>55</v>
      </c>
      <c r="J90" s="17" t="s">
        <v>285</v>
      </c>
      <c r="K90" s="10" t="s">
        <v>286</v>
      </c>
      <c r="L90" s="9">
        <v>20220225</v>
      </c>
      <c r="M90" s="19">
        <v>44617</v>
      </c>
      <c r="N90" s="10" t="s">
        <v>287</v>
      </c>
      <c r="O90" s="10" t="s">
        <v>57</v>
      </c>
    </row>
    <row r="91" s="3" customFormat="true" ht="54" spans="1:15">
      <c r="A91" s="10" t="s">
        <v>323</v>
      </c>
      <c r="B91" s="9">
        <v>89</v>
      </c>
      <c r="C91" s="11" t="s">
        <v>278</v>
      </c>
      <c r="D91" s="10" t="s">
        <v>324</v>
      </c>
      <c r="E91" s="10" t="s">
        <v>325</v>
      </c>
      <c r="F91" s="10" t="s">
        <v>326</v>
      </c>
      <c r="G91" s="10" t="s">
        <v>327</v>
      </c>
      <c r="H91" s="10" t="s">
        <v>317</v>
      </c>
      <c r="I91" s="10" t="s">
        <v>295</v>
      </c>
      <c r="J91" s="17" t="s">
        <v>306</v>
      </c>
      <c r="K91" s="10" t="s">
        <v>286</v>
      </c>
      <c r="L91" s="9">
        <v>20220225</v>
      </c>
      <c r="M91" s="19">
        <v>44617</v>
      </c>
      <c r="N91" s="10" t="s">
        <v>287</v>
      </c>
      <c r="O91" s="10" t="s">
        <v>57</v>
      </c>
    </row>
    <row r="92" s="3" customFormat="true" ht="54" spans="1:15">
      <c r="A92" s="10" t="s">
        <v>328</v>
      </c>
      <c r="B92" s="9">
        <v>90</v>
      </c>
      <c r="C92" s="11" t="s">
        <v>278</v>
      </c>
      <c r="D92" s="10" t="s">
        <v>329</v>
      </c>
      <c r="E92" s="10" t="s">
        <v>330</v>
      </c>
      <c r="F92" s="10" t="s">
        <v>326</v>
      </c>
      <c r="G92" s="10" t="s">
        <v>327</v>
      </c>
      <c r="H92" s="10" t="s">
        <v>331</v>
      </c>
      <c r="I92" s="10" t="s">
        <v>284</v>
      </c>
      <c r="J92" s="17" t="s">
        <v>306</v>
      </c>
      <c r="K92" s="10" t="s">
        <v>286</v>
      </c>
      <c r="L92" s="9">
        <v>20220225</v>
      </c>
      <c r="M92" s="19">
        <v>44617</v>
      </c>
      <c r="N92" s="10" t="s">
        <v>287</v>
      </c>
      <c r="O92" s="10" t="s">
        <v>57</v>
      </c>
    </row>
    <row r="93" s="3" customFormat="true" ht="54" spans="1:15">
      <c r="A93" s="10" t="s">
        <v>332</v>
      </c>
      <c r="B93" s="9">
        <v>91</v>
      </c>
      <c r="C93" s="11" t="s">
        <v>278</v>
      </c>
      <c r="D93" s="10" t="s">
        <v>333</v>
      </c>
      <c r="E93" s="10" t="s">
        <v>334</v>
      </c>
      <c r="F93" s="10" t="s">
        <v>326</v>
      </c>
      <c r="G93" s="10" t="s">
        <v>327</v>
      </c>
      <c r="H93" s="10" t="s">
        <v>335</v>
      </c>
      <c r="I93" s="10" t="s">
        <v>295</v>
      </c>
      <c r="J93" s="17" t="s">
        <v>306</v>
      </c>
      <c r="K93" s="10" t="s">
        <v>286</v>
      </c>
      <c r="L93" s="9">
        <v>20220225</v>
      </c>
      <c r="M93" s="19">
        <v>44617</v>
      </c>
      <c r="N93" s="10" t="s">
        <v>287</v>
      </c>
      <c r="O93" s="10" t="s">
        <v>57</v>
      </c>
    </row>
    <row r="94" ht="81" spans="1:15">
      <c r="A94" s="10" t="s">
        <v>336</v>
      </c>
      <c r="B94" s="9">
        <v>92</v>
      </c>
      <c r="C94" s="11" t="s">
        <v>278</v>
      </c>
      <c r="D94" s="10" t="s">
        <v>337</v>
      </c>
      <c r="E94" s="10" t="s">
        <v>325</v>
      </c>
      <c r="F94" s="10" t="s">
        <v>338</v>
      </c>
      <c r="G94" s="10" t="s">
        <v>339</v>
      </c>
      <c r="H94" s="10" t="s">
        <v>340</v>
      </c>
      <c r="I94" s="10" t="s">
        <v>284</v>
      </c>
      <c r="J94" s="17" t="s">
        <v>306</v>
      </c>
      <c r="K94" s="10" t="s">
        <v>286</v>
      </c>
      <c r="L94" s="9">
        <v>20220225</v>
      </c>
      <c r="M94" s="19">
        <v>44617</v>
      </c>
      <c r="N94" s="10" t="s">
        <v>287</v>
      </c>
      <c r="O94" s="10" t="s">
        <v>57</v>
      </c>
    </row>
    <row r="95" ht="54" spans="1:15">
      <c r="A95" s="10" t="s">
        <v>341</v>
      </c>
      <c r="B95" s="9">
        <v>93</v>
      </c>
      <c r="C95" s="11" t="s">
        <v>278</v>
      </c>
      <c r="D95" s="10" t="s">
        <v>342</v>
      </c>
      <c r="E95" s="10" t="s">
        <v>343</v>
      </c>
      <c r="F95" s="10" t="s">
        <v>344</v>
      </c>
      <c r="G95" s="10" t="s">
        <v>345</v>
      </c>
      <c r="H95" s="10" t="s">
        <v>346</v>
      </c>
      <c r="I95" s="10" t="s">
        <v>347</v>
      </c>
      <c r="J95" s="17" t="s">
        <v>348</v>
      </c>
      <c r="K95" s="10" t="s">
        <v>349</v>
      </c>
      <c r="L95" s="9">
        <v>20220225</v>
      </c>
      <c r="M95" s="19">
        <v>44617</v>
      </c>
      <c r="N95" s="10" t="s">
        <v>23</v>
      </c>
      <c r="O95" s="10" t="s">
        <v>57</v>
      </c>
    </row>
    <row r="96" ht="67.5" spans="1:15">
      <c r="A96" s="10" t="s">
        <v>350</v>
      </c>
      <c r="B96" s="9">
        <v>94</v>
      </c>
      <c r="C96" s="11" t="s">
        <v>278</v>
      </c>
      <c r="D96" s="10" t="s">
        <v>351</v>
      </c>
      <c r="E96" s="10" t="s">
        <v>352</v>
      </c>
      <c r="F96" s="10" t="s">
        <v>353</v>
      </c>
      <c r="G96" s="10" t="s">
        <v>354</v>
      </c>
      <c r="H96" s="10" t="s">
        <v>355</v>
      </c>
      <c r="I96" s="10" t="s">
        <v>356</v>
      </c>
      <c r="J96" s="17" t="s">
        <v>357</v>
      </c>
      <c r="K96" s="10" t="s">
        <v>349</v>
      </c>
      <c r="L96" s="9">
        <v>20220225</v>
      </c>
      <c r="M96" s="19">
        <v>44617</v>
      </c>
      <c r="N96" s="10" t="s">
        <v>23</v>
      </c>
      <c r="O96" s="10" t="s">
        <v>57</v>
      </c>
    </row>
    <row r="97" ht="54" spans="1:15">
      <c r="A97" s="10" t="s">
        <v>358</v>
      </c>
      <c r="B97" s="9">
        <v>95</v>
      </c>
      <c r="C97" s="11" t="s">
        <v>278</v>
      </c>
      <c r="D97" s="10" t="s">
        <v>359</v>
      </c>
      <c r="E97" s="10" t="s">
        <v>360</v>
      </c>
      <c r="F97" s="10" t="s">
        <v>361</v>
      </c>
      <c r="G97" s="10" t="s">
        <v>362</v>
      </c>
      <c r="H97" s="10" t="s">
        <v>363</v>
      </c>
      <c r="I97" s="10" t="s">
        <v>364</v>
      </c>
      <c r="J97" s="17" t="s">
        <v>365</v>
      </c>
      <c r="K97" s="10" t="s">
        <v>349</v>
      </c>
      <c r="L97" s="9">
        <v>20220225</v>
      </c>
      <c r="M97" s="19">
        <v>44617</v>
      </c>
      <c r="N97" s="10" t="s">
        <v>23</v>
      </c>
      <c r="O97" s="10" t="s">
        <v>57</v>
      </c>
    </row>
    <row r="98" ht="54" spans="1:15">
      <c r="A98" s="10" t="s">
        <v>366</v>
      </c>
      <c r="B98" s="9">
        <v>96</v>
      </c>
      <c r="C98" s="11" t="s">
        <v>278</v>
      </c>
      <c r="D98" s="10" t="s">
        <v>367</v>
      </c>
      <c r="E98" s="10" t="s">
        <v>368</v>
      </c>
      <c r="F98" s="10" t="s">
        <v>369</v>
      </c>
      <c r="G98" s="10" t="s">
        <v>370</v>
      </c>
      <c r="H98" s="10" t="s">
        <v>371</v>
      </c>
      <c r="I98" s="10" t="s">
        <v>372</v>
      </c>
      <c r="J98" s="17" t="s">
        <v>373</v>
      </c>
      <c r="K98" s="10" t="s">
        <v>349</v>
      </c>
      <c r="L98" s="9">
        <v>20220225</v>
      </c>
      <c r="M98" s="19">
        <v>44617</v>
      </c>
      <c r="N98" s="10" t="s">
        <v>23</v>
      </c>
      <c r="O98" s="10" t="s">
        <v>57</v>
      </c>
    </row>
    <row r="99" ht="81" spans="1:15">
      <c r="A99" s="10" t="s">
        <v>374</v>
      </c>
      <c r="B99" s="9">
        <v>97</v>
      </c>
      <c r="C99" s="11" t="s">
        <v>278</v>
      </c>
      <c r="D99" s="10" t="s">
        <v>375</v>
      </c>
      <c r="E99" s="10" t="s">
        <v>376</v>
      </c>
      <c r="F99" s="10" t="s">
        <v>377</v>
      </c>
      <c r="G99" s="10" t="s">
        <v>378</v>
      </c>
      <c r="H99" s="10" t="s">
        <v>379</v>
      </c>
      <c r="I99" s="10" t="s">
        <v>380</v>
      </c>
      <c r="J99" s="17" t="s">
        <v>381</v>
      </c>
      <c r="K99" s="10" t="s">
        <v>349</v>
      </c>
      <c r="L99" s="9">
        <v>20220225</v>
      </c>
      <c r="M99" s="19">
        <v>44617</v>
      </c>
      <c r="N99" s="10" t="s">
        <v>23</v>
      </c>
      <c r="O99" s="10" t="s">
        <v>57</v>
      </c>
    </row>
    <row r="100" ht="67.5" spans="1:15">
      <c r="A100" s="10" t="s">
        <v>382</v>
      </c>
      <c r="B100" s="9">
        <v>98</v>
      </c>
      <c r="C100" s="11" t="s">
        <v>278</v>
      </c>
      <c r="D100" s="10" t="s">
        <v>383</v>
      </c>
      <c r="E100" s="10" t="s">
        <v>384</v>
      </c>
      <c r="F100" s="10" t="s">
        <v>385</v>
      </c>
      <c r="G100" s="10" t="s">
        <v>386</v>
      </c>
      <c r="H100" s="10" t="s">
        <v>387</v>
      </c>
      <c r="I100" s="10" t="s">
        <v>388</v>
      </c>
      <c r="J100" s="17" t="s">
        <v>389</v>
      </c>
      <c r="K100" s="10" t="s">
        <v>349</v>
      </c>
      <c r="L100" s="9">
        <v>20220225</v>
      </c>
      <c r="M100" s="19">
        <v>44617</v>
      </c>
      <c r="N100" s="10" t="s">
        <v>23</v>
      </c>
      <c r="O100" s="10" t="s">
        <v>57</v>
      </c>
    </row>
    <row r="101" ht="67.5" spans="1:15">
      <c r="A101" s="10" t="s">
        <v>390</v>
      </c>
      <c r="B101" s="9">
        <v>99</v>
      </c>
      <c r="C101" s="11" t="s">
        <v>278</v>
      </c>
      <c r="D101" s="10" t="s">
        <v>391</v>
      </c>
      <c r="E101" s="10" t="s">
        <v>392</v>
      </c>
      <c r="F101" s="10" t="s">
        <v>393</v>
      </c>
      <c r="G101" s="10" t="s">
        <v>394</v>
      </c>
      <c r="H101" s="10" t="s">
        <v>395</v>
      </c>
      <c r="I101" s="10" t="s">
        <v>396</v>
      </c>
      <c r="J101" s="17" t="s">
        <v>397</v>
      </c>
      <c r="K101" s="10" t="s">
        <v>349</v>
      </c>
      <c r="L101" s="9">
        <v>20220225</v>
      </c>
      <c r="M101" s="19">
        <v>44617</v>
      </c>
      <c r="N101" s="10" t="s">
        <v>23</v>
      </c>
      <c r="O101" s="10" t="s">
        <v>57</v>
      </c>
    </row>
    <row r="102" ht="67.5" spans="1:15">
      <c r="A102" s="10" t="s">
        <v>398</v>
      </c>
      <c r="B102" s="9">
        <v>100</v>
      </c>
      <c r="C102" s="11" t="s">
        <v>278</v>
      </c>
      <c r="D102" s="10" t="s">
        <v>399</v>
      </c>
      <c r="E102" s="10" t="s">
        <v>400</v>
      </c>
      <c r="F102" s="10" t="s">
        <v>393</v>
      </c>
      <c r="G102" s="10" t="s">
        <v>394</v>
      </c>
      <c r="H102" s="10" t="s">
        <v>401</v>
      </c>
      <c r="I102" s="10" t="s">
        <v>402</v>
      </c>
      <c r="J102" s="17" t="s">
        <v>403</v>
      </c>
      <c r="K102" s="10" t="s">
        <v>349</v>
      </c>
      <c r="L102" s="9">
        <v>20220225</v>
      </c>
      <c r="M102" s="19">
        <v>44617</v>
      </c>
      <c r="N102" s="10" t="s">
        <v>23</v>
      </c>
      <c r="O102" s="10" t="s">
        <v>57</v>
      </c>
    </row>
    <row r="103" ht="67.5" spans="1:15">
      <c r="A103" s="10" t="s">
        <v>404</v>
      </c>
      <c r="B103" s="9">
        <v>101</v>
      </c>
      <c r="C103" s="11" t="s">
        <v>278</v>
      </c>
      <c r="D103" s="10" t="s">
        <v>405</v>
      </c>
      <c r="E103" s="10" t="s">
        <v>406</v>
      </c>
      <c r="F103" s="10" t="s">
        <v>393</v>
      </c>
      <c r="G103" s="10" t="s">
        <v>394</v>
      </c>
      <c r="H103" s="10" t="s">
        <v>407</v>
      </c>
      <c r="I103" s="10" t="s">
        <v>408</v>
      </c>
      <c r="J103" s="17" t="s">
        <v>409</v>
      </c>
      <c r="K103" s="10" t="s">
        <v>349</v>
      </c>
      <c r="L103" s="9">
        <v>20220225</v>
      </c>
      <c r="M103" s="19">
        <v>44617</v>
      </c>
      <c r="N103" s="10" t="s">
        <v>23</v>
      </c>
      <c r="O103" s="10" t="s">
        <v>57</v>
      </c>
    </row>
    <row r="104" ht="54" spans="1:15">
      <c r="A104" s="10" t="s">
        <v>410</v>
      </c>
      <c r="B104" s="9">
        <v>102</v>
      </c>
      <c r="C104" s="11" t="s">
        <v>278</v>
      </c>
      <c r="D104" s="10" t="s">
        <v>411</v>
      </c>
      <c r="E104" s="10" t="s">
        <v>412</v>
      </c>
      <c r="F104" s="10" t="s">
        <v>413</v>
      </c>
      <c r="G104" s="10" t="s">
        <v>414</v>
      </c>
      <c r="H104" s="10" t="s">
        <v>415</v>
      </c>
      <c r="I104" s="10" t="s">
        <v>416</v>
      </c>
      <c r="J104" s="17" t="s">
        <v>417</v>
      </c>
      <c r="K104" s="10" t="s">
        <v>349</v>
      </c>
      <c r="L104" s="9">
        <v>20220225</v>
      </c>
      <c r="M104" s="19">
        <v>44617</v>
      </c>
      <c r="N104" s="10" t="s">
        <v>23</v>
      </c>
      <c r="O104" s="10" t="s">
        <v>57</v>
      </c>
    </row>
    <row r="105" ht="54" spans="1:15">
      <c r="A105" s="10" t="s">
        <v>418</v>
      </c>
      <c r="B105" s="9">
        <v>103</v>
      </c>
      <c r="C105" s="11" t="s">
        <v>278</v>
      </c>
      <c r="D105" s="10" t="s">
        <v>419</v>
      </c>
      <c r="E105" s="10" t="s">
        <v>420</v>
      </c>
      <c r="F105" s="10" t="s">
        <v>413</v>
      </c>
      <c r="G105" s="10" t="s">
        <v>414</v>
      </c>
      <c r="H105" s="10" t="s">
        <v>421</v>
      </c>
      <c r="I105" s="10" t="s">
        <v>422</v>
      </c>
      <c r="J105" s="17" t="s">
        <v>423</v>
      </c>
      <c r="K105" s="10" t="s">
        <v>349</v>
      </c>
      <c r="L105" s="9">
        <v>20220225</v>
      </c>
      <c r="M105" s="19">
        <v>44617</v>
      </c>
      <c r="N105" s="10" t="s">
        <v>23</v>
      </c>
      <c r="O105" s="10" t="s">
        <v>57</v>
      </c>
    </row>
    <row r="106" ht="54" spans="1:15">
      <c r="A106" s="10" t="s">
        <v>424</v>
      </c>
      <c r="B106" s="9">
        <v>104</v>
      </c>
      <c r="C106" s="11" t="s">
        <v>278</v>
      </c>
      <c r="D106" s="10" t="s">
        <v>425</v>
      </c>
      <c r="E106" s="10" t="s">
        <v>426</v>
      </c>
      <c r="F106" s="10" t="s">
        <v>427</v>
      </c>
      <c r="G106" s="10" t="s">
        <v>428</v>
      </c>
      <c r="H106" s="10" t="s">
        <v>429</v>
      </c>
      <c r="I106" s="10" t="s">
        <v>430</v>
      </c>
      <c r="J106" s="17" t="s">
        <v>431</v>
      </c>
      <c r="K106" s="10" t="s">
        <v>349</v>
      </c>
      <c r="L106" s="9">
        <v>20220225</v>
      </c>
      <c r="M106" s="19">
        <v>44617</v>
      </c>
      <c r="N106" s="10" t="s">
        <v>23</v>
      </c>
      <c r="O106" s="10" t="s">
        <v>57</v>
      </c>
    </row>
    <row r="107" ht="54" spans="1:15">
      <c r="A107" s="10" t="s">
        <v>432</v>
      </c>
      <c r="B107" s="9">
        <v>105</v>
      </c>
      <c r="C107" s="11" t="s">
        <v>278</v>
      </c>
      <c r="D107" s="10" t="s">
        <v>433</v>
      </c>
      <c r="E107" s="10" t="s">
        <v>434</v>
      </c>
      <c r="F107" s="10" t="s">
        <v>435</v>
      </c>
      <c r="G107" s="10" t="s">
        <v>436</v>
      </c>
      <c r="H107" s="10" t="s">
        <v>437</v>
      </c>
      <c r="I107" s="10" t="s">
        <v>438</v>
      </c>
      <c r="J107" s="17" t="s">
        <v>439</v>
      </c>
      <c r="K107" s="10" t="s">
        <v>349</v>
      </c>
      <c r="L107" s="9">
        <v>20220225</v>
      </c>
      <c r="M107" s="19">
        <v>44617</v>
      </c>
      <c r="N107" s="10" t="s">
        <v>23</v>
      </c>
      <c r="O107" s="10" t="s">
        <v>57</v>
      </c>
    </row>
    <row r="108" ht="54" spans="1:15">
      <c r="A108" s="10" t="s">
        <v>440</v>
      </c>
      <c r="B108" s="9">
        <v>106</v>
      </c>
      <c r="C108" s="11" t="s">
        <v>278</v>
      </c>
      <c r="D108" s="10" t="s">
        <v>441</v>
      </c>
      <c r="E108" s="10" t="s">
        <v>442</v>
      </c>
      <c r="F108" s="10" t="s">
        <v>443</v>
      </c>
      <c r="G108" s="10" t="s">
        <v>444</v>
      </c>
      <c r="H108" s="10" t="s">
        <v>445</v>
      </c>
      <c r="I108" s="10" t="s">
        <v>446</v>
      </c>
      <c r="J108" s="17" t="s">
        <v>447</v>
      </c>
      <c r="K108" s="10" t="s">
        <v>349</v>
      </c>
      <c r="L108" s="9">
        <v>20220225</v>
      </c>
      <c r="M108" s="19">
        <v>44617</v>
      </c>
      <c r="N108" s="10" t="s">
        <v>23</v>
      </c>
      <c r="O108" s="10" t="s">
        <v>57</v>
      </c>
    </row>
    <row r="109" ht="54" spans="1:15">
      <c r="A109" s="10" t="s">
        <v>448</v>
      </c>
      <c r="B109" s="9">
        <v>107</v>
      </c>
      <c r="C109" s="11" t="s">
        <v>278</v>
      </c>
      <c r="D109" s="10" t="s">
        <v>441</v>
      </c>
      <c r="E109" s="10" t="s">
        <v>442</v>
      </c>
      <c r="F109" s="10" t="s">
        <v>443</v>
      </c>
      <c r="G109" s="10" t="s">
        <v>444</v>
      </c>
      <c r="H109" s="10" t="s">
        <v>449</v>
      </c>
      <c r="I109" s="10" t="s">
        <v>450</v>
      </c>
      <c r="J109" s="17" t="s">
        <v>451</v>
      </c>
      <c r="K109" s="10" t="s">
        <v>349</v>
      </c>
      <c r="L109" s="9">
        <v>20220225</v>
      </c>
      <c r="M109" s="19">
        <v>44617</v>
      </c>
      <c r="N109" s="10" t="s">
        <v>23</v>
      </c>
      <c r="O109" s="10" t="s">
        <v>57</v>
      </c>
    </row>
    <row r="110" ht="81" spans="1:15">
      <c r="A110" s="10" t="s">
        <v>452</v>
      </c>
      <c r="B110" s="9">
        <v>108</v>
      </c>
      <c r="C110" s="11" t="s">
        <v>278</v>
      </c>
      <c r="D110" s="10" t="s">
        <v>453</v>
      </c>
      <c r="E110" s="10" t="s">
        <v>454</v>
      </c>
      <c r="F110" s="10" t="s">
        <v>455</v>
      </c>
      <c r="G110" s="10" t="s">
        <v>456</v>
      </c>
      <c r="H110" s="10" t="s">
        <v>457</v>
      </c>
      <c r="I110" s="10" t="s">
        <v>458</v>
      </c>
      <c r="J110" s="17" t="s">
        <v>459</v>
      </c>
      <c r="K110" s="10" t="s">
        <v>349</v>
      </c>
      <c r="L110" s="9">
        <v>20220225</v>
      </c>
      <c r="M110" s="19">
        <v>44617</v>
      </c>
      <c r="N110" s="10" t="s">
        <v>23</v>
      </c>
      <c r="O110" s="10" t="s">
        <v>57</v>
      </c>
    </row>
    <row r="111" ht="81" spans="1:15">
      <c r="A111" s="10" t="s">
        <v>460</v>
      </c>
      <c r="B111" s="9">
        <v>109</v>
      </c>
      <c r="C111" s="11" t="s">
        <v>278</v>
      </c>
      <c r="D111" s="10" t="s">
        <v>453</v>
      </c>
      <c r="E111" s="10" t="s">
        <v>454</v>
      </c>
      <c r="F111" s="10" t="s">
        <v>455</v>
      </c>
      <c r="G111" s="10" t="s">
        <v>456</v>
      </c>
      <c r="H111" s="10" t="s">
        <v>461</v>
      </c>
      <c r="I111" s="10" t="s">
        <v>458</v>
      </c>
      <c r="J111" s="17" t="s">
        <v>462</v>
      </c>
      <c r="K111" s="10" t="s">
        <v>349</v>
      </c>
      <c r="L111" s="9">
        <v>20220225</v>
      </c>
      <c r="M111" s="19">
        <v>44617</v>
      </c>
      <c r="N111" s="10" t="s">
        <v>23</v>
      </c>
      <c r="O111" s="10" t="s">
        <v>57</v>
      </c>
    </row>
    <row r="112" ht="54" spans="1:15">
      <c r="A112" s="10" t="s">
        <v>463</v>
      </c>
      <c r="B112" s="9">
        <v>110</v>
      </c>
      <c r="C112" s="11" t="s">
        <v>278</v>
      </c>
      <c r="D112" s="10" t="s">
        <v>425</v>
      </c>
      <c r="E112" s="10" t="s">
        <v>426</v>
      </c>
      <c r="F112" s="10" t="s">
        <v>464</v>
      </c>
      <c r="G112" s="10" t="s">
        <v>465</v>
      </c>
      <c r="H112" s="10" t="s">
        <v>466</v>
      </c>
      <c r="I112" s="10" t="s">
        <v>467</v>
      </c>
      <c r="J112" s="17" t="s">
        <v>468</v>
      </c>
      <c r="K112" s="10" t="s">
        <v>349</v>
      </c>
      <c r="L112" s="9">
        <v>20220225</v>
      </c>
      <c r="M112" s="19">
        <v>44617</v>
      </c>
      <c r="N112" s="10" t="s">
        <v>23</v>
      </c>
      <c r="O112" s="10" t="s">
        <v>57</v>
      </c>
    </row>
    <row r="113" ht="54" spans="1:15">
      <c r="A113" s="10" t="s">
        <v>469</v>
      </c>
      <c r="B113" s="9">
        <v>111</v>
      </c>
      <c r="C113" s="11" t="s">
        <v>278</v>
      </c>
      <c r="D113" s="10" t="s">
        <v>470</v>
      </c>
      <c r="E113" s="10" t="s">
        <v>471</v>
      </c>
      <c r="F113" s="10" t="s">
        <v>472</v>
      </c>
      <c r="G113" s="10" t="s">
        <v>473</v>
      </c>
      <c r="H113" s="10" t="s">
        <v>474</v>
      </c>
      <c r="I113" s="10" t="s">
        <v>475</v>
      </c>
      <c r="J113" s="17" t="s">
        <v>476</v>
      </c>
      <c r="K113" s="10" t="s">
        <v>349</v>
      </c>
      <c r="L113" s="9">
        <v>20220225</v>
      </c>
      <c r="M113" s="19">
        <v>44617</v>
      </c>
      <c r="N113" s="10" t="s">
        <v>23</v>
      </c>
      <c r="O113" s="10" t="s">
        <v>57</v>
      </c>
    </row>
    <row r="114" ht="54" spans="1:15">
      <c r="A114" s="10" t="s">
        <v>477</v>
      </c>
      <c r="B114" s="9">
        <v>112</v>
      </c>
      <c r="C114" s="11" t="s">
        <v>278</v>
      </c>
      <c r="D114" s="10" t="s">
        <v>470</v>
      </c>
      <c r="E114" s="10" t="s">
        <v>471</v>
      </c>
      <c r="F114" s="10" t="s">
        <v>472</v>
      </c>
      <c r="G114" s="10" t="s">
        <v>473</v>
      </c>
      <c r="H114" s="10" t="s">
        <v>474</v>
      </c>
      <c r="I114" s="10" t="s">
        <v>475</v>
      </c>
      <c r="J114" s="17" t="s">
        <v>478</v>
      </c>
      <c r="K114" s="10" t="s">
        <v>349</v>
      </c>
      <c r="L114" s="9">
        <v>20220225</v>
      </c>
      <c r="M114" s="19">
        <v>44617</v>
      </c>
      <c r="N114" s="10" t="s">
        <v>23</v>
      </c>
      <c r="O114" s="10" t="s">
        <v>57</v>
      </c>
    </row>
    <row r="115" ht="54" spans="1:15">
      <c r="A115" s="10" t="s">
        <v>479</v>
      </c>
      <c r="B115" s="9">
        <v>113</v>
      </c>
      <c r="C115" s="11" t="s">
        <v>278</v>
      </c>
      <c r="D115" s="10" t="s">
        <v>480</v>
      </c>
      <c r="E115" s="10" t="s">
        <v>481</v>
      </c>
      <c r="F115" s="10" t="s">
        <v>472</v>
      </c>
      <c r="G115" s="10" t="s">
        <v>473</v>
      </c>
      <c r="H115" s="10" t="s">
        <v>482</v>
      </c>
      <c r="I115" s="10" t="s">
        <v>483</v>
      </c>
      <c r="J115" s="17" t="s">
        <v>484</v>
      </c>
      <c r="K115" s="10" t="s">
        <v>349</v>
      </c>
      <c r="L115" s="9">
        <v>20220225</v>
      </c>
      <c r="M115" s="19">
        <v>44617</v>
      </c>
      <c r="N115" s="10" t="s">
        <v>23</v>
      </c>
      <c r="O115" s="10" t="s">
        <v>57</v>
      </c>
    </row>
    <row r="116" ht="54" spans="1:15">
      <c r="A116" s="10" t="s">
        <v>485</v>
      </c>
      <c r="B116" s="9">
        <v>114</v>
      </c>
      <c r="C116" s="11" t="s">
        <v>278</v>
      </c>
      <c r="D116" s="10" t="s">
        <v>486</v>
      </c>
      <c r="E116" s="10" t="s">
        <v>487</v>
      </c>
      <c r="F116" s="10" t="s">
        <v>472</v>
      </c>
      <c r="G116" s="10" t="s">
        <v>473</v>
      </c>
      <c r="H116" s="10" t="s">
        <v>488</v>
      </c>
      <c r="I116" s="10" t="s">
        <v>489</v>
      </c>
      <c r="J116" s="17" t="s">
        <v>490</v>
      </c>
      <c r="K116" s="10" t="s">
        <v>349</v>
      </c>
      <c r="L116" s="9">
        <v>20220225</v>
      </c>
      <c r="M116" s="19">
        <v>44617</v>
      </c>
      <c r="N116" s="10" t="s">
        <v>23</v>
      </c>
      <c r="O116" s="10" t="s">
        <v>57</v>
      </c>
    </row>
    <row r="117" ht="54" spans="1:15">
      <c r="A117" s="10" t="s">
        <v>491</v>
      </c>
      <c r="B117" s="9">
        <v>115</v>
      </c>
      <c r="C117" s="11" t="s">
        <v>278</v>
      </c>
      <c r="D117" s="10" t="s">
        <v>492</v>
      </c>
      <c r="E117" s="10" t="s">
        <v>493</v>
      </c>
      <c r="F117" s="10" t="s">
        <v>494</v>
      </c>
      <c r="G117" s="10" t="s">
        <v>495</v>
      </c>
      <c r="H117" s="10" t="s">
        <v>496</v>
      </c>
      <c r="I117" s="10" t="s">
        <v>497</v>
      </c>
      <c r="J117" s="17" t="s">
        <v>389</v>
      </c>
      <c r="K117" s="10" t="s">
        <v>349</v>
      </c>
      <c r="L117" s="9">
        <v>20220225</v>
      </c>
      <c r="M117" s="19">
        <v>44617</v>
      </c>
      <c r="N117" s="10" t="s">
        <v>23</v>
      </c>
      <c r="O117" s="10" t="s">
        <v>57</v>
      </c>
    </row>
    <row r="118" ht="54" spans="1:15">
      <c r="A118" s="10" t="s">
        <v>498</v>
      </c>
      <c r="B118" s="9">
        <v>116</v>
      </c>
      <c r="C118" s="11" t="s">
        <v>278</v>
      </c>
      <c r="D118" s="10" t="s">
        <v>492</v>
      </c>
      <c r="E118" s="10" t="s">
        <v>499</v>
      </c>
      <c r="F118" s="10" t="s">
        <v>494</v>
      </c>
      <c r="G118" s="10" t="s">
        <v>495</v>
      </c>
      <c r="H118" s="10" t="s">
        <v>500</v>
      </c>
      <c r="I118" s="10" t="s">
        <v>501</v>
      </c>
      <c r="J118" s="17" t="s">
        <v>502</v>
      </c>
      <c r="K118" s="10" t="s">
        <v>349</v>
      </c>
      <c r="L118" s="9">
        <v>20220225</v>
      </c>
      <c r="M118" s="19">
        <v>44617</v>
      </c>
      <c r="N118" s="10" t="s">
        <v>23</v>
      </c>
      <c r="O118" s="10" t="s">
        <v>57</v>
      </c>
    </row>
    <row r="119" ht="54" spans="1:15">
      <c r="A119" s="10" t="s">
        <v>503</v>
      </c>
      <c r="B119" s="9">
        <v>117</v>
      </c>
      <c r="C119" s="11" t="s">
        <v>278</v>
      </c>
      <c r="D119" s="10" t="s">
        <v>375</v>
      </c>
      <c r="E119" s="10" t="s">
        <v>376</v>
      </c>
      <c r="F119" s="10" t="s">
        <v>494</v>
      </c>
      <c r="G119" s="10" t="s">
        <v>495</v>
      </c>
      <c r="H119" s="10" t="s">
        <v>379</v>
      </c>
      <c r="I119" s="10" t="s">
        <v>504</v>
      </c>
      <c r="J119" s="17" t="s">
        <v>505</v>
      </c>
      <c r="K119" s="10" t="s">
        <v>349</v>
      </c>
      <c r="L119" s="9">
        <v>20220225</v>
      </c>
      <c r="M119" s="19">
        <v>44617</v>
      </c>
      <c r="N119" s="10" t="s">
        <v>23</v>
      </c>
      <c r="O119" s="10" t="s">
        <v>57</v>
      </c>
    </row>
    <row r="120" ht="67.5" spans="1:15">
      <c r="A120" s="10" t="s">
        <v>506</v>
      </c>
      <c r="B120" s="9">
        <v>118</v>
      </c>
      <c r="C120" s="11" t="s">
        <v>278</v>
      </c>
      <c r="D120" s="10" t="s">
        <v>507</v>
      </c>
      <c r="E120" s="10" t="s">
        <v>508</v>
      </c>
      <c r="F120" s="10" t="s">
        <v>509</v>
      </c>
      <c r="G120" s="10" t="s">
        <v>510</v>
      </c>
      <c r="H120" s="10" t="s">
        <v>511</v>
      </c>
      <c r="I120" s="10" t="s">
        <v>512</v>
      </c>
      <c r="J120" s="17" t="s">
        <v>513</v>
      </c>
      <c r="K120" s="10" t="s">
        <v>349</v>
      </c>
      <c r="L120" s="9">
        <v>20220225</v>
      </c>
      <c r="M120" s="19">
        <v>44617</v>
      </c>
      <c r="N120" s="10" t="s">
        <v>23</v>
      </c>
      <c r="O120" s="10" t="s">
        <v>57</v>
      </c>
    </row>
    <row r="121" ht="67.5" spans="1:15">
      <c r="A121" s="10" t="s">
        <v>514</v>
      </c>
      <c r="B121" s="9">
        <v>119</v>
      </c>
      <c r="C121" s="11" t="s">
        <v>278</v>
      </c>
      <c r="D121" s="10" t="s">
        <v>507</v>
      </c>
      <c r="E121" s="10" t="s">
        <v>508</v>
      </c>
      <c r="F121" s="10" t="s">
        <v>509</v>
      </c>
      <c r="G121" s="10" t="s">
        <v>510</v>
      </c>
      <c r="H121" s="10" t="s">
        <v>511</v>
      </c>
      <c r="I121" s="10" t="s">
        <v>515</v>
      </c>
      <c r="J121" s="17" t="s">
        <v>516</v>
      </c>
      <c r="K121" s="10" t="s">
        <v>349</v>
      </c>
      <c r="L121" s="9">
        <v>20220225</v>
      </c>
      <c r="M121" s="19">
        <v>44617</v>
      </c>
      <c r="N121" s="10" t="s">
        <v>23</v>
      </c>
      <c r="O121" s="10" t="s">
        <v>57</v>
      </c>
    </row>
    <row r="122" ht="67.5" spans="1:15">
      <c r="A122" s="10" t="s">
        <v>517</v>
      </c>
      <c r="B122" s="9">
        <v>120</v>
      </c>
      <c r="C122" s="11" t="s">
        <v>278</v>
      </c>
      <c r="D122" s="10" t="s">
        <v>507</v>
      </c>
      <c r="E122" s="10" t="s">
        <v>508</v>
      </c>
      <c r="F122" s="10" t="s">
        <v>509</v>
      </c>
      <c r="G122" s="10" t="s">
        <v>510</v>
      </c>
      <c r="H122" s="10" t="s">
        <v>518</v>
      </c>
      <c r="I122" s="10" t="s">
        <v>519</v>
      </c>
      <c r="J122" s="17" t="s">
        <v>520</v>
      </c>
      <c r="K122" s="10" t="s">
        <v>349</v>
      </c>
      <c r="L122" s="9">
        <v>20220225</v>
      </c>
      <c r="M122" s="19">
        <v>44617</v>
      </c>
      <c r="N122" s="10" t="s">
        <v>23</v>
      </c>
      <c r="O122" s="10" t="s">
        <v>57</v>
      </c>
    </row>
    <row r="123" ht="67.5" spans="1:15">
      <c r="A123" s="10" t="s">
        <v>521</v>
      </c>
      <c r="B123" s="9">
        <v>121</v>
      </c>
      <c r="C123" s="11" t="s">
        <v>278</v>
      </c>
      <c r="D123" s="10" t="s">
        <v>522</v>
      </c>
      <c r="E123" s="10" t="s">
        <v>523</v>
      </c>
      <c r="F123" s="10" t="s">
        <v>524</v>
      </c>
      <c r="G123" s="10" t="s">
        <v>525</v>
      </c>
      <c r="H123" s="10" t="s">
        <v>526</v>
      </c>
      <c r="I123" s="10" t="s">
        <v>527</v>
      </c>
      <c r="J123" s="17" t="s">
        <v>528</v>
      </c>
      <c r="K123" s="10" t="s">
        <v>349</v>
      </c>
      <c r="L123" s="9">
        <v>20220225</v>
      </c>
      <c r="M123" s="19">
        <v>44617</v>
      </c>
      <c r="N123" s="10" t="s">
        <v>23</v>
      </c>
      <c r="O123" s="10" t="s">
        <v>57</v>
      </c>
    </row>
    <row r="124" ht="67.5" spans="1:15">
      <c r="A124" s="10" t="s">
        <v>529</v>
      </c>
      <c r="B124" s="9">
        <v>122</v>
      </c>
      <c r="C124" s="11" t="s">
        <v>278</v>
      </c>
      <c r="D124" s="10" t="s">
        <v>480</v>
      </c>
      <c r="E124" s="10" t="s">
        <v>481</v>
      </c>
      <c r="F124" s="10" t="s">
        <v>530</v>
      </c>
      <c r="G124" s="10" t="s">
        <v>531</v>
      </c>
      <c r="H124" s="10" t="s">
        <v>482</v>
      </c>
      <c r="I124" s="10" t="s">
        <v>483</v>
      </c>
      <c r="J124" s="17" t="s">
        <v>532</v>
      </c>
      <c r="K124" s="10" t="s">
        <v>349</v>
      </c>
      <c r="L124" s="9">
        <v>20220225</v>
      </c>
      <c r="M124" s="19">
        <v>44617</v>
      </c>
      <c r="N124" s="10" t="s">
        <v>23</v>
      </c>
      <c r="O124" s="10" t="s">
        <v>57</v>
      </c>
    </row>
    <row r="125" ht="81" spans="1:15">
      <c r="A125" s="9" t="s">
        <v>533</v>
      </c>
      <c r="B125" s="9">
        <v>123</v>
      </c>
      <c r="C125" s="9" t="s">
        <v>534</v>
      </c>
      <c r="D125" s="9" t="s">
        <v>535</v>
      </c>
      <c r="E125" s="9" t="s">
        <v>536</v>
      </c>
      <c r="F125" s="9" t="s">
        <v>535</v>
      </c>
      <c r="G125" s="9" t="s">
        <v>536</v>
      </c>
      <c r="H125" s="9" t="s">
        <v>537</v>
      </c>
      <c r="I125" s="9" t="s">
        <v>538</v>
      </c>
      <c r="J125" s="21" t="s">
        <v>539</v>
      </c>
      <c r="K125" s="9" t="s">
        <v>540</v>
      </c>
      <c r="L125" s="9">
        <v>20220225</v>
      </c>
      <c r="M125" s="19">
        <v>44617</v>
      </c>
      <c r="N125" s="9" t="s">
        <v>23</v>
      </c>
      <c r="O125" s="11" t="s">
        <v>541</v>
      </c>
    </row>
    <row r="126" ht="81" spans="1:15">
      <c r="A126" s="9" t="s">
        <v>542</v>
      </c>
      <c r="B126" s="9">
        <v>124</v>
      </c>
      <c r="C126" s="9" t="s">
        <v>534</v>
      </c>
      <c r="D126" s="9" t="s">
        <v>535</v>
      </c>
      <c r="E126" s="9" t="s">
        <v>543</v>
      </c>
      <c r="F126" s="9" t="s">
        <v>535</v>
      </c>
      <c r="G126" s="9" t="s">
        <v>536</v>
      </c>
      <c r="H126" s="9" t="s">
        <v>544</v>
      </c>
      <c r="I126" s="9" t="s">
        <v>538</v>
      </c>
      <c r="J126" s="21" t="s">
        <v>545</v>
      </c>
      <c r="K126" s="9" t="s">
        <v>540</v>
      </c>
      <c r="L126" s="9">
        <v>20220225</v>
      </c>
      <c r="M126" s="19">
        <v>44617</v>
      </c>
      <c r="N126" s="9" t="s">
        <v>23</v>
      </c>
      <c r="O126" s="11" t="s">
        <v>541</v>
      </c>
    </row>
    <row r="127" ht="81" spans="1:15">
      <c r="A127" s="9" t="s">
        <v>546</v>
      </c>
      <c r="B127" s="9">
        <v>125</v>
      </c>
      <c r="C127" s="9" t="s">
        <v>534</v>
      </c>
      <c r="D127" s="9" t="s">
        <v>535</v>
      </c>
      <c r="E127" s="9" t="s">
        <v>543</v>
      </c>
      <c r="F127" s="9" t="s">
        <v>535</v>
      </c>
      <c r="G127" s="9" t="s">
        <v>536</v>
      </c>
      <c r="H127" s="9" t="s">
        <v>547</v>
      </c>
      <c r="I127" s="9" t="s">
        <v>538</v>
      </c>
      <c r="J127" s="21" t="s">
        <v>163</v>
      </c>
      <c r="K127" s="9" t="s">
        <v>540</v>
      </c>
      <c r="L127" s="9">
        <v>20220225</v>
      </c>
      <c r="M127" s="19">
        <v>44617</v>
      </c>
      <c r="N127" s="9" t="s">
        <v>23</v>
      </c>
      <c r="O127" s="11" t="s">
        <v>541</v>
      </c>
    </row>
    <row r="128" ht="40.5" spans="1:15">
      <c r="A128" s="9" t="s">
        <v>548</v>
      </c>
      <c r="B128" s="9">
        <v>126</v>
      </c>
      <c r="C128" s="9" t="s">
        <v>534</v>
      </c>
      <c r="D128" s="9" t="s">
        <v>549</v>
      </c>
      <c r="E128" s="9" t="s">
        <v>550</v>
      </c>
      <c r="F128" s="9" t="s">
        <v>549</v>
      </c>
      <c r="G128" s="9" t="s">
        <v>550</v>
      </c>
      <c r="H128" s="9" t="s">
        <v>551</v>
      </c>
      <c r="I128" s="9" t="s">
        <v>538</v>
      </c>
      <c r="J128" s="21" t="s">
        <v>552</v>
      </c>
      <c r="K128" s="9" t="s">
        <v>540</v>
      </c>
      <c r="L128" s="9">
        <v>20220225</v>
      </c>
      <c r="M128" s="19">
        <v>44617</v>
      </c>
      <c r="N128" s="9" t="s">
        <v>23</v>
      </c>
      <c r="O128" s="11" t="s">
        <v>541</v>
      </c>
    </row>
    <row r="129" ht="40.5" spans="1:15">
      <c r="A129" s="9" t="s">
        <v>553</v>
      </c>
      <c r="B129" s="9">
        <v>127</v>
      </c>
      <c r="C129" s="9" t="s">
        <v>534</v>
      </c>
      <c r="D129" s="9" t="s">
        <v>549</v>
      </c>
      <c r="E129" s="9" t="s">
        <v>550</v>
      </c>
      <c r="F129" s="9" t="s">
        <v>549</v>
      </c>
      <c r="G129" s="9" t="s">
        <v>550</v>
      </c>
      <c r="H129" s="9" t="s">
        <v>554</v>
      </c>
      <c r="I129" s="9" t="s">
        <v>538</v>
      </c>
      <c r="J129" s="21" t="s">
        <v>552</v>
      </c>
      <c r="K129" s="9" t="s">
        <v>540</v>
      </c>
      <c r="L129" s="9">
        <v>20220225</v>
      </c>
      <c r="M129" s="19">
        <v>44617</v>
      </c>
      <c r="N129" s="9" t="s">
        <v>23</v>
      </c>
      <c r="O129" s="11" t="s">
        <v>541</v>
      </c>
    </row>
    <row r="130" ht="40.5" spans="1:15">
      <c r="A130" s="9" t="s">
        <v>555</v>
      </c>
      <c r="B130" s="9">
        <v>128</v>
      </c>
      <c r="C130" s="9" t="s">
        <v>534</v>
      </c>
      <c r="D130" s="9" t="s">
        <v>549</v>
      </c>
      <c r="E130" s="9" t="s">
        <v>550</v>
      </c>
      <c r="F130" s="9" t="s">
        <v>549</v>
      </c>
      <c r="G130" s="9" t="s">
        <v>550</v>
      </c>
      <c r="H130" s="9" t="s">
        <v>556</v>
      </c>
      <c r="I130" s="9" t="s">
        <v>538</v>
      </c>
      <c r="J130" s="21" t="s">
        <v>552</v>
      </c>
      <c r="K130" s="9" t="s">
        <v>540</v>
      </c>
      <c r="L130" s="9">
        <v>20220225</v>
      </c>
      <c r="M130" s="19">
        <v>44617</v>
      </c>
      <c r="N130" s="9" t="s">
        <v>23</v>
      </c>
      <c r="O130" s="11" t="s">
        <v>541</v>
      </c>
    </row>
    <row r="131" ht="40.5" spans="1:15">
      <c r="A131" s="9" t="s">
        <v>557</v>
      </c>
      <c r="B131" s="9">
        <v>129</v>
      </c>
      <c r="C131" s="9" t="s">
        <v>534</v>
      </c>
      <c r="D131" s="9" t="s">
        <v>558</v>
      </c>
      <c r="E131" s="9" t="s">
        <v>559</v>
      </c>
      <c r="F131" s="9" t="s">
        <v>558</v>
      </c>
      <c r="G131" s="9" t="s">
        <v>559</v>
      </c>
      <c r="H131" s="9" t="s">
        <v>560</v>
      </c>
      <c r="I131" s="9" t="s">
        <v>538</v>
      </c>
      <c r="J131" s="21" t="s">
        <v>561</v>
      </c>
      <c r="K131" s="9" t="s">
        <v>540</v>
      </c>
      <c r="L131" s="9">
        <v>20220225</v>
      </c>
      <c r="M131" s="19">
        <v>44617</v>
      </c>
      <c r="N131" s="9" t="s">
        <v>23</v>
      </c>
      <c r="O131" s="11" t="s">
        <v>541</v>
      </c>
    </row>
    <row r="132" ht="40.5" spans="1:15">
      <c r="A132" s="9" t="s">
        <v>562</v>
      </c>
      <c r="B132" s="9">
        <v>130</v>
      </c>
      <c r="C132" s="9" t="s">
        <v>534</v>
      </c>
      <c r="D132" s="9" t="s">
        <v>558</v>
      </c>
      <c r="E132" s="9" t="s">
        <v>559</v>
      </c>
      <c r="F132" s="9" t="s">
        <v>558</v>
      </c>
      <c r="G132" s="9" t="s">
        <v>559</v>
      </c>
      <c r="H132" s="9" t="s">
        <v>563</v>
      </c>
      <c r="I132" s="9" t="s">
        <v>538</v>
      </c>
      <c r="J132" s="21" t="s">
        <v>561</v>
      </c>
      <c r="K132" s="9" t="s">
        <v>540</v>
      </c>
      <c r="L132" s="9">
        <v>20220225</v>
      </c>
      <c r="M132" s="19">
        <v>44617</v>
      </c>
      <c r="N132" s="9" t="s">
        <v>23</v>
      </c>
      <c r="O132" s="11" t="s">
        <v>541</v>
      </c>
    </row>
    <row r="133" ht="40.5" spans="1:15">
      <c r="A133" s="9" t="s">
        <v>564</v>
      </c>
      <c r="B133" s="9">
        <v>131</v>
      </c>
      <c r="C133" s="9" t="s">
        <v>534</v>
      </c>
      <c r="D133" s="9" t="s">
        <v>558</v>
      </c>
      <c r="E133" s="9" t="s">
        <v>559</v>
      </c>
      <c r="F133" s="9" t="s">
        <v>558</v>
      </c>
      <c r="G133" s="9" t="s">
        <v>559</v>
      </c>
      <c r="H133" s="9" t="s">
        <v>565</v>
      </c>
      <c r="I133" s="9" t="s">
        <v>538</v>
      </c>
      <c r="J133" s="21" t="s">
        <v>561</v>
      </c>
      <c r="K133" s="9" t="s">
        <v>540</v>
      </c>
      <c r="L133" s="9">
        <v>20220225</v>
      </c>
      <c r="M133" s="19">
        <v>44617</v>
      </c>
      <c r="N133" s="9" t="s">
        <v>23</v>
      </c>
      <c r="O133" s="11" t="s">
        <v>541</v>
      </c>
    </row>
    <row r="134" ht="40.5" spans="1:15">
      <c r="A134" s="9" t="s">
        <v>566</v>
      </c>
      <c r="B134" s="9">
        <v>132</v>
      </c>
      <c r="C134" s="9" t="s">
        <v>534</v>
      </c>
      <c r="D134" s="9" t="s">
        <v>567</v>
      </c>
      <c r="E134" s="9" t="s">
        <v>568</v>
      </c>
      <c r="F134" s="9" t="s">
        <v>567</v>
      </c>
      <c r="G134" s="9" t="s">
        <v>568</v>
      </c>
      <c r="H134" s="9" t="s">
        <v>556</v>
      </c>
      <c r="I134" s="9" t="s">
        <v>569</v>
      </c>
      <c r="J134" s="21" t="s">
        <v>570</v>
      </c>
      <c r="K134" s="9" t="s">
        <v>540</v>
      </c>
      <c r="L134" s="9">
        <v>20220225</v>
      </c>
      <c r="M134" s="19">
        <v>44617</v>
      </c>
      <c r="N134" s="9" t="s">
        <v>23</v>
      </c>
      <c r="O134" s="11" t="s">
        <v>541</v>
      </c>
    </row>
    <row r="135" ht="40.5" spans="1:15">
      <c r="A135" s="9" t="s">
        <v>571</v>
      </c>
      <c r="B135" s="9">
        <v>133</v>
      </c>
      <c r="C135" s="9" t="s">
        <v>534</v>
      </c>
      <c r="D135" s="9" t="s">
        <v>567</v>
      </c>
      <c r="E135" s="9" t="s">
        <v>568</v>
      </c>
      <c r="F135" s="9" t="s">
        <v>567</v>
      </c>
      <c r="G135" s="9" t="s">
        <v>568</v>
      </c>
      <c r="H135" s="9" t="s">
        <v>537</v>
      </c>
      <c r="I135" s="9" t="s">
        <v>569</v>
      </c>
      <c r="J135" s="21" t="s">
        <v>572</v>
      </c>
      <c r="K135" s="9" t="s">
        <v>540</v>
      </c>
      <c r="L135" s="9">
        <v>20220225</v>
      </c>
      <c r="M135" s="19">
        <v>44617</v>
      </c>
      <c r="N135" s="9" t="s">
        <v>23</v>
      </c>
      <c r="O135" s="11" t="s">
        <v>541</v>
      </c>
    </row>
    <row r="136" ht="40.5" spans="1:15">
      <c r="A136" s="9" t="s">
        <v>573</v>
      </c>
      <c r="B136" s="9">
        <v>134</v>
      </c>
      <c r="C136" s="9" t="s">
        <v>534</v>
      </c>
      <c r="D136" s="9" t="s">
        <v>567</v>
      </c>
      <c r="E136" s="9" t="s">
        <v>568</v>
      </c>
      <c r="F136" s="9" t="s">
        <v>567</v>
      </c>
      <c r="G136" s="9" t="s">
        <v>568</v>
      </c>
      <c r="H136" s="9" t="s">
        <v>574</v>
      </c>
      <c r="I136" s="9" t="s">
        <v>569</v>
      </c>
      <c r="J136" s="21" t="s">
        <v>545</v>
      </c>
      <c r="K136" s="9" t="s">
        <v>540</v>
      </c>
      <c r="L136" s="9">
        <v>20220225</v>
      </c>
      <c r="M136" s="19">
        <v>44617</v>
      </c>
      <c r="N136" s="9" t="s">
        <v>23</v>
      </c>
      <c r="O136" s="11" t="s">
        <v>541</v>
      </c>
    </row>
    <row r="137" ht="40.5" spans="1:15">
      <c r="A137" s="9" t="s">
        <v>575</v>
      </c>
      <c r="B137" s="9">
        <v>135</v>
      </c>
      <c r="C137" s="9" t="s">
        <v>534</v>
      </c>
      <c r="D137" s="9" t="s">
        <v>576</v>
      </c>
      <c r="E137" s="9" t="s">
        <v>577</v>
      </c>
      <c r="F137" s="9" t="s">
        <v>576</v>
      </c>
      <c r="G137" s="9" t="s">
        <v>577</v>
      </c>
      <c r="H137" s="9" t="s">
        <v>578</v>
      </c>
      <c r="I137" s="9" t="s">
        <v>569</v>
      </c>
      <c r="J137" s="21" t="s">
        <v>163</v>
      </c>
      <c r="K137" s="9" t="s">
        <v>540</v>
      </c>
      <c r="L137" s="9">
        <v>20220225</v>
      </c>
      <c r="M137" s="19">
        <v>44617</v>
      </c>
      <c r="N137" s="9" t="s">
        <v>23</v>
      </c>
      <c r="O137" s="11" t="s">
        <v>541</v>
      </c>
    </row>
    <row r="138" ht="40.5" spans="1:15">
      <c r="A138" s="9" t="s">
        <v>579</v>
      </c>
      <c r="B138" s="9">
        <v>136</v>
      </c>
      <c r="C138" s="9" t="s">
        <v>534</v>
      </c>
      <c r="D138" s="9" t="s">
        <v>576</v>
      </c>
      <c r="E138" s="9" t="s">
        <v>577</v>
      </c>
      <c r="F138" s="9" t="s">
        <v>576</v>
      </c>
      <c r="G138" s="9" t="s">
        <v>577</v>
      </c>
      <c r="H138" s="9" t="s">
        <v>580</v>
      </c>
      <c r="I138" s="9" t="s">
        <v>538</v>
      </c>
      <c r="J138" s="21" t="s">
        <v>163</v>
      </c>
      <c r="K138" s="9" t="s">
        <v>540</v>
      </c>
      <c r="L138" s="9">
        <v>20220225</v>
      </c>
      <c r="M138" s="19">
        <v>44617</v>
      </c>
      <c r="N138" s="9" t="s">
        <v>23</v>
      </c>
      <c r="O138" s="11" t="s">
        <v>541</v>
      </c>
    </row>
    <row r="139" ht="40.5" spans="1:15">
      <c r="A139" s="9" t="s">
        <v>581</v>
      </c>
      <c r="B139" s="9">
        <v>137</v>
      </c>
      <c r="C139" s="9" t="s">
        <v>534</v>
      </c>
      <c r="D139" s="9" t="s">
        <v>576</v>
      </c>
      <c r="E139" s="9" t="s">
        <v>577</v>
      </c>
      <c r="F139" s="9" t="s">
        <v>576</v>
      </c>
      <c r="G139" s="9" t="s">
        <v>577</v>
      </c>
      <c r="H139" s="9" t="s">
        <v>582</v>
      </c>
      <c r="I139" s="9" t="s">
        <v>538</v>
      </c>
      <c r="J139" s="21" t="s">
        <v>163</v>
      </c>
      <c r="K139" s="9" t="s">
        <v>540</v>
      </c>
      <c r="L139" s="9">
        <v>20220225</v>
      </c>
      <c r="M139" s="19">
        <v>44617</v>
      </c>
      <c r="N139" s="9" t="s">
        <v>23</v>
      </c>
      <c r="O139" s="11" t="s">
        <v>541</v>
      </c>
    </row>
    <row r="140" ht="40.5" spans="1:15">
      <c r="A140" s="9" t="s">
        <v>583</v>
      </c>
      <c r="B140" s="9">
        <v>138</v>
      </c>
      <c r="C140" s="9" t="s">
        <v>534</v>
      </c>
      <c r="D140" s="9" t="s">
        <v>584</v>
      </c>
      <c r="E140" s="9" t="s">
        <v>585</v>
      </c>
      <c r="F140" s="9" t="s">
        <v>584</v>
      </c>
      <c r="G140" s="9" t="s">
        <v>585</v>
      </c>
      <c r="H140" s="9" t="s">
        <v>586</v>
      </c>
      <c r="I140" s="9" t="s">
        <v>587</v>
      </c>
      <c r="J140" s="21" t="s">
        <v>588</v>
      </c>
      <c r="K140" s="9" t="s">
        <v>540</v>
      </c>
      <c r="L140" s="9">
        <v>20220225</v>
      </c>
      <c r="M140" s="19">
        <v>44617</v>
      </c>
      <c r="N140" s="9" t="s">
        <v>23</v>
      </c>
      <c r="O140" s="11" t="s">
        <v>541</v>
      </c>
    </row>
    <row r="141" ht="40.5" spans="1:15">
      <c r="A141" s="9" t="s">
        <v>589</v>
      </c>
      <c r="B141" s="9">
        <v>139</v>
      </c>
      <c r="C141" s="9" t="s">
        <v>534</v>
      </c>
      <c r="D141" s="9" t="s">
        <v>590</v>
      </c>
      <c r="E141" s="9" t="s">
        <v>591</v>
      </c>
      <c r="F141" s="9" t="s">
        <v>590</v>
      </c>
      <c r="G141" s="9" t="s">
        <v>591</v>
      </c>
      <c r="H141" s="9" t="s">
        <v>592</v>
      </c>
      <c r="I141" s="9" t="s">
        <v>538</v>
      </c>
      <c r="J141" s="21" t="s">
        <v>545</v>
      </c>
      <c r="K141" s="9" t="s">
        <v>540</v>
      </c>
      <c r="L141" s="9">
        <v>20220225</v>
      </c>
      <c r="M141" s="19">
        <v>44617</v>
      </c>
      <c r="N141" s="9" t="s">
        <v>23</v>
      </c>
      <c r="O141" s="11" t="s">
        <v>541</v>
      </c>
    </row>
    <row r="142" ht="40.5" spans="1:15">
      <c r="A142" s="9" t="s">
        <v>593</v>
      </c>
      <c r="B142" s="9">
        <v>140</v>
      </c>
      <c r="C142" s="9" t="s">
        <v>534</v>
      </c>
      <c r="D142" s="9" t="s">
        <v>584</v>
      </c>
      <c r="E142" s="9" t="s">
        <v>585</v>
      </c>
      <c r="F142" s="9" t="s">
        <v>584</v>
      </c>
      <c r="G142" s="9" t="s">
        <v>585</v>
      </c>
      <c r="H142" s="9" t="s">
        <v>594</v>
      </c>
      <c r="I142" s="9" t="s">
        <v>587</v>
      </c>
      <c r="J142" s="21" t="s">
        <v>588</v>
      </c>
      <c r="K142" s="9" t="s">
        <v>540</v>
      </c>
      <c r="L142" s="9">
        <v>20220225</v>
      </c>
      <c r="M142" s="19">
        <v>44617</v>
      </c>
      <c r="N142" s="9" t="s">
        <v>23</v>
      </c>
      <c r="O142" s="11" t="s">
        <v>541</v>
      </c>
    </row>
    <row r="143" ht="40.5" spans="1:15">
      <c r="A143" s="9" t="s">
        <v>595</v>
      </c>
      <c r="B143" s="9">
        <v>141</v>
      </c>
      <c r="C143" s="9" t="s">
        <v>534</v>
      </c>
      <c r="D143" s="9" t="s">
        <v>584</v>
      </c>
      <c r="E143" s="9" t="s">
        <v>585</v>
      </c>
      <c r="F143" s="9" t="s">
        <v>584</v>
      </c>
      <c r="G143" s="9" t="s">
        <v>585</v>
      </c>
      <c r="H143" s="9" t="s">
        <v>596</v>
      </c>
      <c r="I143" s="9" t="s">
        <v>587</v>
      </c>
      <c r="J143" s="21" t="s">
        <v>588</v>
      </c>
      <c r="K143" s="9" t="s">
        <v>540</v>
      </c>
      <c r="L143" s="9">
        <v>20220225</v>
      </c>
      <c r="M143" s="19">
        <v>44617</v>
      </c>
      <c r="N143" s="9" t="s">
        <v>23</v>
      </c>
      <c r="O143" s="11" t="s">
        <v>541</v>
      </c>
    </row>
    <row r="144" ht="40.5" spans="1:15">
      <c r="A144" s="9" t="s">
        <v>597</v>
      </c>
      <c r="B144" s="9">
        <v>142</v>
      </c>
      <c r="C144" s="9" t="s">
        <v>534</v>
      </c>
      <c r="D144" s="9" t="s">
        <v>598</v>
      </c>
      <c r="E144" s="9" t="s">
        <v>599</v>
      </c>
      <c r="F144" s="9" t="s">
        <v>598</v>
      </c>
      <c r="G144" s="9" t="s">
        <v>599</v>
      </c>
      <c r="H144" s="9" t="s">
        <v>600</v>
      </c>
      <c r="I144" s="9" t="s">
        <v>601</v>
      </c>
      <c r="J144" s="21" t="s">
        <v>163</v>
      </c>
      <c r="K144" s="9" t="s">
        <v>540</v>
      </c>
      <c r="L144" s="9">
        <v>20220225</v>
      </c>
      <c r="M144" s="19">
        <v>44617</v>
      </c>
      <c r="N144" s="9" t="s">
        <v>23</v>
      </c>
      <c r="O144" s="11" t="s">
        <v>541</v>
      </c>
    </row>
    <row r="145" ht="81" spans="1:15">
      <c r="A145" s="9" t="s">
        <v>602</v>
      </c>
      <c r="B145" s="9">
        <v>143</v>
      </c>
      <c r="C145" s="9" t="s">
        <v>534</v>
      </c>
      <c r="D145" s="9" t="s">
        <v>603</v>
      </c>
      <c r="E145" s="9" t="s">
        <v>604</v>
      </c>
      <c r="F145" s="9" t="s">
        <v>603</v>
      </c>
      <c r="G145" s="9" t="s">
        <v>604</v>
      </c>
      <c r="H145" s="9" t="s">
        <v>605</v>
      </c>
      <c r="I145" s="9" t="s">
        <v>606</v>
      </c>
      <c r="J145" s="21">
        <v>44486</v>
      </c>
      <c r="K145" s="9" t="s">
        <v>540</v>
      </c>
      <c r="L145" s="9">
        <v>20220225</v>
      </c>
      <c r="M145" s="19">
        <v>44617</v>
      </c>
      <c r="N145" s="9" t="s">
        <v>23</v>
      </c>
      <c r="O145" s="11" t="s">
        <v>541</v>
      </c>
    </row>
    <row r="146" ht="40.5" spans="1:15">
      <c r="A146" s="9" t="s">
        <v>607</v>
      </c>
      <c r="B146" s="9">
        <v>144</v>
      </c>
      <c r="C146" s="9" t="s">
        <v>534</v>
      </c>
      <c r="D146" s="9" t="s">
        <v>608</v>
      </c>
      <c r="E146" s="9" t="s">
        <v>609</v>
      </c>
      <c r="F146" s="9" t="s">
        <v>608</v>
      </c>
      <c r="G146" s="9" t="s">
        <v>610</v>
      </c>
      <c r="H146" s="9" t="s">
        <v>611</v>
      </c>
      <c r="I146" s="9" t="s">
        <v>587</v>
      </c>
      <c r="J146" s="21">
        <v>44495</v>
      </c>
      <c r="K146" s="9" t="s">
        <v>540</v>
      </c>
      <c r="L146" s="9">
        <v>20220225</v>
      </c>
      <c r="M146" s="19">
        <v>44617</v>
      </c>
      <c r="N146" s="9" t="s">
        <v>23</v>
      </c>
      <c r="O146" s="11" t="s">
        <v>541</v>
      </c>
    </row>
    <row r="147" ht="40.5" spans="1:15">
      <c r="A147" s="9" t="s">
        <v>612</v>
      </c>
      <c r="B147" s="9">
        <v>145</v>
      </c>
      <c r="C147" s="9" t="s">
        <v>534</v>
      </c>
      <c r="D147" s="9" t="s">
        <v>608</v>
      </c>
      <c r="E147" s="9" t="s">
        <v>609</v>
      </c>
      <c r="F147" s="9" t="s">
        <v>608</v>
      </c>
      <c r="G147" s="9" t="s">
        <v>610</v>
      </c>
      <c r="H147" s="9" t="s">
        <v>613</v>
      </c>
      <c r="I147" s="9" t="s">
        <v>587</v>
      </c>
      <c r="J147" s="21">
        <v>44495</v>
      </c>
      <c r="K147" s="9" t="s">
        <v>540</v>
      </c>
      <c r="L147" s="9">
        <v>20220225</v>
      </c>
      <c r="M147" s="19">
        <v>44617</v>
      </c>
      <c r="N147" s="9" t="s">
        <v>23</v>
      </c>
      <c r="O147" s="11" t="s">
        <v>541</v>
      </c>
    </row>
    <row r="148" ht="40.5" spans="1:15">
      <c r="A148" s="9" t="s">
        <v>614</v>
      </c>
      <c r="B148" s="9">
        <v>146</v>
      </c>
      <c r="C148" s="9" t="s">
        <v>534</v>
      </c>
      <c r="D148" s="9" t="s">
        <v>608</v>
      </c>
      <c r="E148" s="9" t="s">
        <v>609</v>
      </c>
      <c r="F148" s="9" t="s">
        <v>608</v>
      </c>
      <c r="G148" s="9" t="s">
        <v>610</v>
      </c>
      <c r="H148" s="9" t="s">
        <v>615</v>
      </c>
      <c r="I148" s="9" t="s">
        <v>587</v>
      </c>
      <c r="J148" s="21">
        <v>44495</v>
      </c>
      <c r="K148" s="9" t="s">
        <v>540</v>
      </c>
      <c r="L148" s="9">
        <v>20220225</v>
      </c>
      <c r="M148" s="19">
        <v>44617</v>
      </c>
      <c r="N148" s="9" t="s">
        <v>23</v>
      </c>
      <c r="O148" s="11" t="s">
        <v>541</v>
      </c>
    </row>
    <row r="149" ht="67.5" spans="1:15">
      <c r="A149" s="9" t="s">
        <v>616</v>
      </c>
      <c r="B149" s="9">
        <v>147</v>
      </c>
      <c r="C149" s="9" t="s">
        <v>534</v>
      </c>
      <c r="D149" s="9" t="s">
        <v>617</v>
      </c>
      <c r="E149" s="9" t="s">
        <v>618</v>
      </c>
      <c r="F149" s="9" t="s">
        <v>617</v>
      </c>
      <c r="G149" s="9" t="s">
        <v>618</v>
      </c>
      <c r="H149" s="9" t="s">
        <v>605</v>
      </c>
      <c r="I149" s="9" t="s">
        <v>606</v>
      </c>
      <c r="J149" s="21">
        <v>44486</v>
      </c>
      <c r="K149" s="9" t="s">
        <v>540</v>
      </c>
      <c r="L149" s="9">
        <v>20220225</v>
      </c>
      <c r="M149" s="19">
        <v>44617</v>
      </c>
      <c r="N149" s="9" t="s">
        <v>23</v>
      </c>
      <c r="O149" s="11" t="s">
        <v>541</v>
      </c>
    </row>
    <row r="150" ht="40.5" spans="1:15">
      <c r="A150" s="9" t="s">
        <v>619</v>
      </c>
      <c r="B150" s="9">
        <v>148</v>
      </c>
      <c r="C150" s="9" t="s">
        <v>534</v>
      </c>
      <c r="D150" s="9" t="s">
        <v>620</v>
      </c>
      <c r="E150" s="9" t="s">
        <v>621</v>
      </c>
      <c r="F150" s="9" t="s">
        <v>620</v>
      </c>
      <c r="G150" s="9" t="s">
        <v>621</v>
      </c>
      <c r="H150" s="9" t="s">
        <v>622</v>
      </c>
      <c r="I150" s="9" t="s">
        <v>587</v>
      </c>
      <c r="J150" s="21">
        <v>44496</v>
      </c>
      <c r="K150" s="9" t="s">
        <v>540</v>
      </c>
      <c r="L150" s="9">
        <v>20220225</v>
      </c>
      <c r="M150" s="19">
        <v>44617</v>
      </c>
      <c r="N150" s="9" t="s">
        <v>23</v>
      </c>
      <c r="O150" s="11" t="s">
        <v>541</v>
      </c>
    </row>
    <row r="151" ht="40.5" spans="1:15">
      <c r="A151" s="9" t="s">
        <v>623</v>
      </c>
      <c r="B151" s="9">
        <v>149</v>
      </c>
      <c r="C151" s="9" t="s">
        <v>534</v>
      </c>
      <c r="D151" s="9" t="s">
        <v>620</v>
      </c>
      <c r="E151" s="9" t="s">
        <v>621</v>
      </c>
      <c r="F151" s="9" t="s">
        <v>620</v>
      </c>
      <c r="G151" s="9" t="s">
        <v>621</v>
      </c>
      <c r="H151" s="9" t="s">
        <v>624</v>
      </c>
      <c r="I151" s="9" t="s">
        <v>587</v>
      </c>
      <c r="J151" s="21">
        <v>44496</v>
      </c>
      <c r="K151" s="9" t="s">
        <v>540</v>
      </c>
      <c r="L151" s="9">
        <v>20220225</v>
      </c>
      <c r="M151" s="19">
        <v>44617</v>
      </c>
      <c r="N151" s="9" t="s">
        <v>23</v>
      </c>
      <c r="O151" s="11" t="s">
        <v>541</v>
      </c>
    </row>
    <row r="152" ht="40.5" spans="1:15">
      <c r="A152" s="9" t="s">
        <v>625</v>
      </c>
      <c r="B152" s="9">
        <v>150</v>
      </c>
      <c r="C152" s="9" t="s">
        <v>534</v>
      </c>
      <c r="D152" s="9" t="s">
        <v>620</v>
      </c>
      <c r="E152" s="9" t="s">
        <v>621</v>
      </c>
      <c r="F152" s="9" t="s">
        <v>620</v>
      </c>
      <c r="G152" s="9" t="s">
        <v>621</v>
      </c>
      <c r="H152" s="9" t="s">
        <v>626</v>
      </c>
      <c r="I152" s="9" t="s">
        <v>587</v>
      </c>
      <c r="J152" s="21">
        <v>44496</v>
      </c>
      <c r="K152" s="9" t="s">
        <v>540</v>
      </c>
      <c r="L152" s="9">
        <v>20220225</v>
      </c>
      <c r="M152" s="19">
        <v>44617</v>
      </c>
      <c r="N152" s="9" t="s">
        <v>23</v>
      </c>
      <c r="O152" s="11" t="s">
        <v>541</v>
      </c>
    </row>
    <row r="153" ht="40.5" spans="1:15">
      <c r="A153" s="9" t="s">
        <v>627</v>
      </c>
      <c r="B153" s="9">
        <v>151</v>
      </c>
      <c r="C153" s="9" t="s">
        <v>534</v>
      </c>
      <c r="D153" s="9" t="s">
        <v>628</v>
      </c>
      <c r="E153" s="9" t="s">
        <v>629</v>
      </c>
      <c r="F153" s="9" t="s">
        <v>628</v>
      </c>
      <c r="G153" s="9" t="s">
        <v>629</v>
      </c>
      <c r="H153" s="9" t="s">
        <v>630</v>
      </c>
      <c r="I153" s="9" t="s">
        <v>587</v>
      </c>
      <c r="J153" s="21">
        <v>44477</v>
      </c>
      <c r="K153" s="9" t="s">
        <v>540</v>
      </c>
      <c r="L153" s="9">
        <v>20220225</v>
      </c>
      <c r="M153" s="19">
        <v>44617</v>
      </c>
      <c r="N153" s="9" t="s">
        <v>23</v>
      </c>
      <c r="O153" s="11" t="s">
        <v>541</v>
      </c>
    </row>
    <row r="154" ht="40.5" spans="1:15">
      <c r="A154" s="9" t="s">
        <v>631</v>
      </c>
      <c r="B154" s="9">
        <v>152</v>
      </c>
      <c r="C154" s="9" t="s">
        <v>534</v>
      </c>
      <c r="D154" s="9" t="s">
        <v>628</v>
      </c>
      <c r="E154" s="9" t="s">
        <v>629</v>
      </c>
      <c r="F154" s="9" t="s">
        <v>628</v>
      </c>
      <c r="G154" s="9" t="s">
        <v>629</v>
      </c>
      <c r="H154" s="9" t="s">
        <v>632</v>
      </c>
      <c r="I154" s="9" t="s">
        <v>587</v>
      </c>
      <c r="J154" s="21">
        <v>44492</v>
      </c>
      <c r="K154" s="9" t="s">
        <v>540</v>
      </c>
      <c r="L154" s="9">
        <v>20220225</v>
      </c>
      <c r="M154" s="19">
        <v>44617</v>
      </c>
      <c r="N154" s="9" t="s">
        <v>23</v>
      </c>
      <c r="O154" s="11" t="s">
        <v>541</v>
      </c>
    </row>
    <row r="155" ht="40.5" spans="1:15">
      <c r="A155" s="9" t="s">
        <v>633</v>
      </c>
      <c r="B155" s="9">
        <v>153</v>
      </c>
      <c r="C155" s="9" t="s">
        <v>534</v>
      </c>
      <c r="D155" s="9" t="s">
        <v>628</v>
      </c>
      <c r="E155" s="9" t="s">
        <v>629</v>
      </c>
      <c r="F155" s="9" t="s">
        <v>628</v>
      </c>
      <c r="G155" s="9" t="s">
        <v>629</v>
      </c>
      <c r="H155" s="9" t="s">
        <v>634</v>
      </c>
      <c r="I155" s="9" t="s">
        <v>587</v>
      </c>
      <c r="J155" s="21">
        <v>44489</v>
      </c>
      <c r="K155" s="9" t="s">
        <v>540</v>
      </c>
      <c r="L155" s="9">
        <v>20220225</v>
      </c>
      <c r="M155" s="19">
        <v>44617</v>
      </c>
      <c r="N155" s="9" t="s">
        <v>23</v>
      </c>
      <c r="O155" s="11" t="s">
        <v>541</v>
      </c>
    </row>
    <row r="156" ht="40.5" spans="1:15">
      <c r="A156" s="9" t="s">
        <v>635</v>
      </c>
      <c r="B156" s="9">
        <v>154</v>
      </c>
      <c r="C156" s="9" t="s">
        <v>534</v>
      </c>
      <c r="D156" s="9" t="s">
        <v>636</v>
      </c>
      <c r="E156" s="9" t="s">
        <v>637</v>
      </c>
      <c r="F156" s="9" t="s">
        <v>636</v>
      </c>
      <c r="G156" s="9" t="s">
        <v>637</v>
      </c>
      <c r="H156" s="9" t="s">
        <v>638</v>
      </c>
      <c r="I156" s="9" t="s">
        <v>587</v>
      </c>
      <c r="J156" s="21">
        <v>44497</v>
      </c>
      <c r="K156" s="9" t="s">
        <v>540</v>
      </c>
      <c r="L156" s="9">
        <v>20220225</v>
      </c>
      <c r="M156" s="19">
        <v>44617</v>
      </c>
      <c r="N156" s="9" t="s">
        <v>23</v>
      </c>
      <c r="O156" s="11" t="s">
        <v>541</v>
      </c>
    </row>
    <row r="157" ht="40.5" spans="1:15">
      <c r="A157" s="9" t="s">
        <v>639</v>
      </c>
      <c r="B157" s="9">
        <v>155</v>
      </c>
      <c r="C157" s="9" t="s">
        <v>534</v>
      </c>
      <c r="D157" s="9" t="s">
        <v>640</v>
      </c>
      <c r="E157" s="9" t="s">
        <v>641</v>
      </c>
      <c r="F157" s="9" t="s">
        <v>640</v>
      </c>
      <c r="G157" s="9" t="s">
        <v>641</v>
      </c>
      <c r="H157" s="9" t="s">
        <v>578</v>
      </c>
      <c r="I157" s="9" t="s">
        <v>587</v>
      </c>
      <c r="J157" s="21">
        <v>44484</v>
      </c>
      <c r="K157" s="9" t="s">
        <v>540</v>
      </c>
      <c r="L157" s="9">
        <v>20220225</v>
      </c>
      <c r="M157" s="19">
        <v>44617</v>
      </c>
      <c r="N157" s="9" t="s">
        <v>23</v>
      </c>
      <c r="O157" s="11" t="s">
        <v>541</v>
      </c>
    </row>
    <row r="158" ht="40.5" spans="1:15">
      <c r="A158" s="9" t="s">
        <v>642</v>
      </c>
      <c r="B158" s="9">
        <v>156</v>
      </c>
      <c r="C158" s="9" t="s">
        <v>534</v>
      </c>
      <c r="D158" s="9" t="s">
        <v>640</v>
      </c>
      <c r="E158" s="9" t="s">
        <v>641</v>
      </c>
      <c r="F158" s="9" t="s">
        <v>640</v>
      </c>
      <c r="G158" s="9" t="s">
        <v>641</v>
      </c>
      <c r="H158" s="9" t="s">
        <v>643</v>
      </c>
      <c r="I158" s="9" t="s">
        <v>587</v>
      </c>
      <c r="J158" s="21">
        <v>44482</v>
      </c>
      <c r="K158" s="9" t="s">
        <v>540</v>
      </c>
      <c r="L158" s="9">
        <v>20220225</v>
      </c>
      <c r="M158" s="19">
        <v>44617</v>
      </c>
      <c r="N158" s="9" t="s">
        <v>23</v>
      </c>
      <c r="O158" s="11" t="s">
        <v>541</v>
      </c>
    </row>
    <row r="159" ht="81" spans="1:15">
      <c r="A159" s="9" t="s">
        <v>644</v>
      </c>
      <c r="B159" s="9">
        <v>157</v>
      </c>
      <c r="C159" s="9" t="s">
        <v>534</v>
      </c>
      <c r="D159" s="9" t="s">
        <v>603</v>
      </c>
      <c r="E159" s="9" t="s">
        <v>604</v>
      </c>
      <c r="F159" s="9" t="s">
        <v>603</v>
      </c>
      <c r="G159" s="9" t="s">
        <v>604</v>
      </c>
      <c r="H159" s="9" t="s">
        <v>645</v>
      </c>
      <c r="I159" s="9" t="s">
        <v>587</v>
      </c>
      <c r="J159" s="21">
        <v>44481</v>
      </c>
      <c r="K159" s="9" t="s">
        <v>540</v>
      </c>
      <c r="L159" s="9">
        <v>20220225</v>
      </c>
      <c r="M159" s="19">
        <v>44617</v>
      </c>
      <c r="N159" s="9" t="s">
        <v>23</v>
      </c>
      <c r="O159" s="11" t="s">
        <v>541</v>
      </c>
    </row>
    <row r="160" ht="81" spans="1:15">
      <c r="A160" s="9" t="s">
        <v>646</v>
      </c>
      <c r="B160" s="9">
        <v>158</v>
      </c>
      <c r="C160" s="9" t="s">
        <v>534</v>
      </c>
      <c r="D160" s="9" t="s">
        <v>603</v>
      </c>
      <c r="E160" s="9" t="s">
        <v>604</v>
      </c>
      <c r="F160" s="9" t="s">
        <v>603</v>
      </c>
      <c r="G160" s="9" t="s">
        <v>604</v>
      </c>
      <c r="H160" s="9" t="s">
        <v>647</v>
      </c>
      <c r="I160" s="9" t="s">
        <v>587</v>
      </c>
      <c r="J160" s="21">
        <v>44475</v>
      </c>
      <c r="K160" s="9" t="s">
        <v>540</v>
      </c>
      <c r="L160" s="9">
        <v>20220225</v>
      </c>
      <c r="M160" s="19">
        <v>44617</v>
      </c>
      <c r="N160" s="9" t="s">
        <v>23</v>
      </c>
      <c r="O160" s="11" t="s">
        <v>541</v>
      </c>
    </row>
    <row r="161" ht="81" spans="1:15">
      <c r="A161" s="9" t="s">
        <v>648</v>
      </c>
      <c r="B161" s="9">
        <v>159</v>
      </c>
      <c r="C161" s="9" t="s">
        <v>534</v>
      </c>
      <c r="D161" s="9" t="s">
        <v>603</v>
      </c>
      <c r="E161" s="9" t="s">
        <v>604</v>
      </c>
      <c r="F161" s="9" t="s">
        <v>603</v>
      </c>
      <c r="G161" s="9" t="s">
        <v>604</v>
      </c>
      <c r="H161" s="9" t="s">
        <v>649</v>
      </c>
      <c r="I161" s="9" t="s">
        <v>606</v>
      </c>
      <c r="J161" s="21">
        <v>44481</v>
      </c>
      <c r="K161" s="9" t="s">
        <v>540</v>
      </c>
      <c r="L161" s="9">
        <v>20220225</v>
      </c>
      <c r="M161" s="19">
        <v>44617</v>
      </c>
      <c r="N161" s="9" t="s">
        <v>23</v>
      </c>
      <c r="O161" s="11" t="s">
        <v>541</v>
      </c>
    </row>
    <row r="162" ht="40.5" spans="1:15">
      <c r="A162" s="9" t="s">
        <v>650</v>
      </c>
      <c r="B162" s="9">
        <v>160</v>
      </c>
      <c r="C162" s="9" t="s">
        <v>534</v>
      </c>
      <c r="D162" s="9" t="s">
        <v>651</v>
      </c>
      <c r="E162" s="9" t="s">
        <v>652</v>
      </c>
      <c r="F162" s="9" t="s">
        <v>651</v>
      </c>
      <c r="G162" s="9" t="s">
        <v>652</v>
      </c>
      <c r="H162" s="9" t="s">
        <v>653</v>
      </c>
      <c r="I162" s="9" t="s">
        <v>587</v>
      </c>
      <c r="J162" s="21">
        <v>44495</v>
      </c>
      <c r="K162" s="9" t="s">
        <v>540</v>
      </c>
      <c r="L162" s="9">
        <v>20220225</v>
      </c>
      <c r="M162" s="19">
        <v>44617</v>
      </c>
      <c r="N162" s="9" t="s">
        <v>23</v>
      </c>
      <c r="O162" s="11" t="s">
        <v>541</v>
      </c>
    </row>
    <row r="163" ht="40.5" spans="1:15">
      <c r="A163" s="9" t="s">
        <v>654</v>
      </c>
      <c r="B163" s="9">
        <v>161</v>
      </c>
      <c r="C163" s="9" t="s">
        <v>534</v>
      </c>
      <c r="D163" s="9" t="s">
        <v>655</v>
      </c>
      <c r="E163" s="9" t="s">
        <v>656</v>
      </c>
      <c r="F163" s="9" t="s">
        <v>655</v>
      </c>
      <c r="G163" s="9" t="s">
        <v>656</v>
      </c>
      <c r="H163" s="9" t="s">
        <v>657</v>
      </c>
      <c r="I163" s="9" t="s">
        <v>587</v>
      </c>
      <c r="J163" s="21">
        <v>44494</v>
      </c>
      <c r="K163" s="9" t="s">
        <v>540</v>
      </c>
      <c r="L163" s="9">
        <v>20220225</v>
      </c>
      <c r="M163" s="19">
        <v>44617</v>
      </c>
      <c r="N163" s="9" t="s">
        <v>23</v>
      </c>
      <c r="O163" s="11" t="s">
        <v>541</v>
      </c>
    </row>
    <row r="164" ht="40.5" spans="1:15">
      <c r="A164" s="9" t="s">
        <v>658</v>
      </c>
      <c r="B164" s="9">
        <v>162</v>
      </c>
      <c r="C164" s="9" t="s">
        <v>534</v>
      </c>
      <c r="D164" s="9" t="s">
        <v>655</v>
      </c>
      <c r="E164" s="9" t="s">
        <v>656</v>
      </c>
      <c r="F164" s="9" t="s">
        <v>655</v>
      </c>
      <c r="G164" s="9" t="s">
        <v>656</v>
      </c>
      <c r="H164" s="9" t="s">
        <v>659</v>
      </c>
      <c r="I164" s="9" t="s">
        <v>587</v>
      </c>
      <c r="J164" s="21">
        <v>44486</v>
      </c>
      <c r="K164" s="9" t="s">
        <v>540</v>
      </c>
      <c r="L164" s="9">
        <v>20220225</v>
      </c>
      <c r="M164" s="19">
        <v>44617</v>
      </c>
      <c r="N164" s="9" t="s">
        <v>23</v>
      </c>
      <c r="O164" s="11" t="s">
        <v>541</v>
      </c>
    </row>
    <row r="165" ht="40.5" spans="1:15">
      <c r="A165" s="9" t="s">
        <v>660</v>
      </c>
      <c r="B165" s="9">
        <v>163</v>
      </c>
      <c r="C165" s="9" t="s">
        <v>534</v>
      </c>
      <c r="D165" s="9" t="s">
        <v>655</v>
      </c>
      <c r="E165" s="9" t="s">
        <v>656</v>
      </c>
      <c r="F165" s="9" t="s">
        <v>655</v>
      </c>
      <c r="G165" s="9" t="s">
        <v>656</v>
      </c>
      <c r="H165" s="9" t="s">
        <v>661</v>
      </c>
      <c r="I165" s="9" t="s">
        <v>587</v>
      </c>
      <c r="J165" s="21">
        <v>44495</v>
      </c>
      <c r="K165" s="9" t="s">
        <v>540</v>
      </c>
      <c r="L165" s="9">
        <v>20220225</v>
      </c>
      <c r="M165" s="19">
        <v>44617</v>
      </c>
      <c r="N165" s="9" t="s">
        <v>23</v>
      </c>
      <c r="O165" s="11" t="s">
        <v>541</v>
      </c>
    </row>
    <row r="166" ht="54" spans="1:15">
      <c r="A166" s="9" t="s">
        <v>662</v>
      </c>
      <c r="B166" s="9">
        <v>164</v>
      </c>
      <c r="C166" s="9" t="s">
        <v>534</v>
      </c>
      <c r="D166" s="9" t="s">
        <v>663</v>
      </c>
      <c r="E166" s="9" t="s">
        <v>664</v>
      </c>
      <c r="F166" s="9" t="s">
        <v>663</v>
      </c>
      <c r="G166" s="9" t="s">
        <v>664</v>
      </c>
      <c r="H166" s="9" t="s">
        <v>665</v>
      </c>
      <c r="I166" s="9" t="s">
        <v>538</v>
      </c>
      <c r="J166" s="21">
        <v>44495</v>
      </c>
      <c r="K166" s="9" t="s">
        <v>540</v>
      </c>
      <c r="L166" s="9">
        <v>20220225</v>
      </c>
      <c r="M166" s="19">
        <v>44617</v>
      </c>
      <c r="N166" s="9" t="s">
        <v>23</v>
      </c>
      <c r="O166" s="11" t="s">
        <v>541</v>
      </c>
    </row>
    <row r="167" ht="54" spans="1:15">
      <c r="A167" s="9" t="s">
        <v>666</v>
      </c>
      <c r="B167" s="9">
        <v>165</v>
      </c>
      <c r="C167" s="9" t="s">
        <v>534</v>
      </c>
      <c r="D167" s="9" t="s">
        <v>663</v>
      </c>
      <c r="E167" s="9" t="s">
        <v>664</v>
      </c>
      <c r="F167" s="9" t="s">
        <v>663</v>
      </c>
      <c r="G167" s="9" t="s">
        <v>664</v>
      </c>
      <c r="H167" s="9" t="s">
        <v>537</v>
      </c>
      <c r="I167" s="9" t="s">
        <v>538</v>
      </c>
      <c r="J167" s="21">
        <v>44493</v>
      </c>
      <c r="K167" s="9" t="s">
        <v>540</v>
      </c>
      <c r="L167" s="9">
        <v>20220225</v>
      </c>
      <c r="M167" s="19">
        <v>44617</v>
      </c>
      <c r="N167" s="9" t="s">
        <v>23</v>
      </c>
      <c r="O167" s="11" t="s">
        <v>541</v>
      </c>
    </row>
    <row r="168" ht="54" spans="1:15">
      <c r="A168" s="9" t="s">
        <v>667</v>
      </c>
      <c r="B168" s="9">
        <v>166</v>
      </c>
      <c r="C168" s="9" t="s">
        <v>534</v>
      </c>
      <c r="D168" s="9" t="s">
        <v>663</v>
      </c>
      <c r="E168" s="9" t="s">
        <v>664</v>
      </c>
      <c r="F168" s="9" t="s">
        <v>663</v>
      </c>
      <c r="G168" s="9" t="s">
        <v>664</v>
      </c>
      <c r="H168" s="9" t="s">
        <v>668</v>
      </c>
      <c r="I168" s="9" t="s">
        <v>538</v>
      </c>
      <c r="J168" s="21">
        <v>44494</v>
      </c>
      <c r="K168" s="9" t="s">
        <v>540</v>
      </c>
      <c r="L168" s="9">
        <v>20220225</v>
      </c>
      <c r="M168" s="19">
        <v>44617</v>
      </c>
      <c r="N168" s="9" t="s">
        <v>23</v>
      </c>
      <c r="O168" s="11" t="s">
        <v>541</v>
      </c>
    </row>
    <row r="169" ht="54" spans="1:15">
      <c r="A169" s="9" t="s">
        <v>669</v>
      </c>
      <c r="B169" s="9">
        <v>167</v>
      </c>
      <c r="C169" s="9" t="s">
        <v>534</v>
      </c>
      <c r="D169" s="9" t="s">
        <v>670</v>
      </c>
      <c r="E169" s="9" t="s">
        <v>671</v>
      </c>
      <c r="F169" s="9" t="s">
        <v>670</v>
      </c>
      <c r="G169" s="9" t="s">
        <v>671</v>
      </c>
      <c r="H169" s="9" t="s">
        <v>672</v>
      </c>
      <c r="I169" s="9" t="s">
        <v>538</v>
      </c>
      <c r="J169" s="21">
        <v>44497</v>
      </c>
      <c r="K169" s="9" t="s">
        <v>540</v>
      </c>
      <c r="L169" s="9">
        <v>20220225</v>
      </c>
      <c r="M169" s="19">
        <v>44617</v>
      </c>
      <c r="N169" s="9" t="s">
        <v>23</v>
      </c>
      <c r="O169" s="11" t="s">
        <v>541</v>
      </c>
    </row>
    <row r="170" ht="54" spans="1:15">
      <c r="A170" s="9" t="s">
        <v>673</v>
      </c>
      <c r="B170" s="9">
        <v>168</v>
      </c>
      <c r="C170" s="9" t="s">
        <v>534</v>
      </c>
      <c r="D170" s="9" t="s">
        <v>670</v>
      </c>
      <c r="E170" s="9" t="s">
        <v>671</v>
      </c>
      <c r="F170" s="9" t="s">
        <v>670</v>
      </c>
      <c r="G170" s="9" t="s">
        <v>671</v>
      </c>
      <c r="H170" s="9" t="s">
        <v>622</v>
      </c>
      <c r="I170" s="9" t="s">
        <v>538</v>
      </c>
      <c r="J170" s="21">
        <v>44497</v>
      </c>
      <c r="K170" s="9" t="s">
        <v>540</v>
      </c>
      <c r="L170" s="9">
        <v>20220225</v>
      </c>
      <c r="M170" s="19">
        <v>44617</v>
      </c>
      <c r="N170" s="9" t="s">
        <v>23</v>
      </c>
      <c r="O170" s="11" t="s">
        <v>541</v>
      </c>
    </row>
    <row r="171" ht="40.5" spans="1:15">
      <c r="A171" s="9" t="s">
        <v>674</v>
      </c>
      <c r="B171" s="9">
        <v>169</v>
      </c>
      <c r="C171" s="9" t="s">
        <v>534</v>
      </c>
      <c r="D171" s="9" t="s">
        <v>651</v>
      </c>
      <c r="E171" s="9" t="s">
        <v>652</v>
      </c>
      <c r="F171" s="9" t="s">
        <v>651</v>
      </c>
      <c r="G171" s="9" t="s">
        <v>652</v>
      </c>
      <c r="H171" s="9" t="s">
        <v>675</v>
      </c>
      <c r="I171" s="9" t="s">
        <v>587</v>
      </c>
      <c r="J171" s="21">
        <v>44496</v>
      </c>
      <c r="K171" s="9" t="s">
        <v>540</v>
      </c>
      <c r="L171" s="9">
        <v>20220225</v>
      </c>
      <c r="M171" s="19">
        <v>44617</v>
      </c>
      <c r="N171" s="9" t="s">
        <v>23</v>
      </c>
      <c r="O171" s="11" t="s">
        <v>541</v>
      </c>
    </row>
    <row r="172" ht="27" spans="1:15">
      <c r="A172" s="11" t="s">
        <v>676</v>
      </c>
      <c r="B172" s="9">
        <v>170</v>
      </c>
      <c r="C172" s="22" t="s">
        <v>17</v>
      </c>
      <c r="D172" s="22" t="s">
        <v>21</v>
      </c>
      <c r="E172" s="22" t="s">
        <v>21</v>
      </c>
      <c r="F172" s="22" t="s">
        <v>677</v>
      </c>
      <c r="G172" s="22" t="s">
        <v>678</v>
      </c>
      <c r="H172" s="22" t="s">
        <v>679</v>
      </c>
      <c r="I172" s="22" t="s">
        <v>21</v>
      </c>
      <c r="J172" s="23">
        <v>44508</v>
      </c>
      <c r="K172" s="22" t="s">
        <v>680</v>
      </c>
      <c r="L172" s="9">
        <v>20220225</v>
      </c>
      <c r="M172" s="19">
        <v>44617</v>
      </c>
      <c r="N172" s="22" t="s">
        <v>23</v>
      </c>
      <c r="O172" s="22" t="s">
        <v>681</v>
      </c>
    </row>
    <row r="173" ht="40.5" spans="1:15">
      <c r="A173" s="11" t="s">
        <v>682</v>
      </c>
      <c r="B173" s="9">
        <v>171</v>
      </c>
      <c r="C173" s="22" t="s">
        <v>17</v>
      </c>
      <c r="D173" s="22" t="s">
        <v>21</v>
      </c>
      <c r="E173" s="22" t="s">
        <v>21</v>
      </c>
      <c r="F173" s="22" t="s">
        <v>683</v>
      </c>
      <c r="G173" s="22" t="s">
        <v>684</v>
      </c>
      <c r="H173" s="22" t="s">
        <v>679</v>
      </c>
      <c r="I173" s="22" t="s">
        <v>21</v>
      </c>
      <c r="J173" s="23">
        <v>44509</v>
      </c>
      <c r="K173" s="22" t="s">
        <v>680</v>
      </c>
      <c r="L173" s="9">
        <v>20220225</v>
      </c>
      <c r="M173" s="19">
        <v>44617</v>
      </c>
      <c r="N173" s="22" t="s">
        <v>23</v>
      </c>
      <c r="O173" s="22" t="s">
        <v>681</v>
      </c>
    </row>
    <row r="174" ht="27" spans="1:15">
      <c r="A174" s="11" t="s">
        <v>685</v>
      </c>
      <c r="B174" s="9">
        <v>172</v>
      </c>
      <c r="C174" s="22" t="s">
        <v>17</v>
      </c>
      <c r="D174" s="22" t="s">
        <v>21</v>
      </c>
      <c r="E174" s="22" t="s">
        <v>21</v>
      </c>
      <c r="F174" s="22" t="s">
        <v>686</v>
      </c>
      <c r="G174" s="22" t="s">
        <v>687</v>
      </c>
      <c r="H174" s="22" t="s">
        <v>679</v>
      </c>
      <c r="I174" s="22" t="s">
        <v>21</v>
      </c>
      <c r="J174" s="23">
        <v>44508</v>
      </c>
      <c r="K174" s="22" t="s">
        <v>680</v>
      </c>
      <c r="L174" s="9">
        <v>20220225</v>
      </c>
      <c r="M174" s="19">
        <v>44617</v>
      </c>
      <c r="N174" s="22" t="s">
        <v>23</v>
      </c>
      <c r="O174" s="22" t="s">
        <v>681</v>
      </c>
    </row>
    <row r="175" ht="27" spans="1:15">
      <c r="A175" s="11" t="s">
        <v>688</v>
      </c>
      <c r="B175" s="9">
        <v>173</v>
      </c>
      <c r="C175" s="22" t="s">
        <v>17</v>
      </c>
      <c r="D175" s="22" t="s">
        <v>21</v>
      </c>
      <c r="E175" s="22" t="s">
        <v>21</v>
      </c>
      <c r="F175" s="22" t="s">
        <v>689</v>
      </c>
      <c r="G175" s="22" t="s">
        <v>690</v>
      </c>
      <c r="H175" s="22" t="s">
        <v>679</v>
      </c>
      <c r="I175" s="22" t="s">
        <v>21</v>
      </c>
      <c r="J175" s="23">
        <v>44509</v>
      </c>
      <c r="K175" s="22" t="s">
        <v>680</v>
      </c>
      <c r="L175" s="9">
        <v>20220225</v>
      </c>
      <c r="M175" s="19">
        <v>44617</v>
      </c>
      <c r="N175" s="22" t="s">
        <v>23</v>
      </c>
      <c r="O175" s="22" t="s">
        <v>681</v>
      </c>
    </row>
    <row r="176" ht="67.5" spans="1:15">
      <c r="A176" s="11" t="s">
        <v>691</v>
      </c>
      <c r="B176" s="9">
        <v>174</v>
      </c>
      <c r="C176" s="22" t="s">
        <v>17</v>
      </c>
      <c r="D176" s="22" t="s">
        <v>21</v>
      </c>
      <c r="E176" s="22" t="s">
        <v>21</v>
      </c>
      <c r="F176" s="22" t="s">
        <v>692</v>
      </c>
      <c r="G176" s="22" t="s">
        <v>693</v>
      </c>
      <c r="H176" s="22" t="s">
        <v>679</v>
      </c>
      <c r="I176" s="22" t="s">
        <v>21</v>
      </c>
      <c r="J176" s="23">
        <v>44509</v>
      </c>
      <c r="K176" s="22" t="s">
        <v>680</v>
      </c>
      <c r="L176" s="9">
        <v>20220225</v>
      </c>
      <c r="M176" s="19">
        <v>44617</v>
      </c>
      <c r="N176" s="22" t="s">
        <v>23</v>
      </c>
      <c r="O176" s="22" t="s">
        <v>681</v>
      </c>
    </row>
    <row r="177" ht="27" spans="1:15">
      <c r="A177" s="11" t="s">
        <v>694</v>
      </c>
      <c r="B177" s="9">
        <v>175</v>
      </c>
      <c r="C177" s="22" t="s">
        <v>17</v>
      </c>
      <c r="D177" s="22" t="s">
        <v>21</v>
      </c>
      <c r="E177" s="22" t="s">
        <v>21</v>
      </c>
      <c r="F177" s="22" t="s">
        <v>695</v>
      </c>
      <c r="G177" s="22" t="s">
        <v>696</v>
      </c>
      <c r="H177" s="22" t="s">
        <v>679</v>
      </c>
      <c r="I177" s="22" t="s">
        <v>21</v>
      </c>
      <c r="J177" s="23">
        <v>44509</v>
      </c>
      <c r="K177" s="22" t="s">
        <v>680</v>
      </c>
      <c r="L177" s="9">
        <v>20220225</v>
      </c>
      <c r="M177" s="19">
        <v>44617</v>
      </c>
      <c r="N177" s="22" t="s">
        <v>23</v>
      </c>
      <c r="O177" s="22" t="s">
        <v>681</v>
      </c>
    </row>
    <row r="178" ht="27" spans="1:15">
      <c r="A178" s="11" t="s">
        <v>697</v>
      </c>
      <c r="B178" s="9">
        <v>176</v>
      </c>
      <c r="C178" s="22" t="s">
        <v>17</v>
      </c>
      <c r="D178" s="22" t="s">
        <v>21</v>
      </c>
      <c r="E178" s="22" t="s">
        <v>21</v>
      </c>
      <c r="F178" s="22" t="s">
        <v>698</v>
      </c>
      <c r="G178" s="22" t="s">
        <v>699</v>
      </c>
      <c r="H178" s="22" t="s">
        <v>679</v>
      </c>
      <c r="I178" s="22" t="s">
        <v>21</v>
      </c>
      <c r="J178" s="23">
        <v>44509</v>
      </c>
      <c r="K178" s="22" t="s">
        <v>680</v>
      </c>
      <c r="L178" s="9">
        <v>20220225</v>
      </c>
      <c r="M178" s="19">
        <v>44617</v>
      </c>
      <c r="N178" s="22" t="s">
        <v>23</v>
      </c>
      <c r="O178" s="22" t="s">
        <v>681</v>
      </c>
    </row>
    <row r="179" ht="40.5" spans="1:15">
      <c r="A179" s="11" t="s">
        <v>700</v>
      </c>
      <c r="B179" s="9">
        <v>177</v>
      </c>
      <c r="C179" s="22" t="s">
        <v>17</v>
      </c>
      <c r="D179" s="22" t="s">
        <v>21</v>
      </c>
      <c r="E179" s="22" t="s">
        <v>21</v>
      </c>
      <c r="F179" s="22" t="s">
        <v>701</v>
      </c>
      <c r="G179" s="22" t="s">
        <v>702</v>
      </c>
      <c r="H179" s="22" t="s">
        <v>679</v>
      </c>
      <c r="I179" s="22" t="s">
        <v>21</v>
      </c>
      <c r="J179" s="23">
        <v>44510</v>
      </c>
      <c r="K179" s="22" t="s">
        <v>680</v>
      </c>
      <c r="L179" s="9">
        <v>20220225</v>
      </c>
      <c r="M179" s="19">
        <v>44617</v>
      </c>
      <c r="N179" s="22" t="s">
        <v>23</v>
      </c>
      <c r="O179" s="22" t="s">
        <v>681</v>
      </c>
    </row>
    <row r="180" ht="67.5" spans="1:15">
      <c r="A180" s="9" t="s">
        <v>703</v>
      </c>
      <c r="B180" s="9">
        <v>178</v>
      </c>
      <c r="C180" s="9" t="s">
        <v>278</v>
      </c>
      <c r="D180" s="9" t="s">
        <v>21</v>
      </c>
      <c r="E180" s="9" t="s">
        <v>21</v>
      </c>
      <c r="F180" s="9" t="s">
        <v>704</v>
      </c>
      <c r="G180" s="8" t="s">
        <v>705</v>
      </c>
      <c r="H180" s="9" t="s">
        <v>706</v>
      </c>
      <c r="I180" s="9" t="s">
        <v>707</v>
      </c>
      <c r="J180" s="16" t="s">
        <v>708</v>
      </c>
      <c r="K180" s="9" t="s">
        <v>680</v>
      </c>
      <c r="L180" s="9">
        <v>20220225</v>
      </c>
      <c r="M180" s="19">
        <v>44617</v>
      </c>
      <c r="N180" s="24" t="s">
        <v>23</v>
      </c>
      <c r="O180" s="9" t="s">
        <v>709</v>
      </c>
    </row>
    <row r="181" ht="67.5" spans="1:15">
      <c r="A181" s="9" t="s">
        <v>710</v>
      </c>
      <c r="B181" s="9">
        <v>179</v>
      </c>
      <c r="C181" s="9" t="s">
        <v>278</v>
      </c>
      <c r="D181" s="9" t="s">
        <v>21</v>
      </c>
      <c r="E181" s="9" t="s">
        <v>21</v>
      </c>
      <c r="F181" s="9" t="s">
        <v>711</v>
      </c>
      <c r="G181" s="8" t="s">
        <v>712</v>
      </c>
      <c r="H181" s="9" t="s">
        <v>713</v>
      </c>
      <c r="I181" s="9" t="s">
        <v>707</v>
      </c>
      <c r="J181" s="16" t="s">
        <v>714</v>
      </c>
      <c r="K181" s="9" t="s">
        <v>680</v>
      </c>
      <c r="L181" s="9">
        <v>20220225</v>
      </c>
      <c r="M181" s="19">
        <v>44617</v>
      </c>
      <c r="N181" s="24" t="s">
        <v>23</v>
      </c>
      <c r="O181" s="9" t="s">
        <v>709</v>
      </c>
    </row>
    <row r="182" ht="67.5" spans="1:15">
      <c r="A182" s="9" t="s">
        <v>715</v>
      </c>
      <c r="B182" s="9">
        <v>180</v>
      </c>
      <c r="C182" s="9" t="s">
        <v>278</v>
      </c>
      <c r="D182" s="9" t="s">
        <v>21</v>
      </c>
      <c r="E182" s="9" t="s">
        <v>21</v>
      </c>
      <c r="F182" s="9" t="s">
        <v>716</v>
      </c>
      <c r="G182" s="8" t="s">
        <v>717</v>
      </c>
      <c r="H182" s="9" t="s">
        <v>713</v>
      </c>
      <c r="I182" s="9" t="s">
        <v>707</v>
      </c>
      <c r="J182" s="16" t="s">
        <v>718</v>
      </c>
      <c r="K182" s="9" t="s">
        <v>680</v>
      </c>
      <c r="L182" s="9">
        <v>20220225</v>
      </c>
      <c r="M182" s="19">
        <v>44617</v>
      </c>
      <c r="N182" s="24" t="s">
        <v>23</v>
      </c>
      <c r="O182" s="9" t="s">
        <v>709</v>
      </c>
    </row>
    <row r="183" ht="67.5" spans="1:15">
      <c r="A183" s="9" t="s">
        <v>719</v>
      </c>
      <c r="B183" s="9">
        <v>181</v>
      </c>
      <c r="C183" s="9" t="s">
        <v>278</v>
      </c>
      <c r="D183" s="9" t="s">
        <v>21</v>
      </c>
      <c r="E183" s="9" t="s">
        <v>21</v>
      </c>
      <c r="F183" s="9" t="s">
        <v>720</v>
      </c>
      <c r="G183" s="8" t="s">
        <v>721</v>
      </c>
      <c r="H183" s="9" t="s">
        <v>713</v>
      </c>
      <c r="I183" s="9" t="s">
        <v>707</v>
      </c>
      <c r="J183" s="16" t="s">
        <v>718</v>
      </c>
      <c r="K183" s="9" t="s">
        <v>680</v>
      </c>
      <c r="L183" s="9">
        <v>20220225</v>
      </c>
      <c r="M183" s="19">
        <v>44617</v>
      </c>
      <c r="N183" s="24" t="s">
        <v>23</v>
      </c>
      <c r="O183" s="9" t="s">
        <v>709</v>
      </c>
    </row>
    <row r="184" ht="67.5" spans="1:15">
      <c r="A184" s="9" t="s">
        <v>722</v>
      </c>
      <c r="B184" s="9">
        <v>182</v>
      </c>
      <c r="C184" s="9" t="s">
        <v>278</v>
      </c>
      <c r="D184" s="9" t="s">
        <v>21</v>
      </c>
      <c r="E184" s="9" t="s">
        <v>21</v>
      </c>
      <c r="F184" s="9" t="s">
        <v>723</v>
      </c>
      <c r="G184" s="8" t="s">
        <v>724</v>
      </c>
      <c r="H184" s="9" t="s">
        <v>706</v>
      </c>
      <c r="I184" s="9" t="s">
        <v>707</v>
      </c>
      <c r="J184" s="16" t="s">
        <v>718</v>
      </c>
      <c r="K184" s="9" t="s">
        <v>680</v>
      </c>
      <c r="L184" s="9">
        <v>20220225</v>
      </c>
      <c r="M184" s="19">
        <v>44617</v>
      </c>
      <c r="N184" s="24" t="s">
        <v>23</v>
      </c>
      <c r="O184" s="9" t="s">
        <v>709</v>
      </c>
    </row>
    <row r="185" ht="67.5" spans="1:15">
      <c r="A185" s="9" t="s">
        <v>725</v>
      </c>
      <c r="B185" s="9">
        <v>183</v>
      </c>
      <c r="C185" s="9" t="s">
        <v>278</v>
      </c>
      <c r="D185" s="9" t="s">
        <v>21</v>
      </c>
      <c r="E185" s="9" t="s">
        <v>21</v>
      </c>
      <c r="F185" s="9" t="s">
        <v>726</v>
      </c>
      <c r="G185" s="8" t="s">
        <v>727</v>
      </c>
      <c r="H185" s="9" t="s">
        <v>706</v>
      </c>
      <c r="I185" s="9" t="s">
        <v>707</v>
      </c>
      <c r="J185" s="16" t="s">
        <v>718</v>
      </c>
      <c r="K185" s="9" t="s">
        <v>680</v>
      </c>
      <c r="L185" s="9">
        <v>20220225</v>
      </c>
      <c r="M185" s="19">
        <v>44617</v>
      </c>
      <c r="N185" s="24" t="s">
        <v>23</v>
      </c>
      <c r="O185" s="9" t="s">
        <v>709</v>
      </c>
    </row>
    <row r="186" ht="67.5" spans="1:15">
      <c r="A186" s="9" t="s">
        <v>728</v>
      </c>
      <c r="B186" s="9">
        <v>184</v>
      </c>
      <c r="C186" s="9" t="s">
        <v>278</v>
      </c>
      <c r="D186" s="9" t="s">
        <v>21</v>
      </c>
      <c r="E186" s="9" t="s">
        <v>21</v>
      </c>
      <c r="F186" s="9" t="s">
        <v>729</v>
      </c>
      <c r="G186" s="8" t="s">
        <v>730</v>
      </c>
      <c r="H186" s="9" t="s">
        <v>706</v>
      </c>
      <c r="I186" s="9" t="s">
        <v>707</v>
      </c>
      <c r="J186" s="16" t="s">
        <v>718</v>
      </c>
      <c r="K186" s="9" t="s">
        <v>680</v>
      </c>
      <c r="L186" s="9">
        <v>20220225</v>
      </c>
      <c r="M186" s="19">
        <v>44617</v>
      </c>
      <c r="N186" s="24" t="s">
        <v>23</v>
      </c>
      <c r="O186" s="9" t="s">
        <v>709</v>
      </c>
    </row>
    <row r="187" ht="67.5" spans="1:15">
      <c r="A187" s="9" t="s">
        <v>731</v>
      </c>
      <c r="B187" s="9">
        <v>185</v>
      </c>
      <c r="C187" s="9" t="s">
        <v>278</v>
      </c>
      <c r="D187" s="9" t="s">
        <v>21</v>
      </c>
      <c r="E187" s="9" t="s">
        <v>21</v>
      </c>
      <c r="F187" s="9" t="s">
        <v>732</v>
      </c>
      <c r="G187" s="8" t="s">
        <v>733</v>
      </c>
      <c r="H187" s="9" t="s">
        <v>713</v>
      </c>
      <c r="I187" s="9" t="s">
        <v>707</v>
      </c>
      <c r="J187" s="16" t="s">
        <v>734</v>
      </c>
      <c r="K187" s="9" t="s">
        <v>680</v>
      </c>
      <c r="L187" s="9">
        <v>20220225</v>
      </c>
      <c r="M187" s="19">
        <v>44617</v>
      </c>
      <c r="N187" s="24" t="s">
        <v>23</v>
      </c>
      <c r="O187" s="9" t="s">
        <v>709</v>
      </c>
    </row>
    <row r="188" ht="67.5" spans="1:15">
      <c r="A188" s="9" t="s">
        <v>735</v>
      </c>
      <c r="B188" s="9">
        <v>186</v>
      </c>
      <c r="C188" s="9" t="s">
        <v>278</v>
      </c>
      <c r="D188" s="9" t="s">
        <v>21</v>
      </c>
      <c r="E188" s="9" t="s">
        <v>21</v>
      </c>
      <c r="F188" s="9" t="s">
        <v>736</v>
      </c>
      <c r="G188" s="8" t="s">
        <v>737</v>
      </c>
      <c r="H188" s="9" t="s">
        <v>738</v>
      </c>
      <c r="I188" s="9" t="s">
        <v>21</v>
      </c>
      <c r="J188" s="16" t="s">
        <v>739</v>
      </c>
      <c r="K188" s="9" t="s">
        <v>680</v>
      </c>
      <c r="L188" s="9">
        <v>20220225</v>
      </c>
      <c r="M188" s="19">
        <v>44617</v>
      </c>
      <c r="N188" s="24" t="s">
        <v>23</v>
      </c>
      <c r="O188" s="9" t="s">
        <v>709</v>
      </c>
    </row>
    <row r="189" ht="67.5" spans="1:15">
      <c r="A189" s="9" t="s">
        <v>740</v>
      </c>
      <c r="B189" s="9">
        <v>187</v>
      </c>
      <c r="C189" s="9" t="s">
        <v>278</v>
      </c>
      <c r="D189" s="9" t="s">
        <v>21</v>
      </c>
      <c r="E189" s="9" t="s">
        <v>21</v>
      </c>
      <c r="F189" s="9" t="s">
        <v>741</v>
      </c>
      <c r="G189" s="8" t="s">
        <v>742</v>
      </c>
      <c r="H189" s="9" t="s">
        <v>743</v>
      </c>
      <c r="I189" s="9" t="s">
        <v>21</v>
      </c>
      <c r="J189" s="16" t="s">
        <v>718</v>
      </c>
      <c r="K189" s="9" t="s">
        <v>680</v>
      </c>
      <c r="L189" s="9">
        <v>20220225</v>
      </c>
      <c r="M189" s="19">
        <v>44617</v>
      </c>
      <c r="N189" s="24" t="s">
        <v>23</v>
      </c>
      <c r="O189" s="9" t="s">
        <v>709</v>
      </c>
    </row>
    <row r="190" ht="67.5" spans="1:15">
      <c r="A190" s="9" t="s">
        <v>744</v>
      </c>
      <c r="B190" s="9">
        <v>188</v>
      </c>
      <c r="C190" s="9" t="s">
        <v>278</v>
      </c>
      <c r="D190" s="9" t="s">
        <v>21</v>
      </c>
      <c r="E190" s="9" t="s">
        <v>21</v>
      </c>
      <c r="F190" s="9" t="s">
        <v>745</v>
      </c>
      <c r="G190" s="8" t="s">
        <v>746</v>
      </c>
      <c r="H190" s="9" t="s">
        <v>747</v>
      </c>
      <c r="I190" s="9" t="s">
        <v>21</v>
      </c>
      <c r="J190" s="16" t="s">
        <v>748</v>
      </c>
      <c r="K190" s="9" t="s">
        <v>680</v>
      </c>
      <c r="L190" s="9">
        <v>20220225</v>
      </c>
      <c r="M190" s="19">
        <v>44617</v>
      </c>
      <c r="N190" s="24" t="s">
        <v>23</v>
      </c>
      <c r="O190" s="9" t="s">
        <v>709</v>
      </c>
    </row>
    <row r="191" ht="67.5" spans="1:15">
      <c r="A191" s="9" t="s">
        <v>749</v>
      </c>
      <c r="B191" s="9">
        <v>189</v>
      </c>
      <c r="C191" s="9" t="s">
        <v>278</v>
      </c>
      <c r="D191" s="9" t="s">
        <v>21</v>
      </c>
      <c r="E191" s="9" t="s">
        <v>21</v>
      </c>
      <c r="F191" s="9" t="s">
        <v>745</v>
      </c>
      <c r="G191" s="8" t="s">
        <v>746</v>
      </c>
      <c r="H191" s="9" t="s">
        <v>750</v>
      </c>
      <c r="I191" s="9" t="s">
        <v>21</v>
      </c>
      <c r="J191" s="16" t="s">
        <v>748</v>
      </c>
      <c r="K191" s="9" t="s">
        <v>680</v>
      </c>
      <c r="L191" s="9">
        <v>20220225</v>
      </c>
      <c r="M191" s="19">
        <v>44617</v>
      </c>
      <c r="N191" s="24" t="s">
        <v>23</v>
      </c>
      <c r="O191" s="9" t="s">
        <v>709</v>
      </c>
    </row>
    <row r="192" ht="67.5" spans="1:15">
      <c r="A192" s="9" t="s">
        <v>751</v>
      </c>
      <c r="B192" s="9">
        <v>190</v>
      </c>
      <c r="C192" s="9" t="s">
        <v>278</v>
      </c>
      <c r="D192" s="9" t="s">
        <v>21</v>
      </c>
      <c r="E192" s="9" t="s">
        <v>21</v>
      </c>
      <c r="F192" s="9" t="s">
        <v>745</v>
      </c>
      <c r="G192" s="8" t="s">
        <v>746</v>
      </c>
      <c r="H192" s="9" t="s">
        <v>752</v>
      </c>
      <c r="I192" s="9" t="s">
        <v>21</v>
      </c>
      <c r="J192" s="16" t="s">
        <v>748</v>
      </c>
      <c r="K192" s="9" t="s">
        <v>680</v>
      </c>
      <c r="L192" s="9">
        <v>20220225</v>
      </c>
      <c r="M192" s="19">
        <v>44617</v>
      </c>
      <c r="N192" s="24" t="s">
        <v>23</v>
      </c>
      <c r="O192" s="9" t="s">
        <v>709</v>
      </c>
    </row>
    <row r="193" ht="67.5" spans="1:15">
      <c r="A193" s="9" t="s">
        <v>753</v>
      </c>
      <c r="B193" s="9">
        <v>191</v>
      </c>
      <c r="C193" s="9" t="s">
        <v>278</v>
      </c>
      <c r="D193" s="9" t="s">
        <v>21</v>
      </c>
      <c r="E193" s="9" t="s">
        <v>21</v>
      </c>
      <c r="F193" s="9" t="s">
        <v>754</v>
      </c>
      <c r="G193" s="8" t="s">
        <v>755</v>
      </c>
      <c r="H193" s="9" t="s">
        <v>756</v>
      </c>
      <c r="I193" s="9" t="s">
        <v>21</v>
      </c>
      <c r="J193" s="16" t="s">
        <v>714</v>
      </c>
      <c r="K193" s="9" t="s">
        <v>680</v>
      </c>
      <c r="L193" s="9">
        <v>20220225</v>
      </c>
      <c r="M193" s="19">
        <v>44617</v>
      </c>
      <c r="N193" s="24" t="s">
        <v>23</v>
      </c>
      <c r="O193" s="9" t="s">
        <v>709</v>
      </c>
    </row>
    <row r="194" ht="67.5" spans="1:15">
      <c r="A194" s="9" t="s">
        <v>757</v>
      </c>
      <c r="B194" s="9">
        <v>192</v>
      </c>
      <c r="C194" s="9" t="s">
        <v>278</v>
      </c>
      <c r="D194" s="9" t="s">
        <v>21</v>
      </c>
      <c r="E194" s="9" t="s">
        <v>21</v>
      </c>
      <c r="F194" s="9" t="s">
        <v>754</v>
      </c>
      <c r="G194" s="8" t="s">
        <v>755</v>
      </c>
      <c r="H194" s="9" t="s">
        <v>758</v>
      </c>
      <c r="I194" s="9" t="s">
        <v>21</v>
      </c>
      <c r="J194" s="16" t="s">
        <v>714</v>
      </c>
      <c r="K194" s="9" t="s">
        <v>680</v>
      </c>
      <c r="L194" s="9">
        <v>20220225</v>
      </c>
      <c r="M194" s="19">
        <v>44617</v>
      </c>
      <c r="N194" s="24" t="s">
        <v>23</v>
      </c>
      <c r="O194" s="9" t="s">
        <v>709</v>
      </c>
    </row>
    <row r="195" ht="67.5" spans="1:15">
      <c r="A195" s="9" t="s">
        <v>759</v>
      </c>
      <c r="B195" s="9">
        <v>193</v>
      </c>
      <c r="C195" s="9" t="s">
        <v>278</v>
      </c>
      <c r="D195" s="9" t="s">
        <v>21</v>
      </c>
      <c r="E195" s="9" t="s">
        <v>21</v>
      </c>
      <c r="F195" s="9" t="s">
        <v>760</v>
      </c>
      <c r="G195" s="8" t="s">
        <v>761</v>
      </c>
      <c r="H195" s="9" t="s">
        <v>758</v>
      </c>
      <c r="I195" s="9" t="s">
        <v>707</v>
      </c>
      <c r="J195" s="16" t="s">
        <v>718</v>
      </c>
      <c r="K195" s="9" t="s">
        <v>680</v>
      </c>
      <c r="L195" s="9">
        <v>20220225</v>
      </c>
      <c r="M195" s="19">
        <v>44617</v>
      </c>
      <c r="N195" s="24" t="s">
        <v>23</v>
      </c>
      <c r="O195" s="9" t="s">
        <v>709</v>
      </c>
    </row>
    <row r="196" ht="67.5" spans="1:15">
      <c r="A196" s="9" t="s">
        <v>762</v>
      </c>
      <c r="B196" s="9">
        <v>194</v>
      </c>
      <c r="C196" s="9" t="s">
        <v>278</v>
      </c>
      <c r="D196" s="9" t="s">
        <v>21</v>
      </c>
      <c r="E196" s="9" t="s">
        <v>21</v>
      </c>
      <c r="F196" s="9" t="s">
        <v>763</v>
      </c>
      <c r="G196" s="8" t="s">
        <v>764</v>
      </c>
      <c r="H196" s="9" t="s">
        <v>758</v>
      </c>
      <c r="I196" s="9" t="s">
        <v>707</v>
      </c>
      <c r="J196" s="16" t="s">
        <v>765</v>
      </c>
      <c r="K196" s="9" t="s">
        <v>680</v>
      </c>
      <c r="L196" s="9">
        <v>20220225</v>
      </c>
      <c r="M196" s="19">
        <v>44617</v>
      </c>
      <c r="N196" s="24" t="s">
        <v>23</v>
      </c>
      <c r="O196" s="9" t="s">
        <v>709</v>
      </c>
    </row>
    <row r="197" ht="67.5" spans="1:15">
      <c r="A197" s="9" t="s">
        <v>766</v>
      </c>
      <c r="B197" s="9">
        <v>195</v>
      </c>
      <c r="C197" s="9" t="s">
        <v>278</v>
      </c>
      <c r="D197" s="9" t="s">
        <v>21</v>
      </c>
      <c r="E197" s="9" t="s">
        <v>21</v>
      </c>
      <c r="F197" s="9" t="s">
        <v>767</v>
      </c>
      <c r="G197" s="8" t="s">
        <v>768</v>
      </c>
      <c r="H197" s="9" t="s">
        <v>756</v>
      </c>
      <c r="I197" s="9" t="s">
        <v>21</v>
      </c>
      <c r="J197" s="16" t="s">
        <v>769</v>
      </c>
      <c r="K197" s="9" t="s">
        <v>680</v>
      </c>
      <c r="L197" s="9">
        <v>20220225</v>
      </c>
      <c r="M197" s="19">
        <v>44617</v>
      </c>
      <c r="N197" s="24" t="s">
        <v>23</v>
      </c>
      <c r="O197" s="9" t="s">
        <v>709</v>
      </c>
    </row>
  </sheetData>
  <autoFilter ref="A2:O197">
    <extLst/>
  </autoFilter>
  <mergeCells count="1">
    <mergeCell ref="A1:O1"/>
  </mergeCells>
  <conditionalFormatting sqref="A13">
    <cfRule type="duplicateValues" dxfId="0" priority="92"/>
  </conditionalFormatting>
  <conditionalFormatting sqref="A14">
    <cfRule type="duplicateValues" dxfId="0" priority="91"/>
  </conditionalFormatting>
  <conditionalFormatting sqref="A15">
    <cfRule type="duplicateValues" dxfId="0" priority="90"/>
  </conditionalFormatting>
  <conditionalFormatting sqref="A17">
    <cfRule type="duplicateValues" dxfId="0" priority="89"/>
  </conditionalFormatting>
  <conditionalFormatting sqref="A18">
    <cfRule type="duplicateValues" dxfId="0" priority="88"/>
  </conditionalFormatting>
  <conditionalFormatting sqref="A19">
    <cfRule type="duplicateValues" dxfId="0" priority="87"/>
  </conditionalFormatting>
  <conditionalFormatting sqref="A20">
    <cfRule type="duplicateValues" dxfId="0" priority="86"/>
  </conditionalFormatting>
  <conditionalFormatting sqref="A21">
    <cfRule type="duplicateValues" dxfId="0" priority="85"/>
  </conditionalFormatting>
  <conditionalFormatting sqref="A22">
    <cfRule type="duplicateValues" dxfId="0" priority="84"/>
  </conditionalFormatting>
  <conditionalFormatting sqref="A23">
    <cfRule type="duplicateValues" dxfId="0" priority="83"/>
  </conditionalFormatting>
  <conditionalFormatting sqref="A24">
    <cfRule type="duplicateValues" dxfId="0" priority="82"/>
  </conditionalFormatting>
  <conditionalFormatting sqref="A25">
    <cfRule type="duplicateValues" dxfId="0" priority="81"/>
  </conditionalFormatting>
  <conditionalFormatting sqref="A26">
    <cfRule type="duplicateValues" dxfId="0" priority="80"/>
  </conditionalFormatting>
  <conditionalFormatting sqref="A27">
    <cfRule type="duplicateValues" dxfId="0" priority="79"/>
  </conditionalFormatting>
  <conditionalFormatting sqref="A28">
    <cfRule type="duplicateValues" dxfId="0" priority="78"/>
  </conditionalFormatting>
  <conditionalFormatting sqref="A29">
    <cfRule type="duplicateValues" dxfId="0" priority="77"/>
  </conditionalFormatting>
  <conditionalFormatting sqref="A30">
    <cfRule type="duplicateValues" dxfId="0" priority="76"/>
  </conditionalFormatting>
  <conditionalFormatting sqref="A31">
    <cfRule type="duplicateValues" dxfId="0" priority="75"/>
  </conditionalFormatting>
  <conditionalFormatting sqref="A32">
    <cfRule type="duplicateValues" dxfId="0" priority="74"/>
  </conditionalFormatting>
  <conditionalFormatting sqref="A33">
    <cfRule type="duplicateValues" dxfId="0" priority="73"/>
  </conditionalFormatting>
  <conditionalFormatting sqref="A34">
    <cfRule type="duplicateValues" dxfId="0" priority="72"/>
  </conditionalFormatting>
  <conditionalFormatting sqref="A35">
    <cfRule type="duplicateValues" dxfId="0" priority="71"/>
  </conditionalFormatting>
  <conditionalFormatting sqref="A36">
    <cfRule type="duplicateValues" dxfId="0" priority="70"/>
  </conditionalFormatting>
  <conditionalFormatting sqref="A37">
    <cfRule type="duplicateValues" dxfId="0" priority="69"/>
  </conditionalFormatting>
  <conditionalFormatting sqref="A38">
    <cfRule type="duplicateValues" dxfId="0" priority="68"/>
  </conditionalFormatting>
  <conditionalFormatting sqref="A39">
    <cfRule type="duplicateValues" dxfId="0" priority="67"/>
  </conditionalFormatting>
  <conditionalFormatting sqref="A40">
    <cfRule type="duplicateValues" dxfId="0" priority="66"/>
  </conditionalFormatting>
  <conditionalFormatting sqref="A41">
    <cfRule type="duplicateValues" dxfId="0" priority="65"/>
  </conditionalFormatting>
  <conditionalFormatting sqref="A42">
    <cfRule type="duplicateValues" dxfId="0" priority="64"/>
  </conditionalFormatting>
  <conditionalFormatting sqref="A43">
    <cfRule type="duplicateValues" dxfId="0" priority="63"/>
  </conditionalFormatting>
  <conditionalFormatting sqref="A44">
    <cfRule type="duplicateValues" dxfId="0" priority="56"/>
  </conditionalFormatting>
  <conditionalFormatting sqref="A45">
    <cfRule type="duplicateValues" dxfId="1" priority="55"/>
    <cfRule type="duplicateValues" dxfId="1" priority="40"/>
  </conditionalFormatting>
  <conditionalFormatting sqref="A46">
    <cfRule type="duplicateValues" dxfId="1" priority="54"/>
    <cfRule type="duplicateValues" dxfId="1" priority="39"/>
  </conditionalFormatting>
  <conditionalFormatting sqref="A47">
    <cfRule type="duplicateValues" dxfId="1" priority="53"/>
    <cfRule type="duplicateValues" dxfId="1" priority="38"/>
  </conditionalFormatting>
  <conditionalFormatting sqref="A48">
    <cfRule type="duplicateValues" dxfId="1" priority="52"/>
    <cfRule type="duplicateValues" dxfId="1" priority="37"/>
  </conditionalFormatting>
  <conditionalFormatting sqref="A49">
    <cfRule type="duplicateValues" dxfId="1" priority="51"/>
    <cfRule type="duplicateValues" dxfId="1" priority="36"/>
  </conditionalFormatting>
  <conditionalFormatting sqref="A50">
    <cfRule type="duplicateValues" dxfId="1" priority="50"/>
    <cfRule type="duplicateValues" dxfId="1" priority="35"/>
  </conditionalFormatting>
  <conditionalFormatting sqref="A51">
    <cfRule type="duplicateValues" dxfId="1" priority="49"/>
    <cfRule type="duplicateValues" dxfId="1" priority="34"/>
  </conditionalFormatting>
  <conditionalFormatting sqref="A52">
    <cfRule type="duplicateValues" dxfId="1" priority="25"/>
    <cfRule type="duplicateValues" dxfId="1" priority="20"/>
  </conditionalFormatting>
  <conditionalFormatting sqref="A53">
    <cfRule type="duplicateValues" dxfId="1" priority="24"/>
    <cfRule type="duplicateValues" dxfId="1" priority="19"/>
  </conditionalFormatting>
  <conditionalFormatting sqref="A54">
    <cfRule type="duplicateValues" dxfId="1" priority="23"/>
    <cfRule type="duplicateValues" dxfId="1" priority="18"/>
  </conditionalFormatting>
  <conditionalFormatting sqref="A55">
    <cfRule type="duplicateValues" dxfId="1" priority="22"/>
    <cfRule type="duplicateValues" dxfId="1" priority="17"/>
  </conditionalFormatting>
  <conditionalFormatting sqref="A56">
    <cfRule type="duplicateValues" dxfId="1" priority="21"/>
    <cfRule type="duplicateValues" dxfId="1" priority="16"/>
  </conditionalFormatting>
  <conditionalFormatting sqref="A57">
    <cfRule type="duplicateValues" dxfId="1" priority="48"/>
    <cfRule type="duplicateValues" dxfId="1" priority="33"/>
  </conditionalFormatting>
  <conditionalFormatting sqref="A58">
    <cfRule type="duplicateValues" dxfId="1" priority="47"/>
    <cfRule type="duplicateValues" dxfId="1" priority="32"/>
  </conditionalFormatting>
  <conditionalFormatting sqref="A59">
    <cfRule type="duplicateValues" dxfId="1" priority="46"/>
    <cfRule type="duplicateValues" dxfId="1" priority="31"/>
  </conditionalFormatting>
  <conditionalFormatting sqref="A60">
    <cfRule type="duplicateValues" dxfId="1" priority="45"/>
    <cfRule type="duplicateValues" dxfId="1" priority="30"/>
  </conditionalFormatting>
  <conditionalFormatting sqref="A61">
    <cfRule type="duplicateValues" dxfId="1" priority="44"/>
    <cfRule type="duplicateValues" dxfId="1" priority="29"/>
  </conditionalFormatting>
  <conditionalFormatting sqref="A62">
    <cfRule type="duplicateValues" dxfId="1" priority="43"/>
    <cfRule type="duplicateValues" dxfId="1" priority="28"/>
  </conditionalFormatting>
  <conditionalFormatting sqref="A63">
    <cfRule type="duplicateValues" dxfId="1" priority="42"/>
    <cfRule type="duplicateValues" dxfId="1" priority="27"/>
  </conditionalFormatting>
  <conditionalFormatting sqref="A64">
    <cfRule type="duplicateValues" dxfId="1" priority="41"/>
    <cfRule type="duplicateValues" dxfId="1" priority="26"/>
  </conditionalFormatting>
  <conditionalFormatting sqref="A183">
    <cfRule type="duplicateValues" dxfId="0" priority="15"/>
  </conditionalFormatting>
  <conditionalFormatting sqref="A184">
    <cfRule type="duplicateValues" dxfId="0" priority="14"/>
  </conditionalFormatting>
  <conditionalFormatting sqref="A185">
    <cfRule type="duplicateValues" dxfId="0" priority="13"/>
  </conditionalFormatting>
  <conditionalFormatting sqref="A186">
    <cfRule type="duplicateValues" dxfId="0" priority="12"/>
  </conditionalFormatting>
  <conditionalFormatting sqref="A187">
    <cfRule type="duplicateValues" dxfId="0" priority="11"/>
  </conditionalFormatting>
  <conditionalFormatting sqref="A188">
    <cfRule type="duplicateValues" dxfId="0" priority="10"/>
  </conditionalFormatting>
  <conditionalFormatting sqref="A189">
    <cfRule type="duplicateValues" dxfId="0" priority="9"/>
  </conditionalFormatting>
  <conditionalFormatting sqref="A190">
    <cfRule type="duplicateValues" dxfId="0" priority="8"/>
  </conditionalFormatting>
  <conditionalFormatting sqref="A191">
    <cfRule type="duplicateValues" dxfId="0" priority="7"/>
  </conditionalFormatting>
  <conditionalFormatting sqref="A192">
    <cfRule type="duplicateValues" dxfId="0" priority="6"/>
  </conditionalFormatting>
  <conditionalFormatting sqref="A193">
    <cfRule type="duplicateValues" dxfId="0" priority="5"/>
  </conditionalFormatting>
  <conditionalFormatting sqref="A194">
    <cfRule type="duplicateValues" dxfId="0" priority="4"/>
  </conditionalFormatting>
  <conditionalFormatting sqref="A195">
    <cfRule type="duplicateValues" dxfId="0" priority="3"/>
  </conditionalFormatting>
  <conditionalFormatting sqref="A196">
    <cfRule type="duplicateValues" dxfId="0" priority="2"/>
  </conditionalFormatting>
  <conditionalFormatting sqref="A197">
    <cfRule type="duplicateValues" dxfId="0" priority="1"/>
  </conditionalFormatting>
  <conditionalFormatting sqref="A117:A129">
    <cfRule type="duplicateValues" dxfId="1" priority="62"/>
    <cfRule type="duplicateValues" dxfId="1" priority="61"/>
  </conditionalFormatting>
  <conditionalFormatting sqref="A144:A155">
    <cfRule type="duplicateValues" dxfId="1" priority="58"/>
    <cfRule type="duplicateValues" dxfId="1" priority="57"/>
  </conditionalFormatting>
  <conditionalFormatting sqref="A130:A143 A156">
    <cfRule type="duplicateValues" dxfId="1" priority="60"/>
    <cfRule type="duplicateValues" dxfId="1" priority="5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2020-10-29T21:08:00Z</dcterms:created>
  <dcterms:modified xsi:type="dcterms:W3CDTF">2022-02-17T17:22:39Z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