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饼干" sheetId="1" r:id="rId1"/>
  </sheets>
  <definedNames>
    <definedName name="_xlnm._FilterDatabase" localSheetId="0" hidden="1">饼干!$A$4:$U$4</definedName>
  </definedNames>
  <calcPr calcId="144525"/>
</workbook>
</file>

<file path=xl/sharedStrings.xml><?xml version="1.0" encoding="utf-8"?>
<sst xmlns="http://schemas.openxmlformats.org/spreadsheetml/2006/main" count="32" uniqueCount="31">
  <si>
    <t>附件2</t>
  </si>
  <si>
    <t>饼干监督抽检不合格产品信息</t>
  </si>
  <si>
    <t xml:space="preserve">   本次抽检的主要为饼干，不合格样品1批次，不合格项目为山梨酸及其钾盐(以山梨酸计)。不合格产品信息见下表：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</si>
  <si>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</si>
  <si>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</si>
  <si>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</si>
  <si>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</si>
  <si>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</si>
  <si>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</si>
  <si>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</si>
  <si>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</si>
  <si>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</si>
  <si>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</si>
  <si>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</si>
  <si>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</si>
  <si>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</si>
  <si>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</si>
  <si>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</si>
  <si>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</si>
  <si>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SC21440000004542260</t>
  </si>
  <si>
    <t>河源市宏达饼业有限公司</t>
  </si>
  <si>
    <t>连平县绣缎镇红塔路88号</t>
  </si>
  <si>
    <t>南雄市雄州街道联城商店</t>
  </si>
  <si>
    <t>南雄市雄州街道宾阳路12栋14号商铺</t>
  </si>
  <si>
    <t>鲜葱薄脆饼干</t>
  </si>
  <si>
    <t>/</t>
  </si>
  <si>
    <t>山梨酸及其钾盐(以山梨酸计)║0.0313g/kg║不得使用</t>
  </si>
  <si>
    <t>饼干</t>
  </si>
  <si>
    <t>2022年第2期</t>
  </si>
  <si>
    <t>广东/省抽</t>
  </si>
  <si>
    <t>广东省科学院生物与医学工程研究所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</si>
</sst>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5" borderId="7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17" fillId="8" borderId="4" applyNumberFormat="0" applyAlignment="0" applyProtection="0">
      <alignment vertical="center"/>
    </xf>
    <xf numFmtId="0" fontId="21" fillId="21" borderId="6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8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25</v>
      </c>
      <c r="J5" s="8">
        <v>44410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6"/>
      <c r="Q5" s="10"/>
      <c r="R5" s="10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2022-01-18T07:35:49Z</dcterms:created>
  <dcterms:modified xsi:type="dcterms:W3CDTF">2022-01-18T08:11:55Z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