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罐头" sheetId="1" r:id="rId1"/>
  </sheets>
  <definedNames>
    <definedName name="_xlnm._FilterDatabase" localSheetId="0" hidden="1">罐头!$A$4:$P$4</definedName>
  </definedNames>
  <calcPr calcId="144525"/>
</workbook>
</file>

<file path=xl/sharedStrings.xml><?xml version="1.0" encoding="utf-8"?>
<sst xmlns="http://schemas.openxmlformats.org/spreadsheetml/2006/main" count="32" uniqueCount="30">
  <si>
    <t>附件3</t>
  </si>
  <si>
    <t>罐头监督抽检不合格产品信息</t>
  </si>
  <si>
    <t xml:space="preserve">   本次抽检的罐头主要为畜禽肉类罐头、水果类罐头、蔬菜类罐头、水产动物类罐头、其他罐头，不合格样品1批次，不合格项目为柠檬黄。不合格产品信息见下表：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</si>
  <si>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</si>
  <si>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</si>
  <si>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</si>
  <si>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</si>
  <si>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</si>
  <si>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</si>
  <si>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</si>
  <si>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</si>
  <si>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</si>
  <si>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</si>
  <si>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</si>
  <si>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</si>
  <si>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</si>
  <si>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</si>
  <si>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</si>
  <si>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</si>
  <si>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SC21440000596155285</t>
  </si>
  <si>
    <t>湛江市金雕罐头食品有限公司</t>
  </si>
  <si>
    <t>雷州市龙门镇龙门林场</t>
  </si>
  <si>
    <t>糖水菠萝罐头</t>
  </si>
  <si>
    <t>350g/罐</t>
  </si>
  <si>
    <t>图形</t>
  </si>
  <si>
    <t>柠檬黄║0.0390g/kg║不得使用</t>
  </si>
  <si>
    <t>罐头</t>
  </si>
  <si>
    <t>2022年第2期</t>
  </si>
  <si>
    <t>广东/省抽</t>
  </si>
  <si>
    <t>广东省食品工业研究所有限公司(广东省质量监督食品检验站)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</si>
</sst>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5" fillId="12" borderId="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4" borderId="3" applyNumberFormat="0" applyFon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9" fillId="19" borderId="6" applyNumberFormat="0" applyAlignment="0" applyProtection="0">
      <alignment vertical="center"/>
    </xf>
    <xf numFmtId="0" fontId="22" fillId="19" borderId="5" applyNumberFormat="0" applyAlignment="0" applyProtection="0">
      <alignment vertical="center"/>
    </xf>
    <xf numFmtId="0" fontId="12" fillId="9" borderId="4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6"/>
  <sheetViews>
    <sheetView tabSelected="1" topLeftCell="B1" workbookViewId="0">
      <selection activeCell="A1" sqref="A1:P1"/>
    </sheetView>
  </sheetViews>
  <sheetFormatPr defaultColWidth="9" defaultRowHeight="13.5" outlineLevelRow="5"/>
  <cols>
    <col min="1" max="1" width="12.8833333333333" hidden="1" customWidth="1"/>
    <col min="2" max="2" width="7.225" customWidth="1"/>
    <col min="3" max="4" width="15.25" customWidth="1"/>
    <col min="5" max="6" width="14.12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11.5" customWidth="1"/>
    <col min="17" max="16320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</row>
    <row r="5" customFormat="1" ht="48" spans="1:21">
      <c r="A5" s="6" t="s">
        <v>19</v>
      </c>
      <c r="B5" s="7">
        <v>1</v>
      </c>
      <c r="C5" s="6" t="s">
        <v>20</v>
      </c>
      <c r="D5" s="6" t="s">
        <v>21</v>
      </c>
      <c r="E5" s="6" t="s">
        <v>20</v>
      </c>
      <c r="F5" s="6" t="s">
        <v>21</v>
      </c>
      <c r="G5" s="6" t="s">
        <v>22</v>
      </c>
      <c r="H5" s="6" t="s">
        <v>23</v>
      </c>
      <c r="I5" s="6" t="s">
        <v>24</v>
      </c>
      <c r="J5" s="9">
        <v>44497</v>
      </c>
      <c r="K5" s="6" t="s">
        <v>25</v>
      </c>
      <c r="L5" s="6" t="s">
        <v>26</v>
      </c>
      <c r="M5" s="10" t="s">
        <v>27</v>
      </c>
      <c r="N5" s="6" t="s">
        <v>28</v>
      </c>
      <c r="O5" s="6" t="s">
        <v>29</v>
      </c>
      <c r="P5" s="6"/>
      <c r="Q5" s="11"/>
      <c r="R5" s="11"/>
      <c r="U5" s="12"/>
    </row>
    <row r="6" spans="1:16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</sheetData>
  <mergeCells count="3">
    <mergeCell ref="A1:P1"/>
    <mergeCell ref="A2:P2"/>
    <mergeCell ref="A3:P3"/>
  </mergeCells>
  <conditionalFormatting sqref="A5">
    <cfRule type="duplicateValues" dxfId="0" priority="3"/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罐头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2022-01-18T08:12:01Z</dcterms:created>
  <dcterms:modified xsi:type="dcterms:W3CDTF">2022-01-18T08:12:09Z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