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糖" sheetId="1" r:id="rId1"/>
  </sheets>
  <definedNames>
    <definedName name="_xlnm._FilterDatabase" localSheetId="0" hidden="1">食糖!$A$4:$P$4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<sst xmlns="http://schemas.openxmlformats.org/spreadsheetml/2006/main" count="32" uniqueCount="32">
  <si>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附件7</t>
  </si>
  <si>
    <t>食糖监督抽检不合格产品信息</t>
  </si>
  <si>
    <t xml:space="preserve">   本次抽检的食糖主要为白砂糖、绵白糖、冰糖、红糖、其他糖、冰片糖、赤砂糖，不合格样品1批次，不合格项目为蔗糖分、还原糖分。不合格产品信息见下表：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</si>
  <si>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</si>
  <si>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</si>
  <si>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</si>
  <si>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</si>
  <si>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</si>
  <si>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</si>
  <si>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</si>
  <si>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</si>
  <si>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</si>
  <si>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</si>
  <si>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</si>
  <si>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</si>
  <si>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</si>
  <si>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</si>
  <si>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</si>
  <si>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</si>
  <si>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GC21440000004935032</t>
  </si>
  <si>
    <t>广州明誉食品发展有限公司</t>
  </si>
  <si>
    <t>广州市白云区石门街鸦岗中路56号1栋2楼</t>
  </si>
  <si>
    <t>广州市天汇百货有限公司</t>
  </si>
  <si>
    <t>广州市番禺区钟村街钟灵北路2号威宜楼1至4层</t>
  </si>
  <si>
    <t>白砂糖</t>
  </si>
  <si>
    <t>454克/袋</t>
  </si>
  <si>
    <t>仟润®</t>
  </si>
  <si>
    <t>蔗糖分║98.34g/100g║≥99.6g/100g,还原糖分║0.45g/100g║≤0.10g/100g</t>
  </si>
  <si>
    <t>食糖</t>
  </si>
  <si>
    <t>2022年第2期</t>
  </si>
  <si>
    <t>广东/总局国抽</t>
  </si>
  <si>
    <t>初检机构：广东产品质量监督检验研究院；复检机构：广东省食品检验所（广东省酒类检测中心）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</si>
</sst>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2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7" borderId="4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7" fillId="20" borderId="10" applyNumberFormat="0" applyAlignment="0" applyProtection="0">
      <alignment vertical="center"/>
    </xf>
    <xf numFmtId="0" fontId="19" fillId="20" borderId="3" applyNumberFormat="0" applyAlignment="0" applyProtection="0">
      <alignment vertical="center"/>
    </xf>
    <xf numFmtId="0" fontId="21" fillId="21" borderId="5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8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customFormat="1" ht="84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44379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6"/>
    </row>
  </sheetData>
  <mergeCells count="3">
    <mergeCell ref="A1:P1"/>
    <mergeCell ref="A2:P2"/>
    <mergeCell ref="A3:P3"/>
  </mergeCells>
  <conditionalFormatting sqref="A5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2022-01-18T08:12:55Z</dcterms:created>
  <dcterms:modified xsi:type="dcterms:W3CDTF">2022-01-18T08:13:02Z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