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<sst xmlns="http://schemas.openxmlformats.org/spreadsheetml/2006/main" count="782" uniqueCount="343">
  <si>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</si>
  <si>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</si>
  <si>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</si>
  <si>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</si>
  <si>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</si>
  <si>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</si>
  <si>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</si>
  <si>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</si>
  <si>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</si>
  <si>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</si>
  <si>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</si>
  <si>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</si>
  <si>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</si>
  <si>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</si>
  <si>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</si>
  <si>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1</t>
  </si>
  <si>
    <t>SC21440700613130559</t>
  </si>
  <si>
    <t>鸿福堂（开平）保健食品有限公司</t>
  </si>
  <si>
    <t>开平市翠山湖新区翠山湖大道5号</t>
  </si>
  <si>
    <t>广东</t>
  </si>
  <si>
    <t>雪梨海底椰水果饮品</t>
  </si>
  <si>
    <t>500ml/瓶</t>
  </si>
  <si>
    <t>2021-10-07</t>
  </si>
  <si>
    <t>饮料</t>
  </si>
  <si>
    <t>江门市市场监督管理局2021年食品安全监督抽检信息通告(2021年第30号)</t>
  </si>
  <si>
    <t>广东省市场监督管理局</t>
  </si>
  <si>
    <t>http://www.jiangmen.gov.cn/bmpd/jmsscjdglj/</t>
  </si>
  <si>
    <t>SC21440700613130611</t>
  </si>
  <si>
    <t>2</t>
  </si>
  <si>
    <t>江门市新会区燕和油脂有限公司</t>
  </si>
  <si>
    <t>江门市新会区大泽镇响水路33号</t>
  </si>
  <si>
    <t>火锅牛油</t>
  </si>
  <si>
    <t>2.5kg/包</t>
  </si>
  <si>
    <t>2021-09-28</t>
  </si>
  <si>
    <t>食用油、油脂及其制品</t>
  </si>
  <si>
    <t>SC21440700613130629</t>
  </si>
  <si>
    <t>3</t>
  </si>
  <si>
    <t>江门市长宏食品有限公司</t>
  </si>
  <si>
    <t>江门市江海区外海金溪2路2号金溪工业园A-5（信息申报制）</t>
  </si>
  <si>
    <t>烧肉</t>
  </si>
  <si>
    <t>散装</t>
  </si>
  <si>
    <t>2021-10-29</t>
  </si>
  <si>
    <t>肉制品</t>
  </si>
  <si>
    <t>DCXS21440700608000464</t>
  </si>
  <si>
    <t>4</t>
  </si>
  <si>
    <t>/</t>
  </si>
  <si>
    <t>鹤山市茶叶果树科学研究所</t>
  </si>
  <si>
    <t>绿茶</t>
  </si>
  <si>
    <t>2021-04-13</t>
  </si>
  <si>
    <t>茶叶及相关制品</t>
  </si>
  <si>
    <t>江门市市场监督管理局</t>
  </si>
  <si>
    <t>DCXS21440700608000481</t>
  </si>
  <si>
    <t>5</t>
  </si>
  <si>
    <t>江门市新会区九造坊陈皮有限公司（分装）</t>
  </si>
  <si>
    <t>广东省江门市新会区茶坑村银洲围(银湖大道东9号)陈皮村柑普茶加工基地5号车间H23</t>
  </si>
  <si>
    <t>江门市新会区九造坊陈皮有限公司</t>
  </si>
  <si>
    <t>新会陈皮条</t>
  </si>
  <si>
    <t>220g/瓶</t>
  </si>
  <si>
    <t>2021-10-27</t>
  </si>
  <si>
    <t>水果制品</t>
  </si>
  <si>
    <t>SC21440700608050001</t>
  </si>
  <si>
    <t>6</t>
  </si>
  <si>
    <t>江门市昌大昌超级购物广场有限公司开平东汇城店</t>
  </si>
  <si>
    <t>菜干</t>
  </si>
  <si>
    <t>2021-10-08</t>
  </si>
  <si>
    <t>蔬菜制品</t>
  </si>
  <si>
    <t>SC21440700608050002</t>
  </si>
  <si>
    <t>7</t>
  </si>
  <si>
    <t>上海冠生园蜂制品有限公司</t>
  </si>
  <si>
    <t>上海市奉贤区星火开发区惠阳路11号</t>
  </si>
  <si>
    <t>蜂蜜</t>
  </si>
  <si>
    <t>500克/瓶</t>
  </si>
  <si>
    <t>2021-08-05</t>
  </si>
  <si>
    <t>蜂产品</t>
  </si>
  <si>
    <t>SC21440700608050003</t>
  </si>
  <si>
    <t>8</t>
  </si>
  <si>
    <t>广州市谭山蜂业有限公司</t>
  </si>
  <si>
    <t>广州市从化江埔街环市东路728号</t>
  </si>
  <si>
    <t>从化冬蜜（鹅掌柴蜜）</t>
  </si>
  <si>
    <t>485g/瓶</t>
  </si>
  <si>
    <t>2020-08-05</t>
  </si>
  <si>
    <t>SC21440700608050004</t>
  </si>
  <si>
    <t>9</t>
  </si>
  <si>
    <t>安徽燕之坊食品有限公司</t>
  </si>
  <si>
    <t>安徽省合肥市包河工业区天津路8号</t>
  </si>
  <si>
    <t>黄金苗黄小米</t>
  </si>
  <si>
    <t>475克/包</t>
  </si>
  <si>
    <t>2021-09-04</t>
  </si>
  <si>
    <t>粮食加工品</t>
  </si>
  <si>
    <t>DC21440700575101691</t>
  </si>
  <si>
    <t>10</t>
  </si>
  <si>
    <t>江门市江海区兴铨腊味场</t>
  </si>
  <si>
    <t>腊肉</t>
  </si>
  <si>
    <t>2021-11-05</t>
  </si>
  <si>
    <t>DC21440700575101678</t>
  </si>
  <si>
    <t>11</t>
  </si>
  <si>
    <t>江门市新会区大泽宏达凉果食品厂</t>
  </si>
  <si>
    <t>江门市新会区大泽镇小泽工业区（大坪山）</t>
  </si>
  <si>
    <t>宏达应子（凉果类蜜饯）</t>
  </si>
  <si>
    <t>350克/包</t>
  </si>
  <si>
    <t>DC21440700575101762</t>
  </si>
  <si>
    <t>12</t>
  </si>
  <si>
    <t>江门市蓬江区福日食品加工厂</t>
  </si>
  <si>
    <t>江门市蓬江区杜阮镇井根南北大道侧骑龙山地段厂房</t>
  </si>
  <si>
    <t>盐焗开心果</t>
  </si>
  <si>
    <t>2021-11-13</t>
  </si>
  <si>
    <t>炒货食品及坚果制品</t>
  </si>
  <si>
    <t>DCXS21440700608000552</t>
  </si>
  <si>
    <t>13</t>
  </si>
  <si>
    <t>江门市蓬江区弘威粮食加工厂</t>
  </si>
  <si>
    <t>江门市蓬江区杜阮镇北三路侧双楼村乌娄山地段1号</t>
  </si>
  <si>
    <t>弘威牌-淮山面（非油炸风干面）</t>
  </si>
  <si>
    <t>1.69千克/箱</t>
  </si>
  <si>
    <t>2021-11-17</t>
  </si>
  <si>
    <t>DCXS21440700608000548</t>
  </si>
  <si>
    <t>14</t>
  </si>
  <si>
    <t>弘威牌红烧排骨味面（非油炸风干面）</t>
  </si>
  <si>
    <t>2021-11-18</t>
  </si>
  <si>
    <t>DCXS21440700608000551</t>
  </si>
  <si>
    <t>15</t>
  </si>
  <si>
    <t>弘威牌鸡蛋面   非油炸风干面）</t>
  </si>
  <si>
    <t>1.5千克/箱</t>
  </si>
  <si>
    <t>2021-11-04</t>
  </si>
  <si>
    <t>DCXS21440700608000519</t>
  </si>
  <si>
    <t>16</t>
  </si>
  <si>
    <t>江门市江海区秋枫味肉类制品厂</t>
  </si>
  <si>
    <t>广东省江门市江海区东沙路2号自编之2厂房</t>
  </si>
  <si>
    <t>风味肠</t>
  </si>
  <si>
    <t>5千克/箱</t>
  </si>
  <si>
    <t>DCXS21440700608000511</t>
  </si>
  <si>
    <t>17</t>
  </si>
  <si>
    <t>开平市月山镇北二粮食加工厂</t>
  </si>
  <si>
    <t>开平市月山镇工业园A区14号</t>
  </si>
  <si>
    <t>大米</t>
  </si>
  <si>
    <t>15kg/袋</t>
  </si>
  <si>
    <t>2021-11-16</t>
  </si>
  <si>
    <t>DCXS21440700608000509</t>
  </si>
  <si>
    <t>18</t>
  </si>
  <si>
    <t>开平市金萝米业有限公司</t>
  </si>
  <si>
    <t>开平市沙塘镇西村村委会侧（原西村学校）</t>
  </si>
  <si>
    <t>开平市金箩米业有限公司</t>
  </si>
  <si>
    <t>家乐软香米（大米）</t>
  </si>
  <si>
    <t>15千克/袋</t>
  </si>
  <si>
    <t>2021-11-15</t>
  </si>
  <si>
    <t>DCXS21440700608000512</t>
  </si>
  <si>
    <t>19</t>
  </si>
  <si>
    <t>DCXS21440700608000508</t>
  </si>
  <si>
    <t>20</t>
  </si>
  <si>
    <t>开平市开粮粮食储备调剂有限公司</t>
  </si>
  <si>
    <t>开平市赤坎镇东郊路1-5号</t>
  </si>
  <si>
    <t>象牙香米</t>
  </si>
  <si>
    <t>50kg/袋</t>
  </si>
  <si>
    <t>2021-07-26</t>
  </si>
  <si>
    <t>DCXS21440700608000510</t>
  </si>
  <si>
    <t>21</t>
  </si>
  <si>
    <t>青虾小丝苗（大米）</t>
  </si>
  <si>
    <t>DCXS21440700608000513</t>
  </si>
  <si>
    <t>22</t>
  </si>
  <si>
    <t>江门市江海区礼乐明记腊味加工场</t>
  </si>
  <si>
    <t>江门市江海区礼乐新民管理区六冲开发区</t>
  </si>
  <si>
    <t>风味肠(腌腊肉制品)</t>
  </si>
  <si>
    <t>500g/包</t>
  </si>
  <si>
    <t>DCXS21440700608000524</t>
  </si>
  <si>
    <t>23</t>
  </si>
  <si>
    <t>开平市葵田食品实业有限公司</t>
  </si>
  <si>
    <t>广东省江门市开平市沙冈龙美工业区百花前街13、19B、20B</t>
  </si>
  <si>
    <t>鱼生酱油</t>
  </si>
  <si>
    <t>200ml/瓶</t>
  </si>
  <si>
    <t>2021-10-28</t>
  </si>
  <si>
    <t>调味品</t>
  </si>
  <si>
    <t>DCXS21440700608000547</t>
  </si>
  <si>
    <t>24</t>
  </si>
  <si>
    <t>开平市沙冈国林调味食品厂</t>
  </si>
  <si>
    <t>广东省开平市沙冈风采工业园B1号</t>
  </si>
  <si>
    <t>味极鲜特级酿造酱油</t>
  </si>
  <si>
    <t>380毫升/瓶</t>
  </si>
  <si>
    <t>DCXS21440700608000520</t>
  </si>
  <si>
    <t>25</t>
  </si>
  <si>
    <t>江门市江海区宏福肉类制品厂</t>
  </si>
  <si>
    <t>江门市江海区礼乐街道东环二路东侧（原环镇公路乌纱路段何围仔）</t>
  </si>
  <si>
    <t>湘南老腊肉</t>
  </si>
  <si>
    <t>称重</t>
  </si>
  <si>
    <t>DCXS21440700608000515</t>
  </si>
  <si>
    <t>26</t>
  </si>
  <si>
    <t>江门市江海区友恒食品有限公司</t>
  </si>
  <si>
    <t>江门市江海区礼乐新民村腊味工业区</t>
  </si>
  <si>
    <t>广式腊肠</t>
  </si>
  <si>
    <t>DCXS21440700608000516</t>
  </si>
  <si>
    <t>27</t>
  </si>
  <si>
    <t>广式腊鸭腿</t>
  </si>
  <si>
    <t>15kg/箱</t>
  </si>
  <si>
    <t>DCXS21440700608000518</t>
  </si>
  <si>
    <t>28</t>
  </si>
  <si>
    <t>风味肠（腌腊肉制品）</t>
  </si>
  <si>
    <t>2.5千克/箱</t>
  </si>
  <si>
    <t>DCXS21440700608000526</t>
  </si>
  <si>
    <t>29</t>
  </si>
  <si>
    <t>开平市和味香食品厂</t>
  </si>
  <si>
    <t>广东省开平市水口镇红进开发区</t>
  </si>
  <si>
    <t>草菇老抽(咸味调味汁）</t>
  </si>
  <si>
    <t>500mL/瓶</t>
  </si>
  <si>
    <t>DCXS21440700608000514</t>
  </si>
  <si>
    <t>30</t>
  </si>
  <si>
    <t>江门市江海区伟记腊味加工厂</t>
  </si>
  <si>
    <t>广东省江门市江海区礼乐新民腊味开发区</t>
  </si>
  <si>
    <t>10kg/箱</t>
  </si>
  <si>
    <t>DCXS21440700608000523</t>
  </si>
  <si>
    <t>31</t>
  </si>
  <si>
    <t>120ml/瓶</t>
  </si>
  <si>
    <t>2021-10-24</t>
  </si>
  <si>
    <t>DCXS21440700608000522</t>
  </si>
  <si>
    <t>32</t>
  </si>
  <si>
    <t>调味汁</t>
  </si>
  <si>
    <t>2021-11-08</t>
  </si>
  <si>
    <t>DCXS21440700608000546</t>
  </si>
  <si>
    <t>33</t>
  </si>
  <si>
    <t>金庄味极生抽王（酿造酱油）</t>
  </si>
  <si>
    <t>610ml/瓶</t>
  </si>
  <si>
    <t>2021-11-01</t>
  </si>
  <si>
    <t>DCXS21440700608000525</t>
  </si>
  <si>
    <t>34</t>
  </si>
  <si>
    <t>金标生抽酿造酱油</t>
  </si>
  <si>
    <t>DCXS21440700608000532</t>
  </si>
  <si>
    <t>35</t>
  </si>
  <si>
    <t>新会区会城柑乐坊柑普茶厂</t>
  </si>
  <si>
    <t>老同志茶</t>
  </si>
  <si>
    <t>2018-09-01</t>
  </si>
  <si>
    <t>DCXS21440700608000521</t>
  </si>
  <si>
    <t>36</t>
  </si>
  <si>
    <t>江门市康典食品有限公司</t>
  </si>
  <si>
    <t>新会陈皮咸榄代用茶</t>
  </si>
  <si>
    <t>2018-11-15</t>
  </si>
  <si>
    <t>DCXS21440700608000534</t>
  </si>
  <si>
    <t>37</t>
  </si>
  <si>
    <t>开平市美富达调味食品有限公司</t>
  </si>
  <si>
    <t>开平市塘口镇水边开发区水边路30号</t>
  </si>
  <si>
    <t>特级一品鲜酱油（酿造酱油）</t>
  </si>
  <si>
    <t>2021-10-06</t>
  </si>
  <si>
    <t>DCXS21440700608000529</t>
  </si>
  <si>
    <t>38</t>
  </si>
  <si>
    <t>江门市新会区新宝粮食加工厂</t>
  </si>
  <si>
    <t>江门市新会区会城原七堡粮所加工厂仓库</t>
  </si>
  <si>
    <t>大米（新会小农粘）</t>
  </si>
  <si>
    <t>2021-11-12</t>
  </si>
  <si>
    <t>DCXS21440700608000527</t>
  </si>
  <si>
    <t>39</t>
  </si>
  <si>
    <t>味极生抽王（咸味调味汁）</t>
  </si>
  <si>
    <t>610mL/瓶</t>
  </si>
  <si>
    <t>DCXS21440700608000557</t>
  </si>
  <si>
    <t>40</t>
  </si>
  <si>
    <t>新会区睦洲镇聚品茗柑普茶厂</t>
  </si>
  <si>
    <t>宫廷柑普茶</t>
  </si>
  <si>
    <t>2021-09-15</t>
  </si>
  <si>
    <t>DCXS21440700608000550</t>
  </si>
  <si>
    <t>41</t>
  </si>
  <si>
    <t>开平市风顺调味食品有限公司</t>
  </si>
  <si>
    <t>广东省开平市沙塘镇表海祥苑一街16号</t>
  </si>
  <si>
    <t>味极鲜酱油（酿造酱油）</t>
  </si>
  <si>
    <t>1.7L/瓶</t>
  </si>
  <si>
    <t>DCXS21440700608000544</t>
  </si>
  <si>
    <t>42</t>
  </si>
  <si>
    <t>江门市新会区会城麦维斯饼家</t>
  </si>
  <si>
    <t>新会区会城帝临路14号</t>
  </si>
  <si>
    <t>咸方包</t>
  </si>
  <si>
    <t>260g/包</t>
  </si>
  <si>
    <t>糕点</t>
  </si>
  <si>
    <t>DCXS21440700608000531</t>
  </si>
  <si>
    <t>43</t>
  </si>
  <si>
    <t>江门市新会区红萍果食品有限公司</t>
  </si>
  <si>
    <t>江门市新会区会城东甲工业区九里香</t>
  </si>
  <si>
    <t>雪花杏仁片（扁桃仁片）</t>
  </si>
  <si>
    <t>238克/盒</t>
  </si>
  <si>
    <t>DCXS21440700608000533</t>
  </si>
  <si>
    <t>44</t>
  </si>
  <si>
    <t>草菇老抽（酿造酱油）</t>
  </si>
  <si>
    <t>150mL/瓶</t>
  </si>
  <si>
    <t>DCXS21440700608000538</t>
  </si>
  <si>
    <t>45</t>
  </si>
  <si>
    <t>开平市利是达调味食品有限公司</t>
  </si>
  <si>
    <t>广东省开平市塘口镇水边工业区</t>
  </si>
  <si>
    <t>一品鲜（酿造酱油）</t>
  </si>
  <si>
    <t>800mL/瓶</t>
  </si>
  <si>
    <t>DCXS21440700608000530</t>
  </si>
  <si>
    <t>46</t>
  </si>
  <si>
    <t>大米(盛宴米)</t>
  </si>
  <si>
    <t>2021-11-14</t>
  </si>
  <si>
    <t>DCXS21440700608000554</t>
  </si>
  <si>
    <t>47</t>
  </si>
  <si>
    <t>广东美厨食品有限公司</t>
  </si>
  <si>
    <t>广东省开平市翠山湖新区西湖二路6号</t>
  </si>
  <si>
    <t>王品酱油极酱鲜（酿造酱油）</t>
  </si>
  <si>
    <t>1.9L/瓶</t>
  </si>
  <si>
    <t>DCXS21440700608000556</t>
  </si>
  <si>
    <t>48</t>
  </si>
  <si>
    <t>特级小青柑</t>
  </si>
  <si>
    <t>DCXS21440700608000549</t>
  </si>
  <si>
    <t>49</t>
  </si>
  <si>
    <t>广东开平市沙塘镇表海祥苑一街16号</t>
  </si>
  <si>
    <t>味极生抽王（酿造酱油）</t>
  </si>
  <si>
    <t>2021-09-08</t>
  </si>
  <si>
    <t>DCXS21440700608000553</t>
  </si>
  <si>
    <t>50</t>
  </si>
  <si>
    <t>江门市新会区睦洲镇泽辉精米厂</t>
  </si>
  <si>
    <t>江门市新会区睦洲镇东向水闸口</t>
  </si>
  <si>
    <t>DCXS21440700608000559</t>
  </si>
  <si>
    <t>51</t>
  </si>
  <si>
    <t>江门市新会区睦洲永昌精米厂</t>
  </si>
  <si>
    <t>江门市新会区睦洲镇新沙村</t>
  </si>
  <si>
    <t>DCXS21440700608000545</t>
  </si>
  <si>
    <t>52</t>
  </si>
  <si>
    <t>蔓越莓南瓜吐司</t>
  </si>
  <si>
    <t>DCXS21440700608000535</t>
  </si>
  <si>
    <t>53</t>
  </si>
  <si>
    <t>金标鲜味蚝油</t>
  </si>
  <si>
    <t>700g/瓶</t>
  </si>
  <si>
    <t>2021-08-15</t>
  </si>
  <si>
    <t>DCXS21440700608000555</t>
  </si>
  <si>
    <t>54</t>
  </si>
  <si>
    <t>江门市新会区睦洲镇万利丰精米厂</t>
  </si>
  <si>
    <t>新会区睦洲镇渡口所</t>
  </si>
  <si>
    <t>DCXS21440700608000558</t>
  </si>
  <si>
    <t>55</t>
  </si>
  <si>
    <t>5kg/袋</t>
  </si>
  <si>
    <t>2021-11-10</t>
  </si>
  <si>
    <t>DCXS21440700608000541</t>
  </si>
  <si>
    <t>56</t>
  </si>
  <si>
    <t>江门市侨心食品有限公司</t>
  </si>
  <si>
    <t>江门市新会区罗坑镇和平村拱一里</t>
  </si>
  <si>
    <t>奶酪排包</t>
  </si>
  <si>
    <t>180克/包</t>
  </si>
  <si>
    <t>DCXS21440700608000540</t>
  </si>
  <si>
    <t>57</t>
  </si>
  <si>
    <t>提子吐司</t>
  </si>
  <si>
    <t>DCXS21440700608000539</t>
  </si>
  <si>
    <t>58</t>
  </si>
  <si>
    <t>味极鲜(酿造酱油)</t>
  </si>
  <si>
    <t>1.6L/罐</t>
  </si>
  <si>
    <t>DCXS21440700608000528</t>
  </si>
  <si>
    <t>59</t>
  </si>
  <si>
    <t>江门市新会区君和食品厂</t>
  </si>
  <si>
    <t>江门市新会区会城大滘大围工业区10号</t>
  </si>
  <si>
    <t>沙琪玛（油炸类糕点）</t>
  </si>
  <si>
    <t>458g/包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</si>
</sst>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4"/>
      <tableStyleElement type="headerRow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iangmen.gov.cn/bmpd/jmsscjdglj/" TargetMode="External" /><Relationship Id="rId2" Type="http://schemas.openxmlformats.org/officeDocument/2006/relationships/hyperlink" Target="http://www.jiangmen.gov.cn/bmpd/jmsscjdglj/" TargetMode="External" /><Relationship Id="rId3" Type="http://schemas.openxmlformats.org/officeDocument/2006/relationships/hyperlink" Target="http://www.jiangmen.gov.cn/bmpd/jmsscjdglj/" TargetMode="External" /><Relationship Id="rId4" Type="http://schemas.openxmlformats.org/officeDocument/2006/relationships/hyperlink" Target="http://www.jiangmen.gov.cn/bmpd/jmsscjdglj/" TargetMode="External" /><Relationship Id="rId5" Type="http://schemas.openxmlformats.org/officeDocument/2006/relationships/hyperlink" Target="http://www.jiangmen.gov.cn/bmpd/jmsscjdglj/" TargetMode="External" /><Relationship Id="rId6" Type="http://schemas.openxmlformats.org/officeDocument/2006/relationships/hyperlink" Target="http://www.jiangmen.gov.cn/bmpd/jmsscjdglj/" TargetMode="External" /><Relationship Id="rId7" Type="http://schemas.openxmlformats.org/officeDocument/2006/relationships/hyperlink" Target="http://www.jiangmen.gov.cn/bmpd/jmsscjdglj/" TargetMode="External" /><Relationship Id="rId8" Type="http://schemas.openxmlformats.org/officeDocument/2006/relationships/hyperlink" Target="http://www.jiangmen.gov.cn/bmpd/jmsscjdglj/" TargetMode="External" /><Relationship Id="rId9" Type="http://schemas.openxmlformats.org/officeDocument/2006/relationships/hyperlink" Target="http://www.jiangmen.gov.cn/bmpd/jmsscjdglj/" TargetMode="External" /><Relationship Id="rId10" Type="http://schemas.openxmlformats.org/officeDocument/2006/relationships/hyperlink" Target="http://www.jiangmen.gov.cn/bmpd/jmsscjdglj/" TargetMode="External" /><Relationship Id="rId11" Type="http://schemas.openxmlformats.org/officeDocument/2006/relationships/hyperlink" Target="http://www.jiangmen.gov.cn/bmpd/jmsscjdglj/" TargetMode="External" /><Relationship Id="rId12" Type="http://schemas.openxmlformats.org/officeDocument/2006/relationships/hyperlink" Target="http://www.jiangmen.gov.cn/bmpd/jmsscjdglj/" TargetMode="External" /><Relationship Id="rId13" Type="http://schemas.openxmlformats.org/officeDocument/2006/relationships/hyperlink" Target="http://www.jiangmen.gov.cn/bmpd/jmsscjdglj/" TargetMode="External" /><Relationship Id="rId14" Type="http://schemas.openxmlformats.org/officeDocument/2006/relationships/hyperlink" Target="http://www.jiangmen.gov.cn/bmpd/jmsscjdglj/" TargetMode="External" /><Relationship Id="rId15" Type="http://schemas.openxmlformats.org/officeDocument/2006/relationships/hyperlink" Target="http://www.jiangmen.gov.cn/bmpd/jmsscjdglj/" TargetMode="External" /><Relationship Id="rId16" Type="http://schemas.openxmlformats.org/officeDocument/2006/relationships/hyperlink" Target="http://www.jiangmen.gov.cn/bmpd/jmsscjdglj/" TargetMode="External" /><Relationship Id="rId17" Type="http://schemas.openxmlformats.org/officeDocument/2006/relationships/hyperlink" Target="http://www.jiangmen.gov.cn/bmpd/jmsscjdglj/" TargetMode="External" /><Relationship Id="rId18" Type="http://schemas.openxmlformats.org/officeDocument/2006/relationships/hyperlink" Target="http://www.jiangmen.gov.cn/bmpd/jmsscjdglj/" TargetMode="External" /><Relationship Id="rId19" Type="http://schemas.openxmlformats.org/officeDocument/2006/relationships/hyperlink" Target="http://www.jiangmen.gov.cn/bmpd/jmsscjdglj/" TargetMode="External" /><Relationship Id="rId20" Type="http://schemas.openxmlformats.org/officeDocument/2006/relationships/hyperlink" Target="http://www.jiangmen.gov.cn/bmpd/jmsscjdglj/" TargetMode="External" /><Relationship Id="rId21" Type="http://schemas.openxmlformats.org/officeDocument/2006/relationships/hyperlink" Target="http://www.jiangmen.gov.cn/bmpd/jmsscjdglj/" TargetMode="External" /><Relationship Id="rId22" Type="http://schemas.openxmlformats.org/officeDocument/2006/relationships/hyperlink" Target="http://www.jiangmen.gov.cn/bmpd/jmsscjdglj/" TargetMode="External" /><Relationship Id="rId23" Type="http://schemas.openxmlformats.org/officeDocument/2006/relationships/hyperlink" Target="http://www.jiangmen.gov.cn/bmpd/jmsscjdglj/" TargetMode="External" /><Relationship Id="rId24" Type="http://schemas.openxmlformats.org/officeDocument/2006/relationships/hyperlink" Target="http://www.jiangmen.gov.cn/bmpd/jmsscjdglj/" TargetMode="External" /><Relationship Id="rId25" Type="http://schemas.openxmlformats.org/officeDocument/2006/relationships/hyperlink" Target="http://www.jiangmen.gov.cn/bmpd/jmsscjdglj/" TargetMode="External" /><Relationship Id="rId26" Type="http://schemas.openxmlformats.org/officeDocument/2006/relationships/hyperlink" Target="http://www.jiangmen.gov.cn/bmpd/jmsscjdglj/" TargetMode="External" /><Relationship Id="rId27" Type="http://schemas.openxmlformats.org/officeDocument/2006/relationships/hyperlink" Target="http://www.jiangmen.gov.cn/bmpd/jmsscjdglj/" TargetMode="External" /><Relationship Id="rId28" Type="http://schemas.openxmlformats.org/officeDocument/2006/relationships/hyperlink" Target="http://www.jiangmen.gov.cn/bmpd/jmsscjdglj/" TargetMode="External" /><Relationship Id="rId29" Type="http://schemas.openxmlformats.org/officeDocument/2006/relationships/hyperlink" Target="http://www.jiangmen.gov.cn/bmpd/jmsscjdglj/" TargetMode="External" /><Relationship Id="rId30" Type="http://schemas.openxmlformats.org/officeDocument/2006/relationships/hyperlink" Target="http://www.jiangmen.gov.cn/bmpd/jmsscjdglj/" TargetMode="External" /><Relationship Id="rId31" Type="http://schemas.openxmlformats.org/officeDocument/2006/relationships/hyperlink" Target="http://www.jiangmen.gov.cn/bmpd/jmsscjdglj/" TargetMode="External" /><Relationship Id="rId32" Type="http://schemas.openxmlformats.org/officeDocument/2006/relationships/hyperlink" Target="http://www.jiangmen.gov.cn/bmpd/jmsscjdglj/" TargetMode="External" /><Relationship Id="rId33" Type="http://schemas.openxmlformats.org/officeDocument/2006/relationships/hyperlink" Target="http://www.jiangmen.gov.cn/bmpd/jmsscjdglj/" TargetMode="External" /><Relationship Id="rId34" Type="http://schemas.openxmlformats.org/officeDocument/2006/relationships/hyperlink" Target="http://www.jiangmen.gov.cn/bmpd/jmsscjdglj/" TargetMode="External" /><Relationship Id="rId35" Type="http://schemas.openxmlformats.org/officeDocument/2006/relationships/hyperlink" Target="http://www.jiangmen.gov.cn/bmpd/jmsscjdglj/" TargetMode="External" /><Relationship Id="rId36" Type="http://schemas.openxmlformats.org/officeDocument/2006/relationships/hyperlink" Target="http://www.jiangmen.gov.cn/bmpd/jmsscjdglj/" TargetMode="External" /><Relationship Id="rId37" Type="http://schemas.openxmlformats.org/officeDocument/2006/relationships/hyperlink" Target="http://www.jiangmen.gov.cn/bmpd/jmsscjdglj/" TargetMode="External" /><Relationship Id="rId38" Type="http://schemas.openxmlformats.org/officeDocument/2006/relationships/hyperlink" Target="http://www.jiangmen.gov.cn/bmpd/jmsscjdglj/" TargetMode="External" /><Relationship Id="rId39" Type="http://schemas.openxmlformats.org/officeDocument/2006/relationships/hyperlink" Target="http://www.jiangmen.gov.cn/bmpd/jmsscjdglj/" TargetMode="External" /><Relationship Id="rId40" Type="http://schemas.openxmlformats.org/officeDocument/2006/relationships/hyperlink" Target="http://www.jiangmen.gov.cn/bmpd/jmsscjdglj/" TargetMode="External" /><Relationship Id="rId41" Type="http://schemas.openxmlformats.org/officeDocument/2006/relationships/hyperlink" Target="http://www.jiangmen.gov.cn/bmpd/jmsscjdglj/" TargetMode="External" /><Relationship Id="rId42" Type="http://schemas.openxmlformats.org/officeDocument/2006/relationships/hyperlink" Target="http://www.jiangmen.gov.cn/bmpd/jmsscjdglj/" TargetMode="External" /><Relationship Id="rId43" Type="http://schemas.openxmlformats.org/officeDocument/2006/relationships/hyperlink" Target="http://www.jiangmen.gov.cn/bmpd/jmsscjdglj/" TargetMode="External" /><Relationship Id="rId44" Type="http://schemas.openxmlformats.org/officeDocument/2006/relationships/hyperlink" Target="http://www.jiangmen.gov.cn/bmpd/jmsscjdglj/" TargetMode="External" /><Relationship Id="rId45" Type="http://schemas.openxmlformats.org/officeDocument/2006/relationships/hyperlink" Target="http://www.jiangmen.gov.cn/bmpd/jmsscjdglj/" TargetMode="External" /><Relationship Id="rId46" Type="http://schemas.openxmlformats.org/officeDocument/2006/relationships/hyperlink" Target="http://www.jiangmen.gov.cn/bmpd/jmsscjdglj/" TargetMode="External" /><Relationship Id="rId47" Type="http://schemas.openxmlformats.org/officeDocument/2006/relationships/hyperlink" Target="http://www.jiangmen.gov.cn/bmpd/jmsscjdglj/" TargetMode="External" /><Relationship Id="rId48" Type="http://schemas.openxmlformats.org/officeDocument/2006/relationships/hyperlink" Target="http://www.jiangmen.gov.cn/bmpd/jmsscjdglj/" TargetMode="External" /><Relationship Id="rId49" Type="http://schemas.openxmlformats.org/officeDocument/2006/relationships/hyperlink" Target="http://www.jiangmen.gov.cn/bmpd/jmsscjdglj/" TargetMode="External" /><Relationship Id="rId50" Type="http://schemas.openxmlformats.org/officeDocument/2006/relationships/hyperlink" Target="http://www.jiangmen.gov.cn/bmpd/jmsscjdglj/" TargetMode="External" /><Relationship Id="rId51" Type="http://schemas.openxmlformats.org/officeDocument/2006/relationships/hyperlink" Target="http://www.jiangmen.gov.cn/bmpd/jmsscjdglj/" TargetMode="External" /><Relationship Id="rId52" Type="http://schemas.openxmlformats.org/officeDocument/2006/relationships/hyperlink" Target="http://www.jiangmen.gov.cn/bmpd/jmsscjdglj/" TargetMode="External" /><Relationship Id="rId53" Type="http://schemas.openxmlformats.org/officeDocument/2006/relationships/hyperlink" Target="http://www.jiangmen.gov.cn/bmpd/jmsscjdglj/" TargetMode="External" /><Relationship Id="rId54" Type="http://schemas.openxmlformats.org/officeDocument/2006/relationships/hyperlink" Target="http://www.jiangmen.gov.cn/bmpd/jmsscjdglj/" TargetMode="External" /><Relationship Id="rId55" Type="http://schemas.openxmlformats.org/officeDocument/2006/relationships/hyperlink" Target="http://www.jiangmen.gov.cn/bmpd/jmsscjdglj/" TargetMode="External" /><Relationship Id="rId56" Type="http://schemas.openxmlformats.org/officeDocument/2006/relationships/hyperlink" Target="http://www.jiangmen.gov.cn/bmpd/jmsscjdglj/" TargetMode="External" /><Relationship Id="rId57" Type="http://schemas.openxmlformats.org/officeDocument/2006/relationships/hyperlink" Target="http://www.jiangmen.gov.cn/bmpd/jmsscjdglj/" TargetMode="External" /><Relationship Id="rId58" Type="http://schemas.openxmlformats.org/officeDocument/2006/relationships/hyperlink" Target="http://www.jiangmen.gov.cn/bmpd/jmsscjdglj/" TargetMode="External" /><Relationship Id="rId59" Type="http://schemas.openxmlformats.org/officeDocument/2006/relationships/hyperlink" Target="http://www.jiangmen.gov.cn/bmpd/jmsscjdglj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0"/>
  <sheetViews>
    <sheetView tabSelected="1" workbookViewId="0" topLeftCell="A54">
      <selection activeCell="D60" sqref="D60"/>
    </sheetView>
  </sheetViews>
  <sheetFormatPr defaultColWidth="8.8515625" defaultRowHeight="15"/>
  <cols>
    <col min="1" max="1" width="12.421875" style="5" customWidth="1"/>
    <col min="2" max="2" width="5.57421875" style="5" customWidth="1"/>
    <col min="3" max="3" width="24.8515625" style="5" customWidth="1"/>
    <col min="4" max="4" width="21.28125" style="5" customWidth="1"/>
    <col min="5" max="5" width="19.8515625" style="5" customWidth="1"/>
    <col min="6" max="6" width="21.421875" style="5" customWidth="1"/>
    <col min="7" max="8" width="8.8515625" style="5" customWidth="1"/>
    <col min="9" max="9" width="15.28125" style="5" customWidth="1"/>
    <col min="10" max="11" width="8.8515625" style="5" customWidth="1"/>
    <col min="12" max="12" width="11.8515625" style="5" customWidth="1"/>
    <col min="13" max="14" width="8.8515625" style="5" customWidth="1"/>
    <col min="15" max="15" width="26.140625" style="5" bestFit="1" customWidth="1"/>
    <col min="16" max="16384" width="8.8515625" style="6" customWidth="1"/>
  </cols>
  <sheetData>
    <row r="1" spans="1:15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pans="1:15" ht="84">
      <c r="A2" s="1" t="s">
        <v>16</v>
      </c>
      <c r="B2" s="7" t="s">
        <v>15</v>
      </c>
      <c r="C2" s="1" t="s">
        <v>17</v>
      </c>
      <c r="D2" s="1" t="s">
        <v>18</v>
      </c>
      <c r="E2" s="1" t="s">
        <v>17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8" t="s">
        <v>24</v>
      </c>
      <c r="L2" s="3">
        <v>44546</v>
      </c>
      <c r="M2" s="1" t="s">
        <v>25</v>
      </c>
      <c r="N2" s="1"/>
      <c r="O2" s="9" t="s">
        <v>26</v>
      </c>
    </row>
    <row r="3" spans="1:15" ht="84">
      <c r="A3" s="1" t="s">
        <v>27</v>
      </c>
      <c r="B3" s="7" t="s">
        <v>28</v>
      </c>
      <c r="C3" s="1" t="s">
        <v>29</v>
      </c>
      <c r="D3" s="1" t="s">
        <v>30</v>
      </c>
      <c r="E3" s="1" t="s">
        <v>29</v>
      </c>
      <c r="F3" s="2" t="s">
        <v>19</v>
      </c>
      <c r="G3" s="1" t="s">
        <v>31</v>
      </c>
      <c r="H3" s="1" t="s">
        <v>32</v>
      </c>
      <c r="I3" s="1" t="s">
        <v>33</v>
      </c>
      <c r="J3" s="1" t="s">
        <v>34</v>
      </c>
      <c r="K3" s="8" t="s">
        <v>24</v>
      </c>
      <c r="L3" s="3">
        <v>44546</v>
      </c>
      <c r="M3" s="1" t="s">
        <v>25</v>
      </c>
      <c r="N3" s="1"/>
      <c r="O3" s="9" t="s">
        <v>26</v>
      </c>
    </row>
    <row r="4" spans="1:15" ht="84">
      <c r="A4" s="1" t="s">
        <v>35</v>
      </c>
      <c r="B4" s="7" t="s">
        <v>36</v>
      </c>
      <c r="C4" s="1" t="s">
        <v>37</v>
      </c>
      <c r="D4" s="1" t="s">
        <v>38</v>
      </c>
      <c r="E4" s="1" t="s">
        <v>37</v>
      </c>
      <c r="F4" s="2" t="s">
        <v>19</v>
      </c>
      <c r="G4" s="1" t="s">
        <v>39</v>
      </c>
      <c r="H4" s="1" t="s">
        <v>40</v>
      </c>
      <c r="I4" s="1" t="s">
        <v>41</v>
      </c>
      <c r="J4" s="1" t="s">
        <v>42</v>
      </c>
      <c r="K4" s="8" t="s">
        <v>24</v>
      </c>
      <c r="L4" s="3">
        <v>44546</v>
      </c>
      <c r="M4" s="1" t="s">
        <v>25</v>
      </c>
      <c r="N4" s="1"/>
      <c r="O4" s="9" t="s">
        <v>26</v>
      </c>
    </row>
    <row r="5" spans="1:15" ht="84">
      <c r="A5" s="1" t="s">
        <v>43</v>
      </c>
      <c r="B5" s="7" t="s">
        <v>44</v>
      </c>
      <c r="C5" s="1" t="s">
        <v>45</v>
      </c>
      <c r="D5" s="1" t="s">
        <v>45</v>
      </c>
      <c r="E5" s="1" t="s">
        <v>46</v>
      </c>
      <c r="F5" s="2" t="s">
        <v>19</v>
      </c>
      <c r="G5" s="1" t="s">
        <v>47</v>
      </c>
      <c r="H5" s="1" t="s">
        <v>45</v>
      </c>
      <c r="I5" s="1" t="s">
        <v>48</v>
      </c>
      <c r="J5" s="1" t="s">
        <v>49</v>
      </c>
      <c r="K5" s="8" t="s">
        <v>24</v>
      </c>
      <c r="L5" s="3">
        <v>44546</v>
      </c>
      <c r="M5" s="1" t="s">
        <v>50</v>
      </c>
      <c r="N5" s="1"/>
      <c r="O5" s="9" t="s">
        <v>26</v>
      </c>
    </row>
    <row r="6" spans="1:15" ht="84">
      <c r="A6" s="1" t="s">
        <v>51</v>
      </c>
      <c r="B6" s="7" t="s">
        <v>52</v>
      </c>
      <c r="C6" s="1" t="s">
        <v>53</v>
      </c>
      <c r="D6" s="1" t="s">
        <v>54</v>
      </c>
      <c r="E6" s="1" t="s">
        <v>55</v>
      </c>
      <c r="F6" s="2" t="s">
        <v>19</v>
      </c>
      <c r="G6" s="1" t="s">
        <v>56</v>
      </c>
      <c r="H6" s="1" t="s">
        <v>57</v>
      </c>
      <c r="I6" s="1" t="s">
        <v>58</v>
      </c>
      <c r="J6" s="1" t="s">
        <v>59</v>
      </c>
      <c r="K6" s="8" t="s">
        <v>24</v>
      </c>
      <c r="L6" s="3">
        <v>44546</v>
      </c>
      <c r="M6" s="1" t="s">
        <v>50</v>
      </c>
      <c r="N6" s="1"/>
      <c r="O6" s="9" t="s">
        <v>26</v>
      </c>
    </row>
    <row r="7" spans="1:15" ht="84">
      <c r="A7" s="1" t="s">
        <v>60</v>
      </c>
      <c r="B7" s="7" t="s">
        <v>61</v>
      </c>
      <c r="C7" s="1" t="s">
        <v>45</v>
      </c>
      <c r="D7" s="1" t="s">
        <v>45</v>
      </c>
      <c r="E7" s="1" t="s">
        <v>62</v>
      </c>
      <c r="F7" s="2" t="s">
        <v>19</v>
      </c>
      <c r="G7" s="1" t="s">
        <v>63</v>
      </c>
      <c r="H7" s="1" t="s">
        <v>45</v>
      </c>
      <c r="I7" s="1" t="s">
        <v>64</v>
      </c>
      <c r="J7" s="1" t="s">
        <v>65</v>
      </c>
      <c r="K7" s="8" t="s">
        <v>24</v>
      </c>
      <c r="L7" s="3">
        <v>44546</v>
      </c>
      <c r="M7" s="1" t="s">
        <v>25</v>
      </c>
      <c r="N7" s="10"/>
      <c r="O7" s="9" t="s">
        <v>26</v>
      </c>
    </row>
    <row r="8" spans="1:15" ht="84">
      <c r="A8" s="1" t="s">
        <v>66</v>
      </c>
      <c r="B8" s="7" t="s">
        <v>67</v>
      </c>
      <c r="C8" s="1" t="s">
        <v>68</v>
      </c>
      <c r="D8" s="1" t="s">
        <v>69</v>
      </c>
      <c r="E8" s="1" t="s">
        <v>62</v>
      </c>
      <c r="F8" s="2" t="s">
        <v>19</v>
      </c>
      <c r="G8" s="2" t="s">
        <v>70</v>
      </c>
      <c r="H8" s="1" t="s">
        <v>71</v>
      </c>
      <c r="I8" s="1" t="s">
        <v>72</v>
      </c>
      <c r="J8" s="1" t="s">
        <v>73</v>
      </c>
      <c r="K8" s="8" t="s">
        <v>24</v>
      </c>
      <c r="L8" s="3">
        <v>44546</v>
      </c>
      <c r="M8" s="1" t="s">
        <v>25</v>
      </c>
      <c r="N8" s="10"/>
      <c r="O8" s="9" t="s">
        <v>26</v>
      </c>
    </row>
    <row r="9" spans="1:15" ht="84">
      <c r="A9" s="1" t="s">
        <v>74</v>
      </c>
      <c r="B9" s="7" t="s">
        <v>75</v>
      </c>
      <c r="C9" s="1" t="s">
        <v>76</v>
      </c>
      <c r="D9" s="1" t="s">
        <v>77</v>
      </c>
      <c r="E9" s="1" t="s">
        <v>62</v>
      </c>
      <c r="F9" s="2" t="s">
        <v>19</v>
      </c>
      <c r="G9" s="1" t="s">
        <v>78</v>
      </c>
      <c r="H9" s="1" t="s">
        <v>79</v>
      </c>
      <c r="I9" s="1" t="s">
        <v>80</v>
      </c>
      <c r="J9" s="1" t="s">
        <v>73</v>
      </c>
      <c r="K9" s="8" t="s">
        <v>24</v>
      </c>
      <c r="L9" s="3">
        <v>44546</v>
      </c>
      <c r="M9" s="1" t="s">
        <v>25</v>
      </c>
      <c r="N9" s="10"/>
      <c r="O9" s="9" t="s">
        <v>26</v>
      </c>
    </row>
    <row r="10" spans="1:15" ht="84">
      <c r="A10" s="1" t="s">
        <v>81</v>
      </c>
      <c r="B10" s="7" t="s">
        <v>82</v>
      </c>
      <c r="C10" s="1" t="s">
        <v>83</v>
      </c>
      <c r="D10" s="1" t="s">
        <v>84</v>
      </c>
      <c r="E10" s="1" t="s">
        <v>62</v>
      </c>
      <c r="F10" s="2" t="s">
        <v>19</v>
      </c>
      <c r="G10" s="1" t="s">
        <v>85</v>
      </c>
      <c r="H10" s="1" t="s">
        <v>86</v>
      </c>
      <c r="I10" s="1" t="s">
        <v>87</v>
      </c>
      <c r="J10" s="1" t="s">
        <v>88</v>
      </c>
      <c r="K10" s="8" t="s">
        <v>24</v>
      </c>
      <c r="L10" s="3">
        <v>44546</v>
      </c>
      <c r="M10" s="1" t="s">
        <v>25</v>
      </c>
      <c r="N10" s="10"/>
      <c r="O10" s="9" t="s">
        <v>26</v>
      </c>
    </row>
    <row r="11" spans="1:15" ht="84">
      <c r="A11" s="1" t="s">
        <v>89</v>
      </c>
      <c r="B11" s="7" t="s">
        <v>90</v>
      </c>
      <c r="C11" s="1" t="s">
        <v>45</v>
      </c>
      <c r="D11" s="1" t="s">
        <v>45</v>
      </c>
      <c r="E11" s="1" t="s">
        <v>91</v>
      </c>
      <c r="F11" s="2" t="s">
        <v>19</v>
      </c>
      <c r="G11" s="1" t="s">
        <v>92</v>
      </c>
      <c r="H11" s="1" t="s">
        <v>45</v>
      </c>
      <c r="I11" s="1" t="s">
        <v>93</v>
      </c>
      <c r="J11" s="1" t="s">
        <v>42</v>
      </c>
      <c r="K11" s="8" t="s">
        <v>24</v>
      </c>
      <c r="L11" s="3">
        <v>44546</v>
      </c>
      <c r="M11" s="1" t="s">
        <v>50</v>
      </c>
      <c r="N11" s="1"/>
      <c r="O11" s="9" t="s">
        <v>26</v>
      </c>
    </row>
    <row r="12" spans="1:15" ht="84">
      <c r="A12" s="1" t="s">
        <v>94</v>
      </c>
      <c r="B12" s="7" t="s">
        <v>95</v>
      </c>
      <c r="C12" s="1" t="s">
        <v>96</v>
      </c>
      <c r="D12" s="1" t="s">
        <v>97</v>
      </c>
      <c r="E12" s="1" t="s">
        <v>96</v>
      </c>
      <c r="F12" s="2" t="s">
        <v>19</v>
      </c>
      <c r="G12" s="1" t="s">
        <v>98</v>
      </c>
      <c r="H12" s="1" t="s">
        <v>99</v>
      </c>
      <c r="I12" s="1" t="s">
        <v>93</v>
      </c>
      <c r="J12" s="1" t="s">
        <v>59</v>
      </c>
      <c r="K12" s="8" t="s">
        <v>24</v>
      </c>
      <c r="L12" s="3">
        <v>44546</v>
      </c>
      <c r="M12" s="1" t="s">
        <v>50</v>
      </c>
      <c r="N12" s="1"/>
      <c r="O12" s="9" t="s">
        <v>26</v>
      </c>
    </row>
    <row r="13" spans="1:15" ht="84">
      <c r="A13" s="1" t="s">
        <v>100</v>
      </c>
      <c r="B13" s="7" t="s">
        <v>101</v>
      </c>
      <c r="C13" s="1" t="s">
        <v>102</v>
      </c>
      <c r="D13" s="1" t="s">
        <v>103</v>
      </c>
      <c r="E13" s="1" t="s">
        <v>102</v>
      </c>
      <c r="F13" s="2" t="s">
        <v>19</v>
      </c>
      <c r="G13" s="1" t="s">
        <v>104</v>
      </c>
      <c r="H13" s="1" t="s">
        <v>45</v>
      </c>
      <c r="I13" s="1" t="s">
        <v>105</v>
      </c>
      <c r="J13" s="1" t="s">
        <v>106</v>
      </c>
      <c r="K13" s="8" t="s">
        <v>24</v>
      </c>
      <c r="L13" s="3">
        <v>44546</v>
      </c>
      <c r="M13" s="1" t="s">
        <v>50</v>
      </c>
      <c r="N13" s="1"/>
      <c r="O13" s="9" t="s">
        <v>26</v>
      </c>
    </row>
    <row r="14" spans="1:15" ht="84">
      <c r="A14" s="1" t="s">
        <v>107</v>
      </c>
      <c r="B14" s="7" t="s">
        <v>108</v>
      </c>
      <c r="C14" s="1" t="s">
        <v>109</v>
      </c>
      <c r="D14" s="1" t="s">
        <v>110</v>
      </c>
      <c r="E14" s="1" t="s">
        <v>109</v>
      </c>
      <c r="F14" s="2" t="s">
        <v>19</v>
      </c>
      <c r="G14" s="1" t="s">
        <v>111</v>
      </c>
      <c r="H14" s="1" t="s">
        <v>112</v>
      </c>
      <c r="I14" s="1" t="s">
        <v>113</v>
      </c>
      <c r="J14" s="1" t="s">
        <v>88</v>
      </c>
      <c r="K14" s="8" t="s">
        <v>24</v>
      </c>
      <c r="L14" s="3">
        <v>44546</v>
      </c>
      <c r="M14" s="1" t="s">
        <v>50</v>
      </c>
      <c r="N14" s="1"/>
      <c r="O14" s="9" t="s">
        <v>26</v>
      </c>
    </row>
    <row r="15" spans="1:15" ht="84">
      <c r="A15" s="1" t="s">
        <v>114</v>
      </c>
      <c r="B15" s="7" t="s">
        <v>115</v>
      </c>
      <c r="C15" s="1" t="s">
        <v>109</v>
      </c>
      <c r="D15" s="1" t="s">
        <v>110</v>
      </c>
      <c r="E15" s="1" t="s">
        <v>109</v>
      </c>
      <c r="F15" s="2" t="s">
        <v>19</v>
      </c>
      <c r="G15" s="1" t="s">
        <v>116</v>
      </c>
      <c r="H15" s="1" t="s">
        <v>112</v>
      </c>
      <c r="I15" s="1" t="s">
        <v>117</v>
      </c>
      <c r="J15" s="1" t="s">
        <v>88</v>
      </c>
      <c r="K15" s="8" t="s">
        <v>24</v>
      </c>
      <c r="L15" s="3">
        <v>44546</v>
      </c>
      <c r="M15" s="1" t="s">
        <v>50</v>
      </c>
      <c r="N15" s="1"/>
      <c r="O15" s="9" t="s">
        <v>26</v>
      </c>
    </row>
    <row r="16" spans="1:15" ht="84">
      <c r="A16" s="1" t="s">
        <v>118</v>
      </c>
      <c r="B16" s="7" t="s">
        <v>119</v>
      </c>
      <c r="C16" s="1" t="s">
        <v>109</v>
      </c>
      <c r="D16" s="1" t="s">
        <v>110</v>
      </c>
      <c r="E16" s="1" t="s">
        <v>109</v>
      </c>
      <c r="F16" s="2" t="s">
        <v>19</v>
      </c>
      <c r="G16" s="1" t="s">
        <v>120</v>
      </c>
      <c r="H16" s="1" t="s">
        <v>121</v>
      </c>
      <c r="I16" s="1" t="s">
        <v>122</v>
      </c>
      <c r="J16" s="1" t="s">
        <v>88</v>
      </c>
      <c r="K16" s="8" t="s">
        <v>24</v>
      </c>
      <c r="L16" s="3">
        <v>44546</v>
      </c>
      <c r="M16" s="1" t="s">
        <v>50</v>
      </c>
      <c r="N16" s="1"/>
      <c r="O16" s="9" t="s">
        <v>26</v>
      </c>
    </row>
    <row r="17" spans="1:15" ht="84">
      <c r="A17" s="1" t="s">
        <v>123</v>
      </c>
      <c r="B17" s="7" t="s">
        <v>124</v>
      </c>
      <c r="C17" s="1" t="s">
        <v>125</v>
      </c>
      <c r="D17" s="1" t="s">
        <v>126</v>
      </c>
      <c r="E17" s="1" t="s">
        <v>125</v>
      </c>
      <c r="F17" s="2" t="s">
        <v>19</v>
      </c>
      <c r="G17" s="1" t="s">
        <v>127</v>
      </c>
      <c r="H17" s="1" t="s">
        <v>128</v>
      </c>
      <c r="I17" s="1" t="s">
        <v>113</v>
      </c>
      <c r="J17" s="1" t="s">
        <v>42</v>
      </c>
      <c r="K17" s="8" t="s">
        <v>24</v>
      </c>
      <c r="L17" s="3">
        <v>44546</v>
      </c>
      <c r="M17" s="1" t="s">
        <v>50</v>
      </c>
      <c r="N17" s="1"/>
      <c r="O17" s="9" t="s">
        <v>26</v>
      </c>
    </row>
    <row r="18" spans="1:15" ht="84">
      <c r="A18" s="1" t="s">
        <v>129</v>
      </c>
      <c r="B18" s="7" t="s">
        <v>130</v>
      </c>
      <c r="C18" s="1" t="s">
        <v>131</v>
      </c>
      <c r="D18" s="1" t="s">
        <v>132</v>
      </c>
      <c r="E18" s="1" t="s">
        <v>131</v>
      </c>
      <c r="F18" s="2" t="s">
        <v>19</v>
      </c>
      <c r="G18" s="1" t="s">
        <v>133</v>
      </c>
      <c r="H18" s="1" t="s">
        <v>134</v>
      </c>
      <c r="I18" s="1" t="s">
        <v>135</v>
      </c>
      <c r="J18" s="1" t="s">
        <v>88</v>
      </c>
      <c r="K18" s="8" t="s">
        <v>24</v>
      </c>
      <c r="L18" s="3">
        <v>44546</v>
      </c>
      <c r="M18" s="1" t="s">
        <v>50</v>
      </c>
      <c r="N18" s="1"/>
      <c r="O18" s="9" t="s">
        <v>26</v>
      </c>
    </row>
    <row r="19" spans="1:15" ht="84">
      <c r="A19" s="1" t="s">
        <v>136</v>
      </c>
      <c r="B19" s="7" t="s">
        <v>137</v>
      </c>
      <c r="C19" s="1" t="s">
        <v>138</v>
      </c>
      <c r="D19" s="1" t="s">
        <v>139</v>
      </c>
      <c r="E19" s="1" t="s">
        <v>140</v>
      </c>
      <c r="F19" s="2" t="s">
        <v>19</v>
      </c>
      <c r="G19" s="1" t="s">
        <v>141</v>
      </c>
      <c r="H19" s="1" t="s">
        <v>142</v>
      </c>
      <c r="I19" s="1" t="s">
        <v>143</v>
      </c>
      <c r="J19" s="1" t="s">
        <v>88</v>
      </c>
      <c r="K19" s="8" t="s">
        <v>24</v>
      </c>
      <c r="L19" s="3">
        <v>44546</v>
      </c>
      <c r="M19" s="1" t="s">
        <v>50</v>
      </c>
      <c r="N19" s="1"/>
      <c r="O19" s="9" t="s">
        <v>26</v>
      </c>
    </row>
    <row r="20" spans="1:15" ht="84">
      <c r="A20" s="1" t="s">
        <v>144</v>
      </c>
      <c r="B20" s="7" t="s">
        <v>145</v>
      </c>
      <c r="C20" s="1" t="s">
        <v>131</v>
      </c>
      <c r="D20" s="1" t="s">
        <v>132</v>
      </c>
      <c r="E20" s="1" t="s">
        <v>131</v>
      </c>
      <c r="F20" s="2" t="s">
        <v>19</v>
      </c>
      <c r="G20" s="1" t="s">
        <v>133</v>
      </c>
      <c r="H20" s="1" t="s">
        <v>134</v>
      </c>
      <c r="I20" s="1" t="s">
        <v>105</v>
      </c>
      <c r="J20" s="1" t="s">
        <v>88</v>
      </c>
      <c r="K20" s="8" t="s">
        <v>24</v>
      </c>
      <c r="L20" s="3">
        <v>44546</v>
      </c>
      <c r="M20" s="1" t="s">
        <v>50</v>
      </c>
      <c r="N20" s="1"/>
      <c r="O20" s="9" t="s">
        <v>26</v>
      </c>
    </row>
    <row r="21" spans="1:15" ht="84">
      <c r="A21" s="1" t="s">
        <v>146</v>
      </c>
      <c r="B21" s="7" t="s">
        <v>147</v>
      </c>
      <c r="C21" s="1" t="s">
        <v>148</v>
      </c>
      <c r="D21" s="1" t="s">
        <v>149</v>
      </c>
      <c r="E21" s="1" t="s">
        <v>148</v>
      </c>
      <c r="F21" s="2" t="s">
        <v>19</v>
      </c>
      <c r="G21" s="1" t="s">
        <v>150</v>
      </c>
      <c r="H21" s="1" t="s">
        <v>151</v>
      </c>
      <c r="I21" s="1" t="s">
        <v>152</v>
      </c>
      <c r="J21" s="1" t="s">
        <v>88</v>
      </c>
      <c r="K21" s="8" t="s">
        <v>24</v>
      </c>
      <c r="L21" s="3">
        <v>44546</v>
      </c>
      <c r="M21" s="1" t="s">
        <v>50</v>
      </c>
      <c r="N21" s="1"/>
      <c r="O21" s="9" t="s">
        <v>26</v>
      </c>
    </row>
    <row r="22" spans="1:15" ht="84">
      <c r="A22" s="1" t="s">
        <v>153</v>
      </c>
      <c r="B22" s="7" t="s">
        <v>154</v>
      </c>
      <c r="C22" s="1" t="s">
        <v>140</v>
      </c>
      <c r="D22" s="1" t="s">
        <v>139</v>
      </c>
      <c r="E22" s="1" t="s">
        <v>140</v>
      </c>
      <c r="F22" s="2" t="s">
        <v>19</v>
      </c>
      <c r="G22" s="1" t="s">
        <v>155</v>
      </c>
      <c r="H22" s="1" t="s">
        <v>134</v>
      </c>
      <c r="I22" s="1" t="s">
        <v>143</v>
      </c>
      <c r="J22" s="1" t="s">
        <v>88</v>
      </c>
      <c r="K22" s="8" t="s">
        <v>24</v>
      </c>
      <c r="L22" s="3">
        <v>44546</v>
      </c>
      <c r="M22" s="1" t="s">
        <v>50</v>
      </c>
      <c r="N22" s="1"/>
      <c r="O22" s="9" t="s">
        <v>26</v>
      </c>
    </row>
    <row r="23" spans="1:15" ht="84">
      <c r="A23" s="1" t="s">
        <v>156</v>
      </c>
      <c r="B23" s="7" t="s">
        <v>157</v>
      </c>
      <c r="C23" s="1" t="s">
        <v>158</v>
      </c>
      <c r="D23" s="1" t="s">
        <v>159</v>
      </c>
      <c r="E23" s="1" t="s">
        <v>158</v>
      </c>
      <c r="F23" s="2" t="s">
        <v>19</v>
      </c>
      <c r="G23" s="1" t="s">
        <v>160</v>
      </c>
      <c r="H23" s="1" t="s">
        <v>161</v>
      </c>
      <c r="I23" s="1" t="s">
        <v>143</v>
      </c>
      <c r="J23" s="1" t="s">
        <v>42</v>
      </c>
      <c r="K23" s="8" t="s">
        <v>24</v>
      </c>
      <c r="L23" s="3">
        <v>44546</v>
      </c>
      <c r="M23" s="1" t="s">
        <v>50</v>
      </c>
      <c r="N23" s="1"/>
      <c r="O23" s="9" t="s">
        <v>26</v>
      </c>
    </row>
    <row r="24" spans="1:15" ht="84">
      <c r="A24" s="1" t="s">
        <v>162</v>
      </c>
      <c r="B24" s="7" t="s">
        <v>163</v>
      </c>
      <c r="C24" s="1" t="s">
        <v>164</v>
      </c>
      <c r="D24" s="1" t="s">
        <v>165</v>
      </c>
      <c r="E24" s="1" t="s">
        <v>164</v>
      </c>
      <c r="F24" s="2" t="s">
        <v>19</v>
      </c>
      <c r="G24" s="1" t="s">
        <v>166</v>
      </c>
      <c r="H24" s="1" t="s">
        <v>167</v>
      </c>
      <c r="I24" s="1" t="s">
        <v>168</v>
      </c>
      <c r="J24" s="1" t="s">
        <v>169</v>
      </c>
      <c r="K24" s="8" t="s">
        <v>24</v>
      </c>
      <c r="L24" s="3">
        <v>44546</v>
      </c>
      <c r="M24" s="1" t="s">
        <v>50</v>
      </c>
      <c r="N24" s="1"/>
      <c r="O24" s="9" t="s">
        <v>26</v>
      </c>
    </row>
    <row r="25" spans="1:15" ht="84">
      <c r="A25" s="1" t="s">
        <v>170</v>
      </c>
      <c r="B25" s="7" t="s">
        <v>171</v>
      </c>
      <c r="C25" s="1" t="s">
        <v>172</v>
      </c>
      <c r="D25" s="1" t="s">
        <v>173</v>
      </c>
      <c r="E25" s="1" t="s">
        <v>172</v>
      </c>
      <c r="F25" s="2" t="s">
        <v>19</v>
      </c>
      <c r="G25" s="1" t="s">
        <v>174</v>
      </c>
      <c r="H25" s="1" t="s">
        <v>175</v>
      </c>
      <c r="I25" s="1" t="s">
        <v>143</v>
      </c>
      <c r="J25" s="1" t="s">
        <v>169</v>
      </c>
      <c r="K25" s="8" t="s">
        <v>24</v>
      </c>
      <c r="L25" s="3">
        <v>44546</v>
      </c>
      <c r="M25" s="1" t="s">
        <v>50</v>
      </c>
      <c r="N25" s="1"/>
      <c r="O25" s="9" t="s">
        <v>26</v>
      </c>
    </row>
    <row r="26" spans="1:15" ht="84">
      <c r="A26" s="1" t="s">
        <v>176</v>
      </c>
      <c r="B26" s="7" t="s">
        <v>177</v>
      </c>
      <c r="C26" s="1" t="s">
        <v>178</v>
      </c>
      <c r="D26" s="1" t="s">
        <v>179</v>
      </c>
      <c r="E26" s="1" t="s">
        <v>178</v>
      </c>
      <c r="F26" s="2" t="s">
        <v>19</v>
      </c>
      <c r="G26" s="1" t="s">
        <v>180</v>
      </c>
      <c r="H26" s="1" t="s">
        <v>181</v>
      </c>
      <c r="I26" s="1" t="s">
        <v>143</v>
      </c>
      <c r="J26" s="1" t="s">
        <v>42</v>
      </c>
      <c r="K26" s="8" t="s">
        <v>24</v>
      </c>
      <c r="L26" s="3">
        <v>44546</v>
      </c>
      <c r="M26" s="1" t="s">
        <v>50</v>
      </c>
      <c r="N26" s="1"/>
      <c r="O26" s="9" t="s">
        <v>26</v>
      </c>
    </row>
    <row r="27" spans="1:15" ht="84">
      <c r="A27" s="1" t="s">
        <v>182</v>
      </c>
      <c r="B27" s="7" t="s">
        <v>183</v>
      </c>
      <c r="C27" s="1" t="s">
        <v>184</v>
      </c>
      <c r="D27" s="1" t="s">
        <v>185</v>
      </c>
      <c r="E27" s="1" t="s">
        <v>184</v>
      </c>
      <c r="F27" s="2" t="s">
        <v>19</v>
      </c>
      <c r="G27" s="1" t="s">
        <v>186</v>
      </c>
      <c r="H27" s="1" t="s">
        <v>128</v>
      </c>
      <c r="I27" s="1" t="s">
        <v>113</v>
      </c>
      <c r="J27" s="1" t="s">
        <v>42</v>
      </c>
      <c r="K27" s="8" t="s">
        <v>24</v>
      </c>
      <c r="L27" s="3">
        <v>44546</v>
      </c>
      <c r="M27" s="1" t="s">
        <v>50</v>
      </c>
      <c r="N27" s="1"/>
      <c r="O27" s="9" t="s">
        <v>26</v>
      </c>
    </row>
    <row r="28" spans="1:15" ht="84">
      <c r="A28" s="1" t="s">
        <v>187</v>
      </c>
      <c r="B28" s="7" t="s">
        <v>188</v>
      </c>
      <c r="C28" s="1" t="s">
        <v>184</v>
      </c>
      <c r="D28" s="1" t="s">
        <v>185</v>
      </c>
      <c r="E28" s="1" t="s">
        <v>184</v>
      </c>
      <c r="F28" s="2" t="s">
        <v>19</v>
      </c>
      <c r="G28" s="1" t="s">
        <v>189</v>
      </c>
      <c r="H28" s="1" t="s">
        <v>190</v>
      </c>
      <c r="I28" s="1" t="s">
        <v>113</v>
      </c>
      <c r="J28" s="1" t="s">
        <v>42</v>
      </c>
      <c r="K28" s="8" t="s">
        <v>24</v>
      </c>
      <c r="L28" s="3">
        <v>44546</v>
      </c>
      <c r="M28" s="1" t="s">
        <v>50</v>
      </c>
      <c r="N28" s="1"/>
      <c r="O28" s="9" t="s">
        <v>26</v>
      </c>
    </row>
    <row r="29" spans="1:15" ht="84">
      <c r="A29" s="1" t="s">
        <v>191</v>
      </c>
      <c r="B29" s="7" t="s">
        <v>192</v>
      </c>
      <c r="C29" s="1" t="s">
        <v>125</v>
      </c>
      <c r="D29" s="1" t="s">
        <v>126</v>
      </c>
      <c r="E29" s="1" t="s">
        <v>125</v>
      </c>
      <c r="F29" s="2" t="s">
        <v>19</v>
      </c>
      <c r="G29" s="1" t="s">
        <v>193</v>
      </c>
      <c r="H29" s="1" t="s">
        <v>194</v>
      </c>
      <c r="I29" s="1" t="s">
        <v>113</v>
      </c>
      <c r="J29" s="1" t="s">
        <v>42</v>
      </c>
      <c r="K29" s="8" t="s">
        <v>24</v>
      </c>
      <c r="L29" s="3">
        <v>44546</v>
      </c>
      <c r="M29" s="1" t="s">
        <v>50</v>
      </c>
      <c r="N29" s="1"/>
      <c r="O29" s="9" t="s">
        <v>26</v>
      </c>
    </row>
    <row r="30" spans="1:15" ht="84">
      <c r="A30" s="1" t="s">
        <v>195</v>
      </c>
      <c r="B30" s="7" t="s">
        <v>196</v>
      </c>
      <c r="C30" s="1" t="s">
        <v>197</v>
      </c>
      <c r="D30" s="1" t="s">
        <v>198</v>
      </c>
      <c r="E30" s="1" t="s">
        <v>197</v>
      </c>
      <c r="F30" s="2" t="s">
        <v>19</v>
      </c>
      <c r="G30" s="1" t="s">
        <v>199</v>
      </c>
      <c r="H30" s="1" t="s">
        <v>200</v>
      </c>
      <c r="I30" s="1" t="s">
        <v>143</v>
      </c>
      <c r="J30" s="1" t="s">
        <v>169</v>
      </c>
      <c r="K30" s="8" t="s">
        <v>24</v>
      </c>
      <c r="L30" s="3">
        <v>44546</v>
      </c>
      <c r="M30" s="1" t="s">
        <v>50</v>
      </c>
      <c r="N30" s="1"/>
      <c r="O30" s="9" t="s">
        <v>26</v>
      </c>
    </row>
    <row r="31" spans="1:15" ht="84">
      <c r="A31" s="1" t="s">
        <v>201</v>
      </c>
      <c r="B31" s="7" t="s">
        <v>202</v>
      </c>
      <c r="C31" s="1" t="s">
        <v>203</v>
      </c>
      <c r="D31" s="1" t="s">
        <v>204</v>
      </c>
      <c r="E31" s="1" t="s">
        <v>203</v>
      </c>
      <c r="F31" s="2" t="s">
        <v>19</v>
      </c>
      <c r="G31" s="1" t="s">
        <v>127</v>
      </c>
      <c r="H31" s="1" t="s">
        <v>205</v>
      </c>
      <c r="I31" s="1" t="s">
        <v>135</v>
      </c>
      <c r="J31" s="1" t="s">
        <v>42</v>
      </c>
      <c r="K31" s="8" t="s">
        <v>24</v>
      </c>
      <c r="L31" s="3">
        <v>44546</v>
      </c>
      <c r="M31" s="1" t="s">
        <v>50</v>
      </c>
      <c r="N31" s="1"/>
      <c r="O31" s="9" t="s">
        <v>26</v>
      </c>
    </row>
    <row r="32" spans="1:15" ht="84">
      <c r="A32" s="1" t="s">
        <v>206</v>
      </c>
      <c r="B32" s="7" t="s">
        <v>207</v>
      </c>
      <c r="C32" s="1" t="s">
        <v>164</v>
      </c>
      <c r="D32" s="1" t="s">
        <v>165</v>
      </c>
      <c r="E32" s="1" t="s">
        <v>164</v>
      </c>
      <c r="F32" s="2" t="s">
        <v>19</v>
      </c>
      <c r="G32" s="1" t="s">
        <v>166</v>
      </c>
      <c r="H32" s="1" t="s">
        <v>208</v>
      </c>
      <c r="I32" s="1" t="s">
        <v>209</v>
      </c>
      <c r="J32" s="1" t="s">
        <v>169</v>
      </c>
      <c r="K32" s="8" t="s">
        <v>24</v>
      </c>
      <c r="L32" s="3">
        <v>44546</v>
      </c>
      <c r="M32" s="1" t="s">
        <v>50</v>
      </c>
      <c r="N32" s="1"/>
      <c r="O32" s="9" t="s">
        <v>26</v>
      </c>
    </row>
    <row r="33" spans="1:15" ht="84">
      <c r="A33" s="1" t="s">
        <v>210</v>
      </c>
      <c r="B33" s="7" t="s">
        <v>211</v>
      </c>
      <c r="C33" s="1" t="s">
        <v>164</v>
      </c>
      <c r="D33" s="1" t="s">
        <v>165</v>
      </c>
      <c r="E33" s="1" t="s">
        <v>164</v>
      </c>
      <c r="F33" s="2" t="s">
        <v>19</v>
      </c>
      <c r="G33" s="1" t="s">
        <v>212</v>
      </c>
      <c r="H33" s="1" t="s">
        <v>167</v>
      </c>
      <c r="I33" s="1" t="s">
        <v>213</v>
      </c>
      <c r="J33" s="1" t="s">
        <v>169</v>
      </c>
      <c r="K33" s="8" t="s">
        <v>24</v>
      </c>
      <c r="L33" s="3">
        <v>44546</v>
      </c>
      <c r="M33" s="1" t="s">
        <v>50</v>
      </c>
      <c r="N33" s="1"/>
      <c r="O33" s="9" t="s">
        <v>26</v>
      </c>
    </row>
    <row r="34" spans="1:15" ht="84">
      <c r="A34" s="1" t="s">
        <v>214</v>
      </c>
      <c r="B34" s="7" t="s">
        <v>215</v>
      </c>
      <c r="C34" s="1" t="s">
        <v>172</v>
      </c>
      <c r="D34" s="1" t="s">
        <v>173</v>
      </c>
      <c r="E34" s="1" t="s">
        <v>172</v>
      </c>
      <c r="F34" s="2" t="s">
        <v>19</v>
      </c>
      <c r="G34" s="1" t="s">
        <v>216</v>
      </c>
      <c r="H34" s="1" t="s">
        <v>217</v>
      </c>
      <c r="I34" s="1" t="s">
        <v>218</v>
      </c>
      <c r="J34" s="1" t="s">
        <v>169</v>
      </c>
      <c r="K34" s="8" t="s">
        <v>24</v>
      </c>
      <c r="L34" s="3">
        <v>44546</v>
      </c>
      <c r="M34" s="1" t="s">
        <v>50</v>
      </c>
      <c r="N34" s="1"/>
      <c r="O34" s="9" t="s">
        <v>26</v>
      </c>
    </row>
    <row r="35" spans="1:15" ht="84">
      <c r="A35" s="1" t="s">
        <v>219</v>
      </c>
      <c r="B35" s="7" t="s">
        <v>220</v>
      </c>
      <c r="C35" s="1" t="s">
        <v>197</v>
      </c>
      <c r="D35" s="1" t="s">
        <v>198</v>
      </c>
      <c r="E35" s="1" t="s">
        <v>197</v>
      </c>
      <c r="F35" s="2" t="s">
        <v>19</v>
      </c>
      <c r="G35" s="1" t="s">
        <v>221</v>
      </c>
      <c r="H35" s="1" t="s">
        <v>200</v>
      </c>
      <c r="I35" s="1" t="s">
        <v>143</v>
      </c>
      <c r="J35" s="1" t="s">
        <v>169</v>
      </c>
      <c r="K35" s="8" t="s">
        <v>24</v>
      </c>
      <c r="L35" s="3">
        <v>44546</v>
      </c>
      <c r="M35" s="1" t="s">
        <v>50</v>
      </c>
      <c r="N35" s="1"/>
      <c r="O35" s="9" t="s">
        <v>26</v>
      </c>
    </row>
    <row r="36" spans="1:15" ht="84">
      <c r="A36" s="1" t="s">
        <v>222</v>
      </c>
      <c r="B36" s="7" t="s">
        <v>223</v>
      </c>
      <c r="C36" s="1" t="s">
        <v>45</v>
      </c>
      <c r="D36" s="1" t="s">
        <v>45</v>
      </c>
      <c r="E36" s="1" t="s">
        <v>224</v>
      </c>
      <c r="F36" s="2" t="s">
        <v>19</v>
      </c>
      <c r="G36" s="1" t="s">
        <v>225</v>
      </c>
      <c r="H36" s="1" t="s">
        <v>45</v>
      </c>
      <c r="I36" s="1" t="s">
        <v>226</v>
      </c>
      <c r="J36" s="1" t="s">
        <v>49</v>
      </c>
      <c r="K36" s="8" t="s">
        <v>24</v>
      </c>
      <c r="L36" s="3">
        <v>44546</v>
      </c>
      <c r="M36" s="1" t="s">
        <v>50</v>
      </c>
      <c r="N36" s="1"/>
      <c r="O36" s="9" t="s">
        <v>26</v>
      </c>
    </row>
    <row r="37" spans="1:15" ht="84">
      <c r="A37" s="1" t="s">
        <v>227</v>
      </c>
      <c r="B37" s="7" t="s">
        <v>228</v>
      </c>
      <c r="C37" s="1" t="s">
        <v>45</v>
      </c>
      <c r="D37" s="1" t="s">
        <v>45</v>
      </c>
      <c r="E37" s="1" t="s">
        <v>229</v>
      </c>
      <c r="F37" s="2" t="s">
        <v>19</v>
      </c>
      <c r="G37" s="1" t="s">
        <v>230</v>
      </c>
      <c r="H37" s="1" t="s">
        <v>45</v>
      </c>
      <c r="I37" s="1" t="s">
        <v>231</v>
      </c>
      <c r="J37" s="1" t="s">
        <v>49</v>
      </c>
      <c r="K37" s="8" t="s">
        <v>24</v>
      </c>
      <c r="L37" s="3">
        <v>44546</v>
      </c>
      <c r="M37" s="1" t="s">
        <v>50</v>
      </c>
      <c r="N37" s="1"/>
      <c r="O37" s="9" t="s">
        <v>26</v>
      </c>
    </row>
    <row r="38" spans="1:15" ht="84">
      <c r="A38" s="1" t="s">
        <v>232</v>
      </c>
      <c r="B38" s="7" t="s">
        <v>233</v>
      </c>
      <c r="C38" s="1" t="s">
        <v>234</v>
      </c>
      <c r="D38" s="1" t="s">
        <v>235</v>
      </c>
      <c r="E38" s="1" t="s">
        <v>234</v>
      </c>
      <c r="F38" s="2" t="s">
        <v>19</v>
      </c>
      <c r="G38" s="1" t="s">
        <v>236</v>
      </c>
      <c r="H38" s="1" t="s">
        <v>200</v>
      </c>
      <c r="I38" s="1" t="s">
        <v>237</v>
      </c>
      <c r="J38" s="1" t="s">
        <v>169</v>
      </c>
      <c r="K38" s="8" t="s">
        <v>24</v>
      </c>
      <c r="L38" s="3">
        <v>44546</v>
      </c>
      <c r="M38" s="1" t="s">
        <v>50</v>
      </c>
      <c r="N38" s="1"/>
      <c r="O38" s="9" t="s">
        <v>26</v>
      </c>
    </row>
    <row r="39" spans="1:15" ht="84">
      <c r="A39" s="1" t="s">
        <v>238</v>
      </c>
      <c r="B39" s="7" t="s">
        <v>239</v>
      </c>
      <c r="C39" s="1" t="s">
        <v>240</v>
      </c>
      <c r="D39" s="1" t="s">
        <v>241</v>
      </c>
      <c r="E39" s="1" t="s">
        <v>240</v>
      </c>
      <c r="F39" s="2" t="s">
        <v>19</v>
      </c>
      <c r="G39" s="1" t="s">
        <v>242</v>
      </c>
      <c r="H39" s="1" t="s">
        <v>134</v>
      </c>
      <c r="I39" s="1" t="s">
        <v>243</v>
      </c>
      <c r="J39" s="1" t="s">
        <v>88</v>
      </c>
      <c r="K39" s="8" t="s">
        <v>24</v>
      </c>
      <c r="L39" s="3">
        <v>44546</v>
      </c>
      <c r="M39" s="1" t="s">
        <v>50</v>
      </c>
      <c r="N39" s="1"/>
      <c r="O39" s="9" t="s">
        <v>26</v>
      </c>
    </row>
    <row r="40" spans="1:15" ht="84">
      <c r="A40" s="1" t="s">
        <v>244</v>
      </c>
      <c r="B40" s="7" t="s">
        <v>245</v>
      </c>
      <c r="C40" s="1" t="s">
        <v>197</v>
      </c>
      <c r="D40" s="1" t="s">
        <v>198</v>
      </c>
      <c r="E40" s="1" t="s">
        <v>197</v>
      </c>
      <c r="F40" s="2" t="s">
        <v>19</v>
      </c>
      <c r="G40" s="1" t="s">
        <v>246</v>
      </c>
      <c r="H40" s="1" t="s">
        <v>247</v>
      </c>
      <c r="I40" s="1" t="s">
        <v>105</v>
      </c>
      <c r="J40" s="1" t="s">
        <v>169</v>
      </c>
      <c r="K40" s="8" t="s">
        <v>24</v>
      </c>
      <c r="L40" s="3">
        <v>44546</v>
      </c>
      <c r="M40" s="1" t="s">
        <v>50</v>
      </c>
      <c r="N40" s="1"/>
      <c r="O40" s="9" t="s">
        <v>26</v>
      </c>
    </row>
    <row r="41" spans="1:15" ht="84">
      <c r="A41" s="1" t="s">
        <v>248</v>
      </c>
      <c r="B41" s="7" t="s">
        <v>249</v>
      </c>
      <c r="C41" s="1" t="s">
        <v>45</v>
      </c>
      <c r="D41" s="1" t="s">
        <v>45</v>
      </c>
      <c r="E41" s="1" t="s">
        <v>250</v>
      </c>
      <c r="F41" s="2" t="s">
        <v>19</v>
      </c>
      <c r="G41" s="1" t="s">
        <v>251</v>
      </c>
      <c r="H41" s="1" t="s">
        <v>45</v>
      </c>
      <c r="I41" s="1" t="s">
        <v>252</v>
      </c>
      <c r="J41" s="1" t="s">
        <v>49</v>
      </c>
      <c r="K41" s="8" t="s">
        <v>24</v>
      </c>
      <c r="L41" s="3">
        <v>44546</v>
      </c>
      <c r="M41" s="1" t="s">
        <v>50</v>
      </c>
      <c r="N41" s="1"/>
      <c r="O41" s="9" t="s">
        <v>26</v>
      </c>
    </row>
    <row r="42" spans="1:15" ht="84">
      <c r="A42" s="1" t="s">
        <v>253</v>
      </c>
      <c r="B42" s="7" t="s">
        <v>254</v>
      </c>
      <c r="C42" s="1" t="s">
        <v>255</v>
      </c>
      <c r="D42" s="1" t="s">
        <v>256</v>
      </c>
      <c r="E42" s="1" t="s">
        <v>255</v>
      </c>
      <c r="F42" s="2" t="s">
        <v>19</v>
      </c>
      <c r="G42" s="1" t="s">
        <v>257</v>
      </c>
      <c r="H42" s="1" t="s">
        <v>258</v>
      </c>
      <c r="I42" s="1" t="s">
        <v>218</v>
      </c>
      <c r="J42" s="1" t="s">
        <v>169</v>
      </c>
      <c r="K42" s="8" t="s">
        <v>24</v>
      </c>
      <c r="L42" s="3">
        <v>44546</v>
      </c>
      <c r="M42" s="1" t="s">
        <v>50</v>
      </c>
      <c r="N42" s="1"/>
      <c r="O42" s="9" t="s">
        <v>26</v>
      </c>
    </row>
    <row r="43" spans="1:15" ht="84">
      <c r="A43" s="1" t="s">
        <v>259</v>
      </c>
      <c r="B43" s="7" t="s">
        <v>260</v>
      </c>
      <c r="C43" s="1" t="s">
        <v>261</v>
      </c>
      <c r="D43" s="1" t="s">
        <v>262</v>
      </c>
      <c r="E43" s="1" t="s">
        <v>261</v>
      </c>
      <c r="F43" s="2" t="s">
        <v>19</v>
      </c>
      <c r="G43" s="1" t="s">
        <v>263</v>
      </c>
      <c r="H43" s="1" t="s">
        <v>264</v>
      </c>
      <c r="I43" s="1" t="s">
        <v>117</v>
      </c>
      <c r="J43" s="1" t="s">
        <v>265</v>
      </c>
      <c r="K43" s="8" t="s">
        <v>24</v>
      </c>
      <c r="L43" s="3">
        <v>44546</v>
      </c>
      <c r="M43" s="1" t="s">
        <v>50</v>
      </c>
      <c r="N43" s="1"/>
      <c r="O43" s="9" t="s">
        <v>26</v>
      </c>
    </row>
    <row r="44" spans="1:15" ht="84">
      <c r="A44" s="1" t="s">
        <v>266</v>
      </c>
      <c r="B44" s="7" t="s">
        <v>267</v>
      </c>
      <c r="C44" s="1" t="s">
        <v>268</v>
      </c>
      <c r="D44" s="1" t="s">
        <v>269</v>
      </c>
      <c r="E44" s="1" t="s">
        <v>268</v>
      </c>
      <c r="F44" s="2" t="s">
        <v>19</v>
      </c>
      <c r="G44" s="1" t="s">
        <v>270</v>
      </c>
      <c r="H44" s="1" t="s">
        <v>271</v>
      </c>
      <c r="I44" s="1" t="s">
        <v>143</v>
      </c>
      <c r="J44" s="1" t="s">
        <v>265</v>
      </c>
      <c r="K44" s="8" t="s">
        <v>24</v>
      </c>
      <c r="L44" s="3">
        <v>44546</v>
      </c>
      <c r="M44" s="1" t="s">
        <v>50</v>
      </c>
      <c r="N44" s="1"/>
      <c r="O44" s="9" t="s">
        <v>26</v>
      </c>
    </row>
    <row r="45" spans="1:15" ht="84">
      <c r="A45" s="1" t="s">
        <v>272</v>
      </c>
      <c r="B45" s="7" t="s">
        <v>273</v>
      </c>
      <c r="C45" s="1" t="s">
        <v>234</v>
      </c>
      <c r="D45" s="1" t="s">
        <v>235</v>
      </c>
      <c r="E45" s="1" t="s">
        <v>234</v>
      </c>
      <c r="F45" s="2" t="s">
        <v>19</v>
      </c>
      <c r="G45" s="1" t="s">
        <v>274</v>
      </c>
      <c r="H45" s="1" t="s">
        <v>275</v>
      </c>
      <c r="I45" s="1" t="s">
        <v>213</v>
      </c>
      <c r="J45" s="1" t="s">
        <v>169</v>
      </c>
      <c r="K45" s="8" t="s">
        <v>24</v>
      </c>
      <c r="L45" s="3">
        <v>44546</v>
      </c>
      <c r="M45" s="1" t="s">
        <v>50</v>
      </c>
      <c r="N45" s="1"/>
      <c r="O45" s="9" t="s">
        <v>26</v>
      </c>
    </row>
    <row r="46" spans="1:15" ht="84">
      <c r="A46" s="1" t="s">
        <v>276</v>
      </c>
      <c r="B46" s="7" t="s">
        <v>277</v>
      </c>
      <c r="C46" s="1" t="s">
        <v>278</v>
      </c>
      <c r="D46" s="1" t="s">
        <v>279</v>
      </c>
      <c r="E46" s="1" t="s">
        <v>278</v>
      </c>
      <c r="F46" s="2" t="s">
        <v>19</v>
      </c>
      <c r="G46" s="1" t="s">
        <v>280</v>
      </c>
      <c r="H46" s="1" t="s">
        <v>281</v>
      </c>
      <c r="I46" s="1" t="s">
        <v>218</v>
      </c>
      <c r="J46" s="1" t="s">
        <v>169</v>
      </c>
      <c r="K46" s="8" t="s">
        <v>24</v>
      </c>
      <c r="L46" s="3">
        <v>44546</v>
      </c>
      <c r="M46" s="1" t="s">
        <v>50</v>
      </c>
      <c r="N46" s="1"/>
      <c r="O46" s="9" t="s">
        <v>26</v>
      </c>
    </row>
    <row r="47" spans="1:15" ht="84">
      <c r="A47" s="1" t="s">
        <v>282</v>
      </c>
      <c r="B47" s="7" t="s">
        <v>283</v>
      </c>
      <c r="C47" s="1" t="s">
        <v>240</v>
      </c>
      <c r="D47" s="1" t="s">
        <v>241</v>
      </c>
      <c r="E47" s="1" t="s">
        <v>240</v>
      </c>
      <c r="F47" s="2" t="s">
        <v>19</v>
      </c>
      <c r="G47" s="1" t="s">
        <v>284</v>
      </c>
      <c r="H47" s="1" t="s">
        <v>134</v>
      </c>
      <c r="I47" s="1" t="s">
        <v>285</v>
      </c>
      <c r="J47" s="1" t="s">
        <v>88</v>
      </c>
      <c r="K47" s="8" t="s">
        <v>24</v>
      </c>
      <c r="L47" s="3">
        <v>44546</v>
      </c>
      <c r="M47" s="1" t="s">
        <v>50</v>
      </c>
      <c r="N47" s="1"/>
      <c r="O47" s="9" t="s">
        <v>26</v>
      </c>
    </row>
    <row r="48" spans="1:15" ht="84">
      <c r="A48" s="1" t="s">
        <v>286</v>
      </c>
      <c r="B48" s="7" t="s">
        <v>287</v>
      </c>
      <c r="C48" s="1" t="s">
        <v>288</v>
      </c>
      <c r="D48" s="1" t="s">
        <v>289</v>
      </c>
      <c r="E48" s="1" t="s">
        <v>288</v>
      </c>
      <c r="F48" s="2" t="s">
        <v>19</v>
      </c>
      <c r="G48" s="1" t="s">
        <v>290</v>
      </c>
      <c r="H48" s="1" t="s">
        <v>291</v>
      </c>
      <c r="I48" s="1" t="s">
        <v>135</v>
      </c>
      <c r="J48" s="1" t="s">
        <v>169</v>
      </c>
      <c r="K48" s="8" t="s">
        <v>24</v>
      </c>
      <c r="L48" s="3">
        <v>44546</v>
      </c>
      <c r="M48" s="1" t="s">
        <v>50</v>
      </c>
      <c r="N48" s="1"/>
      <c r="O48" s="9" t="s">
        <v>26</v>
      </c>
    </row>
    <row r="49" spans="1:15" ht="84">
      <c r="A49" s="1" t="s">
        <v>292</v>
      </c>
      <c r="B49" s="7" t="s">
        <v>293</v>
      </c>
      <c r="C49" s="1" t="s">
        <v>45</v>
      </c>
      <c r="D49" s="1" t="s">
        <v>45</v>
      </c>
      <c r="E49" s="1" t="s">
        <v>250</v>
      </c>
      <c r="F49" s="2" t="s">
        <v>19</v>
      </c>
      <c r="G49" s="1" t="s">
        <v>294</v>
      </c>
      <c r="H49" s="1" t="s">
        <v>45</v>
      </c>
      <c r="I49" s="1" t="s">
        <v>252</v>
      </c>
      <c r="J49" s="1" t="s">
        <v>49</v>
      </c>
      <c r="K49" s="8" t="s">
        <v>24</v>
      </c>
      <c r="L49" s="3">
        <v>44546</v>
      </c>
      <c r="M49" s="1" t="s">
        <v>50</v>
      </c>
      <c r="N49" s="1"/>
      <c r="O49" s="9" t="s">
        <v>26</v>
      </c>
    </row>
    <row r="50" spans="1:15" ht="84">
      <c r="A50" s="1" t="s">
        <v>295</v>
      </c>
      <c r="B50" s="7" t="s">
        <v>296</v>
      </c>
      <c r="C50" s="1" t="s">
        <v>255</v>
      </c>
      <c r="D50" s="1" t="s">
        <v>297</v>
      </c>
      <c r="E50" s="1" t="s">
        <v>255</v>
      </c>
      <c r="F50" s="2" t="s">
        <v>19</v>
      </c>
      <c r="G50" s="1" t="s">
        <v>298</v>
      </c>
      <c r="H50" s="1" t="s">
        <v>217</v>
      </c>
      <c r="I50" s="1" t="s">
        <v>299</v>
      </c>
      <c r="J50" s="1" t="s">
        <v>169</v>
      </c>
      <c r="K50" s="8" t="s">
        <v>24</v>
      </c>
      <c r="L50" s="3">
        <v>44546</v>
      </c>
      <c r="M50" s="1" t="s">
        <v>50</v>
      </c>
      <c r="N50" s="1"/>
      <c r="O50" s="9" t="s">
        <v>26</v>
      </c>
    </row>
    <row r="51" spans="1:15" ht="84">
      <c r="A51" s="1" t="s">
        <v>300</v>
      </c>
      <c r="B51" s="7" t="s">
        <v>301</v>
      </c>
      <c r="C51" s="1" t="s">
        <v>302</v>
      </c>
      <c r="D51" s="1" t="s">
        <v>303</v>
      </c>
      <c r="E51" s="1" t="s">
        <v>302</v>
      </c>
      <c r="F51" s="2" t="s">
        <v>19</v>
      </c>
      <c r="G51" s="1" t="s">
        <v>133</v>
      </c>
      <c r="H51" s="1" t="s">
        <v>134</v>
      </c>
      <c r="I51" s="1" t="s">
        <v>285</v>
      </c>
      <c r="J51" s="1" t="s">
        <v>88</v>
      </c>
      <c r="K51" s="8" t="s">
        <v>24</v>
      </c>
      <c r="L51" s="3">
        <v>44546</v>
      </c>
      <c r="M51" s="1" t="s">
        <v>50</v>
      </c>
      <c r="N51" s="1"/>
      <c r="O51" s="9" t="s">
        <v>26</v>
      </c>
    </row>
    <row r="52" spans="1:15" ht="84">
      <c r="A52" s="1" t="s">
        <v>304</v>
      </c>
      <c r="B52" s="7" t="s">
        <v>305</v>
      </c>
      <c r="C52" s="1" t="s">
        <v>306</v>
      </c>
      <c r="D52" s="1" t="s">
        <v>307</v>
      </c>
      <c r="E52" s="1" t="s">
        <v>306</v>
      </c>
      <c r="F52" s="2" t="s">
        <v>19</v>
      </c>
      <c r="G52" s="1" t="s">
        <v>133</v>
      </c>
      <c r="H52" s="1" t="s">
        <v>134</v>
      </c>
      <c r="I52" s="1" t="s">
        <v>213</v>
      </c>
      <c r="J52" s="1" t="s">
        <v>88</v>
      </c>
      <c r="K52" s="8" t="s">
        <v>24</v>
      </c>
      <c r="L52" s="3">
        <v>44546</v>
      </c>
      <c r="M52" s="1" t="s">
        <v>50</v>
      </c>
      <c r="N52" s="1"/>
      <c r="O52" s="9" t="s">
        <v>26</v>
      </c>
    </row>
    <row r="53" spans="1:15" ht="84">
      <c r="A53" s="1" t="s">
        <v>308</v>
      </c>
      <c r="B53" s="7" t="s">
        <v>309</v>
      </c>
      <c r="C53" s="1" t="s">
        <v>261</v>
      </c>
      <c r="D53" s="1" t="s">
        <v>262</v>
      </c>
      <c r="E53" s="1" t="s">
        <v>261</v>
      </c>
      <c r="F53" s="2" t="s">
        <v>19</v>
      </c>
      <c r="G53" s="1" t="s">
        <v>310</v>
      </c>
      <c r="H53" s="1" t="s">
        <v>264</v>
      </c>
      <c r="I53" s="1" t="s">
        <v>117</v>
      </c>
      <c r="J53" s="1" t="s">
        <v>265</v>
      </c>
      <c r="K53" s="8" t="s">
        <v>24</v>
      </c>
      <c r="L53" s="3">
        <v>44546</v>
      </c>
      <c r="M53" s="1" t="s">
        <v>50</v>
      </c>
      <c r="N53" s="1"/>
      <c r="O53" s="9" t="s">
        <v>26</v>
      </c>
    </row>
    <row r="54" spans="1:15" ht="84">
      <c r="A54" s="1" t="s">
        <v>311</v>
      </c>
      <c r="B54" s="7" t="s">
        <v>312</v>
      </c>
      <c r="C54" s="1" t="s">
        <v>234</v>
      </c>
      <c r="D54" s="1" t="s">
        <v>235</v>
      </c>
      <c r="E54" s="1" t="s">
        <v>234</v>
      </c>
      <c r="F54" s="2" t="s">
        <v>19</v>
      </c>
      <c r="G54" s="1" t="s">
        <v>313</v>
      </c>
      <c r="H54" s="1" t="s">
        <v>314</v>
      </c>
      <c r="I54" s="1" t="s">
        <v>315</v>
      </c>
      <c r="J54" s="1" t="s">
        <v>169</v>
      </c>
      <c r="K54" s="8" t="s">
        <v>24</v>
      </c>
      <c r="L54" s="3">
        <v>44546</v>
      </c>
      <c r="M54" s="1" t="s">
        <v>50</v>
      </c>
      <c r="N54" s="1"/>
      <c r="O54" s="9" t="s">
        <v>26</v>
      </c>
    </row>
    <row r="55" spans="1:15" ht="84">
      <c r="A55" s="1" t="s">
        <v>316</v>
      </c>
      <c r="B55" s="7" t="s">
        <v>317</v>
      </c>
      <c r="C55" s="1" t="s">
        <v>318</v>
      </c>
      <c r="D55" s="1" t="s">
        <v>319</v>
      </c>
      <c r="E55" s="1" t="s">
        <v>318</v>
      </c>
      <c r="F55" s="2" t="s">
        <v>19</v>
      </c>
      <c r="G55" s="1" t="s">
        <v>133</v>
      </c>
      <c r="H55" s="1" t="s">
        <v>151</v>
      </c>
      <c r="I55" s="1" t="s">
        <v>213</v>
      </c>
      <c r="J55" s="1" t="s">
        <v>88</v>
      </c>
      <c r="K55" s="8" t="s">
        <v>24</v>
      </c>
      <c r="L55" s="3">
        <v>44546</v>
      </c>
      <c r="M55" s="1" t="s">
        <v>50</v>
      </c>
      <c r="N55" s="1"/>
      <c r="O55" s="9" t="s">
        <v>26</v>
      </c>
    </row>
    <row r="56" spans="1:15" ht="84">
      <c r="A56" s="1" t="s">
        <v>320</v>
      </c>
      <c r="B56" s="7" t="s">
        <v>321</v>
      </c>
      <c r="C56" s="1" t="s">
        <v>306</v>
      </c>
      <c r="D56" s="1" t="s">
        <v>307</v>
      </c>
      <c r="E56" s="1" t="s">
        <v>306</v>
      </c>
      <c r="F56" s="2" t="s">
        <v>19</v>
      </c>
      <c r="G56" s="1" t="s">
        <v>133</v>
      </c>
      <c r="H56" s="1" t="s">
        <v>322</v>
      </c>
      <c r="I56" s="1" t="s">
        <v>323</v>
      </c>
      <c r="J56" s="1" t="s">
        <v>88</v>
      </c>
      <c r="K56" s="8" t="s">
        <v>24</v>
      </c>
      <c r="L56" s="3">
        <v>44546</v>
      </c>
      <c r="M56" s="1" t="s">
        <v>50</v>
      </c>
      <c r="N56" s="1"/>
      <c r="O56" s="9" t="s">
        <v>26</v>
      </c>
    </row>
    <row r="57" spans="1:15" ht="84">
      <c r="A57" s="1" t="s">
        <v>324</v>
      </c>
      <c r="B57" s="7" t="s">
        <v>325</v>
      </c>
      <c r="C57" s="1" t="s">
        <v>326</v>
      </c>
      <c r="D57" s="1" t="s">
        <v>327</v>
      </c>
      <c r="E57" s="1" t="s">
        <v>326</v>
      </c>
      <c r="F57" s="2" t="s">
        <v>19</v>
      </c>
      <c r="G57" s="1" t="s">
        <v>328</v>
      </c>
      <c r="H57" s="1" t="s">
        <v>329</v>
      </c>
      <c r="I57" s="1" t="s">
        <v>117</v>
      </c>
      <c r="J57" s="1" t="s">
        <v>265</v>
      </c>
      <c r="K57" s="8" t="s">
        <v>24</v>
      </c>
      <c r="L57" s="3">
        <v>44546</v>
      </c>
      <c r="M57" s="1" t="s">
        <v>50</v>
      </c>
      <c r="N57" s="1"/>
      <c r="O57" s="9" t="s">
        <v>26</v>
      </c>
    </row>
    <row r="58" spans="1:15" ht="84">
      <c r="A58" s="1" t="s">
        <v>330</v>
      </c>
      <c r="B58" s="7" t="s">
        <v>331</v>
      </c>
      <c r="C58" s="1" t="s">
        <v>261</v>
      </c>
      <c r="D58" s="1" t="s">
        <v>262</v>
      </c>
      <c r="E58" s="1" t="s">
        <v>261</v>
      </c>
      <c r="F58" s="2" t="s">
        <v>19</v>
      </c>
      <c r="G58" s="1" t="s">
        <v>332</v>
      </c>
      <c r="H58" s="1" t="s">
        <v>264</v>
      </c>
      <c r="I58" s="1" t="s">
        <v>117</v>
      </c>
      <c r="J58" s="1" t="s">
        <v>265</v>
      </c>
      <c r="K58" s="8" t="s">
        <v>24</v>
      </c>
      <c r="L58" s="3">
        <v>44546</v>
      </c>
      <c r="M58" s="1" t="s">
        <v>50</v>
      </c>
      <c r="N58" s="1"/>
      <c r="O58" s="9" t="s">
        <v>26</v>
      </c>
    </row>
    <row r="59" spans="1:15" ht="84">
      <c r="A59" s="1" t="s">
        <v>333</v>
      </c>
      <c r="B59" s="7" t="s">
        <v>334</v>
      </c>
      <c r="C59" s="1" t="s">
        <v>278</v>
      </c>
      <c r="D59" s="1" t="s">
        <v>279</v>
      </c>
      <c r="E59" s="1" t="s">
        <v>278</v>
      </c>
      <c r="F59" s="2" t="s">
        <v>19</v>
      </c>
      <c r="G59" s="1" t="s">
        <v>335</v>
      </c>
      <c r="H59" s="1" t="s">
        <v>336</v>
      </c>
      <c r="I59" s="1" t="s">
        <v>143</v>
      </c>
      <c r="J59" s="1" t="s">
        <v>169</v>
      </c>
      <c r="K59" s="8" t="s">
        <v>24</v>
      </c>
      <c r="L59" s="3">
        <v>44546</v>
      </c>
      <c r="M59" s="1" t="s">
        <v>50</v>
      </c>
      <c r="N59" s="1"/>
      <c r="O59" s="9" t="s">
        <v>26</v>
      </c>
    </row>
    <row r="60" spans="1:15" ht="84">
      <c r="A60" s="1" t="s">
        <v>337</v>
      </c>
      <c r="B60" s="7" t="s">
        <v>338</v>
      </c>
      <c r="C60" s="1" t="s">
        <v>339</v>
      </c>
      <c r="D60" s="1" t="s">
        <v>340</v>
      </c>
      <c r="E60" s="1" t="s">
        <v>339</v>
      </c>
      <c r="F60" s="2" t="s">
        <v>19</v>
      </c>
      <c r="G60" s="1" t="s">
        <v>341</v>
      </c>
      <c r="H60" s="1" t="s">
        <v>342</v>
      </c>
      <c r="I60" s="1" t="s">
        <v>113</v>
      </c>
      <c r="J60" s="1" t="s">
        <v>265</v>
      </c>
      <c r="K60" s="8" t="s">
        <v>24</v>
      </c>
      <c r="L60" s="3">
        <v>44546</v>
      </c>
      <c r="M60" s="1" t="s">
        <v>50</v>
      </c>
      <c r="N60" s="1"/>
      <c r="O60" s="9" t="s">
        <v>26</v>
      </c>
    </row>
  </sheetData>
  <sheetProtection/>
  <conditionalFormatting sqref="A2:A60">
    <cfRule type="duplicateValues" priority="1" dxfId="5">
      <formula>AND(COUNTIF($A$2:$A$60,A2)&gt;1,NOT(ISBLANK(A2)))</formula>
    </cfRule>
    <cfRule type="duplicateValues" priority="2" dxfId="5">
      <formula>AND(COUNTIF($A$2:$A$60,A2)&gt;1,NOT(ISBLANK(A2)))</formula>
    </cfRule>
    <cfRule type="duplicateValues" priority="3" dxfId="5">
      <formula>AND(COUNTIF($A$2:$A$60,A2)&gt;1,NOT(ISBLANK(A2)))</formula>
    </cfRule>
  </conditionalFormatting>
  <hyperlinks>
    <hyperlink ref="O3" r:id="rId1" display="http://www.jiangmen.gov.cn/bmpd/jmsscjdglj/"/>
    <hyperlink ref="O4" r:id="rId2" display="http://www.jiangmen.gov.cn/bmpd/jmsscjdglj/"/>
    <hyperlink ref="O5" r:id="rId3" display="http://www.jiangmen.gov.cn/bmpd/jmsscjdglj/"/>
    <hyperlink ref="O6" r:id="rId4" display="http://www.jiangmen.gov.cn/bmpd/jmsscjdglj/"/>
    <hyperlink ref="O7" r:id="rId5" display="http://www.jiangmen.gov.cn/bmpd/jmsscjdglj/"/>
    <hyperlink ref="O8" r:id="rId6" display="http://www.jiangmen.gov.cn/bmpd/jmsscjdglj/"/>
    <hyperlink ref="O9" r:id="rId7" display="http://www.jiangmen.gov.cn/bmpd/jmsscjdglj/"/>
    <hyperlink ref="O10" r:id="rId8" display="http://www.jiangmen.gov.cn/bmpd/jmsscjdglj/"/>
    <hyperlink ref="O11" r:id="rId9" display="http://www.jiangmen.gov.cn/bmpd/jmsscjdglj/"/>
    <hyperlink ref="O12" r:id="rId10" display="http://www.jiangmen.gov.cn/bmpd/jmsscjdglj/"/>
    <hyperlink ref="O13" r:id="rId11" display="http://www.jiangmen.gov.cn/bmpd/jmsscjdglj/"/>
    <hyperlink ref="O14" r:id="rId12" display="http://www.jiangmen.gov.cn/bmpd/jmsscjdglj/"/>
    <hyperlink ref="O15" r:id="rId13" display="http://www.jiangmen.gov.cn/bmpd/jmsscjdglj/"/>
    <hyperlink ref="O16" r:id="rId14" display="http://www.jiangmen.gov.cn/bmpd/jmsscjdglj/"/>
    <hyperlink ref="O17" r:id="rId15" display="http://www.jiangmen.gov.cn/bmpd/jmsscjdglj/"/>
    <hyperlink ref="O18" r:id="rId16" display="http://www.jiangmen.gov.cn/bmpd/jmsscjdglj/"/>
    <hyperlink ref="O19" r:id="rId17" display="http://www.jiangmen.gov.cn/bmpd/jmsscjdglj/"/>
    <hyperlink ref="O20" r:id="rId18" display="http://www.jiangmen.gov.cn/bmpd/jmsscjdglj/"/>
    <hyperlink ref="O21" r:id="rId19" display="http://www.jiangmen.gov.cn/bmpd/jmsscjdglj/"/>
    <hyperlink ref="O22" r:id="rId20" display="http://www.jiangmen.gov.cn/bmpd/jmsscjdglj/"/>
    <hyperlink ref="O23" r:id="rId21" display="http://www.jiangmen.gov.cn/bmpd/jmsscjdglj/"/>
    <hyperlink ref="O24" r:id="rId22" display="http://www.jiangmen.gov.cn/bmpd/jmsscjdglj/"/>
    <hyperlink ref="O25" r:id="rId23" display="http://www.jiangmen.gov.cn/bmpd/jmsscjdglj/"/>
    <hyperlink ref="O26" r:id="rId24" display="http://www.jiangmen.gov.cn/bmpd/jmsscjdglj/"/>
    <hyperlink ref="O27" r:id="rId25" display="http://www.jiangmen.gov.cn/bmpd/jmsscjdglj/"/>
    <hyperlink ref="O28" r:id="rId26" display="http://www.jiangmen.gov.cn/bmpd/jmsscjdglj/"/>
    <hyperlink ref="O29" r:id="rId27" display="http://www.jiangmen.gov.cn/bmpd/jmsscjdglj/"/>
    <hyperlink ref="O30" r:id="rId28" display="http://www.jiangmen.gov.cn/bmpd/jmsscjdglj/"/>
    <hyperlink ref="O31" r:id="rId29" display="http://www.jiangmen.gov.cn/bmpd/jmsscjdglj/"/>
    <hyperlink ref="O32" r:id="rId30" display="http://www.jiangmen.gov.cn/bmpd/jmsscjdglj/"/>
    <hyperlink ref="O33" r:id="rId31" display="http://www.jiangmen.gov.cn/bmpd/jmsscjdglj/"/>
    <hyperlink ref="O34" r:id="rId32" display="http://www.jiangmen.gov.cn/bmpd/jmsscjdglj/"/>
    <hyperlink ref="O35" r:id="rId33" display="http://www.jiangmen.gov.cn/bmpd/jmsscjdglj/"/>
    <hyperlink ref="O36" r:id="rId34" display="http://www.jiangmen.gov.cn/bmpd/jmsscjdglj/"/>
    <hyperlink ref="O37" r:id="rId35" display="http://www.jiangmen.gov.cn/bmpd/jmsscjdglj/"/>
    <hyperlink ref="O38" r:id="rId36" display="http://www.jiangmen.gov.cn/bmpd/jmsscjdglj/"/>
    <hyperlink ref="O39" r:id="rId37" display="http://www.jiangmen.gov.cn/bmpd/jmsscjdglj/"/>
    <hyperlink ref="O40" r:id="rId38" display="http://www.jiangmen.gov.cn/bmpd/jmsscjdglj/"/>
    <hyperlink ref="O41" r:id="rId39" display="http://www.jiangmen.gov.cn/bmpd/jmsscjdglj/"/>
    <hyperlink ref="O42" r:id="rId40" display="http://www.jiangmen.gov.cn/bmpd/jmsscjdglj/"/>
    <hyperlink ref="O43" r:id="rId41" display="http://www.jiangmen.gov.cn/bmpd/jmsscjdglj/"/>
    <hyperlink ref="O44" r:id="rId42" display="http://www.jiangmen.gov.cn/bmpd/jmsscjdglj/"/>
    <hyperlink ref="O45" r:id="rId43" display="http://www.jiangmen.gov.cn/bmpd/jmsscjdglj/"/>
    <hyperlink ref="O46" r:id="rId44" display="http://www.jiangmen.gov.cn/bmpd/jmsscjdglj/"/>
    <hyperlink ref="O47" r:id="rId45" display="http://www.jiangmen.gov.cn/bmpd/jmsscjdglj/"/>
    <hyperlink ref="O48" r:id="rId46" display="http://www.jiangmen.gov.cn/bmpd/jmsscjdglj/"/>
    <hyperlink ref="O49" r:id="rId47" display="http://www.jiangmen.gov.cn/bmpd/jmsscjdglj/"/>
    <hyperlink ref="O50" r:id="rId48" display="http://www.jiangmen.gov.cn/bmpd/jmsscjdglj/"/>
    <hyperlink ref="O51" r:id="rId49" display="http://www.jiangmen.gov.cn/bmpd/jmsscjdglj/"/>
    <hyperlink ref="O52" r:id="rId50" display="http://www.jiangmen.gov.cn/bmpd/jmsscjdglj/"/>
    <hyperlink ref="O53" r:id="rId51" display="http://www.jiangmen.gov.cn/bmpd/jmsscjdglj/"/>
    <hyperlink ref="O54" r:id="rId52" display="http://www.jiangmen.gov.cn/bmpd/jmsscjdglj/"/>
    <hyperlink ref="O55" r:id="rId53" display="http://www.jiangmen.gov.cn/bmpd/jmsscjdglj/"/>
    <hyperlink ref="O56" r:id="rId54" display="http://www.jiangmen.gov.cn/bmpd/jmsscjdglj/"/>
    <hyperlink ref="O57" r:id="rId55" display="http://www.jiangmen.gov.cn/bmpd/jmsscjdglj/"/>
    <hyperlink ref="O58" r:id="rId56" display="http://www.jiangmen.gov.cn/bmpd/jmsscjdglj/"/>
    <hyperlink ref="O59" r:id="rId57" display="http://www.jiangmen.gov.cn/bmpd/jmsscjdglj/"/>
    <hyperlink ref="O60" r:id="rId58" display="http://www.jiangmen.gov.cn/bmpd/jmsscjdglj/"/>
    <hyperlink ref="O2" r:id="rId59" display="http://www.jiangmen.gov.cn/bmpd/jmsscjdglj/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周冰如</cp:lastModifiedBy>
  <dcterms:created xsi:type="dcterms:W3CDTF">2006-09-16T00:00:00Z</dcterms:created>
  <dcterms:modified xsi:type="dcterms:W3CDTF">2021-12-17T09:32:31Z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16C975DAEE544631B45D71D9234B38D4</vt:lpwstr>
  </property>
</Properties>
</file>