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368" windowHeight="9420"/>
  </bookViews>
  <sheets>
    <sheet name="合格" sheetId="1" r:id="rId1"/>
    <sheet name="二级站合格" sheetId="2" r:id="rId2"/>
  </sheets>
  <definedNames>
    <definedName name="_xlnm._FilterDatabase" localSheetId="0" hidden="1">合格!$A:$Y</definedName>
    <definedName name="_xlnm._FilterDatabase" localSheetId="1" hidden="1">二级站合格!$A$1:$IV$206</definedName>
  </definedNames>
  <calcPr calcId="144525"/>
</workbook>
</file>

<file path=xl/sharedStrings.xml><?xml version="1.0" encoding="utf-8"?>
<sst xmlns="http://schemas.openxmlformats.org/spreadsheetml/2006/main" count="3703" uniqueCount="773">
  <si>
    <t>食品安全抽检合格信息表</t>
  </si>
  <si>
    <t>序号</t>
  </si>
  <si>
    <t>抽样编号</t>
  </si>
  <si>
    <t>样品名称</t>
  </si>
  <si>
    <t>食品细类</t>
  </si>
  <si>
    <t>被抽样单位名称</t>
  </si>
  <si>
    <t>商标</t>
  </si>
  <si>
    <t>标称生产企业名称</t>
  </si>
  <si>
    <t>标称生产企业地址</t>
  </si>
  <si>
    <t>规格型号</t>
  </si>
  <si>
    <t>生产日期</t>
  </si>
  <si>
    <t>DC21520500100232517</t>
  </si>
  <si>
    <t>大白菜</t>
  </si>
  <si>
    <t>赫章县平山乡常兴小学</t>
  </si>
  <si>
    <t>——</t>
  </si>
  <si>
    <t>散装称重</t>
  </si>
  <si>
    <t>2021-11-01</t>
  </si>
  <si>
    <t>DC21520500100232518</t>
  </si>
  <si>
    <t>西红柿</t>
  </si>
  <si>
    <t>番茄</t>
  </si>
  <si>
    <t>DC21520500100232519</t>
  </si>
  <si>
    <t>花菜</t>
  </si>
  <si>
    <t>花椰菜</t>
  </si>
  <si>
    <t>DC21520500100232520</t>
  </si>
  <si>
    <t>平菇</t>
  </si>
  <si>
    <t>鲜食用菌</t>
  </si>
  <si>
    <t>DC21520500100232521</t>
  </si>
  <si>
    <t>长茄子</t>
  </si>
  <si>
    <t>茄子</t>
  </si>
  <si>
    <t>DC21520500100232522</t>
  </si>
  <si>
    <t>西葫芦</t>
  </si>
  <si>
    <t>DC21520500100232523</t>
  </si>
  <si>
    <t>莲藕</t>
  </si>
  <si>
    <t>DC21520500100232525</t>
  </si>
  <si>
    <t>米粉</t>
  </si>
  <si>
    <t>DC21520500100232536</t>
  </si>
  <si>
    <t>生姜</t>
  </si>
  <si>
    <t>姜</t>
  </si>
  <si>
    <t>赫章县威奢启航学校</t>
  </si>
  <si>
    <t>DC21520500100232537</t>
  </si>
  <si>
    <t>胡萝卜</t>
  </si>
  <si>
    <t>DC21520500100232538</t>
  </si>
  <si>
    <t>DC21520500100232539</t>
  </si>
  <si>
    <t>蒜苔</t>
  </si>
  <si>
    <t>蒜薹</t>
  </si>
  <si>
    <t>DC21520500100232540</t>
  </si>
  <si>
    <t>青椒</t>
  </si>
  <si>
    <t>辣椒</t>
  </si>
  <si>
    <t>DC21520500100232541</t>
  </si>
  <si>
    <t>芹菜</t>
  </si>
  <si>
    <t>DC21520500100232542</t>
  </si>
  <si>
    <t>莲花白</t>
  </si>
  <si>
    <t>结球甘蓝</t>
  </si>
  <si>
    <t>2021-10-27</t>
  </si>
  <si>
    <t>DC21520500100232544</t>
  </si>
  <si>
    <t>大米</t>
  </si>
  <si>
    <t>稻家樂+拼音+图形</t>
  </si>
  <si>
    <t>吉林省前郭县先进米业有限公司</t>
  </si>
  <si>
    <t>吉林省前郭灌区红光农场</t>
  </si>
  <si>
    <t>25kg/袋</t>
  </si>
  <si>
    <t>2021-08-14</t>
  </si>
  <si>
    <t>DC21520500100232545</t>
  </si>
  <si>
    <t>手工面</t>
  </si>
  <si>
    <t>普通挂面、手工面</t>
  </si>
  <si>
    <t>七星关区愉味面条加工厂</t>
  </si>
  <si>
    <t>贵州省毕节市七星关区生机镇幸福大街C区</t>
  </si>
  <si>
    <t>1.7千克/包</t>
  </si>
  <si>
    <t>2021-07-14</t>
  </si>
  <si>
    <t>DC21520500100232546</t>
  </si>
  <si>
    <t>袁好利陈味醋（配制食醋）</t>
  </si>
  <si>
    <t>食醋</t>
  </si>
  <si>
    <t>六盘水千易食品有限公司</t>
  </si>
  <si>
    <t>贵州省六盘水市钟山经济开发区红桥新区红山大道</t>
  </si>
  <si>
    <t>400mL/袋</t>
  </si>
  <si>
    <t>2020-12-28</t>
  </si>
  <si>
    <t>DC21520500100232526</t>
  </si>
  <si>
    <t>鸡蛋</t>
  </si>
  <si>
    <t>毕节市阳光教育后勤投资服务有限公司赫章分公司</t>
  </si>
  <si>
    <t>DC21520500100232527</t>
  </si>
  <si>
    <t>2021-10-31</t>
  </si>
  <si>
    <t>DC21520500100232528</t>
  </si>
  <si>
    <t>DC21520500100232529</t>
  </si>
  <si>
    <t>白菜</t>
  </si>
  <si>
    <t>DC21520500100232530</t>
  </si>
  <si>
    <t>DC21520500100232531</t>
  </si>
  <si>
    <t>鸡鲜精复合调味料</t>
  </si>
  <si>
    <t>鸡粉、鸡精调味料</t>
  </si>
  <si>
    <t>百菜鲜+字母</t>
  </si>
  <si>
    <t>兴化市百菜鲜调味品厂</t>
  </si>
  <si>
    <t>兴化市林湖乡湖东工业集中区</t>
  </si>
  <si>
    <t>2千克/袋</t>
  </si>
  <si>
    <t>2021-05-10</t>
  </si>
  <si>
    <t>DC21520500100232532</t>
  </si>
  <si>
    <t>山西陈醋</t>
  </si>
  <si>
    <t>柳杜+图形</t>
  </si>
  <si>
    <t>山西清徐三醋厂清镇市卫城分厂</t>
  </si>
  <si>
    <t>清镇市暗流镇</t>
  </si>
  <si>
    <t>800mL/瓶</t>
  </si>
  <si>
    <t>2021-06-29</t>
  </si>
  <si>
    <t>DC21520500100232533</t>
  </si>
  <si>
    <t>生抽豉油皇（调味料）</t>
  </si>
  <si>
    <t>其他液体调味料</t>
  </si>
  <si>
    <t>挺牌</t>
  </si>
  <si>
    <t>贵州泰鑫源食品有限公司</t>
  </si>
  <si>
    <t>贵阳市花溪区国营花溪机械厂内</t>
  </si>
  <si>
    <t>2021-07-22</t>
  </si>
  <si>
    <t>DC21520500100232534</t>
  </si>
  <si>
    <t>料酒、调味料酒</t>
  </si>
  <si>
    <t>料酒</t>
  </si>
  <si>
    <t>山西省清徐三醋厂清镇市卫城分厂</t>
  </si>
  <si>
    <t>贵州省清镇市暗流镇</t>
  </si>
  <si>
    <t>480ml/瓶</t>
  </si>
  <si>
    <t>DC21520500100232535</t>
  </si>
  <si>
    <t>菜籽油</t>
  </si>
  <si>
    <t>久香一品</t>
  </si>
  <si>
    <t>水城县五里香榨油厂</t>
  </si>
  <si>
    <t>贵州省六盘水市水城县经开区尖山营8号楼</t>
  </si>
  <si>
    <t>10L/桶</t>
  </si>
  <si>
    <t>2021-10-12</t>
  </si>
  <si>
    <t>DC21520500100232547</t>
  </si>
  <si>
    <t>黄金豆（油炸类）</t>
  </si>
  <si>
    <t>其他炒货食品及坚果制品</t>
  </si>
  <si>
    <t>赫章成兴教育服务有限公司</t>
  </si>
  <si>
    <t>宏顺园+字母</t>
  </si>
  <si>
    <t>郯城益然香食品有限公司</t>
  </si>
  <si>
    <t>山东省临沂市郯城县马头镇西爱国村</t>
  </si>
  <si>
    <t>计量称重</t>
  </si>
  <si>
    <t>2021-08-19</t>
  </si>
  <si>
    <t>DC21520500100232548</t>
  </si>
  <si>
    <t>宜宾从森芽菜（酱腌菜）</t>
  </si>
  <si>
    <t>酱腌菜</t>
  </si>
  <si>
    <t>从森</t>
  </si>
  <si>
    <t>宜宾市翠屏区颗脆芽菜厂</t>
  </si>
  <si>
    <t>宜宾市翠屏区象鼻街道大麦村4组</t>
  </si>
  <si>
    <t>1Kg/袋</t>
  </si>
  <si>
    <t>2021-03-01</t>
  </si>
  <si>
    <t>DC21520500100232549</t>
  </si>
  <si>
    <t>调味醋</t>
  </si>
  <si>
    <t>松花+图形+字母</t>
  </si>
  <si>
    <t>贵州兴河食品有限公司</t>
  </si>
  <si>
    <t>贵阳高新开发区野鸭乡金关村</t>
  </si>
  <si>
    <t>350mL/袋</t>
  </si>
  <si>
    <t>2021-09-22</t>
  </si>
  <si>
    <t>DC21520500100232550</t>
  </si>
  <si>
    <t>白醋调味汁</t>
  </si>
  <si>
    <t>陈老三+图形+字母</t>
  </si>
  <si>
    <t>贵州大红运调味食品有限公司</t>
  </si>
  <si>
    <t>贵州六盘水市钟山区月照社区金钟村金钟组</t>
  </si>
  <si>
    <t>420ml/瓶</t>
  </si>
  <si>
    <t>2021-08-04</t>
  </si>
  <si>
    <t>DC21520500100232551</t>
  </si>
  <si>
    <t>恬然香</t>
  </si>
  <si>
    <t>云南冠香商贸有限公司</t>
  </si>
  <si>
    <t>中豪新册产业城A期8幢101号</t>
  </si>
  <si>
    <t>4升/桶</t>
  </si>
  <si>
    <t>2021-08-16</t>
  </si>
  <si>
    <t>DC21520500100232552</t>
  </si>
  <si>
    <t>DC21520500100232553</t>
  </si>
  <si>
    <t>DC21520500100232554</t>
  </si>
  <si>
    <t>DC21520500100232555</t>
  </si>
  <si>
    <t>小米辣</t>
  </si>
  <si>
    <t>DC21520500100232556</t>
  </si>
  <si>
    <t>DC21520500100232562</t>
  </si>
  <si>
    <t>赫章县第三中学食堂</t>
  </si>
  <si>
    <t>DC21520500100232563</t>
  </si>
  <si>
    <t>DC21520500100232564</t>
  </si>
  <si>
    <t>豆芽</t>
  </si>
  <si>
    <t>DC21520500100232565</t>
  </si>
  <si>
    <t>2021-10-30</t>
  </si>
  <si>
    <t>DC21520500100232566</t>
  </si>
  <si>
    <t>DC21520500100232567</t>
  </si>
  <si>
    <t>豇豆</t>
  </si>
  <si>
    <t>DC21520500100232568</t>
  </si>
  <si>
    <t>2021-11-02</t>
  </si>
  <si>
    <t>DC21520500100232569</t>
  </si>
  <si>
    <t>DC21520500100232570</t>
  </si>
  <si>
    <t>苹果</t>
  </si>
  <si>
    <t>DC21520500100232571</t>
  </si>
  <si>
    <t>DC21520500100232572</t>
  </si>
  <si>
    <t>花生米</t>
  </si>
  <si>
    <t>生干籽类</t>
  </si>
  <si>
    <t>2021-10-25</t>
  </si>
  <si>
    <t>DC21520500100232573</t>
  </si>
  <si>
    <t>米粉制品</t>
  </si>
  <si>
    <t>DC21520500100232574</t>
  </si>
  <si>
    <t>鸡精（调味料）</t>
  </si>
  <si>
    <t>贵品+拼音+图形</t>
  </si>
  <si>
    <t>贵阳添一味食品有限公司</t>
  </si>
  <si>
    <t>贵州省贵阳市乌当区火石坡特色食品工业园内</t>
  </si>
  <si>
    <t>450克/袋</t>
  </si>
  <si>
    <t>2021-10-02</t>
  </si>
  <si>
    <t>DC21520500100232575</t>
  </si>
  <si>
    <t>鸡精调味料</t>
  </si>
  <si>
    <t>太太乐+图形商标</t>
  </si>
  <si>
    <t>上海太太乐食品有限公司　　　　</t>
  </si>
  <si>
    <t>上海市曹安路13号桥南星华公路969号</t>
  </si>
  <si>
    <t>454克/袋</t>
  </si>
  <si>
    <t>2021-01-20</t>
  </si>
  <si>
    <t>DC21520500100232576</t>
  </si>
  <si>
    <t>旺典鸡味调味料</t>
  </si>
  <si>
    <t>旺典+拼音+图形</t>
  </si>
  <si>
    <t>四川贝鲜食品有限公司</t>
  </si>
  <si>
    <t>四川省德阳市广汉市三水镇中心村8组广汉新鑫和工业园</t>
  </si>
  <si>
    <t>2021-04-19</t>
  </si>
  <si>
    <t>DC21520500100232577</t>
  </si>
  <si>
    <t>无盐味精（分装）</t>
  </si>
  <si>
    <t>味精</t>
  </si>
  <si>
    <t>908克/袋</t>
  </si>
  <si>
    <t>2021-10-11</t>
  </si>
  <si>
    <t>DC21520500100232578</t>
  </si>
  <si>
    <t>图形商标</t>
  </si>
  <si>
    <t>四川凤和黄酒有限责任公司</t>
  </si>
  <si>
    <t>西充县晋城镇洗笔路131号</t>
  </si>
  <si>
    <t>500ml/瓶</t>
  </si>
  <si>
    <t>2021-08-01</t>
  </si>
  <si>
    <t>DC21520500100232579</t>
  </si>
  <si>
    <t>千誉老陈醋（酿造食醋）</t>
  </si>
  <si>
    <t>千誉</t>
  </si>
  <si>
    <t>贵州省六盘水市钟山经济开发区(红桥新区)红山大道</t>
  </si>
  <si>
    <t>2021-03-31</t>
  </si>
  <si>
    <t>DC21520500100232580</t>
  </si>
  <si>
    <t>山西陈醋（酿造食醋）</t>
  </si>
  <si>
    <t>梗峪泉</t>
  </si>
  <si>
    <t>山西梗峪泉醋业有限公司</t>
  </si>
  <si>
    <t>山西?清徐县孟封镇北程村</t>
  </si>
  <si>
    <t>420mL/瓶</t>
  </si>
  <si>
    <t>2020-11-22</t>
  </si>
  <si>
    <t>DC21520500100232581</t>
  </si>
  <si>
    <t>9糯米白醋王（酿造食醋）</t>
  </si>
  <si>
    <t>九味佳+拼音+图形</t>
  </si>
  <si>
    <t>南阳市南峰调味品有限公司</t>
  </si>
  <si>
    <t>南阳市独山森林公园路口</t>
  </si>
  <si>
    <t>600ml/瓶</t>
  </si>
  <si>
    <t>2021-07-07</t>
  </si>
  <si>
    <t>DC21520500100232582</t>
  </si>
  <si>
    <t>宜粹芽菜（酱腌菜）</t>
  </si>
  <si>
    <t>宜粹</t>
  </si>
  <si>
    <t>四川眉山家好食品有限公司</t>
  </si>
  <si>
    <t>眉山经济开发区东区创业路5号（眉山“中国泡菜城”）</t>
  </si>
  <si>
    <t>1千克/袋</t>
  </si>
  <si>
    <t>2021-10-01</t>
  </si>
  <si>
    <t>DC21520500100232583</t>
  </si>
  <si>
    <t>纯正大豆油</t>
  </si>
  <si>
    <t>大豆油</t>
  </si>
  <si>
    <t>贵品菜花香</t>
  </si>
  <si>
    <t>贵州四方粮油有限公司</t>
  </si>
  <si>
    <t>贵州省贵阳市白云区沙文镇四方坡村</t>
  </si>
  <si>
    <t>5L/桶</t>
  </si>
  <si>
    <t>DC21520500100232584</t>
  </si>
  <si>
    <t>赫章县城关镇初级中学食堂</t>
  </si>
  <si>
    <t>DC21520500100232585</t>
  </si>
  <si>
    <t>DC21520500100232586</t>
  </si>
  <si>
    <t>DC21520500100232587</t>
  </si>
  <si>
    <t>DC21520500100232588</t>
  </si>
  <si>
    <t>DC21520500100232589</t>
  </si>
  <si>
    <t>甜椒</t>
  </si>
  <si>
    <t>DC21520500100232590</t>
  </si>
  <si>
    <t>手工面（挂面）</t>
  </si>
  <si>
    <t>水城县双水柏兰面条厂出品</t>
  </si>
  <si>
    <t>贵州省六盘水市水城县双水塔山路</t>
  </si>
  <si>
    <t>1.5千克/包</t>
  </si>
  <si>
    <t>2021-09-25</t>
  </si>
  <si>
    <t>DC21520500100232591</t>
  </si>
  <si>
    <t>小米辣（盐水渍菜）</t>
  </si>
  <si>
    <t>成胜+字母</t>
  </si>
  <si>
    <t>云南通海兆成农业有限公司</t>
  </si>
  <si>
    <t>云南省玉溪市通海县九街镇蚂蟥坝</t>
  </si>
  <si>
    <t>750克/袋</t>
  </si>
  <si>
    <t>2021-07-23</t>
  </si>
  <si>
    <t>DC21520500100232592</t>
  </si>
  <si>
    <t>芝麻调味油Ⅰ型</t>
  </si>
  <si>
    <t>粤兰</t>
  </si>
  <si>
    <t>江门市蓬江区大平调味食品厂</t>
  </si>
  <si>
    <t>江门市蓬江区杜阮镇井根工业区井根一路18号</t>
  </si>
  <si>
    <t>300ml/瓶</t>
  </si>
  <si>
    <t>2021-07-06</t>
  </si>
  <si>
    <t>DC21520500100232593</t>
  </si>
  <si>
    <t>天然花</t>
  </si>
  <si>
    <t>遵义市黔兴油脂有限责任公司出品</t>
  </si>
  <si>
    <t>贵州省遵义市南部新区南关办护城村南桥村民组</t>
  </si>
  <si>
    <t>2021-09-05</t>
  </si>
  <si>
    <t>DC21520500100232594</t>
  </si>
  <si>
    <t>麻辣排骨味方便面（油炸方便面）</t>
  </si>
  <si>
    <t>油炸面、非油炸面、方便米粉(米线)、方便粉丝</t>
  </si>
  <si>
    <t>赫章县合佳生活超市</t>
  </si>
  <si>
    <t>金紫阳+字母</t>
  </si>
  <si>
    <t>遵义金紫阳食品有限公司　　　　</t>
  </si>
  <si>
    <t>遵义市汇川区董公寺镇遵绥路口</t>
  </si>
  <si>
    <t>面饼+配料115克，面饼100克/袋</t>
  </si>
  <si>
    <t>2021-09-07</t>
  </si>
  <si>
    <t>DC21520500100232595</t>
  </si>
  <si>
    <t>超辣火鸡拌面（油炸型方便面）</t>
  </si>
  <si>
    <t>金紫阳</t>
  </si>
  <si>
    <t>面饼+调料135克  面饼：100克/袋</t>
  </si>
  <si>
    <t>2021-09-01</t>
  </si>
  <si>
    <t>DC21520500100232596</t>
  </si>
  <si>
    <t>红油干拌面皮（酸辣味）（非油炸方便面）</t>
  </si>
  <si>
    <t>面饼+调料：116克 面饼：80克/袋</t>
  </si>
  <si>
    <t>2021-09-13</t>
  </si>
  <si>
    <t>DC21520500100232597</t>
  </si>
  <si>
    <t>芒果昔（乳酸菌芒果浆饮料）</t>
  </si>
  <si>
    <t>其他饮料</t>
  </si>
  <si>
    <t>汇多滋+图形</t>
  </si>
  <si>
    <t>河南汇多滋饮品股份有限公司</t>
  </si>
  <si>
    <t>三门峡产业集聚区摩云路北.天门路西</t>
  </si>
  <si>
    <t>390毫升/瓶</t>
  </si>
  <si>
    <t>2021-03-30</t>
  </si>
  <si>
    <t>DC21520500100232598</t>
  </si>
  <si>
    <t>莓来眼去（乳酸菌复合果汁饮料）</t>
  </si>
  <si>
    <t>390mL/瓶</t>
  </si>
  <si>
    <t>DC21520500100232613</t>
  </si>
  <si>
    <t>香菇</t>
  </si>
  <si>
    <t>赫章县第一中学食堂</t>
  </si>
  <si>
    <t>DC21520500100232614</t>
  </si>
  <si>
    <t>DC21520500100232615</t>
  </si>
  <si>
    <t>大红椒</t>
  </si>
  <si>
    <t>DC21520500100232616</t>
  </si>
  <si>
    <t>DC21520500100232618</t>
  </si>
  <si>
    <t>豆腐干</t>
  </si>
  <si>
    <t>豆干、豆腐、豆皮等</t>
  </si>
  <si>
    <t>2021-11-03</t>
  </si>
  <si>
    <t>DC21520500100232619</t>
  </si>
  <si>
    <t>半干米粉</t>
  </si>
  <si>
    <t>DC21520500100232620</t>
  </si>
  <si>
    <t>土豆粉（粉条）</t>
  </si>
  <si>
    <t>粉丝粉条</t>
  </si>
  <si>
    <t>贵州健湘食品有限公司</t>
  </si>
  <si>
    <t>贵州省贵阳市乌当区水田镇三江村八组24号</t>
  </si>
  <si>
    <t>360克/袋</t>
  </si>
  <si>
    <t>DC21520500100232647</t>
  </si>
  <si>
    <t>清水竹笋</t>
  </si>
  <si>
    <t>世鸿+图形+字母</t>
  </si>
  <si>
    <t>湖北润济食品有限公司　　　　</t>
  </si>
  <si>
    <t>荆州开发区竺桥村（佳海工业园）A2-5栋</t>
  </si>
  <si>
    <t>DC21520500100232660</t>
  </si>
  <si>
    <t>鸡味调味料</t>
  </si>
  <si>
    <t>其他固体调味料</t>
  </si>
  <si>
    <t>旺典+字母</t>
  </si>
  <si>
    <t>DC21520500100232648</t>
  </si>
  <si>
    <t>鲜度麦香鸡卷（油炸型膨化食品）</t>
  </si>
  <si>
    <t>含油型膨化食品和非含油型膨化食品</t>
  </si>
  <si>
    <t>赫章县宏顺餐饮服务有限公司</t>
  </si>
  <si>
    <t>鲜度+字母</t>
  </si>
  <si>
    <t>成都好食再食品有限公司</t>
  </si>
  <si>
    <t>成都市金堂县赵镇金泉路899号</t>
  </si>
  <si>
    <t>120克/袋</t>
  </si>
  <si>
    <t>2021-09-27</t>
  </si>
  <si>
    <t>DC21520500100232649</t>
  </si>
  <si>
    <t>比特土豆（番茄味）（油炸型膨化食品）</t>
  </si>
  <si>
    <t>漯河市小拳头食品有限公司　　</t>
  </si>
  <si>
    <t>临颍县巨陵镇孟庄村经四路北段东侧</t>
  </si>
  <si>
    <t>70克/袋</t>
  </si>
  <si>
    <t>2021-08-17</t>
  </si>
  <si>
    <t>DC21520500100232650</t>
  </si>
  <si>
    <t>萌嗨腿（黑鸭味鸭翅根）(酱卤肉制品)</t>
  </si>
  <si>
    <t>酱卤肉制品</t>
  </si>
  <si>
    <t>不二食代+图形</t>
  </si>
  <si>
    <t>临沂刘三厨食品有限公司　　　　　　　　　</t>
  </si>
  <si>
    <t>山东省临沂市莒南县筵宾镇刘家水磨村</t>
  </si>
  <si>
    <t>40克/袋</t>
  </si>
  <si>
    <t>DC21520500100232651</t>
  </si>
  <si>
    <t>黑鸭腿（酱卤肉制品）</t>
  </si>
  <si>
    <t>香吉祥+拼音+图形</t>
  </si>
  <si>
    <t>阜阳市乡太佬食品有限公司</t>
  </si>
  <si>
    <t>安徽省阜阳市伍明镇工业园区</t>
  </si>
  <si>
    <t>2021-10-08</t>
  </si>
  <si>
    <t>DC21520500100232652</t>
  </si>
  <si>
    <t>卤鸭腿（盐焗风味）</t>
  </si>
  <si>
    <t>浙乡缘</t>
  </si>
  <si>
    <t>安徽通和食品科技有限公司</t>
  </si>
  <si>
    <t>安徽省淮北市凤凰山经济开发区温州工业园C区</t>
  </si>
  <si>
    <t>110克/袋</t>
  </si>
  <si>
    <t>2021-09-02</t>
  </si>
  <si>
    <t>DC21520500100232653</t>
  </si>
  <si>
    <t>魔辣素牛丁（调味面制品）</t>
  </si>
  <si>
    <t>调味面制品</t>
  </si>
  <si>
    <t>周氏e族+图形+字母</t>
  </si>
  <si>
    <t>洛阳市周小玲食品有限公司</t>
  </si>
  <si>
    <t>洛阳市伊川县白沙镇孟村</t>
  </si>
  <si>
    <t>42克/袋</t>
  </si>
  <si>
    <t>2021-10-20</t>
  </si>
  <si>
    <t>DC21520500100232654</t>
  </si>
  <si>
    <t>火鸡拌面（调味面制品）</t>
  </si>
  <si>
    <t>彭氏口水哥+拼音+图形</t>
  </si>
  <si>
    <t>温县亿达食品有限公司</t>
  </si>
  <si>
    <t>河南省焦作市温县番田镇杨垒人民路中段</t>
  </si>
  <si>
    <t>2021-10-15</t>
  </si>
  <si>
    <t>DC21520500100232655</t>
  </si>
  <si>
    <t>卷卷红肠（调味面制品）</t>
  </si>
  <si>
    <t>齐治亮亮+拼音+图形</t>
  </si>
  <si>
    <t>平江县长中长食品有限公司</t>
  </si>
  <si>
    <t>湖南省平江县余坪乡泉源村黄坦岭</t>
  </si>
  <si>
    <t>36克/袋</t>
  </si>
  <si>
    <t>2021-10-17</t>
  </si>
  <si>
    <t>DC21520500100232656</t>
  </si>
  <si>
    <t>小辣棒（调味面制品）</t>
  </si>
  <si>
    <t>佳龙</t>
  </si>
  <si>
    <t>郑州佳龙食品有限公司　　　</t>
  </si>
  <si>
    <t>新郑市新港产业集聚区庆安南路西侧</t>
  </si>
  <si>
    <t>30克/袋</t>
  </si>
  <si>
    <t>2021-10-16</t>
  </si>
  <si>
    <t>DC21520500100232657</t>
  </si>
  <si>
    <t>豆制素口水鸡(其他豆制品)(膨化豆制品)</t>
  </si>
  <si>
    <t>大豆蛋白类制品等</t>
  </si>
  <si>
    <t>河南余同乐实业有限公司</t>
  </si>
  <si>
    <t>河南省开封黄龙产业集聚区经二路6号</t>
  </si>
  <si>
    <t>2021-09-14</t>
  </si>
  <si>
    <t>DC21520500100232658</t>
  </si>
  <si>
    <t>香辣藕（酱腌菜）</t>
  </si>
  <si>
    <t>素味居</t>
  </si>
  <si>
    <t>四川眉山升泰食品有限公司</t>
  </si>
  <si>
    <t>眉山市东坡区修文镇</t>
  </si>
  <si>
    <t>2021-03-09</t>
  </si>
  <si>
    <t>DC21520500100232659</t>
  </si>
  <si>
    <t>肉松面包（烘烤类）</t>
  </si>
  <si>
    <t>糕点</t>
  </si>
  <si>
    <t>伯利顿+图形</t>
  </si>
  <si>
    <t>郑州海贝丽食品有限公司</t>
  </si>
  <si>
    <t>河南省郑州市新密市刘寨镇李岗村李岗组密杞公路北侧1—2层</t>
  </si>
  <si>
    <t>95克/袋</t>
  </si>
  <si>
    <t>DC21520500100232685</t>
  </si>
  <si>
    <t>黔西第一中学食堂</t>
  </si>
  <si>
    <t>2021-11-04</t>
  </si>
  <si>
    <t>DC21520500100232686</t>
  </si>
  <si>
    <t>小油菜（瓢儿菜）</t>
  </si>
  <si>
    <t>普通白菜</t>
  </si>
  <si>
    <t>DC21520500100232687</t>
  </si>
  <si>
    <t>白萝卜</t>
  </si>
  <si>
    <t>萝卜</t>
  </si>
  <si>
    <t>DC21520500100232688</t>
  </si>
  <si>
    <t>DC21520500100232689</t>
  </si>
  <si>
    <t>2021-10-28</t>
  </si>
  <si>
    <t>DC21520500100232690</t>
  </si>
  <si>
    <t>DC21520500100232693</t>
  </si>
  <si>
    <t>友友椒哥+图形</t>
  </si>
  <si>
    <t>通海友友食品有限公司</t>
  </si>
  <si>
    <t>云南省玉溪市通海县河西汉邑村一组226号</t>
  </si>
  <si>
    <t>2.5kg/袋</t>
  </si>
  <si>
    <t>2021-07-21</t>
  </si>
  <si>
    <t>DC21520500100232697</t>
  </si>
  <si>
    <t>辣椒酱（半固态辣椒调味料）</t>
  </si>
  <si>
    <t>辣椒酱</t>
  </si>
  <si>
    <t>辣妹子+图形+字母</t>
  </si>
  <si>
    <t>辣妹子食品股份有限公司　　　　　　</t>
  </si>
  <si>
    <t>湖南沅江经济开发区辣妹子食品工业园</t>
  </si>
  <si>
    <t>920g/罐</t>
  </si>
  <si>
    <t>2021-01-28</t>
  </si>
  <si>
    <t>DC21520500100232698</t>
  </si>
  <si>
    <t>鲜花椒油</t>
  </si>
  <si>
    <t>香辛料调味油</t>
  </si>
  <si>
    <t>天国+图形</t>
  </si>
  <si>
    <t>重庆天国食品有限公司</t>
  </si>
  <si>
    <t>重庆市沙坪坝区中梁镇石院村干堰沟社</t>
  </si>
  <si>
    <t>2.5L/瓶</t>
  </si>
  <si>
    <t>2020-10-06</t>
  </si>
  <si>
    <t>DC21520500100232681</t>
  </si>
  <si>
    <t>黔西县第二中学</t>
  </si>
  <si>
    <t>DC21520500100232682</t>
  </si>
  <si>
    <t>DC21520500100232684</t>
  </si>
  <si>
    <t>粉丝</t>
  </si>
  <si>
    <t>2021-09-08</t>
  </si>
  <si>
    <t>DC21520500100232691</t>
  </si>
  <si>
    <t>干海带</t>
  </si>
  <si>
    <t>藻类干制品</t>
  </si>
  <si>
    <t>2021-08-18</t>
  </si>
  <si>
    <t>DC21520500100232692</t>
  </si>
  <si>
    <t>黑木耳</t>
  </si>
  <si>
    <t>干制食用菌</t>
  </si>
  <si>
    <t>DC21520500100232695</t>
  </si>
  <si>
    <t>黔粟香+图形商标</t>
  </si>
  <si>
    <t>徐州广勤米业有限公司</t>
  </si>
  <si>
    <t>江苏省徐州市沛县魏庙镇共和村</t>
  </si>
  <si>
    <t>2021-10-05</t>
  </si>
  <si>
    <t>DC21520500100232696</t>
  </si>
  <si>
    <t>衛生酱汁</t>
  </si>
  <si>
    <t>图形+厨卒+字母</t>
  </si>
  <si>
    <t>438ml/袋</t>
  </si>
  <si>
    <t>2021-08-12</t>
  </si>
  <si>
    <t>DC21520500100232699</t>
  </si>
  <si>
    <t>干香菇</t>
  </si>
  <si>
    <t>DC21520500100232700</t>
  </si>
  <si>
    <t>大青椒</t>
  </si>
  <si>
    <t>毕节市第二实验高中</t>
  </si>
  <si>
    <t>DC21520500100232701</t>
  </si>
  <si>
    <t>DC21520500100232702</t>
  </si>
  <si>
    <t>DC21520500100232703</t>
  </si>
  <si>
    <t>DC21520500100232704</t>
  </si>
  <si>
    <t>DC21520500100232705</t>
  </si>
  <si>
    <t>DC21520500100232706</t>
  </si>
  <si>
    <t>DC21520500100232707</t>
  </si>
  <si>
    <t>DC21520500100232708</t>
  </si>
  <si>
    <t>单晶体冰糖</t>
  </si>
  <si>
    <t>冰糖</t>
  </si>
  <si>
    <t>晶胤+图形商标</t>
  </si>
  <si>
    <t>弥勒晶胤食品有限公司</t>
  </si>
  <si>
    <t>云南省红河州弥勒竹园镇竹园村委会二十组</t>
  </si>
  <si>
    <t>23kg/袋</t>
  </si>
  <si>
    <t>2021-09-20</t>
  </si>
  <si>
    <t>DC21520500100232709</t>
  </si>
  <si>
    <t>栗轩鸡精调味料</t>
  </si>
  <si>
    <t>栗轩+拼音+图形</t>
  </si>
  <si>
    <t>四川川杰龙食品有限公司</t>
  </si>
  <si>
    <t>成都东部新区檬子路4号</t>
  </si>
  <si>
    <t>2021-10-22</t>
  </si>
  <si>
    <t>DC21520500100232710</t>
  </si>
  <si>
    <t>DC21520500100232711</t>
  </si>
  <si>
    <t>卤汁香辣味卤料</t>
  </si>
  <si>
    <t>二姐+图形商标</t>
  </si>
  <si>
    <t>重庆二姐食品有限公司</t>
  </si>
  <si>
    <t>重庆市江津区德感工业园长江路1号附19号</t>
  </si>
  <si>
    <t>150克/袋</t>
  </si>
  <si>
    <t>2021-04-16</t>
  </si>
  <si>
    <t>DC21520500100232712</t>
  </si>
  <si>
    <t>陳醋（调味食醋）</t>
  </si>
  <si>
    <t>柳杜+图形商标</t>
  </si>
  <si>
    <t>DC21520500100232713</t>
  </si>
  <si>
    <t>2021-06-28</t>
  </si>
  <si>
    <t>DC21520500100232714</t>
  </si>
  <si>
    <t>家常挂面</t>
  </si>
  <si>
    <t>清溪+图形+字母</t>
  </si>
  <si>
    <t>贵阳乌当文富制面厂</t>
  </si>
  <si>
    <t>DC21520500100232818</t>
  </si>
  <si>
    <t>素手撕羊排味（调味面制品）</t>
  </si>
  <si>
    <t>黔西县宏网购物广场</t>
  </si>
  <si>
    <t>小安喂+拼音+图形</t>
  </si>
  <si>
    <t>平江县小安喂食品有限公司　　　　　　</t>
  </si>
  <si>
    <t>湖南省岳阳市平江县三市镇托田村</t>
  </si>
  <si>
    <t>DC21520500100232819</t>
  </si>
  <si>
    <t>素手撕牛排味（调味面制品）</t>
  </si>
  <si>
    <t>DC21520500100232820</t>
  </si>
  <si>
    <t>素红烧牛肉味（调味面制品）</t>
  </si>
  <si>
    <t>2021-09-24</t>
  </si>
  <si>
    <t>DC21520500100232821</t>
  </si>
  <si>
    <t>素鲜汁排骨味（调味面制品）</t>
  </si>
  <si>
    <t>2021-09-03</t>
  </si>
  <si>
    <t>DC21520500100232822</t>
  </si>
  <si>
    <t>亲嘴棒(方便食品)（调味面制品）</t>
  </si>
  <si>
    <t>坤煌+拼音+图形</t>
  </si>
  <si>
    <t>眉山市三龙食品有限公司</t>
  </si>
  <si>
    <t>四川省眉山市青神县高台镇河坝子社区2组112号</t>
  </si>
  <si>
    <t>90克/袋</t>
  </si>
  <si>
    <t>2021-08-25</t>
  </si>
  <si>
    <t>DC21520500100232823</t>
  </si>
  <si>
    <t>大香辣片(方便食品)（调味面制品）</t>
  </si>
  <si>
    <t>208克/袋</t>
  </si>
  <si>
    <t>2021-08-28</t>
  </si>
  <si>
    <t>DC21520500100232824</t>
  </si>
  <si>
    <t>农庄一族-农家小卷（调味面制品）</t>
  </si>
  <si>
    <t>图形+农庄一族</t>
  </si>
  <si>
    <t>湖南省泽恩食品科技有限公司　</t>
  </si>
  <si>
    <t>平江工业园伍市工业区</t>
  </si>
  <si>
    <t>80克/袋</t>
  </si>
  <si>
    <t>DC21520500100232825</t>
  </si>
  <si>
    <t>小米锅巴牛肉味（膨化食品）</t>
  </si>
  <si>
    <t>琥珀</t>
  </si>
  <si>
    <t>潮州市潮安区琥珀食品有限公司</t>
  </si>
  <si>
    <t>潮州市潮安区庵埠镇梅溪村工业新区</t>
  </si>
  <si>
    <t>2021-08-02</t>
  </si>
  <si>
    <t>DC21520500100232826</t>
  </si>
  <si>
    <t>小米锅巴麻辣味（膨化食品）</t>
  </si>
  <si>
    <t>DC21520500100232827</t>
  </si>
  <si>
    <t>红油火锅底料</t>
  </si>
  <si>
    <t>火锅底料、麻辣烫底料</t>
  </si>
  <si>
    <t>朝天香</t>
  </si>
  <si>
    <t>四川朝天香食品有限公司</t>
  </si>
  <si>
    <t>什邡市经济开发区（北区）</t>
  </si>
  <si>
    <t>300克/袋</t>
  </si>
  <si>
    <t>2020-10-13</t>
  </si>
  <si>
    <t>DC21520500100232828</t>
  </si>
  <si>
    <t>冒大汗重庆老火锅底料</t>
  </si>
  <si>
    <t>冒大汗+图形商标</t>
  </si>
  <si>
    <t>重庆冒大汗食品有限公司</t>
  </si>
  <si>
    <t>重庆市九龙坡区金凤镇虎峰村九社</t>
  </si>
  <si>
    <t>500g/袋</t>
  </si>
  <si>
    <t>2021-02-04</t>
  </si>
  <si>
    <t>DC21520500100232829</t>
  </si>
  <si>
    <t>重庆老火锅底料</t>
  </si>
  <si>
    <t>好师邦+图形商标</t>
  </si>
  <si>
    <t>重庆市味鑫食品有限公司　　　　　　</t>
  </si>
  <si>
    <t>重庆市合川区工业园区核心区巴州路99号3幢</t>
  </si>
  <si>
    <t>200克/袋</t>
  </si>
  <si>
    <t>DC21520500100232845</t>
  </si>
  <si>
    <t>青小米椒</t>
  </si>
  <si>
    <t>黔西市中等职业学校</t>
  </si>
  <si>
    <t>2021-11-07</t>
  </si>
  <si>
    <t>DC21520500100232846</t>
  </si>
  <si>
    <t>红小米椒</t>
  </si>
  <si>
    <t>DC21520500100232847</t>
  </si>
  <si>
    <t>线椒</t>
  </si>
  <si>
    <t>DC21520500100232848</t>
  </si>
  <si>
    <t>DC21520500100232849</t>
  </si>
  <si>
    <t>DC21520500100232850</t>
  </si>
  <si>
    <t>DC21520500100232851</t>
  </si>
  <si>
    <t>DC21520500100232852</t>
  </si>
  <si>
    <t>粉条</t>
  </si>
  <si>
    <t>DC21520500100232853</t>
  </si>
  <si>
    <t>2021-11-08</t>
  </si>
  <si>
    <t>DC21520500100232854</t>
  </si>
  <si>
    <t>付氏新华</t>
  </si>
  <si>
    <t>贵阳市观山湖区新华面条厂</t>
  </si>
  <si>
    <t>贵阳市观山湖区金华镇下铺村</t>
  </si>
  <si>
    <t>2kg/包</t>
  </si>
  <si>
    <t>DC21520500100232855</t>
  </si>
  <si>
    <t>喻万家+图形</t>
  </si>
  <si>
    <t>贵州益康食品有限公司</t>
  </si>
  <si>
    <t>贵州省安顺市平坝区夏云工业园区</t>
  </si>
  <si>
    <t>2kg/袋</t>
  </si>
  <si>
    <t>2021-09-09</t>
  </si>
  <si>
    <t>DC21520500100232856</t>
  </si>
  <si>
    <t>鸡肉香（固态）调味料</t>
  </si>
  <si>
    <t>津贝</t>
  </si>
  <si>
    <t>贵阳豪冠食品有限公司</t>
  </si>
  <si>
    <t>贵阳市望城路18号</t>
  </si>
  <si>
    <t>DC21520500100232857</t>
  </si>
  <si>
    <t>香辣酥（炒货及坚果制品）（油炸类）</t>
  </si>
  <si>
    <t>翔花+字母</t>
  </si>
  <si>
    <t>洛阳沛泽食品厂</t>
  </si>
  <si>
    <t>洛阳市伊滨区李村镇偏桥村2组</t>
  </si>
  <si>
    <t>DC21520500100232873</t>
  </si>
  <si>
    <t>原味香瓜子</t>
  </si>
  <si>
    <t>开心果、杏仁、扁桃仁、松仁、瓜子</t>
  </si>
  <si>
    <t>黔西县百成百货店</t>
  </si>
  <si>
    <t>林芬+图形</t>
  </si>
  <si>
    <t>贵阳云岩心愿食品厂</t>
  </si>
  <si>
    <t>贵阳市云岩区杨惠村六组</t>
  </si>
  <si>
    <t>DC21520500100232876</t>
  </si>
  <si>
    <t>AD钙含乳饮料（草莓味）</t>
  </si>
  <si>
    <t>蛋白饮料</t>
  </si>
  <si>
    <t>珠江</t>
  </si>
  <si>
    <t>中山市珠江饮料厂有限公司　　</t>
  </si>
  <si>
    <t>中山市东凤镇兴华东路85号</t>
  </si>
  <si>
    <t>380mL/瓶</t>
  </si>
  <si>
    <t>2021-08-09</t>
  </si>
  <si>
    <t>DC21520500100232877</t>
  </si>
  <si>
    <t>AD钙含乳饮料</t>
  </si>
  <si>
    <t>广东健力多饮料科技有限公司</t>
  </si>
  <si>
    <t>怀集县幸福街道广佛肇（怀集）经济合作区（B区）l-7-05/06地块</t>
  </si>
  <si>
    <t>2021-08-21</t>
  </si>
  <si>
    <t>DC21520500100232878</t>
  </si>
  <si>
    <t>柠檬红茶（风味饮料）</t>
  </si>
  <si>
    <t>缘份+字母</t>
  </si>
  <si>
    <t>玉环市南洲乳饮食品有限公司</t>
  </si>
  <si>
    <t>浙江省玉环市玉城街道西青岙</t>
  </si>
  <si>
    <t>400ml/杯</t>
  </si>
  <si>
    <t>DC21520500100232879</t>
  </si>
  <si>
    <t>青柠绿茶（风味饮料）</t>
  </si>
  <si>
    <t>DC21520500100232880</t>
  </si>
  <si>
    <t>金海雪山 — 酷爽苏打水饮料</t>
  </si>
  <si>
    <t>金海雪山+字母</t>
  </si>
  <si>
    <t>贵州水世界饮品有限责任公司</t>
  </si>
  <si>
    <t>贵阳市南明区回龙路232号</t>
  </si>
  <si>
    <t>350ml/瓶</t>
  </si>
  <si>
    <t>DC21520500100232881</t>
  </si>
  <si>
    <t>薄荷水饮料</t>
  </si>
  <si>
    <t>北极熊+图形商标</t>
  </si>
  <si>
    <t>贵州北极熊实业有限公司</t>
  </si>
  <si>
    <t>贵州省贵阳市花溪区尖山村</t>
  </si>
  <si>
    <t>350mL/瓶</t>
  </si>
  <si>
    <t>2021-03-05</t>
  </si>
  <si>
    <t>DC21520500100232882</t>
  </si>
  <si>
    <t>果肉芒果果汁饮料</t>
  </si>
  <si>
    <t>果、蔬汁饮料</t>
  </si>
  <si>
    <t>果闪</t>
  </si>
  <si>
    <t>济源市优洋饮品有限公司　　　</t>
  </si>
  <si>
    <t>济源市玉泉工业园区优洋大道8号</t>
  </si>
  <si>
    <t>370毫升/瓶</t>
  </si>
  <si>
    <t>DC21520500100232891</t>
  </si>
  <si>
    <t>黔西县第四中学</t>
  </si>
  <si>
    <t>2021-11-09</t>
  </si>
  <si>
    <t>DC21520500100232892</t>
  </si>
  <si>
    <t>DC21520500100232893</t>
  </si>
  <si>
    <t>DC21520500100232894</t>
  </si>
  <si>
    <t>DC21520500100232895</t>
  </si>
  <si>
    <t>DC21520500100232896</t>
  </si>
  <si>
    <t>DC21520500100232897</t>
  </si>
  <si>
    <t>DC21520500100232898</t>
  </si>
  <si>
    <t>DC21520500100232899</t>
  </si>
  <si>
    <t>DC21520500100232900</t>
  </si>
  <si>
    <t>DC21520500100232901</t>
  </si>
  <si>
    <t>DC21520500100232902</t>
  </si>
  <si>
    <t>栗轩+字母+图形</t>
  </si>
  <si>
    <t>四川省简阳五全食品有限公司</t>
  </si>
  <si>
    <t>成都市简阳石盘镇食品医药产业园</t>
  </si>
  <si>
    <t>2021-01-11</t>
  </si>
  <si>
    <t>DC21520500100232914</t>
  </si>
  <si>
    <t>菜青椒</t>
  </si>
  <si>
    <t>黔西县白泥中学</t>
  </si>
  <si>
    <t>DC21520500100232915</t>
  </si>
  <si>
    <t>DC21520500100232916</t>
  </si>
  <si>
    <t>DC21520500100232917</t>
  </si>
  <si>
    <t>DC21520500100232919</t>
  </si>
  <si>
    <t>DC21520500100232920</t>
  </si>
  <si>
    <t>青桔</t>
  </si>
  <si>
    <t>柑、橘</t>
  </si>
  <si>
    <t>DC21520500100232921</t>
  </si>
  <si>
    <t>DC21520500100232922</t>
  </si>
  <si>
    <t>DC21520500100232923</t>
  </si>
  <si>
    <t>白花生</t>
  </si>
  <si>
    <t>DC21520500100232924</t>
  </si>
  <si>
    <t>谷里酱油</t>
  </si>
  <si>
    <t>酱油</t>
  </si>
  <si>
    <t>谷里+图形</t>
  </si>
  <si>
    <t>黔西县谷里镇和谐酿造厂</t>
  </si>
  <si>
    <t>黔西县谷里镇香山村一组</t>
  </si>
  <si>
    <t>1.6L/瓶</t>
  </si>
  <si>
    <t>DC21520500100232925</t>
  </si>
  <si>
    <t>老陈醋</t>
  </si>
  <si>
    <t>1.8L/瓶</t>
  </si>
  <si>
    <t>2021-08-20</t>
  </si>
  <si>
    <t>DC21520500100232950</t>
  </si>
  <si>
    <t>黔西金源鸿餐饮有限公司</t>
  </si>
  <si>
    <t>DC21520500100232951</t>
  </si>
  <si>
    <t>DC21520500100232952</t>
  </si>
  <si>
    <t>DC21520500100232953</t>
  </si>
  <si>
    <t>DC21520500100232954</t>
  </si>
  <si>
    <t>DC21520500100232955</t>
  </si>
  <si>
    <t>DC21520500100232956</t>
  </si>
  <si>
    <t>DC21520500100232957</t>
  </si>
  <si>
    <t>杏鲍菇</t>
  </si>
  <si>
    <t>DC21520500100232958</t>
  </si>
  <si>
    <t>DC21520500100232959</t>
  </si>
  <si>
    <t>青枣</t>
  </si>
  <si>
    <t>枣</t>
  </si>
  <si>
    <t>DC21520500100232960</t>
  </si>
  <si>
    <t>DC21520500100232961</t>
  </si>
  <si>
    <t>DC21520500100232962</t>
  </si>
  <si>
    <t>香梨</t>
  </si>
  <si>
    <t>梨</t>
  </si>
  <si>
    <t>DC21520500100232963</t>
  </si>
  <si>
    <t>DC21520500100232964</t>
  </si>
  <si>
    <t>DC21520500100232965</t>
  </si>
  <si>
    <t>2021-10-14</t>
  </si>
  <si>
    <t>DC21520500100232966</t>
  </si>
  <si>
    <t>干木耳</t>
  </si>
  <si>
    <t>DC21520500100232967</t>
  </si>
  <si>
    <t>DC21520500100232875</t>
  </si>
  <si>
    <t>宝桢冰泉天然饮用水</t>
  </si>
  <si>
    <t>其他饮用水</t>
  </si>
  <si>
    <t>宝桢</t>
  </si>
  <si>
    <t>贵州悠洋良品水业有限责任公司</t>
  </si>
  <si>
    <t>贵州省毕节市织金县</t>
  </si>
  <si>
    <t>550ml/瓶</t>
  </si>
  <si>
    <t>2021-10-18</t>
  </si>
  <si>
    <t xml:space="preserve"> DC21520500100232874</t>
  </si>
  <si>
    <t>宝桢天然饮用水</t>
  </si>
  <si>
    <t>宝桢凉泉</t>
  </si>
  <si>
    <r>
      <rPr>
        <b/>
        <sz val="11"/>
        <color rgb="FF000000"/>
        <rFont val="宋体"/>
        <charset val="134"/>
      </rPr>
      <t>信息公布上传字段限制</t>
    </r>
    <r>
      <rPr>
        <sz val="11"/>
        <color theme="1"/>
        <rFont val="宋体"/>
        <charset val="134"/>
        <scheme val="minor"/>
      </rPr>
      <t xml:space="preserve">：
1 抽样编号不能有空格回车等特殊字符。
2 被抽样单位所在省份必须按照省份简写填写，如北京、广东等。
3 分类字段必须按照每年计划中的食品大类填写。
4 所有字段均为必填项。
5 所有字段均不能包含问号。
</t>
    </r>
  </si>
  <si>
    <t>被抽样单位所在省份</t>
  </si>
  <si>
    <t>食品名称</t>
  </si>
  <si>
    <t>生产日期/批号</t>
  </si>
  <si>
    <t>分类</t>
  </si>
  <si>
    <t>公告号</t>
  </si>
  <si>
    <t>公告日期</t>
  </si>
  <si>
    <t>任务来源/项目名称</t>
  </si>
  <si>
    <t>备注</t>
  </si>
  <si>
    <t>公告网址链接</t>
  </si>
  <si>
    <t>贵州</t>
  </si>
  <si>
    <t>食用农产品</t>
  </si>
  <si>
    <t>来源</t>
  </si>
  <si>
    <t>http://www.xxx.com.cn/</t>
  </si>
  <si>
    <t>粮食加工品</t>
  </si>
  <si>
    <t>调味品</t>
  </si>
  <si>
    <t>食用油、油脂及其制品</t>
  </si>
  <si>
    <t>炒货食品及坚果制品</t>
  </si>
  <si>
    <t>蔬菜制品</t>
  </si>
  <si>
    <t>方便食品</t>
  </si>
  <si>
    <t>饮料</t>
  </si>
  <si>
    <t>豆制品</t>
  </si>
  <si>
    <t>淀粉及淀粉制品</t>
  </si>
  <si>
    <t>薯类和膨化食品</t>
  </si>
  <si>
    <t>肉制品</t>
  </si>
  <si>
    <t>水产制品</t>
  </si>
  <si>
    <t>食糖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</si>
</sst>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sz val="10"/>
      <name val="宋体"/>
      <charset val="134"/>
    </font>
    <font>
      <sz val="9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9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9" borderId="12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18" borderId="15" applyNumberFormat="0" applyAlignment="0" applyProtection="0">
      <alignment vertical="center"/>
    </xf>
    <xf numFmtId="0" fontId="16" fillId="18" borderId="9" applyNumberFormat="0" applyAlignment="0" applyProtection="0">
      <alignment vertical="center"/>
    </xf>
    <xf numFmtId="0" fontId="15" fillId="17" borderId="11" applyNumberForma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2" fillId="0" borderId="0"/>
    <xf numFmtId="0" fontId="12" fillId="0" borderId="0"/>
  </cellStyleXfs>
  <cellXfs count="44">
    <xf numFmtId="0" fontId="0" fillId="0" borderId="0" xfId="0">
      <alignment vertical="center"/>
    </xf>
    <xf numFmtId="49" fontId="0" fillId="2" borderId="1" xfId="0" applyNumberFormat="1" applyFont="1" applyFill="1" applyBorder="1" applyAlignment="1">
      <alignment horizontal="left" vertical="top" wrapText="1"/>
    </xf>
    <xf numFmtId="0" fontId="0" fillId="0" borderId="0" xfId="0" applyFill="1" applyBorder="1" applyAlignment="1"/>
    <xf numFmtId="0" fontId="1" fillId="0" borderId="0" xfId="0" applyFont="1" applyAlignment="1">
      <alignment horizontal="center"/>
    </xf>
    <xf numFmtId="49" fontId="2" fillId="2" borderId="1" xfId="0" applyNumberFormat="1" applyFont="1" applyFill="1" applyBorder="1" applyAlignment="1">
      <alignment horizontal="left" vertical="top" wrapText="1"/>
    </xf>
    <xf numFmtId="49" fontId="0" fillId="2" borderId="2" xfId="0" applyNumberFormat="1" applyFont="1" applyFill="1" applyBorder="1" applyAlignment="1">
      <alignment horizontal="left" vertical="top" wrapText="1"/>
    </xf>
    <xf numFmtId="49" fontId="0" fillId="0" borderId="3" xfId="0" applyNumberForma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49" fontId="3" fillId="0" borderId="5" xfId="0" applyNumberFormat="1" applyFont="1" applyFill="1" applyBorder="1" applyAlignment="1">
      <alignment horizont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/>
    <xf numFmtId="49" fontId="1" fillId="0" borderId="0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3" fillId="0" borderId="7" xfId="49" applyNumberFormat="1" applyFont="1" applyFill="1" applyBorder="1" applyAlignment="1">
      <alignment horizontal="center"/>
    </xf>
    <xf numFmtId="49" fontId="3" fillId="0" borderId="3" xfId="49" applyNumberFormat="1" applyFont="1" applyFill="1" applyBorder="1" applyAlignment="1">
      <alignment horizontal="center"/>
    </xf>
    <xf numFmtId="49" fontId="3" fillId="0" borderId="8" xfId="49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49" fontId="3" fillId="0" borderId="8" xfId="50" applyNumberFormat="1" applyFont="1" applyFill="1" applyBorder="1" applyAlignment="1">
      <alignment horizontal="center"/>
    </xf>
    <xf numFmtId="49" fontId="3" fillId="0" borderId="3" xfId="50" applyNumberFormat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7" xfId="49" applyNumberFormat="1" applyFont="1" applyFill="1" applyBorder="1" applyAlignment="1">
      <alignment horizontal="center" vertical="center" wrapText="1"/>
    </xf>
    <xf numFmtId="49" fontId="3" fillId="0" borderId="8" xfId="49" applyNumberFormat="1" applyFont="1" applyFill="1" applyBorder="1" applyAlignment="1">
      <alignment horizontal="center" vertical="center" wrapText="1"/>
    </xf>
    <xf numFmtId="49" fontId="3" fillId="0" borderId="8" xfId="50" applyNumberFormat="1" applyFont="1" applyFill="1" applyBorder="1" applyAlignment="1">
      <alignment horizontal="center" vertical="center" wrapText="1"/>
    </xf>
    <xf numFmtId="49" fontId="3" fillId="0" borderId="3" xfId="49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5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92D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06"/>
  <sheetViews>
    <sheetView tabSelected="1" zoomScale="70" zoomScaleNormal="70" workbookViewId="0">
      <selection activeCell="O10" sqref="O10"/>
    </sheetView>
  </sheetViews>
  <sheetFormatPr defaultColWidth="9" defaultRowHeight="14.4"/>
  <cols>
    <col min="1" max="1" width="6.81481481481481" style="21" customWidth="1"/>
    <col min="2" max="2" width="12.2222222222222" customWidth="1"/>
    <col min="3" max="3" width="14.4444444444444" style="21" customWidth="1"/>
    <col min="4" max="4" width="15.2314814814815" style="22" customWidth="1"/>
    <col min="5" max="5" width="22.0555555555556" style="23" customWidth="1"/>
    <col min="6" max="6" width="10.787037037037" style="24" customWidth="1"/>
    <col min="7" max="7" width="14.4351851851852" customWidth="1"/>
    <col min="8" max="8" width="13.8055555555556" customWidth="1"/>
    <col min="9" max="9" width="12.0555555555556" customWidth="1"/>
    <col min="10" max="10" width="10.1296296296296" customWidth="1"/>
  </cols>
  <sheetData>
    <row r="1" ht="30" customHeight="1" spans="1:10">
      <c r="A1" s="25" t="s">
        <v>0</v>
      </c>
      <c r="B1" s="25"/>
      <c r="C1" s="25"/>
      <c r="D1" s="26"/>
      <c r="E1" s="27"/>
      <c r="F1" s="27"/>
      <c r="G1" s="25"/>
      <c r="H1" s="25"/>
      <c r="I1" s="25"/>
      <c r="J1" s="25"/>
    </row>
    <row r="2" ht="30" customHeight="1" spans="1:10">
      <c r="A2" s="28" t="s">
        <v>1</v>
      </c>
      <c r="B2" s="28" t="s">
        <v>2</v>
      </c>
      <c r="C2" s="29" t="s">
        <v>3</v>
      </c>
      <c r="D2" s="30" t="s">
        <v>4</v>
      </c>
      <c r="E2" s="30" t="s">
        <v>5</v>
      </c>
      <c r="F2" s="30" t="s">
        <v>6</v>
      </c>
      <c r="G2" s="28" t="s">
        <v>7</v>
      </c>
      <c r="H2" s="28" t="s">
        <v>8</v>
      </c>
      <c r="I2" s="28" t="s">
        <v>9</v>
      </c>
      <c r="J2" s="28" t="s">
        <v>10</v>
      </c>
    </row>
    <row r="3" ht="21" customHeight="1" spans="1:10">
      <c r="A3" s="31">
        <v>1</v>
      </c>
      <c r="B3" s="32" t="s">
        <v>11</v>
      </c>
      <c r="C3" s="33" t="s">
        <v>12</v>
      </c>
      <c r="D3" s="33" t="s">
        <v>12</v>
      </c>
      <c r="E3" s="33" t="s">
        <v>13</v>
      </c>
      <c r="F3" s="33" t="s">
        <v>14</v>
      </c>
      <c r="G3" s="33" t="s">
        <v>14</v>
      </c>
      <c r="H3" s="33" t="s">
        <v>14</v>
      </c>
      <c r="I3" s="33" t="s">
        <v>15</v>
      </c>
      <c r="J3" s="33" t="s">
        <v>16</v>
      </c>
    </row>
    <row r="4" s="3" customFormat="1" ht="24" spans="1:10">
      <c r="A4" s="31">
        <v>2</v>
      </c>
      <c r="B4" s="34" t="s">
        <v>17</v>
      </c>
      <c r="C4" s="35" t="s">
        <v>18</v>
      </c>
      <c r="D4" s="35" t="s">
        <v>19</v>
      </c>
      <c r="E4" s="35" t="s">
        <v>13</v>
      </c>
      <c r="F4" s="35" t="s">
        <v>14</v>
      </c>
      <c r="G4" s="35" t="s">
        <v>14</v>
      </c>
      <c r="H4" s="35" t="s">
        <v>14</v>
      </c>
      <c r="I4" s="35" t="s">
        <v>15</v>
      </c>
      <c r="J4" s="35" t="s">
        <v>16</v>
      </c>
    </row>
    <row r="5" s="3" customFormat="1" ht="24" spans="1:10">
      <c r="A5" s="31">
        <v>3</v>
      </c>
      <c r="B5" s="34" t="s">
        <v>20</v>
      </c>
      <c r="C5" s="35" t="s">
        <v>21</v>
      </c>
      <c r="D5" s="35" t="s">
        <v>22</v>
      </c>
      <c r="E5" s="35" t="s">
        <v>13</v>
      </c>
      <c r="F5" s="35" t="s">
        <v>14</v>
      </c>
      <c r="G5" s="35" t="s">
        <v>14</v>
      </c>
      <c r="H5" s="35" t="s">
        <v>14</v>
      </c>
      <c r="I5" s="35" t="s">
        <v>15</v>
      </c>
      <c r="J5" s="35" t="s">
        <v>16</v>
      </c>
    </row>
    <row r="6" s="3" customFormat="1" ht="24" spans="1:10">
      <c r="A6" s="31">
        <v>4</v>
      </c>
      <c r="B6" s="34" t="s">
        <v>23</v>
      </c>
      <c r="C6" s="35" t="s">
        <v>24</v>
      </c>
      <c r="D6" s="35" t="s">
        <v>25</v>
      </c>
      <c r="E6" s="35" t="s">
        <v>13</v>
      </c>
      <c r="F6" s="35" t="s">
        <v>14</v>
      </c>
      <c r="G6" s="35" t="s">
        <v>14</v>
      </c>
      <c r="H6" s="35" t="s">
        <v>14</v>
      </c>
      <c r="I6" s="35" t="s">
        <v>15</v>
      </c>
      <c r="J6" s="35" t="s">
        <v>16</v>
      </c>
    </row>
    <row r="7" s="3" customFormat="1" ht="24" spans="1:10">
      <c r="A7" s="31">
        <v>5</v>
      </c>
      <c r="B7" s="34" t="s">
        <v>26</v>
      </c>
      <c r="C7" s="35" t="s">
        <v>27</v>
      </c>
      <c r="D7" s="35" t="s">
        <v>28</v>
      </c>
      <c r="E7" s="35" t="s">
        <v>13</v>
      </c>
      <c r="F7" s="35" t="s">
        <v>14</v>
      </c>
      <c r="G7" s="35" t="s">
        <v>14</v>
      </c>
      <c r="H7" s="35" t="s">
        <v>14</v>
      </c>
      <c r="I7" s="35" t="s">
        <v>15</v>
      </c>
      <c r="J7" s="35" t="s">
        <v>16</v>
      </c>
    </row>
    <row r="8" s="3" customFormat="1" ht="24" spans="1:10">
      <c r="A8" s="31">
        <v>6</v>
      </c>
      <c r="B8" s="34" t="s">
        <v>29</v>
      </c>
      <c r="C8" s="35" t="s">
        <v>30</v>
      </c>
      <c r="D8" s="35" t="s">
        <v>30</v>
      </c>
      <c r="E8" s="35" t="s">
        <v>13</v>
      </c>
      <c r="F8" s="35" t="s">
        <v>14</v>
      </c>
      <c r="G8" s="35" t="s">
        <v>14</v>
      </c>
      <c r="H8" s="35" t="s">
        <v>14</v>
      </c>
      <c r="I8" s="35" t="s">
        <v>15</v>
      </c>
      <c r="J8" s="35" t="s">
        <v>16</v>
      </c>
    </row>
    <row r="9" s="3" customFormat="1" ht="24" spans="1:10">
      <c r="A9" s="31">
        <v>7</v>
      </c>
      <c r="B9" s="34" t="s">
        <v>31</v>
      </c>
      <c r="C9" s="35" t="s">
        <v>32</v>
      </c>
      <c r="D9" s="35" t="s">
        <v>32</v>
      </c>
      <c r="E9" s="35" t="s">
        <v>13</v>
      </c>
      <c r="F9" s="35" t="s">
        <v>14</v>
      </c>
      <c r="G9" s="35" t="s">
        <v>14</v>
      </c>
      <c r="H9" s="35" t="s">
        <v>14</v>
      </c>
      <c r="I9" s="35" t="s">
        <v>15</v>
      </c>
      <c r="J9" s="35" t="s">
        <v>16</v>
      </c>
    </row>
    <row r="10" s="3" customFormat="1" ht="24" spans="1:10">
      <c r="A10" s="31">
        <v>8</v>
      </c>
      <c r="B10" s="34" t="s">
        <v>33</v>
      </c>
      <c r="C10" s="35" t="s">
        <v>34</v>
      </c>
      <c r="D10" s="35" t="s">
        <v>34</v>
      </c>
      <c r="E10" s="35" t="s">
        <v>13</v>
      </c>
      <c r="F10" s="35" t="s">
        <v>14</v>
      </c>
      <c r="G10" s="35" t="s">
        <v>14</v>
      </c>
      <c r="H10" s="35" t="s">
        <v>14</v>
      </c>
      <c r="I10" s="35" t="s">
        <v>15</v>
      </c>
      <c r="J10" s="35" t="s">
        <v>16</v>
      </c>
    </row>
    <row r="11" s="3" customFormat="1" ht="24" spans="1:10">
      <c r="A11" s="31">
        <v>9</v>
      </c>
      <c r="B11" s="34" t="s">
        <v>35</v>
      </c>
      <c r="C11" s="35" t="s">
        <v>36</v>
      </c>
      <c r="D11" s="35" t="s">
        <v>37</v>
      </c>
      <c r="E11" s="35" t="s">
        <v>38</v>
      </c>
      <c r="F11" s="35" t="s">
        <v>14</v>
      </c>
      <c r="G11" s="35" t="s">
        <v>14</v>
      </c>
      <c r="H11" s="35" t="s">
        <v>14</v>
      </c>
      <c r="I11" s="35" t="s">
        <v>15</v>
      </c>
      <c r="J11" s="35" t="s">
        <v>16</v>
      </c>
    </row>
    <row r="12" s="3" customFormat="1" ht="24" spans="1:10">
      <c r="A12" s="31">
        <v>10</v>
      </c>
      <c r="B12" s="34" t="s">
        <v>39</v>
      </c>
      <c r="C12" s="35" t="s">
        <v>40</v>
      </c>
      <c r="D12" s="35" t="s">
        <v>40</v>
      </c>
      <c r="E12" s="35" t="s">
        <v>38</v>
      </c>
      <c r="F12" s="35" t="s">
        <v>14</v>
      </c>
      <c r="G12" s="35" t="s">
        <v>14</v>
      </c>
      <c r="H12" s="35" t="s">
        <v>14</v>
      </c>
      <c r="I12" s="35" t="s">
        <v>15</v>
      </c>
      <c r="J12" s="35" t="s">
        <v>16</v>
      </c>
    </row>
    <row r="13" s="3" customFormat="1" ht="24" spans="1:10">
      <c r="A13" s="31">
        <v>11</v>
      </c>
      <c r="B13" s="34" t="s">
        <v>41</v>
      </c>
      <c r="C13" s="35" t="s">
        <v>30</v>
      </c>
      <c r="D13" s="35" t="s">
        <v>30</v>
      </c>
      <c r="E13" s="35" t="s">
        <v>38</v>
      </c>
      <c r="F13" s="35" t="s">
        <v>14</v>
      </c>
      <c r="G13" s="35" t="s">
        <v>14</v>
      </c>
      <c r="H13" s="35" t="s">
        <v>14</v>
      </c>
      <c r="I13" s="35" t="s">
        <v>15</v>
      </c>
      <c r="J13" s="35" t="s">
        <v>16</v>
      </c>
    </row>
    <row r="14" s="3" customFormat="1" ht="24" spans="1:10">
      <c r="A14" s="31">
        <v>12</v>
      </c>
      <c r="B14" s="34" t="s">
        <v>42</v>
      </c>
      <c r="C14" s="35" t="s">
        <v>43</v>
      </c>
      <c r="D14" s="35" t="s">
        <v>44</v>
      </c>
      <c r="E14" s="35" t="s">
        <v>38</v>
      </c>
      <c r="F14" s="35" t="s">
        <v>14</v>
      </c>
      <c r="G14" s="35" t="s">
        <v>14</v>
      </c>
      <c r="H14" s="35" t="s">
        <v>14</v>
      </c>
      <c r="I14" s="35" t="s">
        <v>15</v>
      </c>
      <c r="J14" s="35" t="s">
        <v>16</v>
      </c>
    </row>
    <row r="15" s="3" customFormat="1" ht="24" spans="1:10">
      <c r="A15" s="31">
        <v>13</v>
      </c>
      <c r="B15" s="34" t="s">
        <v>45</v>
      </c>
      <c r="C15" s="35" t="s">
        <v>46</v>
      </c>
      <c r="D15" s="35" t="s">
        <v>47</v>
      </c>
      <c r="E15" s="35" t="s">
        <v>38</v>
      </c>
      <c r="F15" s="35" t="s">
        <v>14</v>
      </c>
      <c r="G15" s="35" t="s">
        <v>14</v>
      </c>
      <c r="H15" s="35" t="s">
        <v>14</v>
      </c>
      <c r="I15" s="35" t="s">
        <v>15</v>
      </c>
      <c r="J15" s="35" t="s">
        <v>16</v>
      </c>
    </row>
    <row r="16" s="3" customFormat="1" ht="24" spans="1:10">
      <c r="A16" s="31">
        <v>14</v>
      </c>
      <c r="B16" s="34" t="s">
        <v>48</v>
      </c>
      <c r="C16" s="35" t="s">
        <v>49</v>
      </c>
      <c r="D16" s="35" t="s">
        <v>49</v>
      </c>
      <c r="E16" s="35" t="s">
        <v>38</v>
      </c>
      <c r="F16" s="35" t="s">
        <v>14</v>
      </c>
      <c r="G16" s="35" t="s">
        <v>14</v>
      </c>
      <c r="H16" s="35" t="s">
        <v>14</v>
      </c>
      <c r="I16" s="35" t="s">
        <v>15</v>
      </c>
      <c r="J16" s="35" t="s">
        <v>16</v>
      </c>
    </row>
    <row r="17" s="3" customFormat="1" ht="24" spans="1:10">
      <c r="A17" s="31">
        <v>15</v>
      </c>
      <c r="B17" s="34" t="s">
        <v>50</v>
      </c>
      <c r="C17" s="35" t="s">
        <v>51</v>
      </c>
      <c r="D17" s="35" t="s">
        <v>52</v>
      </c>
      <c r="E17" s="35" t="s">
        <v>38</v>
      </c>
      <c r="F17" s="35" t="s">
        <v>14</v>
      </c>
      <c r="G17" s="35" t="s">
        <v>14</v>
      </c>
      <c r="H17" s="35" t="s">
        <v>14</v>
      </c>
      <c r="I17" s="35" t="s">
        <v>15</v>
      </c>
      <c r="J17" s="35" t="s">
        <v>53</v>
      </c>
    </row>
    <row r="18" s="3" customFormat="1" ht="24" spans="1:10">
      <c r="A18" s="31">
        <v>16</v>
      </c>
      <c r="B18" s="34" t="s">
        <v>54</v>
      </c>
      <c r="C18" s="35" t="s">
        <v>55</v>
      </c>
      <c r="D18" s="35" t="s">
        <v>55</v>
      </c>
      <c r="E18" s="35" t="s">
        <v>38</v>
      </c>
      <c r="F18" s="35" t="s">
        <v>56</v>
      </c>
      <c r="G18" s="35" t="s">
        <v>57</v>
      </c>
      <c r="H18" s="35" t="s">
        <v>58</v>
      </c>
      <c r="I18" s="35" t="s">
        <v>59</v>
      </c>
      <c r="J18" s="35" t="s">
        <v>60</v>
      </c>
    </row>
    <row r="19" s="3" customFormat="1" ht="24" spans="1:10">
      <c r="A19" s="31">
        <v>17</v>
      </c>
      <c r="B19" s="34" t="s">
        <v>61</v>
      </c>
      <c r="C19" s="35" t="s">
        <v>62</v>
      </c>
      <c r="D19" s="35" t="s">
        <v>63</v>
      </c>
      <c r="E19" s="35" t="s">
        <v>38</v>
      </c>
      <c r="F19" s="35" t="s">
        <v>14</v>
      </c>
      <c r="G19" s="35" t="s">
        <v>64</v>
      </c>
      <c r="H19" s="35" t="s">
        <v>65</v>
      </c>
      <c r="I19" s="35" t="s">
        <v>66</v>
      </c>
      <c r="J19" s="35" t="s">
        <v>67</v>
      </c>
    </row>
    <row r="20" s="3" customFormat="1" ht="24" spans="1:10">
      <c r="A20" s="31">
        <v>18</v>
      </c>
      <c r="B20" s="34" t="s">
        <v>68</v>
      </c>
      <c r="C20" s="35" t="s">
        <v>69</v>
      </c>
      <c r="D20" s="35" t="s">
        <v>70</v>
      </c>
      <c r="E20" s="35" t="s">
        <v>38</v>
      </c>
      <c r="F20" s="35" t="s">
        <v>14</v>
      </c>
      <c r="G20" s="35" t="s">
        <v>71</v>
      </c>
      <c r="H20" s="35" t="s">
        <v>72</v>
      </c>
      <c r="I20" s="35" t="s">
        <v>73</v>
      </c>
      <c r="J20" s="35" t="s">
        <v>74</v>
      </c>
    </row>
    <row r="21" s="3" customFormat="1" ht="24" spans="1:10">
      <c r="A21" s="31">
        <v>19</v>
      </c>
      <c r="B21" s="34" t="s">
        <v>75</v>
      </c>
      <c r="C21" s="35" t="s">
        <v>76</v>
      </c>
      <c r="D21" s="35" t="s">
        <v>76</v>
      </c>
      <c r="E21" s="35" t="s">
        <v>77</v>
      </c>
      <c r="F21" s="35" t="s">
        <v>14</v>
      </c>
      <c r="G21" s="35" t="s">
        <v>14</v>
      </c>
      <c r="H21" s="35" t="s">
        <v>14</v>
      </c>
      <c r="I21" s="35" t="s">
        <v>15</v>
      </c>
      <c r="J21" s="35" t="s">
        <v>16</v>
      </c>
    </row>
    <row r="22" s="3" customFormat="1" ht="24" spans="1:10">
      <c r="A22" s="31">
        <v>20</v>
      </c>
      <c r="B22" s="34" t="s">
        <v>78</v>
      </c>
      <c r="C22" s="35" t="s">
        <v>18</v>
      </c>
      <c r="D22" s="35" t="s">
        <v>19</v>
      </c>
      <c r="E22" s="35" t="s">
        <v>77</v>
      </c>
      <c r="F22" s="35" t="s">
        <v>14</v>
      </c>
      <c r="G22" s="35" t="s">
        <v>14</v>
      </c>
      <c r="H22" s="35" t="s">
        <v>14</v>
      </c>
      <c r="I22" s="35" t="s">
        <v>15</v>
      </c>
      <c r="J22" s="35" t="s">
        <v>79</v>
      </c>
    </row>
    <row r="23" s="3" customFormat="1" ht="24" spans="1:10">
      <c r="A23" s="31">
        <v>21</v>
      </c>
      <c r="B23" s="34" t="s">
        <v>80</v>
      </c>
      <c r="C23" s="35" t="s">
        <v>49</v>
      </c>
      <c r="D23" s="35" t="s">
        <v>49</v>
      </c>
      <c r="E23" s="35" t="s">
        <v>77</v>
      </c>
      <c r="F23" s="35" t="s">
        <v>14</v>
      </c>
      <c r="G23" s="35" t="s">
        <v>14</v>
      </c>
      <c r="H23" s="35" t="s">
        <v>14</v>
      </c>
      <c r="I23" s="35" t="s">
        <v>15</v>
      </c>
      <c r="J23" s="35" t="s">
        <v>79</v>
      </c>
    </row>
    <row r="24" s="3" customFormat="1" ht="24" spans="1:10">
      <c r="A24" s="31">
        <v>22</v>
      </c>
      <c r="B24" s="34" t="s">
        <v>81</v>
      </c>
      <c r="C24" s="35" t="s">
        <v>82</v>
      </c>
      <c r="D24" s="35" t="s">
        <v>12</v>
      </c>
      <c r="E24" s="35" t="s">
        <v>77</v>
      </c>
      <c r="F24" s="35" t="s">
        <v>14</v>
      </c>
      <c r="G24" s="35" t="s">
        <v>14</v>
      </c>
      <c r="H24" s="35" t="s">
        <v>14</v>
      </c>
      <c r="I24" s="35" t="s">
        <v>15</v>
      </c>
      <c r="J24" s="35" t="s">
        <v>79</v>
      </c>
    </row>
    <row r="25" s="3" customFormat="1" ht="24" spans="1:10">
      <c r="A25" s="31">
        <v>23</v>
      </c>
      <c r="B25" s="34" t="s">
        <v>83</v>
      </c>
      <c r="C25" s="35" t="s">
        <v>28</v>
      </c>
      <c r="D25" s="35" t="s">
        <v>28</v>
      </c>
      <c r="E25" s="35" t="s">
        <v>77</v>
      </c>
      <c r="F25" s="35" t="s">
        <v>14</v>
      </c>
      <c r="G25" s="35" t="s">
        <v>14</v>
      </c>
      <c r="H25" s="35" t="s">
        <v>14</v>
      </c>
      <c r="I25" s="35" t="s">
        <v>15</v>
      </c>
      <c r="J25" s="35" t="s">
        <v>79</v>
      </c>
    </row>
    <row r="26" s="3" customFormat="1" ht="24" spans="1:10">
      <c r="A26" s="31">
        <v>24</v>
      </c>
      <c r="B26" s="34" t="s">
        <v>84</v>
      </c>
      <c r="C26" s="35" t="s">
        <v>85</v>
      </c>
      <c r="D26" s="35" t="s">
        <v>86</v>
      </c>
      <c r="E26" s="35" t="s">
        <v>77</v>
      </c>
      <c r="F26" s="35" t="s">
        <v>87</v>
      </c>
      <c r="G26" s="35" t="s">
        <v>88</v>
      </c>
      <c r="H26" s="35" t="s">
        <v>89</v>
      </c>
      <c r="I26" s="35" t="s">
        <v>90</v>
      </c>
      <c r="J26" s="35" t="s">
        <v>91</v>
      </c>
    </row>
    <row r="27" s="3" customFormat="1" ht="24" spans="1:10">
      <c r="A27" s="31">
        <v>25</v>
      </c>
      <c r="B27" s="34" t="s">
        <v>92</v>
      </c>
      <c r="C27" s="35" t="s">
        <v>93</v>
      </c>
      <c r="D27" s="35" t="s">
        <v>70</v>
      </c>
      <c r="E27" s="35" t="s">
        <v>77</v>
      </c>
      <c r="F27" s="35" t="s">
        <v>94</v>
      </c>
      <c r="G27" s="35" t="s">
        <v>95</v>
      </c>
      <c r="H27" s="35" t="s">
        <v>96</v>
      </c>
      <c r="I27" s="35" t="s">
        <v>97</v>
      </c>
      <c r="J27" s="35" t="s">
        <v>98</v>
      </c>
    </row>
    <row r="28" s="3" customFormat="1" ht="24" spans="1:10">
      <c r="A28" s="31">
        <v>26</v>
      </c>
      <c r="B28" s="34" t="s">
        <v>99</v>
      </c>
      <c r="C28" s="35" t="s">
        <v>100</v>
      </c>
      <c r="D28" s="35" t="s">
        <v>101</v>
      </c>
      <c r="E28" s="35" t="s">
        <v>77</v>
      </c>
      <c r="F28" s="35" t="s">
        <v>102</v>
      </c>
      <c r="G28" s="35" t="s">
        <v>103</v>
      </c>
      <c r="H28" s="35" t="s">
        <v>104</v>
      </c>
      <c r="I28" s="35" t="s">
        <v>97</v>
      </c>
      <c r="J28" s="35" t="s">
        <v>105</v>
      </c>
    </row>
    <row r="29" s="3" customFormat="1" ht="24" spans="1:10">
      <c r="A29" s="31">
        <v>27</v>
      </c>
      <c r="B29" s="34" t="s">
        <v>106</v>
      </c>
      <c r="C29" s="35" t="s">
        <v>107</v>
      </c>
      <c r="D29" s="35" t="s">
        <v>108</v>
      </c>
      <c r="E29" s="35" t="s">
        <v>77</v>
      </c>
      <c r="F29" s="35" t="s">
        <v>94</v>
      </c>
      <c r="G29" s="35" t="s">
        <v>109</v>
      </c>
      <c r="H29" s="35" t="s">
        <v>110</v>
      </c>
      <c r="I29" s="35" t="s">
        <v>111</v>
      </c>
      <c r="J29" s="35" t="s">
        <v>98</v>
      </c>
    </row>
    <row r="30" s="3" customFormat="1" ht="24" spans="1:10">
      <c r="A30" s="31">
        <v>28</v>
      </c>
      <c r="B30" s="34" t="s">
        <v>112</v>
      </c>
      <c r="C30" s="35" t="s">
        <v>113</v>
      </c>
      <c r="D30" s="35" t="s">
        <v>113</v>
      </c>
      <c r="E30" s="35" t="s">
        <v>77</v>
      </c>
      <c r="F30" s="35" t="s">
        <v>114</v>
      </c>
      <c r="G30" s="35" t="s">
        <v>115</v>
      </c>
      <c r="H30" s="35" t="s">
        <v>116</v>
      </c>
      <c r="I30" s="35" t="s">
        <v>117</v>
      </c>
      <c r="J30" s="35" t="s">
        <v>118</v>
      </c>
    </row>
    <row r="31" s="3" customFormat="1" ht="24" spans="1:10">
      <c r="A31" s="31">
        <v>29</v>
      </c>
      <c r="B31" s="34" t="s">
        <v>119</v>
      </c>
      <c r="C31" s="35" t="s">
        <v>120</v>
      </c>
      <c r="D31" s="35" t="s">
        <v>121</v>
      </c>
      <c r="E31" s="35" t="s">
        <v>122</v>
      </c>
      <c r="F31" s="35" t="s">
        <v>123</v>
      </c>
      <c r="G31" s="35" t="s">
        <v>124</v>
      </c>
      <c r="H31" s="35" t="s">
        <v>125</v>
      </c>
      <c r="I31" s="35" t="s">
        <v>126</v>
      </c>
      <c r="J31" s="35" t="s">
        <v>127</v>
      </c>
    </row>
    <row r="32" s="3" customFormat="1" ht="24" spans="1:10">
      <c r="A32" s="31">
        <v>30</v>
      </c>
      <c r="B32" s="34" t="s">
        <v>128</v>
      </c>
      <c r="C32" s="35" t="s">
        <v>129</v>
      </c>
      <c r="D32" s="35" t="s">
        <v>130</v>
      </c>
      <c r="E32" s="35" t="s">
        <v>122</v>
      </c>
      <c r="F32" s="35" t="s">
        <v>131</v>
      </c>
      <c r="G32" s="35" t="s">
        <v>132</v>
      </c>
      <c r="H32" s="35" t="s">
        <v>133</v>
      </c>
      <c r="I32" s="35" t="s">
        <v>134</v>
      </c>
      <c r="J32" s="35" t="s">
        <v>135</v>
      </c>
    </row>
    <row r="33" s="3" customFormat="1" ht="24" spans="1:10">
      <c r="A33" s="31">
        <v>31</v>
      </c>
      <c r="B33" s="34" t="s">
        <v>136</v>
      </c>
      <c r="C33" s="35" t="s">
        <v>137</v>
      </c>
      <c r="D33" s="35" t="s">
        <v>70</v>
      </c>
      <c r="E33" s="35" t="s">
        <v>122</v>
      </c>
      <c r="F33" s="35" t="s">
        <v>138</v>
      </c>
      <c r="G33" s="35" t="s">
        <v>139</v>
      </c>
      <c r="H33" s="35" t="s">
        <v>140</v>
      </c>
      <c r="I33" s="35" t="s">
        <v>141</v>
      </c>
      <c r="J33" s="35" t="s">
        <v>142</v>
      </c>
    </row>
    <row r="34" s="3" customFormat="1" ht="24" spans="1:10">
      <c r="A34" s="31">
        <v>32</v>
      </c>
      <c r="B34" s="34" t="s">
        <v>143</v>
      </c>
      <c r="C34" s="35" t="s">
        <v>144</v>
      </c>
      <c r="D34" s="35" t="s">
        <v>70</v>
      </c>
      <c r="E34" s="35" t="s">
        <v>122</v>
      </c>
      <c r="F34" s="35" t="s">
        <v>145</v>
      </c>
      <c r="G34" s="35" t="s">
        <v>146</v>
      </c>
      <c r="H34" s="35" t="s">
        <v>147</v>
      </c>
      <c r="I34" s="35" t="s">
        <v>148</v>
      </c>
      <c r="J34" s="35" t="s">
        <v>149</v>
      </c>
    </row>
    <row r="35" s="3" customFormat="1" ht="24" spans="1:10">
      <c r="A35" s="31">
        <v>33</v>
      </c>
      <c r="B35" s="34" t="s">
        <v>150</v>
      </c>
      <c r="C35" s="35" t="s">
        <v>113</v>
      </c>
      <c r="D35" s="35" t="s">
        <v>113</v>
      </c>
      <c r="E35" s="35" t="s">
        <v>122</v>
      </c>
      <c r="F35" s="35" t="s">
        <v>151</v>
      </c>
      <c r="G35" s="35" t="s">
        <v>152</v>
      </c>
      <c r="H35" s="35" t="s">
        <v>153</v>
      </c>
      <c r="I35" s="35" t="s">
        <v>154</v>
      </c>
      <c r="J35" s="35" t="s">
        <v>155</v>
      </c>
    </row>
    <row r="36" s="3" customFormat="1" ht="24" spans="1:10">
      <c r="A36" s="31">
        <v>34</v>
      </c>
      <c r="B36" s="34" t="s">
        <v>156</v>
      </c>
      <c r="C36" s="35" t="s">
        <v>49</v>
      </c>
      <c r="D36" s="35" t="s">
        <v>49</v>
      </c>
      <c r="E36" s="35" t="s">
        <v>122</v>
      </c>
      <c r="F36" s="35" t="s">
        <v>14</v>
      </c>
      <c r="G36" s="35" t="s">
        <v>14</v>
      </c>
      <c r="H36" s="35" t="s">
        <v>14</v>
      </c>
      <c r="I36" s="35" t="s">
        <v>15</v>
      </c>
      <c r="J36" s="35" t="s">
        <v>79</v>
      </c>
    </row>
    <row r="37" s="3" customFormat="1" ht="24" spans="1:10">
      <c r="A37" s="31">
        <v>35</v>
      </c>
      <c r="B37" s="34" t="s">
        <v>157</v>
      </c>
      <c r="C37" s="35" t="s">
        <v>28</v>
      </c>
      <c r="D37" s="35" t="s">
        <v>28</v>
      </c>
      <c r="E37" s="35" t="s">
        <v>122</v>
      </c>
      <c r="F37" s="35" t="s">
        <v>14</v>
      </c>
      <c r="G37" s="35" t="s">
        <v>14</v>
      </c>
      <c r="H37" s="35" t="s">
        <v>14</v>
      </c>
      <c r="I37" s="35" t="s">
        <v>15</v>
      </c>
      <c r="J37" s="35" t="s">
        <v>79</v>
      </c>
    </row>
    <row r="38" s="3" customFormat="1" ht="24" spans="1:10">
      <c r="A38" s="31">
        <v>36</v>
      </c>
      <c r="B38" s="34" t="s">
        <v>158</v>
      </c>
      <c r="C38" s="35" t="s">
        <v>18</v>
      </c>
      <c r="D38" s="35" t="s">
        <v>19</v>
      </c>
      <c r="E38" s="35" t="s">
        <v>122</v>
      </c>
      <c r="F38" s="35" t="s">
        <v>14</v>
      </c>
      <c r="G38" s="35" t="s">
        <v>14</v>
      </c>
      <c r="H38" s="35" t="s">
        <v>14</v>
      </c>
      <c r="I38" s="35" t="s">
        <v>15</v>
      </c>
      <c r="J38" s="35" t="s">
        <v>79</v>
      </c>
    </row>
    <row r="39" s="3" customFormat="1" ht="24" spans="1:10">
      <c r="A39" s="31">
        <v>37</v>
      </c>
      <c r="B39" s="34" t="s">
        <v>159</v>
      </c>
      <c r="C39" s="35" t="s">
        <v>160</v>
      </c>
      <c r="D39" s="35" t="s">
        <v>47</v>
      </c>
      <c r="E39" s="35" t="s">
        <v>122</v>
      </c>
      <c r="F39" s="35" t="s">
        <v>14</v>
      </c>
      <c r="G39" s="35" t="s">
        <v>14</v>
      </c>
      <c r="H39" s="35" t="s">
        <v>14</v>
      </c>
      <c r="I39" s="35" t="s">
        <v>15</v>
      </c>
      <c r="J39" s="35" t="s">
        <v>53</v>
      </c>
    </row>
    <row r="40" s="3" customFormat="1" ht="24" spans="1:10">
      <c r="A40" s="31">
        <v>38</v>
      </c>
      <c r="B40" s="34" t="s">
        <v>161</v>
      </c>
      <c r="C40" s="35" t="s">
        <v>76</v>
      </c>
      <c r="D40" s="35" t="s">
        <v>76</v>
      </c>
      <c r="E40" s="35" t="s">
        <v>122</v>
      </c>
      <c r="F40" s="35" t="s">
        <v>14</v>
      </c>
      <c r="G40" s="35" t="s">
        <v>14</v>
      </c>
      <c r="H40" s="35" t="s">
        <v>14</v>
      </c>
      <c r="I40" s="35" t="s">
        <v>15</v>
      </c>
      <c r="J40" s="35" t="s">
        <v>79</v>
      </c>
    </row>
    <row r="41" s="3" customFormat="1" ht="24" spans="1:10">
      <c r="A41" s="31">
        <v>39</v>
      </c>
      <c r="B41" s="34" t="s">
        <v>162</v>
      </c>
      <c r="C41" s="35" t="s">
        <v>12</v>
      </c>
      <c r="D41" s="35" t="s">
        <v>12</v>
      </c>
      <c r="E41" s="35" t="s">
        <v>163</v>
      </c>
      <c r="F41" s="35" t="s">
        <v>14</v>
      </c>
      <c r="G41" s="35" t="s">
        <v>14</v>
      </c>
      <c r="H41" s="35" t="s">
        <v>14</v>
      </c>
      <c r="I41" s="35" t="s">
        <v>15</v>
      </c>
      <c r="J41" s="35" t="s">
        <v>16</v>
      </c>
    </row>
    <row r="42" s="3" customFormat="1" ht="24" spans="1:10">
      <c r="A42" s="31">
        <v>40</v>
      </c>
      <c r="B42" s="34" t="s">
        <v>164</v>
      </c>
      <c r="C42" s="35" t="s">
        <v>18</v>
      </c>
      <c r="D42" s="35" t="s">
        <v>19</v>
      </c>
      <c r="E42" s="35" t="s">
        <v>163</v>
      </c>
      <c r="F42" s="35" t="s">
        <v>14</v>
      </c>
      <c r="G42" s="35" t="s">
        <v>14</v>
      </c>
      <c r="H42" s="35" t="s">
        <v>14</v>
      </c>
      <c r="I42" s="35" t="s">
        <v>15</v>
      </c>
      <c r="J42" s="35" t="s">
        <v>16</v>
      </c>
    </row>
    <row r="43" s="3" customFormat="1" ht="24" spans="1:10">
      <c r="A43" s="31">
        <v>41</v>
      </c>
      <c r="B43" s="34" t="s">
        <v>165</v>
      </c>
      <c r="C43" s="35" t="s">
        <v>166</v>
      </c>
      <c r="D43" s="35" t="s">
        <v>166</v>
      </c>
      <c r="E43" s="35" t="s">
        <v>163</v>
      </c>
      <c r="F43" s="35" t="s">
        <v>14</v>
      </c>
      <c r="G43" s="35" t="s">
        <v>14</v>
      </c>
      <c r="H43" s="35" t="s">
        <v>14</v>
      </c>
      <c r="I43" s="35" t="s">
        <v>15</v>
      </c>
      <c r="J43" s="35" t="s">
        <v>16</v>
      </c>
    </row>
    <row r="44" s="3" customFormat="1" ht="24" spans="1:10">
      <c r="A44" s="31">
        <v>42</v>
      </c>
      <c r="B44" s="34" t="s">
        <v>167</v>
      </c>
      <c r="C44" s="35" t="s">
        <v>27</v>
      </c>
      <c r="D44" s="35" t="s">
        <v>28</v>
      </c>
      <c r="E44" s="35" t="s">
        <v>163</v>
      </c>
      <c r="F44" s="35" t="s">
        <v>14</v>
      </c>
      <c r="G44" s="35" t="s">
        <v>14</v>
      </c>
      <c r="H44" s="35" t="s">
        <v>14</v>
      </c>
      <c r="I44" s="35" t="s">
        <v>15</v>
      </c>
      <c r="J44" s="35" t="s">
        <v>168</v>
      </c>
    </row>
    <row r="45" s="3" customFormat="1" ht="24" spans="1:10">
      <c r="A45" s="31">
        <v>43</v>
      </c>
      <c r="B45" s="34" t="s">
        <v>169</v>
      </c>
      <c r="C45" s="35" t="s">
        <v>43</v>
      </c>
      <c r="D45" s="35" t="s">
        <v>44</v>
      </c>
      <c r="E45" s="35" t="s">
        <v>163</v>
      </c>
      <c r="F45" s="35" t="s">
        <v>14</v>
      </c>
      <c r="G45" s="35" t="s">
        <v>14</v>
      </c>
      <c r="H45" s="35" t="s">
        <v>14</v>
      </c>
      <c r="I45" s="35" t="s">
        <v>15</v>
      </c>
      <c r="J45" s="35" t="s">
        <v>16</v>
      </c>
    </row>
    <row r="46" s="3" customFormat="1" ht="24" spans="1:10">
      <c r="A46" s="31">
        <v>44</v>
      </c>
      <c r="B46" s="34" t="s">
        <v>170</v>
      </c>
      <c r="C46" s="35" t="s">
        <v>171</v>
      </c>
      <c r="D46" s="35" t="s">
        <v>171</v>
      </c>
      <c r="E46" s="35" t="s">
        <v>163</v>
      </c>
      <c r="F46" s="35" t="s">
        <v>14</v>
      </c>
      <c r="G46" s="35" t="s">
        <v>14</v>
      </c>
      <c r="H46" s="35" t="s">
        <v>14</v>
      </c>
      <c r="I46" s="35" t="s">
        <v>15</v>
      </c>
      <c r="J46" s="35" t="s">
        <v>168</v>
      </c>
    </row>
    <row r="47" s="3" customFormat="1" ht="24" spans="1:10">
      <c r="A47" s="31">
        <v>45</v>
      </c>
      <c r="B47" s="34" t="s">
        <v>172</v>
      </c>
      <c r="C47" s="35" t="s">
        <v>30</v>
      </c>
      <c r="D47" s="35" t="s">
        <v>30</v>
      </c>
      <c r="E47" s="35" t="s">
        <v>163</v>
      </c>
      <c r="F47" s="35" t="s">
        <v>14</v>
      </c>
      <c r="G47" s="35" t="s">
        <v>14</v>
      </c>
      <c r="H47" s="35" t="s">
        <v>14</v>
      </c>
      <c r="I47" s="35" t="s">
        <v>15</v>
      </c>
      <c r="J47" s="35" t="s">
        <v>173</v>
      </c>
    </row>
    <row r="48" s="3" customFormat="1" ht="24" spans="1:10">
      <c r="A48" s="31">
        <v>46</v>
      </c>
      <c r="B48" s="34" t="s">
        <v>174</v>
      </c>
      <c r="C48" s="35" t="s">
        <v>32</v>
      </c>
      <c r="D48" s="35" t="s">
        <v>32</v>
      </c>
      <c r="E48" s="35" t="s">
        <v>163</v>
      </c>
      <c r="F48" s="35" t="s">
        <v>14</v>
      </c>
      <c r="G48" s="35" t="s">
        <v>14</v>
      </c>
      <c r="H48" s="35" t="s">
        <v>14</v>
      </c>
      <c r="I48" s="35" t="s">
        <v>15</v>
      </c>
      <c r="J48" s="35" t="s">
        <v>168</v>
      </c>
    </row>
    <row r="49" s="3" customFormat="1" ht="24" spans="1:10">
      <c r="A49" s="31">
        <v>47</v>
      </c>
      <c r="B49" s="34" t="s">
        <v>175</v>
      </c>
      <c r="C49" s="35" t="s">
        <v>176</v>
      </c>
      <c r="D49" s="35" t="s">
        <v>176</v>
      </c>
      <c r="E49" s="35" t="s">
        <v>163</v>
      </c>
      <c r="F49" s="35" t="s">
        <v>14</v>
      </c>
      <c r="G49" s="35" t="s">
        <v>14</v>
      </c>
      <c r="H49" s="35" t="s">
        <v>14</v>
      </c>
      <c r="I49" s="35" t="s">
        <v>15</v>
      </c>
      <c r="J49" s="35" t="s">
        <v>16</v>
      </c>
    </row>
    <row r="50" s="3" customFormat="1" ht="24" spans="1:10">
      <c r="A50" s="31">
        <v>48</v>
      </c>
      <c r="B50" s="34" t="s">
        <v>177</v>
      </c>
      <c r="C50" s="35" t="s">
        <v>36</v>
      </c>
      <c r="D50" s="35" t="s">
        <v>37</v>
      </c>
      <c r="E50" s="35" t="s">
        <v>163</v>
      </c>
      <c r="F50" s="35" t="s">
        <v>14</v>
      </c>
      <c r="G50" s="35" t="s">
        <v>14</v>
      </c>
      <c r="H50" s="35" t="s">
        <v>14</v>
      </c>
      <c r="I50" s="35" t="s">
        <v>15</v>
      </c>
      <c r="J50" s="35" t="s">
        <v>168</v>
      </c>
    </row>
    <row r="51" s="3" customFormat="1" ht="24" spans="1:10">
      <c r="A51" s="31">
        <v>49</v>
      </c>
      <c r="B51" s="34" t="s">
        <v>178</v>
      </c>
      <c r="C51" s="35" t="s">
        <v>179</v>
      </c>
      <c r="D51" s="35" t="s">
        <v>180</v>
      </c>
      <c r="E51" s="35" t="s">
        <v>163</v>
      </c>
      <c r="F51" s="35" t="s">
        <v>14</v>
      </c>
      <c r="G51" s="35" t="s">
        <v>14</v>
      </c>
      <c r="H51" s="35" t="s">
        <v>14</v>
      </c>
      <c r="I51" s="35" t="s">
        <v>15</v>
      </c>
      <c r="J51" s="35" t="s">
        <v>181</v>
      </c>
    </row>
    <row r="52" s="3" customFormat="1" ht="24" spans="1:10">
      <c r="A52" s="31">
        <v>50</v>
      </c>
      <c r="B52" s="34" t="s">
        <v>182</v>
      </c>
      <c r="C52" s="35" t="s">
        <v>34</v>
      </c>
      <c r="D52" s="35" t="s">
        <v>183</v>
      </c>
      <c r="E52" s="35" t="s">
        <v>163</v>
      </c>
      <c r="F52" s="35" t="s">
        <v>14</v>
      </c>
      <c r="G52" s="35" t="s">
        <v>14</v>
      </c>
      <c r="H52" s="35" t="s">
        <v>14</v>
      </c>
      <c r="I52" s="35" t="s">
        <v>15</v>
      </c>
      <c r="J52" s="35" t="s">
        <v>16</v>
      </c>
    </row>
    <row r="53" s="3" customFormat="1" ht="24" spans="1:10">
      <c r="A53" s="31">
        <v>51</v>
      </c>
      <c r="B53" s="34" t="s">
        <v>184</v>
      </c>
      <c r="C53" s="35" t="s">
        <v>185</v>
      </c>
      <c r="D53" s="35" t="s">
        <v>86</v>
      </c>
      <c r="E53" s="35" t="s">
        <v>163</v>
      </c>
      <c r="F53" s="35" t="s">
        <v>186</v>
      </c>
      <c r="G53" s="35" t="s">
        <v>187</v>
      </c>
      <c r="H53" s="35" t="s">
        <v>188</v>
      </c>
      <c r="I53" s="35" t="s">
        <v>189</v>
      </c>
      <c r="J53" s="35" t="s">
        <v>190</v>
      </c>
    </row>
    <row r="54" s="3" customFormat="1" ht="24" spans="1:10">
      <c r="A54" s="31">
        <v>52</v>
      </c>
      <c r="B54" s="34" t="s">
        <v>191</v>
      </c>
      <c r="C54" s="35" t="s">
        <v>192</v>
      </c>
      <c r="D54" s="35" t="s">
        <v>86</v>
      </c>
      <c r="E54" s="35" t="s">
        <v>163</v>
      </c>
      <c r="F54" s="35" t="s">
        <v>193</v>
      </c>
      <c r="G54" s="35" t="s">
        <v>194</v>
      </c>
      <c r="H54" s="35" t="s">
        <v>195</v>
      </c>
      <c r="I54" s="35" t="s">
        <v>196</v>
      </c>
      <c r="J54" s="35" t="s">
        <v>197</v>
      </c>
    </row>
    <row r="55" s="3" customFormat="1" ht="24" spans="1:10">
      <c r="A55" s="31">
        <v>53</v>
      </c>
      <c r="B55" s="34" t="s">
        <v>198</v>
      </c>
      <c r="C55" s="35" t="s">
        <v>199</v>
      </c>
      <c r="D55" s="35" t="s">
        <v>86</v>
      </c>
      <c r="E55" s="35" t="s">
        <v>163</v>
      </c>
      <c r="F55" s="35" t="s">
        <v>200</v>
      </c>
      <c r="G55" s="35" t="s">
        <v>201</v>
      </c>
      <c r="H55" s="35" t="s">
        <v>202</v>
      </c>
      <c r="I55" s="35" t="s">
        <v>196</v>
      </c>
      <c r="J55" s="35" t="s">
        <v>203</v>
      </c>
    </row>
    <row r="56" s="3" customFormat="1" ht="24" spans="1:10">
      <c r="A56" s="31">
        <v>54</v>
      </c>
      <c r="B56" s="34" t="s">
        <v>204</v>
      </c>
      <c r="C56" s="35" t="s">
        <v>205</v>
      </c>
      <c r="D56" s="35" t="s">
        <v>206</v>
      </c>
      <c r="E56" s="35" t="s">
        <v>163</v>
      </c>
      <c r="F56" s="35" t="s">
        <v>186</v>
      </c>
      <c r="G56" s="35" t="s">
        <v>187</v>
      </c>
      <c r="H56" s="35" t="s">
        <v>188</v>
      </c>
      <c r="I56" s="35" t="s">
        <v>207</v>
      </c>
      <c r="J56" s="35" t="s">
        <v>208</v>
      </c>
    </row>
    <row r="57" s="3" customFormat="1" ht="24" spans="1:10">
      <c r="A57" s="31">
        <v>55</v>
      </c>
      <c r="B57" s="34" t="s">
        <v>209</v>
      </c>
      <c r="C57" s="35" t="s">
        <v>108</v>
      </c>
      <c r="D57" s="35" t="s">
        <v>108</v>
      </c>
      <c r="E57" s="35" t="s">
        <v>163</v>
      </c>
      <c r="F57" s="35" t="s">
        <v>210</v>
      </c>
      <c r="G57" s="35" t="s">
        <v>211</v>
      </c>
      <c r="H57" s="35" t="s">
        <v>212</v>
      </c>
      <c r="I57" s="35" t="s">
        <v>213</v>
      </c>
      <c r="J57" s="35" t="s">
        <v>214</v>
      </c>
    </row>
    <row r="58" s="3" customFormat="1" ht="24" spans="1:10">
      <c r="A58" s="31">
        <v>56</v>
      </c>
      <c r="B58" s="34" t="s">
        <v>215</v>
      </c>
      <c r="C58" s="35" t="s">
        <v>216</v>
      </c>
      <c r="D58" s="35" t="s">
        <v>70</v>
      </c>
      <c r="E58" s="35" t="s">
        <v>163</v>
      </c>
      <c r="F58" s="35" t="s">
        <v>217</v>
      </c>
      <c r="G58" s="35" t="s">
        <v>71</v>
      </c>
      <c r="H58" s="35" t="s">
        <v>218</v>
      </c>
      <c r="I58" s="35" t="s">
        <v>148</v>
      </c>
      <c r="J58" s="35" t="s">
        <v>219</v>
      </c>
    </row>
    <row r="59" s="3" customFormat="1" ht="24" spans="1:10">
      <c r="A59" s="31">
        <v>57</v>
      </c>
      <c r="B59" s="34" t="s">
        <v>220</v>
      </c>
      <c r="C59" s="35" t="s">
        <v>221</v>
      </c>
      <c r="D59" s="35" t="s">
        <v>70</v>
      </c>
      <c r="E59" s="35" t="s">
        <v>163</v>
      </c>
      <c r="F59" s="35" t="s">
        <v>222</v>
      </c>
      <c r="G59" s="35" t="s">
        <v>223</v>
      </c>
      <c r="H59" s="35" t="s">
        <v>224</v>
      </c>
      <c r="I59" s="35" t="s">
        <v>225</v>
      </c>
      <c r="J59" s="35" t="s">
        <v>226</v>
      </c>
    </row>
    <row r="60" s="3" customFormat="1" ht="24" spans="1:10">
      <c r="A60" s="31">
        <v>58</v>
      </c>
      <c r="B60" s="34" t="s">
        <v>227</v>
      </c>
      <c r="C60" s="35" t="s">
        <v>228</v>
      </c>
      <c r="D60" s="35" t="s">
        <v>70</v>
      </c>
      <c r="E60" s="35" t="s">
        <v>163</v>
      </c>
      <c r="F60" s="35" t="s">
        <v>229</v>
      </c>
      <c r="G60" s="35" t="s">
        <v>230</v>
      </c>
      <c r="H60" s="35" t="s">
        <v>231</v>
      </c>
      <c r="I60" s="35" t="s">
        <v>232</v>
      </c>
      <c r="J60" s="35" t="s">
        <v>233</v>
      </c>
    </row>
    <row r="61" s="3" customFormat="1" ht="24" spans="1:10">
      <c r="A61" s="31">
        <v>59</v>
      </c>
      <c r="B61" s="34" t="s">
        <v>234</v>
      </c>
      <c r="C61" s="35" t="s">
        <v>235</v>
      </c>
      <c r="D61" s="35" t="s">
        <v>130</v>
      </c>
      <c r="E61" s="35" t="s">
        <v>163</v>
      </c>
      <c r="F61" s="35" t="s">
        <v>236</v>
      </c>
      <c r="G61" s="35" t="s">
        <v>237</v>
      </c>
      <c r="H61" s="35" t="s">
        <v>238</v>
      </c>
      <c r="I61" s="35" t="s">
        <v>239</v>
      </c>
      <c r="J61" s="35" t="s">
        <v>240</v>
      </c>
    </row>
    <row r="62" s="3" customFormat="1" ht="24" spans="1:10">
      <c r="A62" s="31">
        <v>60</v>
      </c>
      <c r="B62" s="34" t="s">
        <v>241</v>
      </c>
      <c r="C62" s="35" t="s">
        <v>242</v>
      </c>
      <c r="D62" s="35" t="s">
        <v>243</v>
      </c>
      <c r="E62" s="35" t="s">
        <v>163</v>
      </c>
      <c r="F62" s="35" t="s">
        <v>244</v>
      </c>
      <c r="G62" s="35" t="s">
        <v>245</v>
      </c>
      <c r="H62" s="35" t="s">
        <v>246</v>
      </c>
      <c r="I62" s="35" t="s">
        <v>247</v>
      </c>
      <c r="J62" s="35" t="s">
        <v>197</v>
      </c>
    </row>
    <row r="63" s="3" customFormat="1" ht="24" spans="1:10">
      <c r="A63" s="31">
        <v>61</v>
      </c>
      <c r="B63" s="34" t="s">
        <v>248</v>
      </c>
      <c r="C63" s="35" t="s">
        <v>18</v>
      </c>
      <c r="D63" s="35" t="s">
        <v>19</v>
      </c>
      <c r="E63" s="35" t="s">
        <v>249</v>
      </c>
      <c r="F63" s="35" t="s">
        <v>14</v>
      </c>
      <c r="G63" s="35" t="s">
        <v>14</v>
      </c>
      <c r="H63" s="35" t="s">
        <v>14</v>
      </c>
      <c r="I63" s="35" t="s">
        <v>15</v>
      </c>
      <c r="J63" s="35" t="s">
        <v>173</v>
      </c>
    </row>
    <row r="64" s="3" customFormat="1" ht="24" spans="1:10">
      <c r="A64" s="31">
        <v>62</v>
      </c>
      <c r="B64" s="34" t="s">
        <v>250</v>
      </c>
      <c r="C64" s="35" t="s">
        <v>36</v>
      </c>
      <c r="D64" s="35" t="s">
        <v>37</v>
      </c>
      <c r="E64" s="35" t="s">
        <v>249</v>
      </c>
      <c r="F64" s="35" t="s">
        <v>14</v>
      </c>
      <c r="G64" s="35" t="s">
        <v>14</v>
      </c>
      <c r="H64" s="35" t="s">
        <v>14</v>
      </c>
      <c r="I64" s="35" t="s">
        <v>15</v>
      </c>
      <c r="J64" s="35" t="s">
        <v>173</v>
      </c>
    </row>
    <row r="65" s="3" customFormat="1" ht="24" spans="1:10">
      <c r="A65" s="31">
        <v>63</v>
      </c>
      <c r="B65" s="34" t="s">
        <v>251</v>
      </c>
      <c r="C65" s="35" t="s">
        <v>82</v>
      </c>
      <c r="D65" s="35" t="s">
        <v>12</v>
      </c>
      <c r="E65" s="35" t="s">
        <v>249</v>
      </c>
      <c r="F65" s="35" t="s">
        <v>14</v>
      </c>
      <c r="G65" s="35" t="s">
        <v>14</v>
      </c>
      <c r="H65" s="35" t="s">
        <v>14</v>
      </c>
      <c r="I65" s="35" t="s">
        <v>15</v>
      </c>
      <c r="J65" s="35" t="s">
        <v>173</v>
      </c>
    </row>
    <row r="66" s="3" customFormat="1" ht="24" spans="1:10">
      <c r="A66" s="31">
        <v>64</v>
      </c>
      <c r="B66" s="34" t="s">
        <v>252</v>
      </c>
      <c r="C66" s="35" t="s">
        <v>51</v>
      </c>
      <c r="D66" s="35" t="s">
        <v>52</v>
      </c>
      <c r="E66" s="35" t="s">
        <v>249</v>
      </c>
      <c r="F66" s="35" t="s">
        <v>14</v>
      </c>
      <c r="G66" s="35" t="s">
        <v>14</v>
      </c>
      <c r="H66" s="35" t="s">
        <v>14</v>
      </c>
      <c r="I66" s="35" t="s">
        <v>15</v>
      </c>
      <c r="J66" s="35" t="s">
        <v>79</v>
      </c>
    </row>
    <row r="67" s="3" customFormat="1" ht="24" spans="1:10">
      <c r="A67" s="31">
        <v>65</v>
      </c>
      <c r="B67" s="34" t="s">
        <v>253</v>
      </c>
      <c r="C67" s="35" t="s">
        <v>40</v>
      </c>
      <c r="D67" s="35" t="s">
        <v>40</v>
      </c>
      <c r="E67" s="35" t="s">
        <v>249</v>
      </c>
      <c r="F67" s="35" t="s">
        <v>14</v>
      </c>
      <c r="G67" s="35" t="s">
        <v>14</v>
      </c>
      <c r="H67" s="35" t="s">
        <v>14</v>
      </c>
      <c r="I67" s="35" t="s">
        <v>15</v>
      </c>
      <c r="J67" s="35" t="s">
        <v>173</v>
      </c>
    </row>
    <row r="68" s="3" customFormat="1" ht="24" spans="1:10">
      <c r="A68" s="31">
        <v>66</v>
      </c>
      <c r="B68" s="34" t="s">
        <v>254</v>
      </c>
      <c r="C68" s="35" t="s">
        <v>255</v>
      </c>
      <c r="D68" s="35" t="s">
        <v>255</v>
      </c>
      <c r="E68" s="35" t="s">
        <v>249</v>
      </c>
      <c r="F68" s="35" t="s">
        <v>14</v>
      </c>
      <c r="G68" s="35" t="s">
        <v>14</v>
      </c>
      <c r="H68" s="35" t="s">
        <v>14</v>
      </c>
      <c r="I68" s="35" t="s">
        <v>15</v>
      </c>
      <c r="J68" s="35" t="s">
        <v>173</v>
      </c>
    </row>
    <row r="69" s="3" customFormat="1" ht="24" spans="1:10">
      <c r="A69" s="31">
        <v>67</v>
      </c>
      <c r="B69" s="34" t="s">
        <v>256</v>
      </c>
      <c r="C69" s="35" t="s">
        <v>257</v>
      </c>
      <c r="D69" s="35" t="s">
        <v>63</v>
      </c>
      <c r="E69" s="35" t="s">
        <v>249</v>
      </c>
      <c r="F69" s="35" t="s">
        <v>14</v>
      </c>
      <c r="G69" s="35" t="s">
        <v>258</v>
      </c>
      <c r="H69" s="35" t="s">
        <v>259</v>
      </c>
      <c r="I69" s="35" t="s">
        <v>260</v>
      </c>
      <c r="J69" s="35" t="s">
        <v>261</v>
      </c>
    </row>
    <row r="70" s="3" customFormat="1" ht="24" spans="1:10">
      <c r="A70" s="31">
        <v>68</v>
      </c>
      <c r="B70" s="34" t="s">
        <v>262</v>
      </c>
      <c r="C70" s="35" t="s">
        <v>263</v>
      </c>
      <c r="D70" s="35" t="s">
        <v>130</v>
      </c>
      <c r="E70" s="35" t="s">
        <v>249</v>
      </c>
      <c r="F70" s="35" t="s">
        <v>264</v>
      </c>
      <c r="G70" s="35" t="s">
        <v>265</v>
      </c>
      <c r="H70" s="35" t="s">
        <v>266</v>
      </c>
      <c r="I70" s="35" t="s">
        <v>267</v>
      </c>
      <c r="J70" s="35" t="s">
        <v>268</v>
      </c>
    </row>
    <row r="71" s="3" customFormat="1" ht="24" spans="1:10">
      <c r="A71" s="31">
        <v>69</v>
      </c>
      <c r="B71" s="34" t="s">
        <v>269</v>
      </c>
      <c r="C71" s="35" t="s">
        <v>270</v>
      </c>
      <c r="D71" s="35" t="s">
        <v>101</v>
      </c>
      <c r="E71" s="35" t="s">
        <v>249</v>
      </c>
      <c r="F71" s="35" t="s">
        <v>271</v>
      </c>
      <c r="G71" s="35" t="s">
        <v>272</v>
      </c>
      <c r="H71" s="35" t="s">
        <v>273</v>
      </c>
      <c r="I71" s="35" t="s">
        <v>274</v>
      </c>
      <c r="J71" s="35" t="s">
        <v>275</v>
      </c>
    </row>
    <row r="72" s="3" customFormat="1" ht="24" spans="1:10">
      <c r="A72" s="31">
        <v>70</v>
      </c>
      <c r="B72" s="34" t="s">
        <v>276</v>
      </c>
      <c r="C72" s="35" t="s">
        <v>113</v>
      </c>
      <c r="D72" s="35" t="s">
        <v>113</v>
      </c>
      <c r="E72" s="35" t="s">
        <v>249</v>
      </c>
      <c r="F72" s="35" t="s">
        <v>277</v>
      </c>
      <c r="G72" s="35" t="s">
        <v>278</v>
      </c>
      <c r="H72" s="35" t="s">
        <v>279</v>
      </c>
      <c r="I72" s="35" t="s">
        <v>247</v>
      </c>
      <c r="J72" s="35" t="s">
        <v>280</v>
      </c>
    </row>
    <row r="73" s="3" customFormat="1" ht="24" spans="1:10">
      <c r="A73" s="31">
        <v>71</v>
      </c>
      <c r="B73" s="34" t="s">
        <v>281</v>
      </c>
      <c r="C73" s="35" t="s">
        <v>282</v>
      </c>
      <c r="D73" s="35" t="s">
        <v>283</v>
      </c>
      <c r="E73" s="35" t="s">
        <v>284</v>
      </c>
      <c r="F73" s="35" t="s">
        <v>285</v>
      </c>
      <c r="G73" s="35" t="s">
        <v>286</v>
      </c>
      <c r="H73" s="35" t="s">
        <v>287</v>
      </c>
      <c r="I73" s="35" t="s">
        <v>288</v>
      </c>
      <c r="J73" s="35" t="s">
        <v>289</v>
      </c>
    </row>
    <row r="74" s="3" customFormat="1" ht="24" spans="1:10">
      <c r="A74" s="31">
        <v>72</v>
      </c>
      <c r="B74" s="34" t="s">
        <v>290</v>
      </c>
      <c r="C74" s="35" t="s">
        <v>291</v>
      </c>
      <c r="D74" s="35" t="s">
        <v>283</v>
      </c>
      <c r="E74" s="35" t="s">
        <v>284</v>
      </c>
      <c r="F74" s="35" t="s">
        <v>292</v>
      </c>
      <c r="G74" s="35" t="s">
        <v>286</v>
      </c>
      <c r="H74" s="35" t="s">
        <v>287</v>
      </c>
      <c r="I74" s="35" t="s">
        <v>293</v>
      </c>
      <c r="J74" s="35" t="s">
        <v>294</v>
      </c>
    </row>
    <row r="75" s="3" customFormat="1" ht="24" spans="1:10">
      <c r="A75" s="31">
        <v>73</v>
      </c>
      <c r="B75" s="34" t="s">
        <v>295</v>
      </c>
      <c r="C75" s="35" t="s">
        <v>296</v>
      </c>
      <c r="D75" s="35" t="s">
        <v>283</v>
      </c>
      <c r="E75" s="35" t="s">
        <v>284</v>
      </c>
      <c r="F75" s="35" t="s">
        <v>285</v>
      </c>
      <c r="G75" s="35" t="s">
        <v>286</v>
      </c>
      <c r="H75" s="35" t="s">
        <v>287</v>
      </c>
      <c r="I75" s="35" t="s">
        <v>297</v>
      </c>
      <c r="J75" s="35" t="s">
        <v>298</v>
      </c>
    </row>
    <row r="76" s="3" customFormat="1" ht="24" spans="1:10">
      <c r="A76" s="31">
        <v>74</v>
      </c>
      <c r="B76" s="34" t="s">
        <v>299</v>
      </c>
      <c r="C76" s="35" t="s">
        <v>300</v>
      </c>
      <c r="D76" s="35" t="s">
        <v>301</v>
      </c>
      <c r="E76" s="35" t="s">
        <v>284</v>
      </c>
      <c r="F76" s="35" t="s">
        <v>302</v>
      </c>
      <c r="G76" s="35" t="s">
        <v>303</v>
      </c>
      <c r="H76" s="35" t="s">
        <v>304</v>
      </c>
      <c r="I76" s="35" t="s">
        <v>305</v>
      </c>
      <c r="J76" s="35" t="s">
        <v>306</v>
      </c>
    </row>
    <row r="77" s="3" customFormat="1" ht="24" spans="1:10">
      <c r="A77" s="31">
        <v>75</v>
      </c>
      <c r="B77" s="34" t="s">
        <v>307</v>
      </c>
      <c r="C77" s="35" t="s">
        <v>308</v>
      </c>
      <c r="D77" s="35" t="s">
        <v>301</v>
      </c>
      <c r="E77" s="35" t="s">
        <v>284</v>
      </c>
      <c r="F77" s="35" t="s">
        <v>302</v>
      </c>
      <c r="G77" s="35" t="s">
        <v>303</v>
      </c>
      <c r="H77" s="35" t="s">
        <v>304</v>
      </c>
      <c r="I77" s="35" t="s">
        <v>309</v>
      </c>
      <c r="J77" s="35" t="s">
        <v>306</v>
      </c>
    </row>
    <row r="78" s="3" customFormat="1" ht="24" spans="1:10">
      <c r="A78" s="31">
        <v>76</v>
      </c>
      <c r="B78" s="34" t="s">
        <v>310</v>
      </c>
      <c r="C78" s="35" t="s">
        <v>311</v>
      </c>
      <c r="D78" s="35" t="s">
        <v>25</v>
      </c>
      <c r="E78" s="35" t="s">
        <v>312</v>
      </c>
      <c r="F78" s="35" t="s">
        <v>14</v>
      </c>
      <c r="G78" s="35" t="s">
        <v>14</v>
      </c>
      <c r="H78" s="35" t="s">
        <v>14</v>
      </c>
      <c r="I78" s="35" t="s">
        <v>15</v>
      </c>
      <c r="J78" s="35" t="s">
        <v>173</v>
      </c>
    </row>
    <row r="79" s="3" customFormat="1" ht="24" spans="1:10">
      <c r="A79" s="31">
        <v>77</v>
      </c>
      <c r="B79" s="34" t="s">
        <v>313</v>
      </c>
      <c r="C79" s="35" t="s">
        <v>49</v>
      </c>
      <c r="D79" s="35" t="s">
        <v>49</v>
      </c>
      <c r="E79" s="35" t="s">
        <v>312</v>
      </c>
      <c r="F79" s="35" t="s">
        <v>14</v>
      </c>
      <c r="G79" s="35" t="s">
        <v>14</v>
      </c>
      <c r="H79" s="35" t="s">
        <v>14</v>
      </c>
      <c r="I79" s="35" t="s">
        <v>15</v>
      </c>
      <c r="J79" s="35" t="s">
        <v>173</v>
      </c>
    </row>
    <row r="80" s="3" customFormat="1" ht="24" spans="1:10">
      <c r="A80" s="31">
        <v>78</v>
      </c>
      <c r="B80" s="34" t="s">
        <v>314</v>
      </c>
      <c r="C80" s="35" t="s">
        <v>315</v>
      </c>
      <c r="D80" s="35" t="s">
        <v>255</v>
      </c>
      <c r="E80" s="35" t="s">
        <v>312</v>
      </c>
      <c r="F80" s="35" t="s">
        <v>14</v>
      </c>
      <c r="G80" s="35" t="s">
        <v>14</v>
      </c>
      <c r="H80" s="35" t="s">
        <v>14</v>
      </c>
      <c r="I80" s="35" t="s">
        <v>15</v>
      </c>
      <c r="J80" s="35" t="s">
        <v>173</v>
      </c>
    </row>
    <row r="81" s="3" customFormat="1" ht="24" spans="1:10">
      <c r="A81" s="31">
        <v>79</v>
      </c>
      <c r="B81" s="34" t="s">
        <v>316</v>
      </c>
      <c r="C81" s="35" t="s">
        <v>36</v>
      </c>
      <c r="D81" s="35" t="s">
        <v>37</v>
      </c>
      <c r="E81" s="35" t="s">
        <v>312</v>
      </c>
      <c r="F81" s="35" t="s">
        <v>14</v>
      </c>
      <c r="G81" s="35" t="s">
        <v>14</v>
      </c>
      <c r="H81" s="35" t="s">
        <v>14</v>
      </c>
      <c r="I81" s="35" t="s">
        <v>15</v>
      </c>
      <c r="J81" s="35" t="s">
        <v>16</v>
      </c>
    </row>
    <row r="82" s="3" customFormat="1" ht="24" spans="1:10">
      <c r="A82" s="31">
        <v>80</v>
      </c>
      <c r="B82" s="34" t="s">
        <v>317</v>
      </c>
      <c r="C82" s="35" t="s">
        <v>318</v>
      </c>
      <c r="D82" s="35" t="s">
        <v>319</v>
      </c>
      <c r="E82" s="35" t="s">
        <v>312</v>
      </c>
      <c r="F82" s="35" t="s">
        <v>14</v>
      </c>
      <c r="G82" s="35" t="s">
        <v>14</v>
      </c>
      <c r="H82" s="35" t="s">
        <v>14</v>
      </c>
      <c r="I82" s="35" t="s">
        <v>15</v>
      </c>
      <c r="J82" s="35" t="s">
        <v>320</v>
      </c>
    </row>
    <row r="83" s="3" customFormat="1" ht="24" spans="1:10">
      <c r="A83" s="31">
        <v>81</v>
      </c>
      <c r="B83" s="34" t="s">
        <v>321</v>
      </c>
      <c r="C83" s="35" t="s">
        <v>322</v>
      </c>
      <c r="D83" s="35" t="s">
        <v>183</v>
      </c>
      <c r="E83" s="35" t="s">
        <v>312</v>
      </c>
      <c r="F83" s="35" t="s">
        <v>14</v>
      </c>
      <c r="G83" s="35" t="s">
        <v>14</v>
      </c>
      <c r="H83" s="35" t="s">
        <v>14</v>
      </c>
      <c r="I83" s="35" t="s">
        <v>15</v>
      </c>
      <c r="J83" s="35" t="s">
        <v>320</v>
      </c>
    </row>
    <row r="84" s="3" customFormat="1" ht="24" spans="1:10">
      <c r="A84" s="31">
        <v>82</v>
      </c>
      <c r="B84" s="34" t="s">
        <v>323</v>
      </c>
      <c r="C84" s="35" t="s">
        <v>324</v>
      </c>
      <c r="D84" s="35" t="s">
        <v>325</v>
      </c>
      <c r="E84" s="35" t="s">
        <v>312</v>
      </c>
      <c r="F84" s="35" t="s">
        <v>14</v>
      </c>
      <c r="G84" s="35" t="s">
        <v>326</v>
      </c>
      <c r="H84" s="35" t="s">
        <v>327</v>
      </c>
      <c r="I84" s="35" t="s">
        <v>328</v>
      </c>
      <c r="J84" s="35" t="s">
        <v>118</v>
      </c>
    </row>
    <row r="85" s="3" customFormat="1" ht="24" spans="1:10">
      <c r="A85" s="31">
        <v>83</v>
      </c>
      <c r="B85" s="34" t="s">
        <v>329</v>
      </c>
      <c r="C85" s="35" t="s">
        <v>330</v>
      </c>
      <c r="D85" s="35" t="s">
        <v>130</v>
      </c>
      <c r="E85" s="35" t="s">
        <v>312</v>
      </c>
      <c r="F85" s="35" t="s">
        <v>331</v>
      </c>
      <c r="G85" s="35" t="s">
        <v>332</v>
      </c>
      <c r="H85" s="35" t="s">
        <v>333</v>
      </c>
      <c r="I85" s="35" t="s">
        <v>126</v>
      </c>
      <c r="J85" s="35" t="s">
        <v>190</v>
      </c>
    </row>
    <row r="86" s="3" customFormat="1" ht="24" spans="1:10">
      <c r="A86" s="31">
        <v>84</v>
      </c>
      <c r="B86" s="34" t="s">
        <v>334</v>
      </c>
      <c r="C86" s="35" t="s">
        <v>335</v>
      </c>
      <c r="D86" s="35" t="s">
        <v>336</v>
      </c>
      <c r="E86" s="35" t="s">
        <v>312</v>
      </c>
      <c r="F86" s="35" t="s">
        <v>337</v>
      </c>
      <c r="G86" s="35" t="s">
        <v>201</v>
      </c>
      <c r="H86" s="35" t="s">
        <v>202</v>
      </c>
      <c r="I86" s="35" t="s">
        <v>196</v>
      </c>
      <c r="J86" s="35" t="s">
        <v>67</v>
      </c>
    </row>
    <row r="87" s="3" customFormat="1" ht="24" spans="1:10">
      <c r="A87" s="31">
        <v>85</v>
      </c>
      <c r="B87" s="34" t="s">
        <v>338</v>
      </c>
      <c r="C87" s="35" t="s">
        <v>339</v>
      </c>
      <c r="D87" s="35" t="s">
        <v>340</v>
      </c>
      <c r="E87" s="35" t="s">
        <v>341</v>
      </c>
      <c r="F87" s="35" t="s">
        <v>342</v>
      </c>
      <c r="G87" s="35" t="s">
        <v>343</v>
      </c>
      <c r="H87" s="35" t="s">
        <v>344</v>
      </c>
      <c r="I87" s="35" t="s">
        <v>345</v>
      </c>
      <c r="J87" s="35" t="s">
        <v>346</v>
      </c>
    </row>
    <row r="88" s="3" customFormat="1" ht="24" spans="1:10">
      <c r="A88" s="31">
        <v>86</v>
      </c>
      <c r="B88" s="34" t="s">
        <v>347</v>
      </c>
      <c r="C88" s="35" t="s">
        <v>348</v>
      </c>
      <c r="D88" s="35" t="s">
        <v>340</v>
      </c>
      <c r="E88" s="35" t="s">
        <v>341</v>
      </c>
      <c r="F88" s="35" t="s">
        <v>14</v>
      </c>
      <c r="G88" s="35" t="s">
        <v>349</v>
      </c>
      <c r="H88" s="35" t="s">
        <v>350</v>
      </c>
      <c r="I88" s="35" t="s">
        <v>351</v>
      </c>
      <c r="J88" s="35" t="s">
        <v>352</v>
      </c>
    </row>
    <row r="89" s="3" customFormat="1" ht="24" spans="1:10">
      <c r="A89" s="31">
        <v>87</v>
      </c>
      <c r="B89" s="34" t="s">
        <v>353</v>
      </c>
      <c r="C89" s="35" t="s">
        <v>354</v>
      </c>
      <c r="D89" s="35" t="s">
        <v>355</v>
      </c>
      <c r="E89" s="35" t="s">
        <v>341</v>
      </c>
      <c r="F89" s="35" t="s">
        <v>356</v>
      </c>
      <c r="G89" s="35" t="s">
        <v>357</v>
      </c>
      <c r="H89" s="35" t="s">
        <v>358</v>
      </c>
      <c r="I89" s="35" t="s">
        <v>359</v>
      </c>
      <c r="J89" s="35" t="s">
        <v>149</v>
      </c>
    </row>
    <row r="90" s="3" customFormat="1" ht="24" spans="1:10">
      <c r="A90" s="31">
        <v>88</v>
      </c>
      <c r="B90" s="34" t="s">
        <v>360</v>
      </c>
      <c r="C90" s="35" t="s">
        <v>361</v>
      </c>
      <c r="D90" s="35" t="s">
        <v>355</v>
      </c>
      <c r="E90" s="35" t="s">
        <v>341</v>
      </c>
      <c r="F90" s="35" t="s">
        <v>362</v>
      </c>
      <c r="G90" s="35" t="s">
        <v>363</v>
      </c>
      <c r="H90" s="35" t="s">
        <v>364</v>
      </c>
      <c r="I90" s="35" t="s">
        <v>359</v>
      </c>
      <c r="J90" s="35" t="s">
        <v>365</v>
      </c>
    </row>
    <row r="91" s="3" customFormat="1" ht="24" spans="1:10">
      <c r="A91" s="31">
        <v>89</v>
      </c>
      <c r="B91" s="34" t="s">
        <v>366</v>
      </c>
      <c r="C91" s="35" t="s">
        <v>367</v>
      </c>
      <c r="D91" s="35" t="s">
        <v>355</v>
      </c>
      <c r="E91" s="35" t="s">
        <v>341</v>
      </c>
      <c r="F91" s="35" t="s">
        <v>368</v>
      </c>
      <c r="G91" s="35" t="s">
        <v>369</v>
      </c>
      <c r="H91" s="35" t="s">
        <v>370</v>
      </c>
      <c r="I91" s="35" t="s">
        <v>371</v>
      </c>
      <c r="J91" s="35" t="s">
        <v>372</v>
      </c>
    </row>
    <row r="92" s="3" customFormat="1" ht="24" spans="1:10">
      <c r="A92" s="31">
        <v>90</v>
      </c>
      <c r="B92" s="34" t="s">
        <v>373</v>
      </c>
      <c r="C92" s="35" t="s">
        <v>374</v>
      </c>
      <c r="D92" s="35" t="s">
        <v>375</v>
      </c>
      <c r="E92" s="35" t="s">
        <v>341</v>
      </c>
      <c r="F92" s="35" t="s">
        <v>376</v>
      </c>
      <c r="G92" s="35" t="s">
        <v>377</v>
      </c>
      <c r="H92" s="35" t="s">
        <v>378</v>
      </c>
      <c r="I92" s="35" t="s">
        <v>379</v>
      </c>
      <c r="J92" s="35" t="s">
        <v>380</v>
      </c>
    </row>
    <row r="93" s="3" customFormat="1" ht="24" spans="1:10">
      <c r="A93" s="31">
        <v>91</v>
      </c>
      <c r="B93" s="34" t="s">
        <v>381</v>
      </c>
      <c r="C93" s="35" t="s">
        <v>382</v>
      </c>
      <c r="D93" s="35" t="s">
        <v>375</v>
      </c>
      <c r="E93" s="35" t="s">
        <v>341</v>
      </c>
      <c r="F93" s="35" t="s">
        <v>383</v>
      </c>
      <c r="G93" s="35" t="s">
        <v>384</v>
      </c>
      <c r="H93" s="35" t="s">
        <v>385</v>
      </c>
      <c r="I93" s="35" t="s">
        <v>379</v>
      </c>
      <c r="J93" s="35" t="s">
        <v>386</v>
      </c>
    </row>
    <row r="94" s="3" customFormat="1" ht="24" spans="1:10">
      <c r="A94" s="31">
        <v>92</v>
      </c>
      <c r="B94" s="34" t="s">
        <v>387</v>
      </c>
      <c r="C94" s="35" t="s">
        <v>388</v>
      </c>
      <c r="D94" s="35" t="s">
        <v>375</v>
      </c>
      <c r="E94" s="35" t="s">
        <v>341</v>
      </c>
      <c r="F94" s="35" t="s">
        <v>389</v>
      </c>
      <c r="G94" s="35" t="s">
        <v>390</v>
      </c>
      <c r="H94" s="35" t="s">
        <v>391</v>
      </c>
      <c r="I94" s="35" t="s">
        <v>392</v>
      </c>
      <c r="J94" s="35" t="s">
        <v>393</v>
      </c>
    </row>
    <row r="95" s="3" customFormat="1" ht="24" spans="1:10">
      <c r="A95" s="31">
        <v>93</v>
      </c>
      <c r="B95" s="34" t="s">
        <v>394</v>
      </c>
      <c r="C95" s="35" t="s">
        <v>395</v>
      </c>
      <c r="D95" s="35" t="s">
        <v>375</v>
      </c>
      <c r="E95" s="35" t="s">
        <v>341</v>
      </c>
      <c r="F95" s="35" t="s">
        <v>396</v>
      </c>
      <c r="G95" s="35" t="s">
        <v>397</v>
      </c>
      <c r="H95" s="35" t="s">
        <v>398</v>
      </c>
      <c r="I95" s="35" t="s">
        <v>399</v>
      </c>
      <c r="J95" s="35" t="s">
        <v>400</v>
      </c>
    </row>
    <row r="96" s="3" customFormat="1" ht="24" spans="1:10">
      <c r="A96" s="31">
        <v>94</v>
      </c>
      <c r="B96" s="34" t="s">
        <v>401</v>
      </c>
      <c r="C96" s="35" t="s">
        <v>402</v>
      </c>
      <c r="D96" s="35" t="s">
        <v>403</v>
      </c>
      <c r="E96" s="35" t="s">
        <v>341</v>
      </c>
      <c r="F96" s="35" t="s">
        <v>14</v>
      </c>
      <c r="G96" s="35" t="s">
        <v>404</v>
      </c>
      <c r="H96" s="35" t="s">
        <v>405</v>
      </c>
      <c r="I96" s="35" t="s">
        <v>379</v>
      </c>
      <c r="J96" s="35" t="s">
        <v>406</v>
      </c>
    </row>
    <row r="97" s="3" customFormat="1" ht="24" spans="1:10">
      <c r="A97" s="31">
        <v>95</v>
      </c>
      <c r="B97" s="34" t="s">
        <v>407</v>
      </c>
      <c r="C97" s="35" t="s">
        <v>408</v>
      </c>
      <c r="D97" s="35" t="s">
        <v>130</v>
      </c>
      <c r="E97" s="35" t="s">
        <v>341</v>
      </c>
      <c r="F97" s="35" t="s">
        <v>409</v>
      </c>
      <c r="G97" s="35" t="s">
        <v>410</v>
      </c>
      <c r="H97" s="35" t="s">
        <v>411</v>
      </c>
      <c r="I97" s="35" t="s">
        <v>351</v>
      </c>
      <c r="J97" s="35" t="s">
        <v>412</v>
      </c>
    </row>
    <row r="98" s="3" customFormat="1" ht="24" spans="1:10">
      <c r="A98" s="31">
        <v>96</v>
      </c>
      <c r="B98" s="34" t="s">
        <v>413</v>
      </c>
      <c r="C98" s="35" t="s">
        <v>414</v>
      </c>
      <c r="D98" s="35" t="s">
        <v>415</v>
      </c>
      <c r="E98" s="35" t="s">
        <v>341</v>
      </c>
      <c r="F98" s="35" t="s">
        <v>416</v>
      </c>
      <c r="G98" s="35" t="s">
        <v>417</v>
      </c>
      <c r="H98" s="35" t="s">
        <v>418</v>
      </c>
      <c r="I98" s="35" t="s">
        <v>419</v>
      </c>
      <c r="J98" s="35" t="s">
        <v>406</v>
      </c>
    </row>
    <row r="99" s="3" customFormat="1" ht="24" spans="1:10">
      <c r="A99" s="31">
        <v>97</v>
      </c>
      <c r="B99" s="34" t="s">
        <v>420</v>
      </c>
      <c r="C99" s="35" t="s">
        <v>46</v>
      </c>
      <c r="D99" s="35" t="s">
        <v>47</v>
      </c>
      <c r="E99" s="35" t="s">
        <v>421</v>
      </c>
      <c r="F99" s="35" t="s">
        <v>14</v>
      </c>
      <c r="G99" s="35" t="s">
        <v>14</v>
      </c>
      <c r="H99" s="35" t="s">
        <v>14</v>
      </c>
      <c r="I99" s="35" t="s">
        <v>15</v>
      </c>
      <c r="J99" s="35" t="s">
        <v>422</v>
      </c>
    </row>
    <row r="100" s="3" customFormat="1" ht="24" spans="1:10">
      <c r="A100" s="31">
        <v>98</v>
      </c>
      <c r="B100" s="34" t="s">
        <v>423</v>
      </c>
      <c r="C100" s="35" t="s">
        <v>424</v>
      </c>
      <c r="D100" s="35" t="s">
        <v>425</v>
      </c>
      <c r="E100" s="35" t="s">
        <v>421</v>
      </c>
      <c r="F100" s="35" t="s">
        <v>14</v>
      </c>
      <c r="G100" s="35" t="s">
        <v>14</v>
      </c>
      <c r="H100" s="35" t="s">
        <v>14</v>
      </c>
      <c r="I100" s="35" t="s">
        <v>15</v>
      </c>
      <c r="J100" s="35" t="s">
        <v>422</v>
      </c>
    </row>
    <row r="101" s="3" customFormat="1" ht="24" spans="1:10">
      <c r="A101" s="31">
        <v>99</v>
      </c>
      <c r="B101" s="34" t="s">
        <v>426</v>
      </c>
      <c r="C101" s="35" t="s">
        <v>427</v>
      </c>
      <c r="D101" s="35" t="s">
        <v>428</v>
      </c>
      <c r="E101" s="35" t="s">
        <v>421</v>
      </c>
      <c r="F101" s="35" t="s">
        <v>14</v>
      </c>
      <c r="G101" s="35" t="s">
        <v>14</v>
      </c>
      <c r="H101" s="35" t="s">
        <v>14</v>
      </c>
      <c r="I101" s="35" t="s">
        <v>15</v>
      </c>
      <c r="J101" s="35" t="s">
        <v>422</v>
      </c>
    </row>
    <row r="102" s="3" customFormat="1" ht="24" spans="1:10">
      <c r="A102" s="31">
        <v>100</v>
      </c>
      <c r="B102" s="34" t="s">
        <v>429</v>
      </c>
      <c r="C102" s="35" t="s">
        <v>36</v>
      </c>
      <c r="D102" s="35" t="s">
        <v>37</v>
      </c>
      <c r="E102" s="35" t="s">
        <v>421</v>
      </c>
      <c r="F102" s="35" t="s">
        <v>14</v>
      </c>
      <c r="G102" s="35" t="s">
        <v>14</v>
      </c>
      <c r="H102" s="35" t="s">
        <v>14</v>
      </c>
      <c r="I102" s="35" t="s">
        <v>15</v>
      </c>
      <c r="J102" s="35" t="s">
        <v>16</v>
      </c>
    </row>
    <row r="103" s="3" customFormat="1" ht="24" spans="1:10">
      <c r="A103" s="31">
        <v>101</v>
      </c>
      <c r="B103" s="34" t="s">
        <v>430</v>
      </c>
      <c r="C103" s="35" t="s">
        <v>76</v>
      </c>
      <c r="D103" s="35" t="s">
        <v>76</v>
      </c>
      <c r="E103" s="35" t="s">
        <v>421</v>
      </c>
      <c r="F103" s="35" t="s">
        <v>14</v>
      </c>
      <c r="G103" s="35" t="s">
        <v>14</v>
      </c>
      <c r="H103" s="35" t="s">
        <v>14</v>
      </c>
      <c r="I103" s="35" t="s">
        <v>15</v>
      </c>
      <c r="J103" s="35" t="s">
        <v>431</v>
      </c>
    </row>
    <row r="104" s="3" customFormat="1" ht="24" spans="1:10">
      <c r="A104" s="31">
        <v>102</v>
      </c>
      <c r="B104" s="34" t="s">
        <v>432</v>
      </c>
      <c r="C104" s="35" t="s">
        <v>34</v>
      </c>
      <c r="D104" s="35" t="s">
        <v>183</v>
      </c>
      <c r="E104" s="35" t="s">
        <v>421</v>
      </c>
      <c r="F104" s="35" t="s">
        <v>14</v>
      </c>
      <c r="G104" s="35" t="s">
        <v>14</v>
      </c>
      <c r="H104" s="35" t="s">
        <v>14</v>
      </c>
      <c r="I104" s="35" t="s">
        <v>15</v>
      </c>
      <c r="J104" s="35" t="s">
        <v>422</v>
      </c>
    </row>
    <row r="105" s="3" customFormat="1" ht="24" spans="1:10">
      <c r="A105" s="31">
        <v>103</v>
      </c>
      <c r="B105" s="34" t="s">
        <v>433</v>
      </c>
      <c r="C105" s="35" t="s">
        <v>263</v>
      </c>
      <c r="D105" s="35" t="s">
        <v>130</v>
      </c>
      <c r="E105" s="35" t="s">
        <v>421</v>
      </c>
      <c r="F105" s="35" t="s">
        <v>434</v>
      </c>
      <c r="G105" s="35" t="s">
        <v>435</v>
      </c>
      <c r="H105" s="35" t="s">
        <v>436</v>
      </c>
      <c r="I105" s="35" t="s">
        <v>437</v>
      </c>
      <c r="J105" s="35" t="s">
        <v>438</v>
      </c>
    </row>
    <row r="106" s="3" customFormat="1" ht="24" spans="1:10">
      <c r="A106" s="31">
        <v>104</v>
      </c>
      <c r="B106" s="34" t="s">
        <v>439</v>
      </c>
      <c r="C106" s="35" t="s">
        <v>440</v>
      </c>
      <c r="D106" s="35" t="s">
        <v>441</v>
      </c>
      <c r="E106" s="35" t="s">
        <v>421</v>
      </c>
      <c r="F106" s="35" t="s">
        <v>442</v>
      </c>
      <c r="G106" s="35" t="s">
        <v>443</v>
      </c>
      <c r="H106" s="35" t="s">
        <v>444</v>
      </c>
      <c r="I106" s="35" t="s">
        <v>445</v>
      </c>
      <c r="J106" s="35" t="s">
        <v>446</v>
      </c>
    </row>
    <row r="107" s="3" customFormat="1" ht="24" spans="1:10">
      <c r="A107" s="31">
        <v>105</v>
      </c>
      <c r="B107" s="34" t="s">
        <v>447</v>
      </c>
      <c r="C107" s="35" t="s">
        <v>448</v>
      </c>
      <c r="D107" s="35" t="s">
        <v>449</v>
      </c>
      <c r="E107" s="35" t="s">
        <v>421</v>
      </c>
      <c r="F107" s="35" t="s">
        <v>450</v>
      </c>
      <c r="G107" s="35" t="s">
        <v>451</v>
      </c>
      <c r="H107" s="35" t="s">
        <v>452</v>
      </c>
      <c r="I107" s="35" t="s">
        <v>453</v>
      </c>
      <c r="J107" s="35" t="s">
        <v>454</v>
      </c>
    </row>
    <row r="108" s="3" customFormat="1" ht="24" spans="1:10">
      <c r="A108" s="31">
        <v>106</v>
      </c>
      <c r="B108" s="34" t="s">
        <v>455</v>
      </c>
      <c r="C108" s="35" t="s">
        <v>36</v>
      </c>
      <c r="D108" s="35" t="s">
        <v>37</v>
      </c>
      <c r="E108" s="35" t="s">
        <v>456</v>
      </c>
      <c r="F108" s="35" t="s">
        <v>14</v>
      </c>
      <c r="G108" s="35" t="s">
        <v>14</v>
      </c>
      <c r="H108" s="35" t="s">
        <v>14</v>
      </c>
      <c r="I108" s="35" t="s">
        <v>15</v>
      </c>
      <c r="J108" s="35" t="s">
        <v>422</v>
      </c>
    </row>
    <row r="109" s="3" customFormat="1" ht="24" spans="1:10">
      <c r="A109" s="31">
        <v>107</v>
      </c>
      <c r="B109" s="34" t="s">
        <v>457</v>
      </c>
      <c r="C109" s="35" t="s">
        <v>179</v>
      </c>
      <c r="D109" s="35" t="s">
        <v>180</v>
      </c>
      <c r="E109" s="35" t="s">
        <v>456</v>
      </c>
      <c r="F109" s="35" t="s">
        <v>14</v>
      </c>
      <c r="G109" s="35" t="s">
        <v>14</v>
      </c>
      <c r="H109" s="35" t="s">
        <v>14</v>
      </c>
      <c r="I109" s="35" t="s">
        <v>15</v>
      </c>
      <c r="J109" s="35" t="s">
        <v>118</v>
      </c>
    </row>
    <row r="110" s="3" customFormat="1" ht="24" spans="1:10">
      <c r="A110" s="31">
        <v>108</v>
      </c>
      <c r="B110" s="34" t="s">
        <v>458</v>
      </c>
      <c r="C110" s="35" t="s">
        <v>459</v>
      </c>
      <c r="D110" s="35" t="s">
        <v>325</v>
      </c>
      <c r="E110" s="35" t="s">
        <v>456</v>
      </c>
      <c r="F110" s="35" t="s">
        <v>14</v>
      </c>
      <c r="G110" s="35" t="s">
        <v>14</v>
      </c>
      <c r="H110" s="35" t="s">
        <v>14</v>
      </c>
      <c r="I110" s="35" t="s">
        <v>15</v>
      </c>
      <c r="J110" s="35" t="s">
        <v>460</v>
      </c>
    </row>
    <row r="111" s="3" customFormat="1" ht="24" spans="1:10">
      <c r="A111" s="31">
        <v>109</v>
      </c>
      <c r="B111" s="34" t="s">
        <v>461</v>
      </c>
      <c r="C111" s="35" t="s">
        <v>462</v>
      </c>
      <c r="D111" s="35" t="s">
        <v>463</v>
      </c>
      <c r="E111" s="35" t="s">
        <v>456</v>
      </c>
      <c r="F111" s="35" t="s">
        <v>14</v>
      </c>
      <c r="G111" s="35" t="s">
        <v>14</v>
      </c>
      <c r="H111" s="35" t="s">
        <v>14</v>
      </c>
      <c r="I111" s="35" t="s">
        <v>15</v>
      </c>
      <c r="J111" s="35" t="s">
        <v>464</v>
      </c>
    </row>
    <row r="112" s="3" customFormat="1" ht="24" spans="1:10">
      <c r="A112" s="31">
        <v>110</v>
      </c>
      <c r="B112" s="34" t="s">
        <v>465</v>
      </c>
      <c r="C112" s="35" t="s">
        <v>466</v>
      </c>
      <c r="D112" s="35" t="s">
        <v>467</v>
      </c>
      <c r="E112" s="35" t="s">
        <v>456</v>
      </c>
      <c r="F112" s="35" t="s">
        <v>14</v>
      </c>
      <c r="G112" s="35" t="s">
        <v>14</v>
      </c>
      <c r="H112" s="35" t="s">
        <v>14</v>
      </c>
      <c r="I112" s="35" t="s">
        <v>15</v>
      </c>
      <c r="J112" s="35" t="s">
        <v>386</v>
      </c>
    </row>
    <row r="113" s="3" customFormat="1" ht="24" spans="1:10">
      <c r="A113" s="31">
        <v>111</v>
      </c>
      <c r="B113" s="34" t="s">
        <v>468</v>
      </c>
      <c r="C113" s="35" t="s">
        <v>55</v>
      </c>
      <c r="D113" s="35" t="s">
        <v>55</v>
      </c>
      <c r="E113" s="35" t="s">
        <v>456</v>
      </c>
      <c r="F113" s="35" t="s">
        <v>469</v>
      </c>
      <c r="G113" s="35" t="s">
        <v>470</v>
      </c>
      <c r="H113" s="35" t="s">
        <v>471</v>
      </c>
      <c r="I113" s="35" t="s">
        <v>59</v>
      </c>
      <c r="J113" s="35" t="s">
        <v>472</v>
      </c>
    </row>
    <row r="114" s="3" customFormat="1" ht="24" spans="1:10">
      <c r="A114" s="31">
        <v>112</v>
      </c>
      <c r="B114" s="34" t="s">
        <v>473</v>
      </c>
      <c r="C114" s="35" t="s">
        <v>474</v>
      </c>
      <c r="D114" s="35" t="s">
        <v>101</v>
      </c>
      <c r="E114" s="35" t="s">
        <v>456</v>
      </c>
      <c r="F114" s="35" t="s">
        <v>475</v>
      </c>
      <c r="G114" s="35" t="s">
        <v>103</v>
      </c>
      <c r="H114" s="35" t="s">
        <v>104</v>
      </c>
      <c r="I114" s="35" t="s">
        <v>476</v>
      </c>
      <c r="J114" s="35" t="s">
        <v>477</v>
      </c>
    </row>
    <row r="115" s="3" customFormat="1" ht="24" spans="1:10">
      <c r="A115" s="31">
        <v>113</v>
      </c>
      <c r="B115" s="34" t="s">
        <v>478</v>
      </c>
      <c r="C115" s="35" t="s">
        <v>479</v>
      </c>
      <c r="D115" s="35" t="s">
        <v>467</v>
      </c>
      <c r="E115" s="35" t="s">
        <v>456</v>
      </c>
      <c r="F115" s="35" t="s">
        <v>14</v>
      </c>
      <c r="G115" s="35" t="s">
        <v>14</v>
      </c>
      <c r="H115" s="35" t="s">
        <v>14</v>
      </c>
      <c r="I115" s="35" t="s">
        <v>15</v>
      </c>
      <c r="J115" s="35" t="s">
        <v>168</v>
      </c>
    </row>
    <row r="116" s="3" customFormat="1" ht="24" spans="1:10">
      <c r="A116" s="31">
        <v>114</v>
      </c>
      <c r="B116" s="34" t="s">
        <v>480</v>
      </c>
      <c r="C116" s="35" t="s">
        <v>481</v>
      </c>
      <c r="D116" s="35" t="s">
        <v>47</v>
      </c>
      <c r="E116" s="35" t="s">
        <v>482</v>
      </c>
      <c r="F116" s="35" t="s">
        <v>14</v>
      </c>
      <c r="G116" s="35" t="s">
        <v>14</v>
      </c>
      <c r="H116" s="35" t="s">
        <v>14</v>
      </c>
      <c r="I116" s="35" t="s">
        <v>15</v>
      </c>
      <c r="J116" s="35" t="s">
        <v>422</v>
      </c>
    </row>
    <row r="117" s="3" customFormat="1" ht="24" spans="1:10">
      <c r="A117" s="31">
        <v>115</v>
      </c>
      <c r="B117" s="34" t="s">
        <v>483</v>
      </c>
      <c r="C117" s="35" t="s">
        <v>315</v>
      </c>
      <c r="D117" s="35" t="s">
        <v>255</v>
      </c>
      <c r="E117" s="35" t="s">
        <v>482</v>
      </c>
      <c r="F117" s="35" t="s">
        <v>14</v>
      </c>
      <c r="G117" s="35" t="s">
        <v>14</v>
      </c>
      <c r="H117" s="35" t="s">
        <v>14</v>
      </c>
      <c r="I117" s="35" t="s">
        <v>15</v>
      </c>
      <c r="J117" s="35" t="s">
        <v>422</v>
      </c>
    </row>
    <row r="118" s="3" customFormat="1" ht="24" spans="1:10">
      <c r="A118" s="31">
        <v>116</v>
      </c>
      <c r="B118" s="34" t="s">
        <v>484</v>
      </c>
      <c r="C118" s="35" t="s">
        <v>12</v>
      </c>
      <c r="D118" s="35" t="s">
        <v>12</v>
      </c>
      <c r="E118" s="35" t="s">
        <v>482</v>
      </c>
      <c r="F118" s="35" t="s">
        <v>14</v>
      </c>
      <c r="G118" s="35" t="s">
        <v>14</v>
      </c>
      <c r="H118" s="35" t="s">
        <v>14</v>
      </c>
      <c r="I118" s="35" t="s">
        <v>15</v>
      </c>
      <c r="J118" s="35" t="s">
        <v>422</v>
      </c>
    </row>
    <row r="119" s="3" customFormat="1" ht="24" spans="1:10">
      <c r="A119" s="31">
        <v>117</v>
      </c>
      <c r="B119" s="34" t="s">
        <v>485</v>
      </c>
      <c r="C119" s="35" t="s">
        <v>18</v>
      </c>
      <c r="D119" s="35" t="s">
        <v>19</v>
      </c>
      <c r="E119" s="35" t="s">
        <v>482</v>
      </c>
      <c r="F119" s="35" t="s">
        <v>14</v>
      </c>
      <c r="G119" s="35" t="s">
        <v>14</v>
      </c>
      <c r="H119" s="35" t="s">
        <v>14</v>
      </c>
      <c r="I119" s="35" t="s">
        <v>15</v>
      </c>
      <c r="J119" s="35" t="s">
        <v>422</v>
      </c>
    </row>
    <row r="120" s="3" customFormat="1" ht="24" spans="1:10">
      <c r="A120" s="31">
        <v>118</v>
      </c>
      <c r="B120" s="34" t="s">
        <v>486</v>
      </c>
      <c r="C120" s="35" t="s">
        <v>51</v>
      </c>
      <c r="D120" s="35" t="s">
        <v>52</v>
      </c>
      <c r="E120" s="35" t="s">
        <v>482</v>
      </c>
      <c r="F120" s="35" t="s">
        <v>14</v>
      </c>
      <c r="G120" s="35" t="s">
        <v>14</v>
      </c>
      <c r="H120" s="35" t="s">
        <v>14</v>
      </c>
      <c r="I120" s="35" t="s">
        <v>15</v>
      </c>
      <c r="J120" s="35" t="s">
        <v>422</v>
      </c>
    </row>
    <row r="121" s="3" customFormat="1" ht="24" spans="1:10">
      <c r="A121" s="31">
        <v>119</v>
      </c>
      <c r="B121" s="34" t="s">
        <v>487</v>
      </c>
      <c r="C121" s="35" t="s">
        <v>49</v>
      </c>
      <c r="D121" s="35" t="s">
        <v>49</v>
      </c>
      <c r="E121" s="35" t="s">
        <v>482</v>
      </c>
      <c r="F121" s="35" t="s">
        <v>14</v>
      </c>
      <c r="G121" s="35" t="s">
        <v>14</v>
      </c>
      <c r="H121" s="35" t="s">
        <v>14</v>
      </c>
      <c r="I121" s="35" t="s">
        <v>15</v>
      </c>
      <c r="J121" s="35" t="s">
        <v>422</v>
      </c>
    </row>
    <row r="122" s="3" customFormat="1" ht="24" spans="1:10">
      <c r="A122" s="31">
        <v>120</v>
      </c>
      <c r="B122" s="34" t="s">
        <v>488</v>
      </c>
      <c r="C122" s="35" t="s">
        <v>179</v>
      </c>
      <c r="D122" s="35" t="s">
        <v>180</v>
      </c>
      <c r="E122" s="35" t="s">
        <v>482</v>
      </c>
      <c r="F122" s="35" t="s">
        <v>14</v>
      </c>
      <c r="G122" s="35" t="s">
        <v>14</v>
      </c>
      <c r="H122" s="35" t="s">
        <v>14</v>
      </c>
      <c r="I122" s="35" t="s">
        <v>15</v>
      </c>
      <c r="J122" s="35" t="s">
        <v>422</v>
      </c>
    </row>
    <row r="123" s="3" customFormat="1" ht="24" spans="1:10">
      <c r="A123" s="31">
        <v>121</v>
      </c>
      <c r="B123" s="34" t="s">
        <v>489</v>
      </c>
      <c r="C123" s="35" t="s">
        <v>34</v>
      </c>
      <c r="D123" s="35" t="s">
        <v>183</v>
      </c>
      <c r="E123" s="35" t="s">
        <v>482</v>
      </c>
      <c r="F123" s="35" t="s">
        <v>14</v>
      </c>
      <c r="G123" s="35" t="s">
        <v>14</v>
      </c>
      <c r="H123" s="35" t="s">
        <v>14</v>
      </c>
      <c r="I123" s="35" t="s">
        <v>15</v>
      </c>
      <c r="J123" s="35" t="s">
        <v>422</v>
      </c>
    </row>
    <row r="124" s="3" customFormat="1" ht="24" spans="1:10">
      <c r="A124" s="31">
        <v>122</v>
      </c>
      <c r="B124" s="34" t="s">
        <v>490</v>
      </c>
      <c r="C124" s="35" t="s">
        <v>491</v>
      </c>
      <c r="D124" s="35" t="s">
        <v>492</v>
      </c>
      <c r="E124" s="35" t="s">
        <v>482</v>
      </c>
      <c r="F124" s="35" t="s">
        <v>493</v>
      </c>
      <c r="G124" s="35" t="s">
        <v>494</v>
      </c>
      <c r="H124" s="35" t="s">
        <v>495</v>
      </c>
      <c r="I124" s="35" t="s">
        <v>496</v>
      </c>
      <c r="J124" s="35" t="s">
        <v>497</v>
      </c>
    </row>
    <row r="125" s="3" customFormat="1" ht="24" spans="1:10">
      <c r="A125" s="31">
        <v>123</v>
      </c>
      <c r="B125" s="34" t="s">
        <v>498</v>
      </c>
      <c r="C125" s="35" t="s">
        <v>499</v>
      </c>
      <c r="D125" s="35" t="s">
        <v>86</v>
      </c>
      <c r="E125" s="35" t="s">
        <v>482</v>
      </c>
      <c r="F125" s="35" t="s">
        <v>500</v>
      </c>
      <c r="G125" s="35" t="s">
        <v>501</v>
      </c>
      <c r="H125" s="35" t="s">
        <v>502</v>
      </c>
      <c r="I125" s="35" t="s">
        <v>196</v>
      </c>
      <c r="J125" s="35" t="s">
        <v>503</v>
      </c>
    </row>
    <row r="126" s="3" customFormat="1" ht="24" spans="1:10">
      <c r="A126" s="31">
        <v>124</v>
      </c>
      <c r="B126" s="34" t="s">
        <v>504</v>
      </c>
      <c r="C126" s="35" t="s">
        <v>206</v>
      </c>
      <c r="D126" s="35" t="s">
        <v>206</v>
      </c>
      <c r="E126" s="35" t="s">
        <v>482</v>
      </c>
      <c r="F126" s="35" t="s">
        <v>500</v>
      </c>
      <c r="G126" s="35" t="s">
        <v>501</v>
      </c>
      <c r="H126" s="35" t="s">
        <v>502</v>
      </c>
      <c r="I126" s="35" t="s">
        <v>207</v>
      </c>
      <c r="J126" s="35" t="s">
        <v>503</v>
      </c>
    </row>
    <row r="127" s="3" customFormat="1" ht="24" spans="1:10">
      <c r="A127" s="31">
        <v>125</v>
      </c>
      <c r="B127" s="34" t="s">
        <v>505</v>
      </c>
      <c r="C127" s="35" t="s">
        <v>506</v>
      </c>
      <c r="D127" s="35" t="s">
        <v>101</v>
      </c>
      <c r="E127" s="35" t="s">
        <v>482</v>
      </c>
      <c r="F127" s="35" t="s">
        <v>507</v>
      </c>
      <c r="G127" s="35" t="s">
        <v>508</v>
      </c>
      <c r="H127" s="35" t="s">
        <v>509</v>
      </c>
      <c r="I127" s="35" t="s">
        <v>510</v>
      </c>
      <c r="J127" s="35" t="s">
        <v>511</v>
      </c>
    </row>
    <row r="128" s="3" customFormat="1" ht="24" spans="1:10">
      <c r="A128" s="31">
        <v>126</v>
      </c>
      <c r="B128" s="34" t="s">
        <v>512</v>
      </c>
      <c r="C128" s="35" t="s">
        <v>513</v>
      </c>
      <c r="D128" s="35" t="s">
        <v>101</v>
      </c>
      <c r="E128" s="35" t="s">
        <v>482</v>
      </c>
      <c r="F128" s="35" t="s">
        <v>514</v>
      </c>
      <c r="G128" s="35" t="s">
        <v>109</v>
      </c>
      <c r="H128" s="35" t="s">
        <v>110</v>
      </c>
      <c r="I128" s="35" t="s">
        <v>111</v>
      </c>
      <c r="J128" s="35" t="s">
        <v>98</v>
      </c>
    </row>
    <row r="129" s="3" customFormat="1" ht="24" spans="1:10">
      <c r="A129" s="31">
        <v>127</v>
      </c>
      <c r="B129" s="34" t="s">
        <v>515</v>
      </c>
      <c r="C129" s="35" t="s">
        <v>107</v>
      </c>
      <c r="D129" s="35" t="s">
        <v>108</v>
      </c>
      <c r="E129" s="35" t="s">
        <v>482</v>
      </c>
      <c r="F129" s="35" t="s">
        <v>514</v>
      </c>
      <c r="G129" s="35" t="s">
        <v>109</v>
      </c>
      <c r="H129" s="35" t="s">
        <v>110</v>
      </c>
      <c r="I129" s="35" t="s">
        <v>111</v>
      </c>
      <c r="J129" s="35" t="s">
        <v>516</v>
      </c>
    </row>
    <row r="130" s="3" customFormat="1" ht="24" spans="1:10">
      <c r="A130" s="31">
        <v>128</v>
      </c>
      <c r="B130" s="34" t="s">
        <v>517</v>
      </c>
      <c r="C130" s="35" t="s">
        <v>518</v>
      </c>
      <c r="D130" s="35" t="s">
        <v>63</v>
      </c>
      <c r="E130" s="35" t="s">
        <v>482</v>
      </c>
      <c r="F130" s="35" t="s">
        <v>519</v>
      </c>
      <c r="G130" s="35" t="s">
        <v>520</v>
      </c>
      <c r="H130" s="35" t="s">
        <v>14</v>
      </c>
      <c r="I130" s="35" t="s">
        <v>260</v>
      </c>
      <c r="J130" s="35" t="s">
        <v>406</v>
      </c>
    </row>
    <row r="131" s="3" customFormat="1" ht="24" spans="1:10">
      <c r="A131" s="31">
        <v>129</v>
      </c>
      <c r="B131" s="34" t="s">
        <v>521</v>
      </c>
      <c r="C131" s="35" t="s">
        <v>522</v>
      </c>
      <c r="D131" s="35" t="s">
        <v>375</v>
      </c>
      <c r="E131" s="35" t="s">
        <v>523</v>
      </c>
      <c r="F131" s="35" t="s">
        <v>524</v>
      </c>
      <c r="G131" s="35" t="s">
        <v>525</v>
      </c>
      <c r="H131" s="35" t="s">
        <v>526</v>
      </c>
      <c r="I131" s="35" t="s">
        <v>510</v>
      </c>
      <c r="J131" s="35" t="s">
        <v>261</v>
      </c>
    </row>
    <row r="132" s="3" customFormat="1" ht="24" spans="1:10">
      <c r="A132" s="31">
        <v>130</v>
      </c>
      <c r="B132" s="34" t="s">
        <v>527</v>
      </c>
      <c r="C132" s="35" t="s">
        <v>528</v>
      </c>
      <c r="D132" s="35" t="s">
        <v>375</v>
      </c>
      <c r="E132" s="35" t="s">
        <v>523</v>
      </c>
      <c r="F132" s="35" t="s">
        <v>524</v>
      </c>
      <c r="G132" s="35" t="s">
        <v>525</v>
      </c>
      <c r="H132" s="35" t="s">
        <v>526</v>
      </c>
      <c r="I132" s="35" t="s">
        <v>510</v>
      </c>
      <c r="J132" s="35" t="s">
        <v>240</v>
      </c>
    </row>
    <row r="133" s="3" customFormat="1" ht="24" spans="1:10">
      <c r="A133" s="31">
        <v>131</v>
      </c>
      <c r="B133" s="34" t="s">
        <v>529</v>
      </c>
      <c r="C133" s="35" t="s">
        <v>530</v>
      </c>
      <c r="D133" s="35" t="s">
        <v>375</v>
      </c>
      <c r="E133" s="35" t="s">
        <v>523</v>
      </c>
      <c r="F133" s="35" t="s">
        <v>524</v>
      </c>
      <c r="G133" s="35" t="s">
        <v>525</v>
      </c>
      <c r="H133" s="35" t="s">
        <v>526</v>
      </c>
      <c r="I133" s="35" t="s">
        <v>510</v>
      </c>
      <c r="J133" s="35" t="s">
        <v>531</v>
      </c>
    </row>
    <row r="134" s="3" customFormat="1" ht="24" spans="1:10">
      <c r="A134" s="31">
        <v>132</v>
      </c>
      <c r="B134" s="34" t="s">
        <v>532</v>
      </c>
      <c r="C134" s="35" t="s">
        <v>533</v>
      </c>
      <c r="D134" s="35" t="s">
        <v>375</v>
      </c>
      <c r="E134" s="35" t="s">
        <v>523</v>
      </c>
      <c r="F134" s="35" t="s">
        <v>524</v>
      </c>
      <c r="G134" s="35" t="s">
        <v>525</v>
      </c>
      <c r="H134" s="35" t="s">
        <v>526</v>
      </c>
      <c r="I134" s="35" t="s">
        <v>510</v>
      </c>
      <c r="J134" s="35" t="s">
        <v>534</v>
      </c>
    </row>
    <row r="135" s="3" customFormat="1" ht="24" spans="1:10">
      <c r="A135" s="31">
        <v>133</v>
      </c>
      <c r="B135" s="34" t="s">
        <v>535</v>
      </c>
      <c r="C135" s="35" t="s">
        <v>536</v>
      </c>
      <c r="D135" s="35" t="s">
        <v>375</v>
      </c>
      <c r="E135" s="35" t="s">
        <v>523</v>
      </c>
      <c r="F135" s="35" t="s">
        <v>537</v>
      </c>
      <c r="G135" s="35" t="s">
        <v>538</v>
      </c>
      <c r="H135" s="35" t="s">
        <v>539</v>
      </c>
      <c r="I135" s="35" t="s">
        <v>540</v>
      </c>
      <c r="J135" s="35" t="s">
        <v>541</v>
      </c>
    </row>
    <row r="136" s="3" customFormat="1" ht="24" spans="1:10">
      <c r="A136" s="31">
        <v>134</v>
      </c>
      <c r="B136" s="34" t="s">
        <v>542</v>
      </c>
      <c r="C136" s="35" t="s">
        <v>543</v>
      </c>
      <c r="D136" s="35" t="s">
        <v>375</v>
      </c>
      <c r="E136" s="35" t="s">
        <v>523</v>
      </c>
      <c r="F136" s="35" t="s">
        <v>537</v>
      </c>
      <c r="G136" s="35" t="s">
        <v>538</v>
      </c>
      <c r="H136" s="35" t="s">
        <v>539</v>
      </c>
      <c r="I136" s="35" t="s">
        <v>544</v>
      </c>
      <c r="J136" s="35" t="s">
        <v>545</v>
      </c>
    </row>
    <row r="137" s="3" customFormat="1" ht="24" spans="1:10">
      <c r="A137" s="31">
        <v>135</v>
      </c>
      <c r="B137" s="34" t="s">
        <v>546</v>
      </c>
      <c r="C137" s="35" t="s">
        <v>547</v>
      </c>
      <c r="D137" s="35" t="s">
        <v>375</v>
      </c>
      <c r="E137" s="35" t="s">
        <v>523</v>
      </c>
      <c r="F137" s="35" t="s">
        <v>548</v>
      </c>
      <c r="G137" s="35" t="s">
        <v>549</v>
      </c>
      <c r="H137" s="35" t="s">
        <v>550</v>
      </c>
      <c r="I137" s="35" t="s">
        <v>551</v>
      </c>
      <c r="J137" s="35" t="s">
        <v>60</v>
      </c>
    </row>
    <row r="138" s="3" customFormat="1" ht="24" spans="1:10">
      <c r="A138" s="31">
        <v>136</v>
      </c>
      <c r="B138" s="34" t="s">
        <v>552</v>
      </c>
      <c r="C138" s="35" t="s">
        <v>553</v>
      </c>
      <c r="D138" s="35" t="s">
        <v>340</v>
      </c>
      <c r="E138" s="35" t="s">
        <v>523</v>
      </c>
      <c r="F138" s="35" t="s">
        <v>554</v>
      </c>
      <c r="G138" s="35" t="s">
        <v>555</v>
      </c>
      <c r="H138" s="35" t="s">
        <v>556</v>
      </c>
      <c r="I138" s="35" t="s">
        <v>540</v>
      </c>
      <c r="J138" s="35" t="s">
        <v>557</v>
      </c>
    </row>
    <row r="139" s="3" customFormat="1" ht="24" spans="1:10">
      <c r="A139" s="31">
        <v>137</v>
      </c>
      <c r="B139" s="34" t="s">
        <v>558</v>
      </c>
      <c r="C139" s="35" t="s">
        <v>559</v>
      </c>
      <c r="D139" s="35" t="s">
        <v>340</v>
      </c>
      <c r="E139" s="35" t="s">
        <v>523</v>
      </c>
      <c r="F139" s="35" t="s">
        <v>554</v>
      </c>
      <c r="G139" s="35" t="s">
        <v>555</v>
      </c>
      <c r="H139" s="35" t="s">
        <v>556</v>
      </c>
      <c r="I139" s="35" t="s">
        <v>540</v>
      </c>
      <c r="J139" s="35" t="s">
        <v>557</v>
      </c>
    </row>
    <row r="140" s="3" customFormat="1" ht="24" spans="1:10">
      <c r="A140" s="31">
        <v>138</v>
      </c>
      <c r="B140" s="34" t="s">
        <v>560</v>
      </c>
      <c r="C140" s="35" t="s">
        <v>561</v>
      </c>
      <c r="D140" s="35" t="s">
        <v>562</v>
      </c>
      <c r="E140" s="35" t="s">
        <v>523</v>
      </c>
      <c r="F140" s="35" t="s">
        <v>563</v>
      </c>
      <c r="G140" s="35" t="s">
        <v>564</v>
      </c>
      <c r="H140" s="35" t="s">
        <v>565</v>
      </c>
      <c r="I140" s="35" t="s">
        <v>566</v>
      </c>
      <c r="J140" s="35" t="s">
        <v>567</v>
      </c>
    </row>
    <row r="141" s="3" customFormat="1" ht="24" spans="1:10">
      <c r="A141" s="31">
        <v>139</v>
      </c>
      <c r="B141" s="34" t="s">
        <v>568</v>
      </c>
      <c r="C141" s="35" t="s">
        <v>569</v>
      </c>
      <c r="D141" s="35" t="s">
        <v>562</v>
      </c>
      <c r="E141" s="35" t="s">
        <v>523</v>
      </c>
      <c r="F141" s="35" t="s">
        <v>570</v>
      </c>
      <c r="G141" s="35" t="s">
        <v>571</v>
      </c>
      <c r="H141" s="35" t="s">
        <v>572</v>
      </c>
      <c r="I141" s="35" t="s">
        <v>573</v>
      </c>
      <c r="J141" s="35" t="s">
        <v>574</v>
      </c>
    </row>
    <row r="142" s="3" customFormat="1" ht="24" spans="1:10">
      <c r="A142" s="31">
        <v>140</v>
      </c>
      <c r="B142" s="34" t="s">
        <v>575</v>
      </c>
      <c r="C142" s="35" t="s">
        <v>576</v>
      </c>
      <c r="D142" s="35" t="s">
        <v>562</v>
      </c>
      <c r="E142" s="35" t="s">
        <v>523</v>
      </c>
      <c r="F142" s="35" t="s">
        <v>577</v>
      </c>
      <c r="G142" s="35" t="s">
        <v>578</v>
      </c>
      <c r="H142" s="35" t="s">
        <v>579</v>
      </c>
      <c r="I142" s="35" t="s">
        <v>580</v>
      </c>
      <c r="J142" s="35" t="s">
        <v>67</v>
      </c>
    </row>
    <row r="143" s="3" customFormat="1" ht="24" spans="1:10">
      <c r="A143" s="31">
        <v>141</v>
      </c>
      <c r="B143" s="34" t="s">
        <v>581</v>
      </c>
      <c r="C143" s="35" t="s">
        <v>582</v>
      </c>
      <c r="D143" s="35" t="s">
        <v>47</v>
      </c>
      <c r="E143" s="35" t="s">
        <v>583</v>
      </c>
      <c r="F143" s="35" t="s">
        <v>14</v>
      </c>
      <c r="G143" s="35" t="s">
        <v>14</v>
      </c>
      <c r="H143" s="35" t="s">
        <v>14</v>
      </c>
      <c r="I143" s="35" t="s">
        <v>15</v>
      </c>
      <c r="J143" s="35" t="s">
        <v>584</v>
      </c>
    </row>
    <row r="144" s="3" customFormat="1" ht="24" spans="1:10">
      <c r="A144" s="31">
        <v>142</v>
      </c>
      <c r="B144" s="34" t="s">
        <v>585</v>
      </c>
      <c r="C144" s="35" t="s">
        <v>586</v>
      </c>
      <c r="D144" s="35" t="s">
        <v>47</v>
      </c>
      <c r="E144" s="35" t="s">
        <v>583</v>
      </c>
      <c r="F144" s="35" t="s">
        <v>14</v>
      </c>
      <c r="G144" s="35" t="s">
        <v>14</v>
      </c>
      <c r="H144" s="35" t="s">
        <v>14</v>
      </c>
      <c r="I144" s="35" t="s">
        <v>15</v>
      </c>
      <c r="J144" s="35" t="s">
        <v>584</v>
      </c>
    </row>
    <row r="145" s="3" customFormat="1" ht="24" spans="1:10">
      <c r="A145" s="31">
        <v>143</v>
      </c>
      <c r="B145" s="34" t="s">
        <v>587</v>
      </c>
      <c r="C145" s="35" t="s">
        <v>588</v>
      </c>
      <c r="D145" s="35" t="s">
        <v>47</v>
      </c>
      <c r="E145" s="35" t="s">
        <v>583</v>
      </c>
      <c r="F145" s="35" t="s">
        <v>14</v>
      </c>
      <c r="G145" s="35" t="s">
        <v>14</v>
      </c>
      <c r="H145" s="35" t="s">
        <v>14</v>
      </c>
      <c r="I145" s="35" t="s">
        <v>15</v>
      </c>
      <c r="J145" s="35" t="s">
        <v>584</v>
      </c>
    </row>
    <row r="146" s="3" customFormat="1" ht="24" spans="1:10">
      <c r="A146" s="31">
        <v>144</v>
      </c>
      <c r="B146" s="34" t="s">
        <v>589</v>
      </c>
      <c r="C146" s="35" t="s">
        <v>43</v>
      </c>
      <c r="D146" s="35" t="s">
        <v>44</v>
      </c>
      <c r="E146" s="35" t="s">
        <v>583</v>
      </c>
      <c r="F146" s="35" t="s">
        <v>14</v>
      </c>
      <c r="G146" s="35" t="s">
        <v>14</v>
      </c>
      <c r="H146" s="35" t="s">
        <v>14</v>
      </c>
      <c r="I146" s="35" t="s">
        <v>15</v>
      </c>
      <c r="J146" s="35" t="s">
        <v>584</v>
      </c>
    </row>
    <row r="147" s="3" customFormat="1" ht="24" spans="1:10">
      <c r="A147" s="31">
        <v>145</v>
      </c>
      <c r="B147" s="34" t="s">
        <v>590</v>
      </c>
      <c r="C147" s="35" t="s">
        <v>40</v>
      </c>
      <c r="D147" s="35" t="s">
        <v>40</v>
      </c>
      <c r="E147" s="35" t="s">
        <v>583</v>
      </c>
      <c r="F147" s="35" t="s">
        <v>14</v>
      </c>
      <c r="G147" s="35" t="s">
        <v>14</v>
      </c>
      <c r="H147" s="35" t="s">
        <v>14</v>
      </c>
      <c r="I147" s="35" t="s">
        <v>15</v>
      </c>
      <c r="J147" s="35" t="s">
        <v>584</v>
      </c>
    </row>
    <row r="148" s="3" customFormat="1" ht="24" spans="1:10">
      <c r="A148" s="31">
        <v>146</v>
      </c>
      <c r="B148" s="34" t="s">
        <v>591</v>
      </c>
      <c r="C148" s="35" t="s">
        <v>76</v>
      </c>
      <c r="D148" s="35" t="s">
        <v>76</v>
      </c>
      <c r="E148" s="35" t="s">
        <v>583</v>
      </c>
      <c r="F148" s="35" t="s">
        <v>14</v>
      </c>
      <c r="G148" s="35" t="s">
        <v>14</v>
      </c>
      <c r="H148" s="35" t="s">
        <v>14</v>
      </c>
      <c r="I148" s="35" t="s">
        <v>15</v>
      </c>
      <c r="J148" s="35" t="s">
        <v>422</v>
      </c>
    </row>
    <row r="149" s="3" customFormat="1" ht="24" spans="1:10">
      <c r="A149" s="31">
        <v>147</v>
      </c>
      <c r="B149" s="34" t="s">
        <v>592</v>
      </c>
      <c r="C149" s="35" t="s">
        <v>179</v>
      </c>
      <c r="D149" s="35" t="s">
        <v>180</v>
      </c>
      <c r="E149" s="35" t="s">
        <v>583</v>
      </c>
      <c r="F149" s="35" t="s">
        <v>14</v>
      </c>
      <c r="G149" s="35" t="s">
        <v>14</v>
      </c>
      <c r="H149" s="35" t="s">
        <v>14</v>
      </c>
      <c r="I149" s="35" t="s">
        <v>15</v>
      </c>
      <c r="J149" s="35" t="s">
        <v>584</v>
      </c>
    </row>
    <row r="150" s="3" customFormat="1" ht="24" spans="1:10">
      <c r="A150" s="31">
        <v>148</v>
      </c>
      <c r="B150" s="34" t="s">
        <v>593</v>
      </c>
      <c r="C150" s="35" t="s">
        <v>594</v>
      </c>
      <c r="D150" s="35" t="s">
        <v>325</v>
      </c>
      <c r="E150" s="35" t="s">
        <v>583</v>
      </c>
      <c r="F150" s="35" t="s">
        <v>14</v>
      </c>
      <c r="G150" s="35" t="s">
        <v>14</v>
      </c>
      <c r="H150" s="35" t="s">
        <v>14</v>
      </c>
      <c r="I150" s="35" t="s">
        <v>15</v>
      </c>
      <c r="J150" s="35" t="s">
        <v>584</v>
      </c>
    </row>
    <row r="151" s="3" customFormat="1" ht="24" spans="1:10">
      <c r="A151" s="31">
        <v>149</v>
      </c>
      <c r="B151" s="34" t="s">
        <v>595</v>
      </c>
      <c r="C151" s="35" t="s">
        <v>318</v>
      </c>
      <c r="D151" s="35" t="s">
        <v>319</v>
      </c>
      <c r="E151" s="35" t="s">
        <v>583</v>
      </c>
      <c r="F151" s="35" t="s">
        <v>14</v>
      </c>
      <c r="G151" s="35" t="s">
        <v>14</v>
      </c>
      <c r="H151" s="35" t="s">
        <v>14</v>
      </c>
      <c r="I151" s="35" t="s">
        <v>15</v>
      </c>
      <c r="J151" s="35" t="s">
        <v>596</v>
      </c>
    </row>
    <row r="152" s="3" customFormat="1" ht="24" spans="1:10">
      <c r="A152" s="31">
        <v>150</v>
      </c>
      <c r="B152" s="34" t="s">
        <v>597</v>
      </c>
      <c r="C152" s="35" t="s">
        <v>257</v>
      </c>
      <c r="D152" s="35" t="s">
        <v>63</v>
      </c>
      <c r="E152" s="35" t="s">
        <v>583</v>
      </c>
      <c r="F152" s="35" t="s">
        <v>598</v>
      </c>
      <c r="G152" s="35" t="s">
        <v>599</v>
      </c>
      <c r="H152" s="35" t="s">
        <v>600</v>
      </c>
      <c r="I152" s="35" t="s">
        <v>601</v>
      </c>
      <c r="J152" s="35" t="s">
        <v>365</v>
      </c>
    </row>
    <row r="153" s="3" customFormat="1" ht="24" spans="1:10">
      <c r="A153" s="31">
        <v>151</v>
      </c>
      <c r="B153" s="34" t="s">
        <v>602</v>
      </c>
      <c r="C153" s="35" t="s">
        <v>330</v>
      </c>
      <c r="D153" s="35" t="s">
        <v>130</v>
      </c>
      <c r="E153" s="35" t="s">
        <v>583</v>
      </c>
      <c r="F153" s="35" t="s">
        <v>603</v>
      </c>
      <c r="G153" s="35" t="s">
        <v>604</v>
      </c>
      <c r="H153" s="35" t="s">
        <v>605</v>
      </c>
      <c r="I153" s="35" t="s">
        <v>606</v>
      </c>
      <c r="J153" s="35" t="s">
        <v>607</v>
      </c>
    </row>
    <row r="154" s="3" customFormat="1" ht="24" spans="1:10">
      <c r="A154" s="31">
        <v>152</v>
      </c>
      <c r="B154" s="34" t="s">
        <v>608</v>
      </c>
      <c r="C154" s="35" t="s">
        <v>609</v>
      </c>
      <c r="D154" s="35" t="s">
        <v>336</v>
      </c>
      <c r="E154" s="35" t="s">
        <v>583</v>
      </c>
      <c r="F154" s="35" t="s">
        <v>610</v>
      </c>
      <c r="G154" s="35" t="s">
        <v>611</v>
      </c>
      <c r="H154" s="35" t="s">
        <v>612</v>
      </c>
      <c r="I154" s="35" t="s">
        <v>196</v>
      </c>
      <c r="J154" s="35" t="s">
        <v>142</v>
      </c>
    </row>
    <row r="155" s="3" customFormat="1" ht="24" spans="1:10">
      <c r="A155" s="31">
        <v>153</v>
      </c>
      <c r="B155" s="34" t="s">
        <v>613</v>
      </c>
      <c r="C155" s="35" t="s">
        <v>614</v>
      </c>
      <c r="D155" s="35" t="s">
        <v>121</v>
      </c>
      <c r="E155" s="35" t="s">
        <v>583</v>
      </c>
      <c r="F155" s="35" t="s">
        <v>615</v>
      </c>
      <c r="G155" s="35" t="s">
        <v>616</v>
      </c>
      <c r="H155" s="35" t="s">
        <v>617</v>
      </c>
      <c r="I155" s="35" t="s">
        <v>126</v>
      </c>
      <c r="J155" s="35" t="s">
        <v>393</v>
      </c>
    </row>
    <row r="156" s="3" customFormat="1" ht="24" spans="1:10">
      <c r="A156" s="31">
        <v>154</v>
      </c>
      <c r="B156" s="34" t="s">
        <v>618</v>
      </c>
      <c r="C156" s="35" t="s">
        <v>619</v>
      </c>
      <c r="D156" s="35" t="s">
        <v>620</v>
      </c>
      <c r="E156" s="35" t="s">
        <v>621</v>
      </c>
      <c r="F156" s="35" t="s">
        <v>622</v>
      </c>
      <c r="G156" s="35" t="s">
        <v>623</v>
      </c>
      <c r="H156" s="35" t="s">
        <v>624</v>
      </c>
      <c r="I156" s="35" t="s">
        <v>580</v>
      </c>
      <c r="J156" s="35" t="s">
        <v>380</v>
      </c>
    </row>
    <row r="157" s="3" customFormat="1" ht="24" spans="1:10">
      <c r="A157" s="31">
        <v>155</v>
      </c>
      <c r="B157" s="34" t="s">
        <v>625</v>
      </c>
      <c r="C157" s="35" t="s">
        <v>626</v>
      </c>
      <c r="D157" s="35" t="s">
        <v>627</v>
      </c>
      <c r="E157" s="35" t="s">
        <v>621</v>
      </c>
      <c r="F157" s="35" t="s">
        <v>628</v>
      </c>
      <c r="G157" s="35" t="s">
        <v>629</v>
      </c>
      <c r="H157" s="35" t="s">
        <v>630</v>
      </c>
      <c r="I157" s="35" t="s">
        <v>631</v>
      </c>
      <c r="J157" s="35" t="s">
        <v>632</v>
      </c>
    </row>
    <row r="158" s="3" customFormat="1" ht="24" spans="1:10">
      <c r="A158" s="31">
        <v>156</v>
      </c>
      <c r="B158" s="34" t="s">
        <v>633</v>
      </c>
      <c r="C158" s="35" t="s">
        <v>634</v>
      </c>
      <c r="D158" s="35" t="s">
        <v>627</v>
      </c>
      <c r="E158" s="35" t="s">
        <v>621</v>
      </c>
      <c r="F158" s="35" t="s">
        <v>628</v>
      </c>
      <c r="G158" s="35" t="s">
        <v>635</v>
      </c>
      <c r="H158" s="35" t="s">
        <v>636</v>
      </c>
      <c r="I158" s="35" t="s">
        <v>631</v>
      </c>
      <c r="J158" s="35" t="s">
        <v>637</v>
      </c>
    </row>
    <row r="159" s="3" customFormat="1" ht="24" spans="1:10">
      <c r="A159" s="31">
        <v>157</v>
      </c>
      <c r="B159" s="34" t="s">
        <v>638</v>
      </c>
      <c r="C159" s="35" t="s">
        <v>639</v>
      </c>
      <c r="D159" s="35" t="s">
        <v>301</v>
      </c>
      <c r="E159" s="35" t="s">
        <v>621</v>
      </c>
      <c r="F159" s="35" t="s">
        <v>640</v>
      </c>
      <c r="G159" s="35" t="s">
        <v>641</v>
      </c>
      <c r="H159" s="35" t="s">
        <v>642</v>
      </c>
      <c r="I159" s="35" t="s">
        <v>643</v>
      </c>
      <c r="J159" s="35" t="s">
        <v>60</v>
      </c>
    </row>
    <row r="160" s="3" customFormat="1" ht="24" spans="1:10">
      <c r="A160" s="31">
        <v>158</v>
      </c>
      <c r="B160" s="34" t="s">
        <v>644</v>
      </c>
      <c r="C160" s="35" t="s">
        <v>645</v>
      </c>
      <c r="D160" s="35" t="s">
        <v>301</v>
      </c>
      <c r="E160" s="35" t="s">
        <v>621</v>
      </c>
      <c r="F160" s="35" t="s">
        <v>640</v>
      </c>
      <c r="G160" s="35" t="s">
        <v>641</v>
      </c>
      <c r="H160" s="35" t="s">
        <v>642</v>
      </c>
      <c r="I160" s="35" t="s">
        <v>643</v>
      </c>
      <c r="J160" s="35" t="s">
        <v>60</v>
      </c>
    </row>
    <row r="161" s="3" customFormat="1" ht="24" spans="1:10">
      <c r="A161" s="31">
        <v>159</v>
      </c>
      <c r="B161" s="34" t="s">
        <v>646</v>
      </c>
      <c r="C161" s="35" t="s">
        <v>647</v>
      </c>
      <c r="D161" s="35" t="s">
        <v>301</v>
      </c>
      <c r="E161" s="35" t="s">
        <v>621</v>
      </c>
      <c r="F161" s="35" t="s">
        <v>648</v>
      </c>
      <c r="G161" s="35" t="s">
        <v>649</v>
      </c>
      <c r="H161" s="35" t="s">
        <v>650</v>
      </c>
      <c r="I161" s="35" t="s">
        <v>651</v>
      </c>
      <c r="J161" s="35" t="s">
        <v>98</v>
      </c>
    </row>
    <row r="162" s="3" customFormat="1" ht="24" spans="1:10">
      <c r="A162" s="31">
        <v>160</v>
      </c>
      <c r="B162" s="34" t="s">
        <v>652</v>
      </c>
      <c r="C162" s="35" t="s">
        <v>653</v>
      </c>
      <c r="D162" s="35" t="s">
        <v>301</v>
      </c>
      <c r="E162" s="35" t="s">
        <v>621</v>
      </c>
      <c r="F162" s="35" t="s">
        <v>654</v>
      </c>
      <c r="G162" s="35" t="s">
        <v>655</v>
      </c>
      <c r="H162" s="35" t="s">
        <v>656</v>
      </c>
      <c r="I162" s="35" t="s">
        <v>657</v>
      </c>
      <c r="J162" s="35" t="s">
        <v>658</v>
      </c>
    </row>
    <row r="163" s="3" customFormat="1" ht="24" spans="1:10">
      <c r="A163" s="31">
        <v>161</v>
      </c>
      <c r="B163" s="34" t="s">
        <v>659</v>
      </c>
      <c r="C163" s="35" t="s">
        <v>660</v>
      </c>
      <c r="D163" s="35" t="s">
        <v>661</v>
      </c>
      <c r="E163" s="35" t="s">
        <v>621</v>
      </c>
      <c r="F163" s="35" t="s">
        <v>662</v>
      </c>
      <c r="G163" s="35" t="s">
        <v>663</v>
      </c>
      <c r="H163" s="35" t="s">
        <v>664</v>
      </c>
      <c r="I163" s="35" t="s">
        <v>665</v>
      </c>
      <c r="J163" s="35" t="s">
        <v>306</v>
      </c>
    </row>
    <row r="164" s="3" customFormat="1" ht="24" spans="1:10">
      <c r="A164" s="31">
        <v>162</v>
      </c>
      <c r="B164" s="34" t="s">
        <v>666</v>
      </c>
      <c r="C164" s="35" t="s">
        <v>315</v>
      </c>
      <c r="D164" s="35" t="s">
        <v>255</v>
      </c>
      <c r="E164" s="35" t="s">
        <v>667</v>
      </c>
      <c r="F164" s="35" t="s">
        <v>14</v>
      </c>
      <c r="G164" s="35" t="s">
        <v>14</v>
      </c>
      <c r="H164" s="35" t="s">
        <v>14</v>
      </c>
      <c r="I164" s="35" t="s">
        <v>15</v>
      </c>
      <c r="J164" s="35" t="s">
        <v>668</v>
      </c>
    </row>
    <row r="165" s="3" customFormat="1" ht="24" spans="1:10">
      <c r="A165" s="31">
        <v>163</v>
      </c>
      <c r="B165" s="34" t="s">
        <v>669</v>
      </c>
      <c r="C165" s="35" t="s">
        <v>588</v>
      </c>
      <c r="D165" s="35" t="s">
        <v>47</v>
      </c>
      <c r="E165" s="35" t="s">
        <v>667</v>
      </c>
      <c r="F165" s="35" t="s">
        <v>14</v>
      </c>
      <c r="G165" s="35" t="s">
        <v>14</v>
      </c>
      <c r="H165" s="35" t="s">
        <v>14</v>
      </c>
      <c r="I165" s="35" t="s">
        <v>15</v>
      </c>
      <c r="J165" s="35" t="s">
        <v>668</v>
      </c>
    </row>
    <row r="166" s="3" customFormat="1" ht="24" spans="1:10">
      <c r="A166" s="31">
        <v>164</v>
      </c>
      <c r="B166" s="34" t="s">
        <v>670</v>
      </c>
      <c r="C166" s="35" t="s">
        <v>82</v>
      </c>
      <c r="D166" s="35" t="s">
        <v>12</v>
      </c>
      <c r="E166" s="35" t="s">
        <v>667</v>
      </c>
      <c r="F166" s="35" t="s">
        <v>14</v>
      </c>
      <c r="G166" s="35" t="s">
        <v>14</v>
      </c>
      <c r="H166" s="35" t="s">
        <v>14</v>
      </c>
      <c r="I166" s="35" t="s">
        <v>15</v>
      </c>
      <c r="J166" s="35" t="s">
        <v>668</v>
      </c>
    </row>
    <row r="167" s="3" customFormat="1" ht="24" spans="1:10">
      <c r="A167" s="31">
        <v>165</v>
      </c>
      <c r="B167" s="34" t="s">
        <v>671</v>
      </c>
      <c r="C167" s="35" t="s">
        <v>51</v>
      </c>
      <c r="D167" s="35" t="s">
        <v>52</v>
      </c>
      <c r="E167" s="35" t="s">
        <v>667</v>
      </c>
      <c r="F167" s="35" t="s">
        <v>14</v>
      </c>
      <c r="G167" s="35" t="s">
        <v>14</v>
      </c>
      <c r="H167" s="35" t="s">
        <v>14</v>
      </c>
      <c r="I167" s="35" t="s">
        <v>15</v>
      </c>
      <c r="J167" s="35" t="s">
        <v>668</v>
      </c>
    </row>
    <row r="168" s="3" customFormat="1" ht="24" spans="1:10">
      <c r="A168" s="31">
        <v>166</v>
      </c>
      <c r="B168" s="34" t="s">
        <v>672</v>
      </c>
      <c r="C168" s="35" t="s">
        <v>28</v>
      </c>
      <c r="D168" s="35" t="s">
        <v>28</v>
      </c>
      <c r="E168" s="35" t="s">
        <v>667</v>
      </c>
      <c r="F168" s="35" t="s">
        <v>14</v>
      </c>
      <c r="G168" s="35" t="s">
        <v>14</v>
      </c>
      <c r="H168" s="35" t="s">
        <v>14</v>
      </c>
      <c r="I168" s="35" t="s">
        <v>15</v>
      </c>
      <c r="J168" s="35" t="s">
        <v>668</v>
      </c>
    </row>
    <row r="169" s="3" customFormat="1" ht="24" spans="1:10">
      <c r="A169" s="31">
        <v>167</v>
      </c>
      <c r="B169" s="34" t="s">
        <v>673</v>
      </c>
      <c r="C169" s="35" t="s">
        <v>36</v>
      </c>
      <c r="D169" s="35" t="s">
        <v>37</v>
      </c>
      <c r="E169" s="35" t="s">
        <v>667</v>
      </c>
      <c r="F169" s="35" t="s">
        <v>14</v>
      </c>
      <c r="G169" s="35" t="s">
        <v>14</v>
      </c>
      <c r="H169" s="35" t="s">
        <v>14</v>
      </c>
      <c r="I169" s="35" t="s">
        <v>15</v>
      </c>
      <c r="J169" s="35" t="s">
        <v>668</v>
      </c>
    </row>
    <row r="170" s="3" customFormat="1" ht="24" spans="1:10">
      <c r="A170" s="31">
        <v>168</v>
      </c>
      <c r="B170" s="34" t="s">
        <v>674</v>
      </c>
      <c r="C170" s="35" t="s">
        <v>427</v>
      </c>
      <c r="D170" s="35" t="s">
        <v>428</v>
      </c>
      <c r="E170" s="35" t="s">
        <v>667</v>
      </c>
      <c r="F170" s="35" t="s">
        <v>14</v>
      </c>
      <c r="G170" s="35" t="s">
        <v>14</v>
      </c>
      <c r="H170" s="35" t="s">
        <v>14</v>
      </c>
      <c r="I170" s="35" t="s">
        <v>15</v>
      </c>
      <c r="J170" s="35" t="s">
        <v>668</v>
      </c>
    </row>
    <row r="171" s="3" customFormat="1" ht="24" spans="1:10">
      <c r="A171" s="31">
        <v>169</v>
      </c>
      <c r="B171" s="34" t="s">
        <v>675</v>
      </c>
      <c r="C171" s="35" t="s">
        <v>18</v>
      </c>
      <c r="D171" s="35" t="s">
        <v>19</v>
      </c>
      <c r="E171" s="35" t="s">
        <v>667</v>
      </c>
      <c r="F171" s="35" t="s">
        <v>14</v>
      </c>
      <c r="G171" s="35" t="s">
        <v>14</v>
      </c>
      <c r="H171" s="35" t="s">
        <v>14</v>
      </c>
      <c r="I171" s="35" t="s">
        <v>15</v>
      </c>
      <c r="J171" s="35" t="s">
        <v>668</v>
      </c>
    </row>
    <row r="172" s="3" customFormat="1" ht="24" spans="1:10">
      <c r="A172" s="31">
        <v>170</v>
      </c>
      <c r="B172" s="34" t="s">
        <v>676</v>
      </c>
      <c r="C172" s="35" t="s">
        <v>76</v>
      </c>
      <c r="D172" s="35" t="s">
        <v>76</v>
      </c>
      <c r="E172" s="35" t="s">
        <v>667</v>
      </c>
      <c r="F172" s="35" t="s">
        <v>14</v>
      </c>
      <c r="G172" s="35" t="s">
        <v>14</v>
      </c>
      <c r="H172" s="35" t="s">
        <v>14</v>
      </c>
      <c r="I172" s="35" t="s">
        <v>15</v>
      </c>
      <c r="J172" s="35" t="s">
        <v>584</v>
      </c>
    </row>
    <row r="173" s="3" customFormat="1" ht="24" spans="1:10">
      <c r="A173" s="31">
        <v>171</v>
      </c>
      <c r="B173" s="34" t="s">
        <v>677</v>
      </c>
      <c r="C173" s="35" t="s">
        <v>179</v>
      </c>
      <c r="D173" s="35" t="s">
        <v>180</v>
      </c>
      <c r="E173" s="35" t="s">
        <v>667</v>
      </c>
      <c r="F173" s="35" t="s">
        <v>14</v>
      </c>
      <c r="G173" s="35" t="s">
        <v>14</v>
      </c>
      <c r="H173" s="35" t="s">
        <v>14</v>
      </c>
      <c r="I173" s="35" t="s">
        <v>15</v>
      </c>
      <c r="J173" s="35" t="s">
        <v>584</v>
      </c>
    </row>
    <row r="174" s="3" customFormat="1" ht="24" spans="1:10">
      <c r="A174" s="31">
        <v>172</v>
      </c>
      <c r="B174" s="34" t="s">
        <v>678</v>
      </c>
      <c r="C174" s="35" t="s">
        <v>34</v>
      </c>
      <c r="D174" s="35" t="s">
        <v>183</v>
      </c>
      <c r="E174" s="35" t="s">
        <v>667</v>
      </c>
      <c r="F174" s="35" t="s">
        <v>14</v>
      </c>
      <c r="G174" s="35" t="s">
        <v>14</v>
      </c>
      <c r="H174" s="35" t="s">
        <v>14</v>
      </c>
      <c r="I174" s="35" t="s">
        <v>15</v>
      </c>
      <c r="J174" s="35" t="s">
        <v>668</v>
      </c>
    </row>
    <row r="175" s="3" customFormat="1" ht="24" spans="1:10">
      <c r="A175" s="31">
        <v>173</v>
      </c>
      <c r="B175" s="34" t="s">
        <v>679</v>
      </c>
      <c r="C175" s="35" t="s">
        <v>499</v>
      </c>
      <c r="D175" s="35" t="s">
        <v>86</v>
      </c>
      <c r="E175" s="35" t="s">
        <v>667</v>
      </c>
      <c r="F175" s="35" t="s">
        <v>680</v>
      </c>
      <c r="G175" s="35" t="s">
        <v>681</v>
      </c>
      <c r="H175" s="35" t="s">
        <v>682</v>
      </c>
      <c r="I175" s="35" t="s">
        <v>196</v>
      </c>
      <c r="J175" s="35" t="s">
        <v>683</v>
      </c>
    </row>
    <row r="176" s="3" customFormat="1" ht="24" spans="1:10">
      <c r="A176" s="31">
        <v>174</v>
      </c>
      <c r="B176" s="34" t="s">
        <v>684</v>
      </c>
      <c r="C176" s="35" t="s">
        <v>685</v>
      </c>
      <c r="D176" s="35" t="s">
        <v>47</v>
      </c>
      <c r="E176" s="35" t="s">
        <v>686</v>
      </c>
      <c r="F176" s="35" t="s">
        <v>14</v>
      </c>
      <c r="G176" s="35" t="s">
        <v>14</v>
      </c>
      <c r="H176" s="35" t="s">
        <v>14</v>
      </c>
      <c r="I176" s="35" t="s">
        <v>15</v>
      </c>
      <c r="J176" s="35" t="s">
        <v>668</v>
      </c>
    </row>
    <row r="177" s="3" customFormat="1" ht="24" spans="1:10">
      <c r="A177" s="31">
        <v>175</v>
      </c>
      <c r="B177" s="34" t="s">
        <v>687</v>
      </c>
      <c r="C177" s="35" t="s">
        <v>315</v>
      </c>
      <c r="D177" s="35" t="s">
        <v>255</v>
      </c>
      <c r="E177" s="35" t="s">
        <v>686</v>
      </c>
      <c r="F177" s="35" t="s">
        <v>14</v>
      </c>
      <c r="G177" s="35" t="s">
        <v>14</v>
      </c>
      <c r="H177" s="35" t="s">
        <v>14</v>
      </c>
      <c r="I177" s="35" t="s">
        <v>15</v>
      </c>
      <c r="J177" s="35" t="s">
        <v>668</v>
      </c>
    </row>
    <row r="178" s="3" customFormat="1" ht="24" spans="1:10">
      <c r="A178" s="31">
        <v>176</v>
      </c>
      <c r="B178" s="34" t="s">
        <v>688</v>
      </c>
      <c r="C178" s="35" t="s">
        <v>82</v>
      </c>
      <c r="D178" s="35" t="s">
        <v>12</v>
      </c>
      <c r="E178" s="35" t="s">
        <v>686</v>
      </c>
      <c r="F178" s="35" t="s">
        <v>14</v>
      </c>
      <c r="G178" s="35" t="s">
        <v>14</v>
      </c>
      <c r="H178" s="35" t="s">
        <v>14</v>
      </c>
      <c r="I178" s="35" t="s">
        <v>15</v>
      </c>
      <c r="J178" s="35" t="s">
        <v>668</v>
      </c>
    </row>
    <row r="179" s="3" customFormat="1" ht="24" spans="1:10">
      <c r="A179" s="31">
        <v>177</v>
      </c>
      <c r="B179" s="34" t="s">
        <v>689</v>
      </c>
      <c r="C179" s="35" t="s">
        <v>18</v>
      </c>
      <c r="D179" s="35" t="s">
        <v>19</v>
      </c>
      <c r="E179" s="35" t="s">
        <v>686</v>
      </c>
      <c r="F179" s="35" t="s">
        <v>14</v>
      </c>
      <c r="G179" s="35" t="s">
        <v>14</v>
      </c>
      <c r="H179" s="35" t="s">
        <v>14</v>
      </c>
      <c r="I179" s="35" t="s">
        <v>15</v>
      </c>
      <c r="J179" s="35" t="s">
        <v>668</v>
      </c>
    </row>
    <row r="180" s="3" customFormat="1" ht="24" spans="1:10">
      <c r="A180" s="31">
        <v>178</v>
      </c>
      <c r="B180" s="34" t="s">
        <v>690</v>
      </c>
      <c r="C180" s="35" t="s">
        <v>28</v>
      </c>
      <c r="D180" s="35" t="s">
        <v>28</v>
      </c>
      <c r="E180" s="35" t="s">
        <v>686</v>
      </c>
      <c r="F180" s="35" t="s">
        <v>14</v>
      </c>
      <c r="G180" s="35" t="s">
        <v>14</v>
      </c>
      <c r="H180" s="35" t="s">
        <v>14</v>
      </c>
      <c r="I180" s="35" t="s">
        <v>15</v>
      </c>
      <c r="J180" s="35" t="s">
        <v>668</v>
      </c>
    </row>
    <row r="181" s="3" customFormat="1" ht="24" spans="1:10">
      <c r="A181" s="31">
        <v>179</v>
      </c>
      <c r="B181" s="34" t="s">
        <v>691</v>
      </c>
      <c r="C181" s="35" t="s">
        <v>692</v>
      </c>
      <c r="D181" s="35" t="s">
        <v>693</v>
      </c>
      <c r="E181" s="35" t="s">
        <v>686</v>
      </c>
      <c r="F181" s="35" t="s">
        <v>14</v>
      </c>
      <c r="G181" s="35" t="s">
        <v>14</v>
      </c>
      <c r="H181" s="35" t="s">
        <v>14</v>
      </c>
      <c r="I181" s="35" t="s">
        <v>15</v>
      </c>
      <c r="J181" s="35" t="s">
        <v>596</v>
      </c>
    </row>
    <row r="182" s="3" customFormat="1" ht="24" spans="1:10">
      <c r="A182" s="31">
        <v>180</v>
      </c>
      <c r="B182" s="34" t="s">
        <v>694</v>
      </c>
      <c r="C182" s="35" t="s">
        <v>176</v>
      </c>
      <c r="D182" s="35" t="s">
        <v>176</v>
      </c>
      <c r="E182" s="35" t="s">
        <v>686</v>
      </c>
      <c r="F182" s="35" t="s">
        <v>14</v>
      </c>
      <c r="G182" s="35" t="s">
        <v>14</v>
      </c>
      <c r="H182" s="35" t="s">
        <v>14</v>
      </c>
      <c r="I182" s="35" t="s">
        <v>15</v>
      </c>
      <c r="J182" s="35" t="s">
        <v>668</v>
      </c>
    </row>
    <row r="183" s="3" customFormat="1" ht="24" spans="1:10">
      <c r="A183" s="31">
        <v>181</v>
      </c>
      <c r="B183" s="34" t="s">
        <v>695</v>
      </c>
      <c r="C183" s="35" t="s">
        <v>76</v>
      </c>
      <c r="D183" s="35" t="s">
        <v>76</v>
      </c>
      <c r="E183" s="35" t="s">
        <v>686</v>
      </c>
      <c r="F183" s="35" t="s">
        <v>14</v>
      </c>
      <c r="G183" s="35" t="s">
        <v>14</v>
      </c>
      <c r="H183" s="35" t="s">
        <v>14</v>
      </c>
      <c r="I183" s="35" t="s">
        <v>15</v>
      </c>
      <c r="J183" s="35" t="s">
        <v>668</v>
      </c>
    </row>
    <row r="184" s="3" customFormat="1" ht="24" spans="1:10">
      <c r="A184" s="31">
        <v>182</v>
      </c>
      <c r="B184" s="34" t="s">
        <v>696</v>
      </c>
      <c r="C184" s="35" t="s">
        <v>697</v>
      </c>
      <c r="D184" s="35" t="s">
        <v>180</v>
      </c>
      <c r="E184" s="35" t="s">
        <v>686</v>
      </c>
      <c r="F184" s="35" t="s">
        <v>14</v>
      </c>
      <c r="G184" s="35" t="s">
        <v>14</v>
      </c>
      <c r="H184" s="35" t="s">
        <v>14</v>
      </c>
      <c r="I184" s="35" t="s">
        <v>15</v>
      </c>
      <c r="J184" s="35" t="s">
        <v>668</v>
      </c>
    </row>
    <row r="185" s="3" customFormat="1" ht="24" spans="1:10">
      <c r="A185" s="31">
        <v>183</v>
      </c>
      <c r="B185" s="34" t="s">
        <v>698</v>
      </c>
      <c r="C185" s="35" t="s">
        <v>699</v>
      </c>
      <c r="D185" s="35" t="s">
        <v>700</v>
      </c>
      <c r="E185" s="35" t="s">
        <v>686</v>
      </c>
      <c r="F185" s="35" t="s">
        <v>701</v>
      </c>
      <c r="G185" s="35" t="s">
        <v>702</v>
      </c>
      <c r="H185" s="35" t="s">
        <v>703</v>
      </c>
      <c r="I185" s="35" t="s">
        <v>704</v>
      </c>
      <c r="J185" s="35" t="s">
        <v>472</v>
      </c>
    </row>
    <row r="186" s="3" customFormat="1" ht="24" spans="1:10">
      <c r="A186" s="31">
        <v>184</v>
      </c>
      <c r="B186" s="34" t="s">
        <v>705</v>
      </c>
      <c r="C186" s="35" t="s">
        <v>706</v>
      </c>
      <c r="D186" s="35" t="s">
        <v>70</v>
      </c>
      <c r="E186" s="35" t="s">
        <v>686</v>
      </c>
      <c r="F186" s="35" t="s">
        <v>14</v>
      </c>
      <c r="G186" s="35" t="s">
        <v>702</v>
      </c>
      <c r="H186" s="35" t="s">
        <v>703</v>
      </c>
      <c r="I186" s="35" t="s">
        <v>707</v>
      </c>
      <c r="J186" s="35" t="s">
        <v>708</v>
      </c>
    </row>
    <row r="187" s="3" customFormat="1" ht="24" spans="1:10">
      <c r="A187" s="31">
        <v>185</v>
      </c>
      <c r="B187" s="34" t="s">
        <v>709</v>
      </c>
      <c r="C187" s="35" t="s">
        <v>18</v>
      </c>
      <c r="D187" s="35" t="s">
        <v>19</v>
      </c>
      <c r="E187" s="35" t="s">
        <v>710</v>
      </c>
      <c r="F187" s="35" t="s">
        <v>14</v>
      </c>
      <c r="G187" s="35" t="s">
        <v>14</v>
      </c>
      <c r="H187" s="35" t="s">
        <v>14</v>
      </c>
      <c r="I187" s="35" t="s">
        <v>15</v>
      </c>
      <c r="J187" s="35" t="s">
        <v>668</v>
      </c>
    </row>
    <row r="188" s="3" customFormat="1" ht="24" spans="1:10">
      <c r="A188" s="31">
        <v>186</v>
      </c>
      <c r="B188" s="34" t="s">
        <v>711</v>
      </c>
      <c r="C188" s="35" t="s">
        <v>46</v>
      </c>
      <c r="D188" s="35" t="s">
        <v>47</v>
      </c>
      <c r="E188" s="35" t="s">
        <v>710</v>
      </c>
      <c r="F188" s="35" t="s">
        <v>14</v>
      </c>
      <c r="G188" s="35" t="s">
        <v>14</v>
      </c>
      <c r="H188" s="35" t="s">
        <v>14</v>
      </c>
      <c r="I188" s="35" t="s">
        <v>15</v>
      </c>
      <c r="J188" s="35" t="s">
        <v>668</v>
      </c>
    </row>
    <row r="189" s="3" customFormat="1" ht="24" spans="1:10">
      <c r="A189" s="31">
        <v>187</v>
      </c>
      <c r="B189" s="34" t="s">
        <v>712</v>
      </c>
      <c r="C189" s="35" t="s">
        <v>82</v>
      </c>
      <c r="D189" s="35" t="s">
        <v>12</v>
      </c>
      <c r="E189" s="35" t="s">
        <v>710</v>
      </c>
      <c r="F189" s="35" t="s">
        <v>14</v>
      </c>
      <c r="G189" s="35" t="s">
        <v>14</v>
      </c>
      <c r="H189" s="35" t="s">
        <v>14</v>
      </c>
      <c r="I189" s="35" t="s">
        <v>15</v>
      </c>
      <c r="J189" s="35" t="s">
        <v>668</v>
      </c>
    </row>
    <row r="190" s="3" customFormat="1" ht="24" spans="1:10">
      <c r="A190" s="31">
        <v>188</v>
      </c>
      <c r="B190" s="34" t="s">
        <v>713</v>
      </c>
      <c r="C190" s="35" t="s">
        <v>51</v>
      </c>
      <c r="D190" s="35" t="s">
        <v>52</v>
      </c>
      <c r="E190" s="35" t="s">
        <v>710</v>
      </c>
      <c r="F190" s="35" t="s">
        <v>14</v>
      </c>
      <c r="G190" s="35" t="s">
        <v>14</v>
      </c>
      <c r="H190" s="35" t="s">
        <v>14</v>
      </c>
      <c r="I190" s="35" t="s">
        <v>15</v>
      </c>
      <c r="J190" s="35" t="s">
        <v>668</v>
      </c>
    </row>
    <row r="191" s="3" customFormat="1" ht="24" spans="1:10">
      <c r="A191" s="31">
        <v>189</v>
      </c>
      <c r="B191" s="34" t="s">
        <v>714</v>
      </c>
      <c r="C191" s="35" t="s">
        <v>21</v>
      </c>
      <c r="D191" s="35" t="s">
        <v>22</v>
      </c>
      <c r="E191" s="35" t="s">
        <v>710</v>
      </c>
      <c r="F191" s="35" t="s">
        <v>14</v>
      </c>
      <c r="G191" s="35" t="s">
        <v>14</v>
      </c>
      <c r="H191" s="35" t="s">
        <v>14</v>
      </c>
      <c r="I191" s="35" t="s">
        <v>15</v>
      </c>
      <c r="J191" s="35" t="s">
        <v>668</v>
      </c>
    </row>
    <row r="192" s="3" customFormat="1" ht="24" spans="1:10">
      <c r="A192" s="31">
        <v>190</v>
      </c>
      <c r="B192" s="34" t="s">
        <v>715</v>
      </c>
      <c r="C192" s="35" t="s">
        <v>43</v>
      </c>
      <c r="D192" s="35" t="s">
        <v>44</v>
      </c>
      <c r="E192" s="35" t="s">
        <v>710</v>
      </c>
      <c r="F192" s="35" t="s">
        <v>14</v>
      </c>
      <c r="G192" s="35" t="s">
        <v>14</v>
      </c>
      <c r="H192" s="35" t="s">
        <v>14</v>
      </c>
      <c r="I192" s="35" t="s">
        <v>15</v>
      </c>
      <c r="J192" s="35" t="s">
        <v>668</v>
      </c>
    </row>
    <row r="193" s="3" customFormat="1" ht="24" spans="1:10">
      <c r="A193" s="31">
        <v>191</v>
      </c>
      <c r="B193" s="34" t="s">
        <v>716</v>
      </c>
      <c r="C193" s="35" t="s">
        <v>40</v>
      </c>
      <c r="D193" s="35" t="s">
        <v>40</v>
      </c>
      <c r="E193" s="35" t="s">
        <v>710</v>
      </c>
      <c r="F193" s="35" t="s">
        <v>14</v>
      </c>
      <c r="G193" s="35" t="s">
        <v>14</v>
      </c>
      <c r="H193" s="35" t="s">
        <v>14</v>
      </c>
      <c r="I193" s="35" t="s">
        <v>15</v>
      </c>
      <c r="J193" s="35" t="s">
        <v>596</v>
      </c>
    </row>
    <row r="194" s="3" customFormat="1" ht="24" spans="1:10">
      <c r="A194" s="31">
        <v>192</v>
      </c>
      <c r="B194" s="34" t="s">
        <v>717</v>
      </c>
      <c r="C194" s="35" t="s">
        <v>718</v>
      </c>
      <c r="D194" s="35" t="s">
        <v>25</v>
      </c>
      <c r="E194" s="35" t="s">
        <v>710</v>
      </c>
      <c r="F194" s="35" t="s">
        <v>14</v>
      </c>
      <c r="G194" s="35" t="s">
        <v>14</v>
      </c>
      <c r="H194" s="35" t="s">
        <v>14</v>
      </c>
      <c r="I194" s="35" t="s">
        <v>15</v>
      </c>
      <c r="J194" s="35" t="s">
        <v>668</v>
      </c>
    </row>
    <row r="195" s="3" customFormat="1" ht="24" spans="1:10">
      <c r="A195" s="31">
        <v>193</v>
      </c>
      <c r="B195" s="34" t="s">
        <v>719</v>
      </c>
      <c r="C195" s="35" t="s">
        <v>36</v>
      </c>
      <c r="D195" s="35" t="s">
        <v>37</v>
      </c>
      <c r="E195" s="35" t="s">
        <v>710</v>
      </c>
      <c r="F195" s="35" t="s">
        <v>14</v>
      </c>
      <c r="G195" s="35" t="s">
        <v>14</v>
      </c>
      <c r="H195" s="35" t="s">
        <v>14</v>
      </c>
      <c r="I195" s="35" t="s">
        <v>15</v>
      </c>
      <c r="J195" s="35" t="s">
        <v>668</v>
      </c>
    </row>
    <row r="196" s="3" customFormat="1" ht="24" spans="1:10">
      <c r="A196" s="31">
        <v>194</v>
      </c>
      <c r="B196" s="34" t="s">
        <v>720</v>
      </c>
      <c r="C196" s="35" t="s">
        <v>721</v>
      </c>
      <c r="D196" s="35" t="s">
        <v>722</v>
      </c>
      <c r="E196" s="35" t="s">
        <v>710</v>
      </c>
      <c r="F196" s="35" t="s">
        <v>14</v>
      </c>
      <c r="G196" s="35" t="s">
        <v>14</v>
      </c>
      <c r="H196" s="35" t="s">
        <v>14</v>
      </c>
      <c r="I196" s="35" t="s">
        <v>15</v>
      </c>
      <c r="J196" s="35" t="s">
        <v>668</v>
      </c>
    </row>
    <row r="197" s="3" customFormat="1" ht="24" spans="1:10">
      <c r="A197" s="31">
        <v>195</v>
      </c>
      <c r="B197" s="34" t="s">
        <v>723</v>
      </c>
      <c r="C197" s="35" t="s">
        <v>692</v>
      </c>
      <c r="D197" s="35" t="s">
        <v>693</v>
      </c>
      <c r="E197" s="35" t="s">
        <v>710</v>
      </c>
      <c r="F197" s="35" t="s">
        <v>14</v>
      </c>
      <c r="G197" s="35" t="s">
        <v>14</v>
      </c>
      <c r="H197" s="35" t="s">
        <v>14</v>
      </c>
      <c r="I197" s="35" t="s">
        <v>15</v>
      </c>
      <c r="J197" s="35" t="s">
        <v>668</v>
      </c>
    </row>
    <row r="198" s="3" customFormat="1" ht="24" spans="1:10">
      <c r="A198" s="31">
        <v>196</v>
      </c>
      <c r="B198" s="34" t="s">
        <v>724</v>
      </c>
      <c r="C198" s="35" t="s">
        <v>176</v>
      </c>
      <c r="D198" s="35" t="s">
        <v>176</v>
      </c>
      <c r="E198" s="35" t="s">
        <v>710</v>
      </c>
      <c r="F198" s="35" t="s">
        <v>14</v>
      </c>
      <c r="G198" s="35" t="s">
        <v>14</v>
      </c>
      <c r="H198" s="35" t="s">
        <v>14</v>
      </c>
      <c r="I198" s="35" t="s">
        <v>15</v>
      </c>
      <c r="J198" s="35" t="s">
        <v>668</v>
      </c>
    </row>
    <row r="199" s="3" customFormat="1" ht="24" spans="1:10">
      <c r="A199" s="31">
        <v>197</v>
      </c>
      <c r="B199" s="34" t="s">
        <v>725</v>
      </c>
      <c r="C199" s="35" t="s">
        <v>726</v>
      </c>
      <c r="D199" s="35" t="s">
        <v>727</v>
      </c>
      <c r="E199" s="35" t="s">
        <v>710</v>
      </c>
      <c r="F199" s="35" t="s">
        <v>14</v>
      </c>
      <c r="G199" s="35" t="s">
        <v>14</v>
      </c>
      <c r="H199" s="35" t="s">
        <v>14</v>
      </c>
      <c r="I199" s="35" t="s">
        <v>15</v>
      </c>
      <c r="J199" s="35" t="s">
        <v>584</v>
      </c>
    </row>
    <row r="200" s="3" customFormat="1" ht="24" spans="1:10">
      <c r="A200" s="31">
        <v>198</v>
      </c>
      <c r="B200" s="34" t="s">
        <v>728</v>
      </c>
      <c r="C200" s="35" t="s">
        <v>76</v>
      </c>
      <c r="D200" s="35" t="s">
        <v>76</v>
      </c>
      <c r="E200" s="35" t="s">
        <v>710</v>
      </c>
      <c r="F200" s="35" t="s">
        <v>14</v>
      </c>
      <c r="G200" s="35" t="s">
        <v>14</v>
      </c>
      <c r="H200" s="35" t="s">
        <v>14</v>
      </c>
      <c r="I200" s="35" t="s">
        <v>15</v>
      </c>
      <c r="J200" s="35" t="s">
        <v>668</v>
      </c>
    </row>
    <row r="201" s="3" customFormat="1" ht="24" spans="1:10">
      <c r="A201" s="31">
        <v>199</v>
      </c>
      <c r="B201" s="34" t="s">
        <v>729</v>
      </c>
      <c r="C201" s="35" t="s">
        <v>179</v>
      </c>
      <c r="D201" s="35" t="s">
        <v>180</v>
      </c>
      <c r="E201" s="35" t="s">
        <v>710</v>
      </c>
      <c r="F201" s="35" t="s">
        <v>14</v>
      </c>
      <c r="G201" s="35" t="s">
        <v>14</v>
      </c>
      <c r="H201" s="35" t="s">
        <v>14</v>
      </c>
      <c r="I201" s="35" t="s">
        <v>15</v>
      </c>
      <c r="J201" s="35" t="s">
        <v>422</v>
      </c>
    </row>
    <row r="202" s="3" customFormat="1" ht="24" spans="1:10">
      <c r="A202" s="31">
        <v>200</v>
      </c>
      <c r="B202" s="34" t="s">
        <v>730</v>
      </c>
      <c r="C202" s="35" t="s">
        <v>479</v>
      </c>
      <c r="D202" s="35" t="s">
        <v>467</v>
      </c>
      <c r="E202" s="35" t="s">
        <v>710</v>
      </c>
      <c r="F202" s="35" t="s">
        <v>14</v>
      </c>
      <c r="G202" s="35" t="s">
        <v>14</v>
      </c>
      <c r="H202" s="35" t="s">
        <v>14</v>
      </c>
      <c r="I202" s="35" t="s">
        <v>15</v>
      </c>
      <c r="J202" s="35" t="s">
        <v>731</v>
      </c>
    </row>
    <row r="203" s="3" customFormat="1" ht="24" spans="1:10">
      <c r="A203" s="31">
        <v>201</v>
      </c>
      <c r="B203" s="34" t="s">
        <v>732</v>
      </c>
      <c r="C203" s="35" t="s">
        <v>733</v>
      </c>
      <c r="D203" s="35" t="s">
        <v>467</v>
      </c>
      <c r="E203" s="35" t="s">
        <v>710</v>
      </c>
      <c r="F203" s="35" t="s">
        <v>14</v>
      </c>
      <c r="G203" s="35" t="s">
        <v>14</v>
      </c>
      <c r="H203" s="35" t="s">
        <v>14</v>
      </c>
      <c r="I203" s="35" t="s">
        <v>15</v>
      </c>
      <c r="J203" s="35" t="s">
        <v>155</v>
      </c>
    </row>
    <row r="204" s="3" customFormat="1" ht="24" spans="1:10">
      <c r="A204" s="31">
        <v>202</v>
      </c>
      <c r="B204" s="36" t="s">
        <v>734</v>
      </c>
      <c r="C204" s="35" t="s">
        <v>459</v>
      </c>
      <c r="D204" s="35" t="s">
        <v>325</v>
      </c>
      <c r="E204" s="35" t="s">
        <v>710</v>
      </c>
      <c r="F204" s="35" t="s">
        <v>14</v>
      </c>
      <c r="G204" s="35" t="s">
        <v>14</v>
      </c>
      <c r="H204" s="35" t="s">
        <v>14</v>
      </c>
      <c r="I204" s="35" t="s">
        <v>15</v>
      </c>
      <c r="J204" s="35" t="s">
        <v>365</v>
      </c>
    </row>
    <row r="205" s="3" customFormat="1" ht="24" spans="1:10">
      <c r="A205" s="31">
        <v>203</v>
      </c>
      <c r="B205" s="37" t="s">
        <v>735</v>
      </c>
      <c r="C205" s="38" t="s">
        <v>736</v>
      </c>
      <c r="D205" s="39" t="s">
        <v>737</v>
      </c>
      <c r="E205" s="40" t="s">
        <v>621</v>
      </c>
      <c r="F205" s="38" t="s">
        <v>738</v>
      </c>
      <c r="G205" s="40" t="s">
        <v>739</v>
      </c>
      <c r="H205" s="40" t="s">
        <v>740</v>
      </c>
      <c r="I205" s="40" t="s">
        <v>741</v>
      </c>
      <c r="J205" s="40" t="s">
        <v>742</v>
      </c>
    </row>
    <row r="206" s="3" customFormat="1" ht="24" spans="1:10">
      <c r="A206" s="31">
        <v>204</v>
      </c>
      <c r="B206" s="41" t="s">
        <v>743</v>
      </c>
      <c r="C206" s="42" t="s">
        <v>744</v>
      </c>
      <c r="D206" s="43" t="s">
        <v>737</v>
      </c>
      <c r="E206" s="40" t="s">
        <v>621</v>
      </c>
      <c r="F206" s="42" t="s">
        <v>745</v>
      </c>
      <c r="G206" s="40" t="s">
        <v>739</v>
      </c>
      <c r="H206" s="40" t="s">
        <v>740</v>
      </c>
      <c r="I206" s="40" t="s">
        <v>741</v>
      </c>
      <c r="J206" s="40" t="s">
        <v>596</v>
      </c>
    </row>
  </sheetData>
  <mergeCells count="1">
    <mergeCell ref="A1:J1"/>
  </mergeCells>
  <conditionalFormatting sqref="B3:B206">
    <cfRule type="duplicateValues" dxfId="0" priority="1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IV206"/>
  <sheetViews>
    <sheetView workbookViewId="0">
      <selection activeCell="D20" sqref="D20"/>
    </sheetView>
  </sheetViews>
  <sheetFormatPr defaultColWidth="9" defaultRowHeight="14.4"/>
  <cols>
    <col min="1" max="1" width="22" customWidth="1"/>
    <col min="2" max="2" width="7.37962962962963" customWidth="1"/>
    <col min="3" max="3" width="36.5" customWidth="1"/>
    <col min="4" max="4" width="49.6296296296296" customWidth="1"/>
    <col min="5" max="5" width="40.1296296296296" customWidth="1"/>
    <col min="6" max="6" width="17.25" customWidth="1"/>
    <col min="7" max="7" width="29.1296296296296" customWidth="1"/>
    <col min="8" max="8" width="17.75" customWidth="1"/>
    <col min="9" max="9" width="18.75" customWidth="1"/>
    <col min="10" max="10" width="18.5" customWidth="1"/>
    <col min="11" max="11" width="6.25" customWidth="1"/>
    <col min="13" max="14" width="4.62962962962963" customWidth="1"/>
    <col min="15" max="15" width="21.8796296296296" customWidth="1"/>
  </cols>
  <sheetData>
    <row r="1" s="1" customFormat="1" ht="84.95" customHeight="1" spans="1:15">
      <c r="A1" s="4" t="s">
        <v>746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spans="1:15">
      <c r="A2" s="6" t="s">
        <v>2</v>
      </c>
      <c r="B2" s="6" t="s">
        <v>1</v>
      </c>
      <c r="C2" s="6" t="s">
        <v>7</v>
      </c>
      <c r="D2" s="6" t="s">
        <v>8</v>
      </c>
      <c r="E2" s="6" t="s">
        <v>5</v>
      </c>
      <c r="F2" s="6" t="s">
        <v>747</v>
      </c>
      <c r="G2" s="6" t="s">
        <v>748</v>
      </c>
      <c r="H2" s="6" t="s">
        <v>9</v>
      </c>
      <c r="I2" s="6" t="s">
        <v>749</v>
      </c>
      <c r="J2" s="6" t="s">
        <v>750</v>
      </c>
      <c r="K2" s="6" t="s">
        <v>751</v>
      </c>
      <c r="L2" s="6" t="s">
        <v>752</v>
      </c>
      <c r="M2" s="10" t="s">
        <v>753</v>
      </c>
      <c r="N2" s="10" t="s">
        <v>754</v>
      </c>
      <c r="O2" s="11" t="s">
        <v>755</v>
      </c>
    </row>
    <row r="3" s="3" customFormat="1" ht="12" spans="1:15">
      <c r="A3" s="7" t="s">
        <v>11</v>
      </c>
      <c r="B3" s="8">
        <v>1</v>
      </c>
      <c r="C3" s="9" t="s">
        <v>14</v>
      </c>
      <c r="D3" s="9" t="s">
        <v>14</v>
      </c>
      <c r="E3" s="9" t="s">
        <v>13</v>
      </c>
      <c r="F3" s="8" t="s">
        <v>756</v>
      </c>
      <c r="G3" s="9" t="s">
        <v>12</v>
      </c>
      <c r="H3" s="9" t="s">
        <v>15</v>
      </c>
      <c r="I3" s="9" t="s">
        <v>16</v>
      </c>
      <c r="J3" s="9" t="s">
        <v>757</v>
      </c>
      <c r="K3" s="12" t="s">
        <v>751</v>
      </c>
      <c r="L3" s="12"/>
      <c r="M3" s="12" t="s">
        <v>758</v>
      </c>
      <c r="N3" s="12" t="s">
        <v>754</v>
      </c>
      <c r="O3" s="12" t="s">
        <v>759</v>
      </c>
    </row>
    <row r="4" s="3" customFormat="1" ht="12" spans="1:10">
      <c r="A4" s="7" t="s">
        <v>17</v>
      </c>
      <c r="B4" s="8">
        <v>2</v>
      </c>
      <c r="C4" s="9" t="s">
        <v>14</v>
      </c>
      <c r="D4" s="9" t="s">
        <v>14</v>
      </c>
      <c r="E4" s="9" t="s">
        <v>13</v>
      </c>
      <c r="F4" s="8" t="s">
        <v>756</v>
      </c>
      <c r="G4" s="9" t="s">
        <v>18</v>
      </c>
      <c r="H4" s="9" t="s">
        <v>15</v>
      </c>
      <c r="I4" s="9" t="s">
        <v>16</v>
      </c>
      <c r="J4" s="9" t="s">
        <v>757</v>
      </c>
    </row>
    <row r="5" s="3" customFormat="1" ht="12" spans="1:10">
      <c r="A5" s="7" t="s">
        <v>20</v>
      </c>
      <c r="B5" s="8">
        <v>3</v>
      </c>
      <c r="C5" s="9" t="s">
        <v>14</v>
      </c>
      <c r="D5" s="9" t="s">
        <v>14</v>
      </c>
      <c r="E5" s="9" t="s">
        <v>13</v>
      </c>
      <c r="F5" s="8" t="s">
        <v>756</v>
      </c>
      <c r="G5" s="9" t="s">
        <v>21</v>
      </c>
      <c r="H5" s="9" t="s">
        <v>15</v>
      </c>
      <c r="I5" s="9" t="s">
        <v>16</v>
      </c>
      <c r="J5" s="9" t="s">
        <v>757</v>
      </c>
    </row>
    <row r="6" s="3" customFormat="1" ht="12" spans="1:10">
      <c r="A6" s="7" t="s">
        <v>23</v>
      </c>
      <c r="B6" s="8">
        <v>4</v>
      </c>
      <c r="C6" s="9" t="s">
        <v>14</v>
      </c>
      <c r="D6" s="9" t="s">
        <v>14</v>
      </c>
      <c r="E6" s="9" t="s">
        <v>13</v>
      </c>
      <c r="F6" s="8" t="s">
        <v>756</v>
      </c>
      <c r="G6" s="9" t="s">
        <v>24</v>
      </c>
      <c r="H6" s="9" t="s">
        <v>15</v>
      </c>
      <c r="I6" s="9" t="s">
        <v>16</v>
      </c>
      <c r="J6" s="9" t="s">
        <v>757</v>
      </c>
    </row>
    <row r="7" s="3" customFormat="1" ht="12" spans="1:10">
      <c r="A7" s="7" t="s">
        <v>26</v>
      </c>
      <c r="B7" s="8">
        <v>5</v>
      </c>
      <c r="C7" s="9" t="s">
        <v>14</v>
      </c>
      <c r="D7" s="9" t="s">
        <v>14</v>
      </c>
      <c r="E7" s="9" t="s">
        <v>13</v>
      </c>
      <c r="F7" s="8" t="s">
        <v>756</v>
      </c>
      <c r="G7" s="9" t="s">
        <v>27</v>
      </c>
      <c r="H7" s="9" t="s">
        <v>15</v>
      </c>
      <c r="I7" s="9" t="s">
        <v>16</v>
      </c>
      <c r="J7" s="9" t="s">
        <v>757</v>
      </c>
    </row>
    <row r="8" s="3" customFormat="1" ht="12" spans="1:10">
      <c r="A8" s="7" t="s">
        <v>29</v>
      </c>
      <c r="B8" s="8">
        <v>6</v>
      </c>
      <c r="C8" s="9" t="s">
        <v>14</v>
      </c>
      <c r="D8" s="9" t="s">
        <v>14</v>
      </c>
      <c r="E8" s="9" t="s">
        <v>13</v>
      </c>
      <c r="F8" s="8" t="s">
        <v>756</v>
      </c>
      <c r="G8" s="9" t="s">
        <v>30</v>
      </c>
      <c r="H8" s="9" t="s">
        <v>15</v>
      </c>
      <c r="I8" s="9" t="s">
        <v>16</v>
      </c>
      <c r="J8" s="9" t="s">
        <v>757</v>
      </c>
    </row>
    <row r="9" s="3" customFormat="1" ht="12" spans="1:10">
      <c r="A9" s="7" t="s">
        <v>31</v>
      </c>
      <c r="B9" s="8">
        <v>7</v>
      </c>
      <c r="C9" s="9" t="s">
        <v>14</v>
      </c>
      <c r="D9" s="9" t="s">
        <v>14</v>
      </c>
      <c r="E9" s="9" t="s">
        <v>13</v>
      </c>
      <c r="F9" s="8" t="s">
        <v>756</v>
      </c>
      <c r="G9" s="9" t="s">
        <v>32</v>
      </c>
      <c r="H9" s="9" t="s">
        <v>15</v>
      </c>
      <c r="I9" s="9" t="s">
        <v>16</v>
      </c>
      <c r="J9" s="9" t="s">
        <v>757</v>
      </c>
    </row>
    <row r="10" s="3" customFormat="1" ht="12" spans="1:10">
      <c r="A10" s="7" t="s">
        <v>33</v>
      </c>
      <c r="B10" s="8">
        <v>8</v>
      </c>
      <c r="C10" s="9" t="s">
        <v>14</v>
      </c>
      <c r="D10" s="9" t="s">
        <v>14</v>
      </c>
      <c r="E10" s="9" t="s">
        <v>13</v>
      </c>
      <c r="F10" s="8" t="s">
        <v>756</v>
      </c>
      <c r="G10" s="9" t="s">
        <v>34</v>
      </c>
      <c r="H10" s="9" t="s">
        <v>15</v>
      </c>
      <c r="I10" s="9" t="s">
        <v>16</v>
      </c>
      <c r="J10" s="9" t="s">
        <v>760</v>
      </c>
    </row>
    <row r="11" s="3" customFormat="1" ht="12" spans="1:10">
      <c r="A11" s="7" t="s">
        <v>35</v>
      </c>
      <c r="B11" s="8">
        <v>9</v>
      </c>
      <c r="C11" s="9" t="s">
        <v>14</v>
      </c>
      <c r="D11" s="9" t="s">
        <v>14</v>
      </c>
      <c r="E11" s="9" t="s">
        <v>38</v>
      </c>
      <c r="F11" s="8" t="s">
        <v>756</v>
      </c>
      <c r="G11" s="9" t="s">
        <v>36</v>
      </c>
      <c r="H11" s="9" t="s">
        <v>15</v>
      </c>
      <c r="I11" s="9" t="s">
        <v>16</v>
      </c>
      <c r="J11" s="9" t="s">
        <v>757</v>
      </c>
    </row>
    <row r="12" s="3" customFormat="1" ht="12" spans="1:10">
      <c r="A12" s="7" t="s">
        <v>39</v>
      </c>
      <c r="B12" s="8">
        <v>10</v>
      </c>
      <c r="C12" s="9" t="s">
        <v>14</v>
      </c>
      <c r="D12" s="9" t="s">
        <v>14</v>
      </c>
      <c r="E12" s="9" t="s">
        <v>38</v>
      </c>
      <c r="F12" s="8" t="s">
        <v>756</v>
      </c>
      <c r="G12" s="9" t="s">
        <v>40</v>
      </c>
      <c r="H12" s="9" t="s">
        <v>15</v>
      </c>
      <c r="I12" s="9" t="s">
        <v>16</v>
      </c>
      <c r="J12" s="9" t="s">
        <v>757</v>
      </c>
    </row>
    <row r="13" s="3" customFormat="1" ht="12" spans="1:10">
      <c r="A13" s="7" t="s">
        <v>41</v>
      </c>
      <c r="B13" s="8">
        <v>11</v>
      </c>
      <c r="C13" s="9" t="s">
        <v>14</v>
      </c>
      <c r="D13" s="9" t="s">
        <v>14</v>
      </c>
      <c r="E13" s="9" t="s">
        <v>38</v>
      </c>
      <c r="F13" s="8" t="s">
        <v>756</v>
      </c>
      <c r="G13" s="9" t="s">
        <v>30</v>
      </c>
      <c r="H13" s="9" t="s">
        <v>15</v>
      </c>
      <c r="I13" s="9" t="s">
        <v>16</v>
      </c>
      <c r="J13" s="9" t="s">
        <v>757</v>
      </c>
    </row>
    <row r="14" s="3" customFormat="1" ht="12" spans="1:10">
      <c r="A14" s="7" t="s">
        <v>42</v>
      </c>
      <c r="B14" s="8">
        <v>12</v>
      </c>
      <c r="C14" s="9" t="s">
        <v>14</v>
      </c>
      <c r="D14" s="9" t="s">
        <v>14</v>
      </c>
      <c r="E14" s="9" t="s">
        <v>38</v>
      </c>
      <c r="F14" s="8" t="s">
        <v>756</v>
      </c>
      <c r="G14" s="9" t="s">
        <v>43</v>
      </c>
      <c r="H14" s="9" t="s">
        <v>15</v>
      </c>
      <c r="I14" s="9" t="s">
        <v>16</v>
      </c>
      <c r="J14" s="9" t="s">
        <v>757</v>
      </c>
    </row>
    <row r="15" s="3" customFormat="1" ht="12" spans="1:10">
      <c r="A15" s="7" t="s">
        <v>45</v>
      </c>
      <c r="B15" s="8">
        <v>13</v>
      </c>
      <c r="C15" s="9" t="s">
        <v>14</v>
      </c>
      <c r="D15" s="9" t="s">
        <v>14</v>
      </c>
      <c r="E15" s="9" t="s">
        <v>38</v>
      </c>
      <c r="F15" s="8" t="s">
        <v>756</v>
      </c>
      <c r="G15" s="9" t="s">
        <v>46</v>
      </c>
      <c r="H15" s="9" t="s">
        <v>15</v>
      </c>
      <c r="I15" s="9" t="s">
        <v>16</v>
      </c>
      <c r="J15" s="9" t="s">
        <v>757</v>
      </c>
    </row>
    <row r="16" s="3" customFormat="1" ht="12" spans="1:10">
      <c r="A16" s="7" t="s">
        <v>48</v>
      </c>
      <c r="B16" s="8">
        <v>14</v>
      </c>
      <c r="C16" s="9" t="s">
        <v>14</v>
      </c>
      <c r="D16" s="9" t="s">
        <v>14</v>
      </c>
      <c r="E16" s="9" t="s">
        <v>38</v>
      </c>
      <c r="F16" s="8" t="s">
        <v>756</v>
      </c>
      <c r="G16" s="9" t="s">
        <v>49</v>
      </c>
      <c r="H16" s="9" t="s">
        <v>15</v>
      </c>
      <c r="I16" s="9" t="s">
        <v>16</v>
      </c>
      <c r="J16" s="9" t="s">
        <v>757</v>
      </c>
    </row>
    <row r="17" s="3" customFormat="1" ht="12" spans="1:10">
      <c r="A17" s="7" t="s">
        <v>50</v>
      </c>
      <c r="B17" s="8">
        <v>15</v>
      </c>
      <c r="C17" s="9" t="s">
        <v>14</v>
      </c>
      <c r="D17" s="9" t="s">
        <v>14</v>
      </c>
      <c r="E17" s="9" t="s">
        <v>38</v>
      </c>
      <c r="F17" s="8" t="s">
        <v>756</v>
      </c>
      <c r="G17" s="9" t="s">
        <v>51</v>
      </c>
      <c r="H17" s="9" t="s">
        <v>15</v>
      </c>
      <c r="I17" s="9" t="s">
        <v>53</v>
      </c>
      <c r="J17" s="9" t="s">
        <v>757</v>
      </c>
    </row>
    <row r="18" s="3" customFormat="1" ht="12" spans="1:10">
      <c r="A18" s="7" t="s">
        <v>54</v>
      </c>
      <c r="B18" s="8">
        <v>16</v>
      </c>
      <c r="C18" s="9" t="s">
        <v>57</v>
      </c>
      <c r="D18" s="9" t="s">
        <v>58</v>
      </c>
      <c r="E18" s="9" t="s">
        <v>38</v>
      </c>
      <c r="F18" s="8" t="s">
        <v>756</v>
      </c>
      <c r="G18" s="9" t="s">
        <v>55</v>
      </c>
      <c r="H18" s="9" t="s">
        <v>59</v>
      </c>
      <c r="I18" s="9" t="s">
        <v>60</v>
      </c>
      <c r="J18" s="9" t="s">
        <v>760</v>
      </c>
    </row>
    <row r="19" s="3" customFormat="1" ht="12" spans="1:10">
      <c r="A19" s="7" t="s">
        <v>61</v>
      </c>
      <c r="B19" s="8">
        <v>17</v>
      </c>
      <c r="C19" s="9" t="s">
        <v>64</v>
      </c>
      <c r="D19" s="9" t="s">
        <v>65</v>
      </c>
      <c r="E19" s="9" t="s">
        <v>38</v>
      </c>
      <c r="F19" s="8" t="s">
        <v>756</v>
      </c>
      <c r="G19" s="9" t="s">
        <v>62</v>
      </c>
      <c r="H19" s="9" t="s">
        <v>66</v>
      </c>
      <c r="I19" s="9" t="s">
        <v>67</v>
      </c>
      <c r="J19" s="9" t="s">
        <v>760</v>
      </c>
    </row>
    <row r="20" s="3" customFormat="1" ht="12" spans="1:10">
      <c r="A20" s="7" t="s">
        <v>68</v>
      </c>
      <c r="B20" s="8">
        <v>18</v>
      </c>
      <c r="C20" s="9" t="s">
        <v>71</v>
      </c>
      <c r="D20" s="9" t="s">
        <v>72</v>
      </c>
      <c r="E20" s="9" t="s">
        <v>38</v>
      </c>
      <c r="F20" s="8" t="s">
        <v>756</v>
      </c>
      <c r="G20" s="9" t="s">
        <v>69</v>
      </c>
      <c r="H20" s="9" t="s">
        <v>73</v>
      </c>
      <c r="I20" s="9" t="s">
        <v>74</v>
      </c>
      <c r="J20" s="9" t="s">
        <v>761</v>
      </c>
    </row>
    <row r="21" s="3" customFormat="1" ht="12" spans="1:10">
      <c r="A21" s="7" t="s">
        <v>75</v>
      </c>
      <c r="B21" s="8">
        <v>19</v>
      </c>
      <c r="C21" s="9" t="s">
        <v>14</v>
      </c>
      <c r="D21" s="9" t="s">
        <v>14</v>
      </c>
      <c r="E21" s="9" t="s">
        <v>77</v>
      </c>
      <c r="F21" s="8" t="s">
        <v>756</v>
      </c>
      <c r="G21" s="9" t="s">
        <v>76</v>
      </c>
      <c r="H21" s="9" t="s">
        <v>15</v>
      </c>
      <c r="I21" s="9" t="s">
        <v>16</v>
      </c>
      <c r="J21" s="9" t="s">
        <v>757</v>
      </c>
    </row>
    <row r="22" s="3" customFormat="1" ht="12" spans="1:10">
      <c r="A22" s="7" t="s">
        <v>78</v>
      </c>
      <c r="B22" s="8">
        <v>20</v>
      </c>
      <c r="C22" s="9" t="s">
        <v>14</v>
      </c>
      <c r="D22" s="9" t="s">
        <v>14</v>
      </c>
      <c r="E22" s="9" t="s">
        <v>77</v>
      </c>
      <c r="F22" s="8" t="s">
        <v>756</v>
      </c>
      <c r="G22" s="9" t="s">
        <v>18</v>
      </c>
      <c r="H22" s="9" t="s">
        <v>15</v>
      </c>
      <c r="I22" s="9" t="s">
        <v>79</v>
      </c>
      <c r="J22" s="9" t="s">
        <v>757</v>
      </c>
    </row>
    <row r="23" s="3" customFormat="1" ht="12" spans="1:10">
      <c r="A23" s="7" t="s">
        <v>80</v>
      </c>
      <c r="B23" s="8">
        <v>21</v>
      </c>
      <c r="C23" s="9" t="s">
        <v>14</v>
      </c>
      <c r="D23" s="9" t="s">
        <v>14</v>
      </c>
      <c r="E23" s="9" t="s">
        <v>77</v>
      </c>
      <c r="F23" s="8" t="s">
        <v>756</v>
      </c>
      <c r="G23" s="9" t="s">
        <v>49</v>
      </c>
      <c r="H23" s="9" t="s">
        <v>15</v>
      </c>
      <c r="I23" s="9" t="s">
        <v>79</v>
      </c>
      <c r="J23" s="9" t="s">
        <v>757</v>
      </c>
    </row>
    <row r="24" s="3" customFormat="1" ht="12" spans="1:10">
      <c r="A24" s="7" t="s">
        <v>81</v>
      </c>
      <c r="B24" s="8">
        <v>22</v>
      </c>
      <c r="C24" s="9" t="s">
        <v>14</v>
      </c>
      <c r="D24" s="9" t="s">
        <v>14</v>
      </c>
      <c r="E24" s="9" t="s">
        <v>77</v>
      </c>
      <c r="F24" s="8" t="s">
        <v>756</v>
      </c>
      <c r="G24" s="9" t="s">
        <v>82</v>
      </c>
      <c r="H24" s="9" t="s">
        <v>15</v>
      </c>
      <c r="I24" s="9" t="s">
        <v>79</v>
      </c>
      <c r="J24" s="9" t="s">
        <v>757</v>
      </c>
    </row>
    <row r="25" s="3" customFormat="1" ht="12" spans="1:10">
      <c r="A25" s="7" t="s">
        <v>83</v>
      </c>
      <c r="B25" s="8">
        <v>23</v>
      </c>
      <c r="C25" s="9" t="s">
        <v>14</v>
      </c>
      <c r="D25" s="9" t="s">
        <v>14</v>
      </c>
      <c r="E25" s="9" t="s">
        <v>77</v>
      </c>
      <c r="F25" s="8" t="s">
        <v>756</v>
      </c>
      <c r="G25" s="9" t="s">
        <v>28</v>
      </c>
      <c r="H25" s="9" t="s">
        <v>15</v>
      </c>
      <c r="I25" s="9" t="s">
        <v>79</v>
      </c>
      <c r="J25" s="9" t="s">
        <v>757</v>
      </c>
    </row>
    <row r="26" s="3" customFormat="1" ht="12" spans="1:10">
      <c r="A26" s="7" t="s">
        <v>84</v>
      </c>
      <c r="B26" s="8">
        <v>24</v>
      </c>
      <c r="C26" s="9" t="s">
        <v>88</v>
      </c>
      <c r="D26" s="9" t="s">
        <v>89</v>
      </c>
      <c r="E26" s="9" t="s">
        <v>77</v>
      </c>
      <c r="F26" s="8" t="s">
        <v>756</v>
      </c>
      <c r="G26" s="9" t="s">
        <v>85</v>
      </c>
      <c r="H26" s="9" t="s">
        <v>90</v>
      </c>
      <c r="I26" s="9" t="s">
        <v>91</v>
      </c>
      <c r="J26" s="9" t="s">
        <v>761</v>
      </c>
    </row>
    <row r="27" s="3" customFormat="1" ht="12" spans="1:10">
      <c r="A27" s="7" t="s">
        <v>92</v>
      </c>
      <c r="B27" s="8">
        <v>25</v>
      </c>
      <c r="C27" s="9" t="s">
        <v>95</v>
      </c>
      <c r="D27" s="9" t="s">
        <v>96</v>
      </c>
      <c r="E27" s="9" t="s">
        <v>77</v>
      </c>
      <c r="F27" s="8" t="s">
        <v>756</v>
      </c>
      <c r="G27" s="9" t="s">
        <v>93</v>
      </c>
      <c r="H27" s="9" t="s">
        <v>97</v>
      </c>
      <c r="I27" s="9" t="s">
        <v>98</v>
      </c>
      <c r="J27" s="9" t="s">
        <v>761</v>
      </c>
    </row>
    <row r="28" s="3" customFormat="1" ht="12" spans="1:10">
      <c r="A28" s="7" t="s">
        <v>99</v>
      </c>
      <c r="B28" s="8">
        <v>26</v>
      </c>
      <c r="C28" s="9" t="s">
        <v>103</v>
      </c>
      <c r="D28" s="9" t="s">
        <v>104</v>
      </c>
      <c r="E28" s="9" t="s">
        <v>77</v>
      </c>
      <c r="F28" s="8" t="s">
        <v>756</v>
      </c>
      <c r="G28" s="9" t="s">
        <v>100</v>
      </c>
      <c r="H28" s="9" t="s">
        <v>97</v>
      </c>
      <c r="I28" s="9" t="s">
        <v>105</v>
      </c>
      <c r="J28" s="9" t="s">
        <v>761</v>
      </c>
    </row>
    <row r="29" s="3" customFormat="1" ht="12" spans="1:10">
      <c r="A29" s="7" t="s">
        <v>106</v>
      </c>
      <c r="B29" s="8">
        <v>27</v>
      </c>
      <c r="C29" s="9" t="s">
        <v>109</v>
      </c>
      <c r="D29" s="9" t="s">
        <v>110</v>
      </c>
      <c r="E29" s="9" t="s">
        <v>77</v>
      </c>
      <c r="F29" s="8" t="s">
        <v>756</v>
      </c>
      <c r="G29" s="9" t="s">
        <v>107</v>
      </c>
      <c r="H29" s="9" t="s">
        <v>111</v>
      </c>
      <c r="I29" s="9" t="s">
        <v>98</v>
      </c>
      <c r="J29" s="9" t="s">
        <v>761</v>
      </c>
    </row>
    <row r="30" s="3" customFormat="1" ht="12" spans="1:10">
      <c r="A30" s="7" t="s">
        <v>112</v>
      </c>
      <c r="B30" s="8">
        <v>28</v>
      </c>
      <c r="C30" s="9" t="s">
        <v>115</v>
      </c>
      <c r="D30" s="9" t="s">
        <v>116</v>
      </c>
      <c r="E30" s="9" t="s">
        <v>77</v>
      </c>
      <c r="F30" s="8" t="s">
        <v>756</v>
      </c>
      <c r="G30" s="9" t="s">
        <v>113</v>
      </c>
      <c r="H30" s="9" t="s">
        <v>117</v>
      </c>
      <c r="I30" s="9" t="s">
        <v>118</v>
      </c>
      <c r="J30" s="9" t="s">
        <v>762</v>
      </c>
    </row>
    <row r="31" s="3" customFormat="1" ht="12" spans="1:10">
      <c r="A31" s="7" t="s">
        <v>119</v>
      </c>
      <c r="B31" s="8">
        <v>29</v>
      </c>
      <c r="C31" s="9" t="s">
        <v>124</v>
      </c>
      <c r="D31" s="9" t="s">
        <v>125</v>
      </c>
      <c r="E31" s="9" t="s">
        <v>122</v>
      </c>
      <c r="F31" s="8" t="s">
        <v>756</v>
      </c>
      <c r="G31" s="9" t="s">
        <v>120</v>
      </c>
      <c r="H31" s="9" t="s">
        <v>126</v>
      </c>
      <c r="I31" s="9" t="s">
        <v>127</v>
      </c>
      <c r="J31" s="9" t="s">
        <v>763</v>
      </c>
    </row>
    <row r="32" s="3" customFormat="1" ht="12" spans="1:10">
      <c r="A32" s="7" t="s">
        <v>128</v>
      </c>
      <c r="B32" s="8">
        <v>30</v>
      </c>
      <c r="C32" s="9" t="s">
        <v>132</v>
      </c>
      <c r="D32" s="9" t="s">
        <v>133</v>
      </c>
      <c r="E32" s="9" t="s">
        <v>122</v>
      </c>
      <c r="F32" s="8" t="s">
        <v>756</v>
      </c>
      <c r="G32" s="9" t="s">
        <v>129</v>
      </c>
      <c r="H32" s="9" t="s">
        <v>134</v>
      </c>
      <c r="I32" s="9" t="s">
        <v>135</v>
      </c>
      <c r="J32" s="9" t="s">
        <v>764</v>
      </c>
    </row>
    <row r="33" s="3" customFormat="1" ht="12" spans="1:10">
      <c r="A33" s="7" t="s">
        <v>136</v>
      </c>
      <c r="B33" s="8">
        <v>31</v>
      </c>
      <c r="C33" s="9" t="s">
        <v>139</v>
      </c>
      <c r="D33" s="9" t="s">
        <v>140</v>
      </c>
      <c r="E33" s="9" t="s">
        <v>122</v>
      </c>
      <c r="F33" s="8" t="s">
        <v>756</v>
      </c>
      <c r="G33" s="9" t="s">
        <v>137</v>
      </c>
      <c r="H33" s="9" t="s">
        <v>141</v>
      </c>
      <c r="I33" s="9" t="s">
        <v>142</v>
      </c>
      <c r="J33" s="9" t="s">
        <v>761</v>
      </c>
    </row>
    <row r="34" s="3" customFormat="1" ht="12" spans="1:10">
      <c r="A34" s="7" t="s">
        <v>143</v>
      </c>
      <c r="B34" s="8">
        <v>32</v>
      </c>
      <c r="C34" s="9" t="s">
        <v>146</v>
      </c>
      <c r="D34" s="9" t="s">
        <v>147</v>
      </c>
      <c r="E34" s="9" t="s">
        <v>122</v>
      </c>
      <c r="F34" s="8" t="s">
        <v>756</v>
      </c>
      <c r="G34" s="9" t="s">
        <v>144</v>
      </c>
      <c r="H34" s="9" t="s">
        <v>148</v>
      </c>
      <c r="I34" s="9" t="s">
        <v>149</v>
      </c>
      <c r="J34" s="9" t="s">
        <v>761</v>
      </c>
    </row>
    <row r="35" s="3" customFormat="1" ht="12" spans="1:10">
      <c r="A35" s="7" t="s">
        <v>150</v>
      </c>
      <c r="B35" s="8">
        <v>33</v>
      </c>
      <c r="C35" s="9" t="s">
        <v>152</v>
      </c>
      <c r="D35" s="9" t="s">
        <v>153</v>
      </c>
      <c r="E35" s="9" t="s">
        <v>122</v>
      </c>
      <c r="F35" s="8" t="s">
        <v>756</v>
      </c>
      <c r="G35" s="9" t="s">
        <v>113</v>
      </c>
      <c r="H35" s="9" t="s">
        <v>154</v>
      </c>
      <c r="I35" s="9" t="s">
        <v>155</v>
      </c>
      <c r="J35" s="9" t="s">
        <v>762</v>
      </c>
    </row>
    <row r="36" s="3" customFormat="1" ht="12" spans="1:10">
      <c r="A36" s="7" t="s">
        <v>156</v>
      </c>
      <c r="B36" s="8">
        <v>34</v>
      </c>
      <c r="C36" s="9" t="s">
        <v>14</v>
      </c>
      <c r="D36" s="9" t="s">
        <v>14</v>
      </c>
      <c r="E36" s="9" t="s">
        <v>122</v>
      </c>
      <c r="F36" s="8" t="s">
        <v>756</v>
      </c>
      <c r="G36" s="9" t="s">
        <v>49</v>
      </c>
      <c r="H36" s="9" t="s">
        <v>15</v>
      </c>
      <c r="I36" s="9" t="s">
        <v>79</v>
      </c>
      <c r="J36" s="9" t="s">
        <v>757</v>
      </c>
    </row>
    <row r="37" s="3" customFormat="1" ht="12" spans="1:10">
      <c r="A37" s="7" t="s">
        <v>157</v>
      </c>
      <c r="B37" s="8">
        <v>35</v>
      </c>
      <c r="C37" s="9" t="s">
        <v>14</v>
      </c>
      <c r="D37" s="9" t="s">
        <v>14</v>
      </c>
      <c r="E37" s="9" t="s">
        <v>122</v>
      </c>
      <c r="F37" s="8" t="s">
        <v>756</v>
      </c>
      <c r="G37" s="9" t="s">
        <v>28</v>
      </c>
      <c r="H37" s="9" t="s">
        <v>15</v>
      </c>
      <c r="I37" s="9" t="s">
        <v>79</v>
      </c>
      <c r="J37" s="9" t="s">
        <v>757</v>
      </c>
    </row>
    <row r="38" s="3" customFormat="1" ht="12" spans="1:10">
      <c r="A38" s="7" t="s">
        <v>158</v>
      </c>
      <c r="B38" s="8">
        <v>36</v>
      </c>
      <c r="C38" s="9" t="s">
        <v>14</v>
      </c>
      <c r="D38" s="9" t="s">
        <v>14</v>
      </c>
      <c r="E38" s="9" t="s">
        <v>122</v>
      </c>
      <c r="F38" s="8" t="s">
        <v>756</v>
      </c>
      <c r="G38" s="9" t="s">
        <v>18</v>
      </c>
      <c r="H38" s="9" t="s">
        <v>15</v>
      </c>
      <c r="I38" s="9" t="s">
        <v>79</v>
      </c>
      <c r="J38" s="9" t="s">
        <v>757</v>
      </c>
    </row>
    <row r="39" s="3" customFormat="1" ht="12" spans="1:10">
      <c r="A39" s="7" t="s">
        <v>159</v>
      </c>
      <c r="B39" s="8">
        <v>37</v>
      </c>
      <c r="C39" s="9" t="s">
        <v>14</v>
      </c>
      <c r="D39" s="9" t="s">
        <v>14</v>
      </c>
      <c r="E39" s="9" t="s">
        <v>122</v>
      </c>
      <c r="F39" s="8" t="s">
        <v>756</v>
      </c>
      <c r="G39" s="9" t="s">
        <v>160</v>
      </c>
      <c r="H39" s="9" t="s">
        <v>15</v>
      </c>
      <c r="I39" s="9" t="s">
        <v>53</v>
      </c>
      <c r="J39" s="9" t="s">
        <v>757</v>
      </c>
    </row>
    <row r="40" s="3" customFormat="1" ht="12" spans="1:10">
      <c r="A40" s="7" t="s">
        <v>161</v>
      </c>
      <c r="B40" s="8">
        <v>38</v>
      </c>
      <c r="C40" s="9" t="s">
        <v>14</v>
      </c>
      <c r="D40" s="9" t="s">
        <v>14</v>
      </c>
      <c r="E40" s="9" t="s">
        <v>122</v>
      </c>
      <c r="F40" s="8" t="s">
        <v>756</v>
      </c>
      <c r="G40" s="9" t="s">
        <v>76</v>
      </c>
      <c r="H40" s="9" t="s">
        <v>15</v>
      </c>
      <c r="I40" s="9" t="s">
        <v>79</v>
      </c>
      <c r="J40" s="9" t="s">
        <v>757</v>
      </c>
    </row>
    <row r="41" s="3" customFormat="1" ht="12" spans="1:10">
      <c r="A41" s="7" t="s">
        <v>162</v>
      </c>
      <c r="B41" s="8">
        <v>39</v>
      </c>
      <c r="C41" s="9" t="s">
        <v>14</v>
      </c>
      <c r="D41" s="9" t="s">
        <v>14</v>
      </c>
      <c r="E41" s="9" t="s">
        <v>163</v>
      </c>
      <c r="F41" s="8" t="s">
        <v>756</v>
      </c>
      <c r="G41" s="9" t="s">
        <v>12</v>
      </c>
      <c r="H41" s="9" t="s">
        <v>15</v>
      </c>
      <c r="I41" s="9" t="s">
        <v>16</v>
      </c>
      <c r="J41" s="9" t="s">
        <v>757</v>
      </c>
    </row>
    <row r="42" s="3" customFormat="1" ht="12" spans="1:10">
      <c r="A42" s="7" t="s">
        <v>164</v>
      </c>
      <c r="B42" s="8">
        <v>40</v>
      </c>
      <c r="C42" s="9" t="s">
        <v>14</v>
      </c>
      <c r="D42" s="9" t="s">
        <v>14</v>
      </c>
      <c r="E42" s="9" t="s">
        <v>163</v>
      </c>
      <c r="F42" s="8" t="s">
        <v>756</v>
      </c>
      <c r="G42" s="9" t="s">
        <v>18</v>
      </c>
      <c r="H42" s="9" t="s">
        <v>15</v>
      </c>
      <c r="I42" s="9" t="s">
        <v>16</v>
      </c>
      <c r="J42" s="9" t="s">
        <v>757</v>
      </c>
    </row>
    <row r="43" s="3" customFormat="1" ht="12" spans="1:10">
      <c r="A43" s="7" t="s">
        <v>165</v>
      </c>
      <c r="B43" s="8">
        <v>41</v>
      </c>
      <c r="C43" s="9" t="s">
        <v>14</v>
      </c>
      <c r="D43" s="9" t="s">
        <v>14</v>
      </c>
      <c r="E43" s="9" t="s">
        <v>163</v>
      </c>
      <c r="F43" s="8" t="s">
        <v>756</v>
      </c>
      <c r="G43" s="9" t="s">
        <v>166</v>
      </c>
      <c r="H43" s="9" t="s">
        <v>15</v>
      </c>
      <c r="I43" s="9" t="s">
        <v>16</v>
      </c>
      <c r="J43" s="9" t="s">
        <v>757</v>
      </c>
    </row>
    <row r="44" s="3" customFormat="1" ht="12" spans="1:10">
      <c r="A44" s="7" t="s">
        <v>167</v>
      </c>
      <c r="B44" s="8">
        <v>42</v>
      </c>
      <c r="C44" s="9" t="s">
        <v>14</v>
      </c>
      <c r="D44" s="9" t="s">
        <v>14</v>
      </c>
      <c r="E44" s="9" t="s">
        <v>163</v>
      </c>
      <c r="F44" s="8" t="s">
        <v>756</v>
      </c>
      <c r="G44" s="9" t="s">
        <v>27</v>
      </c>
      <c r="H44" s="9" t="s">
        <v>15</v>
      </c>
      <c r="I44" s="9" t="s">
        <v>168</v>
      </c>
      <c r="J44" s="9" t="s">
        <v>757</v>
      </c>
    </row>
    <row r="45" s="3" customFormat="1" ht="12" spans="1:10">
      <c r="A45" s="7" t="s">
        <v>169</v>
      </c>
      <c r="B45" s="8">
        <v>43</v>
      </c>
      <c r="C45" s="9" t="s">
        <v>14</v>
      </c>
      <c r="D45" s="9" t="s">
        <v>14</v>
      </c>
      <c r="E45" s="9" t="s">
        <v>163</v>
      </c>
      <c r="F45" s="8" t="s">
        <v>756</v>
      </c>
      <c r="G45" s="9" t="s">
        <v>43</v>
      </c>
      <c r="H45" s="9" t="s">
        <v>15</v>
      </c>
      <c r="I45" s="9" t="s">
        <v>16</v>
      </c>
      <c r="J45" s="9" t="s">
        <v>757</v>
      </c>
    </row>
    <row r="46" s="3" customFormat="1" ht="12" spans="1:10">
      <c r="A46" s="7" t="s">
        <v>170</v>
      </c>
      <c r="B46" s="8">
        <v>44</v>
      </c>
      <c r="C46" s="9" t="s">
        <v>14</v>
      </c>
      <c r="D46" s="9" t="s">
        <v>14</v>
      </c>
      <c r="E46" s="9" t="s">
        <v>163</v>
      </c>
      <c r="F46" s="8" t="s">
        <v>756</v>
      </c>
      <c r="G46" s="9" t="s">
        <v>171</v>
      </c>
      <c r="H46" s="9" t="s">
        <v>15</v>
      </c>
      <c r="I46" s="9" t="s">
        <v>168</v>
      </c>
      <c r="J46" s="9" t="s">
        <v>757</v>
      </c>
    </row>
    <row r="47" s="3" customFormat="1" ht="12" spans="1:10">
      <c r="A47" s="7" t="s">
        <v>172</v>
      </c>
      <c r="B47" s="8">
        <v>45</v>
      </c>
      <c r="C47" s="9" t="s">
        <v>14</v>
      </c>
      <c r="D47" s="9" t="s">
        <v>14</v>
      </c>
      <c r="E47" s="9" t="s">
        <v>163</v>
      </c>
      <c r="F47" s="8" t="s">
        <v>756</v>
      </c>
      <c r="G47" s="9" t="s">
        <v>30</v>
      </c>
      <c r="H47" s="9" t="s">
        <v>15</v>
      </c>
      <c r="I47" s="9" t="s">
        <v>173</v>
      </c>
      <c r="J47" s="9" t="s">
        <v>757</v>
      </c>
    </row>
    <row r="48" s="3" customFormat="1" ht="12" spans="1:10">
      <c r="A48" s="7" t="s">
        <v>174</v>
      </c>
      <c r="B48" s="8">
        <v>46</v>
      </c>
      <c r="C48" s="9" t="s">
        <v>14</v>
      </c>
      <c r="D48" s="9" t="s">
        <v>14</v>
      </c>
      <c r="E48" s="9" t="s">
        <v>163</v>
      </c>
      <c r="F48" s="8" t="s">
        <v>756</v>
      </c>
      <c r="G48" s="9" t="s">
        <v>32</v>
      </c>
      <c r="H48" s="9" t="s">
        <v>15</v>
      </c>
      <c r="I48" s="9" t="s">
        <v>168</v>
      </c>
      <c r="J48" s="9" t="s">
        <v>757</v>
      </c>
    </row>
    <row r="49" s="3" customFormat="1" ht="12" spans="1:10">
      <c r="A49" s="7" t="s">
        <v>175</v>
      </c>
      <c r="B49" s="8">
        <v>47</v>
      </c>
      <c r="C49" s="9" t="s">
        <v>14</v>
      </c>
      <c r="D49" s="9" t="s">
        <v>14</v>
      </c>
      <c r="E49" s="9" t="s">
        <v>163</v>
      </c>
      <c r="F49" s="8" t="s">
        <v>756</v>
      </c>
      <c r="G49" s="9" t="s">
        <v>176</v>
      </c>
      <c r="H49" s="9" t="s">
        <v>15</v>
      </c>
      <c r="I49" s="9" t="s">
        <v>16</v>
      </c>
      <c r="J49" s="9" t="s">
        <v>757</v>
      </c>
    </row>
    <row r="50" s="3" customFormat="1" ht="12" spans="1:10">
      <c r="A50" s="7" t="s">
        <v>177</v>
      </c>
      <c r="B50" s="8">
        <v>48</v>
      </c>
      <c r="C50" s="9" t="s">
        <v>14</v>
      </c>
      <c r="D50" s="9" t="s">
        <v>14</v>
      </c>
      <c r="E50" s="9" t="s">
        <v>163</v>
      </c>
      <c r="F50" s="8" t="s">
        <v>756</v>
      </c>
      <c r="G50" s="9" t="s">
        <v>36</v>
      </c>
      <c r="H50" s="9" t="s">
        <v>15</v>
      </c>
      <c r="I50" s="9" t="s">
        <v>168</v>
      </c>
      <c r="J50" s="9" t="s">
        <v>757</v>
      </c>
    </row>
    <row r="51" s="3" customFormat="1" ht="12" spans="1:10">
      <c r="A51" s="7" t="s">
        <v>178</v>
      </c>
      <c r="B51" s="8">
        <v>49</v>
      </c>
      <c r="C51" s="9" t="s">
        <v>14</v>
      </c>
      <c r="D51" s="9" t="s">
        <v>14</v>
      </c>
      <c r="E51" s="9" t="s">
        <v>163</v>
      </c>
      <c r="F51" s="8" t="s">
        <v>756</v>
      </c>
      <c r="G51" s="9" t="s">
        <v>179</v>
      </c>
      <c r="H51" s="9" t="s">
        <v>15</v>
      </c>
      <c r="I51" s="9" t="s">
        <v>181</v>
      </c>
      <c r="J51" s="9" t="s">
        <v>757</v>
      </c>
    </row>
    <row r="52" s="3" customFormat="1" ht="12" spans="1:10">
      <c r="A52" s="7" t="s">
        <v>182</v>
      </c>
      <c r="B52" s="8">
        <v>50</v>
      </c>
      <c r="C52" s="9" t="s">
        <v>14</v>
      </c>
      <c r="D52" s="9" t="s">
        <v>14</v>
      </c>
      <c r="E52" s="9" t="s">
        <v>163</v>
      </c>
      <c r="F52" s="8" t="s">
        <v>756</v>
      </c>
      <c r="G52" s="9" t="s">
        <v>34</v>
      </c>
      <c r="H52" s="9" t="s">
        <v>15</v>
      </c>
      <c r="I52" s="9" t="s">
        <v>16</v>
      </c>
      <c r="J52" s="9" t="s">
        <v>760</v>
      </c>
    </row>
    <row r="53" s="3" customFormat="1" ht="12" spans="1:10">
      <c r="A53" s="7" t="s">
        <v>184</v>
      </c>
      <c r="B53" s="8">
        <v>51</v>
      </c>
      <c r="C53" s="9" t="s">
        <v>187</v>
      </c>
      <c r="D53" s="9" t="s">
        <v>188</v>
      </c>
      <c r="E53" s="9" t="s">
        <v>163</v>
      </c>
      <c r="F53" s="8" t="s">
        <v>756</v>
      </c>
      <c r="G53" s="9" t="s">
        <v>185</v>
      </c>
      <c r="H53" s="9" t="s">
        <v>189</v>
      </c>
      <c r="I53" s="9" t="s">
        <v>190</v>
      </c>
      <c r="J53" s="9" t="s">
        <v>761</v>
      </c>
    </row>
    <row r="54" s="3" customFormat="1" ht="12" spans="1:10">
      <c r="A54" s="7" t="s">
        <v>191</v>
      </c>
      <c r="B54" s="8">
        <v>52</v>
      </c>
      <c r="C54" s="9" t="s">
        <v>194</v>
      </c>
      <c r="D54" s="9" t="s">
        <v>195</v>
      </c>
      <c r="E54" s="9" t="s">
        <v>163</v>
      </c>
      <c r="F54" s="8" t="s">
        <v>756</v>
      </c>
      <c r="G54" s="9" t="s">
        <v>192</v>
      </c>
      <c r="H54" s="9" t="s">
        <v>196</v>
      </c>
      <c r="I54" s="9" t="s">
        <v>197</v>
      </c>
      <c r="J54" s="9" t="s">
        <v>761</v>
      </c>
    </row>
    <row r="55" s="3" customFormat="1" ht="12" spans="1:10">
      <c r="A55" s="7" t="s">
        <v>198</v>
      </c>
      <c r="B55" s="8">
        <v>53</v>
      </c>
      <c r="C55" s="9" t="s">
        <v>201</v>
      </c>
      <c r="D55" s="9" t="s">
        <v>202</v>
      </c>
      <c r="E55" s="9" t="s">
        <v>163</v>
      </c>
      <c r="F55" s="8" t="s">
        <v>756</v>
      </c>
      <c r="G55" s="9" t="s">
        <v>199</v>
      </c>
      <c r="H55" s="9" t="s">
        <v>196</v>
      </c>
      <c r="I55" s="9" t="s">
        <v>203</v>
      </c>
      <c r="J55" s="9" t="s">
        <v>761</v>
      </c>
    </row>
    <row r="56" s="3" customFormat="1" ht="12" spans="1:10">
      <c r="A56" s="7" t="s">
        <v>204</v>
      </c>
      <c r="B56" s="8">
        <v>54</v>
      </c>
      <c r="C56" s="9" t="s">
        <v>187</v>
      </c>
      <c r="D56" s="9" t="s">
        <v>188</v>
      </c>
      <c r="E56" s="9" t="s">
        <v>163</v>
      </c>
      <c r="F56" s="8" t="s">
        <v>756</v>
      </c>
      <c r="G56" s="9" t="s">
        <v>205</v>
      </c>
      <c r="H56" s="9" t="s">
        <v>207</v>
      </c>
      <c r="I56" s="9" t="s">
        <v>208</v>
      </c>
      <c r="J56" s="9" t="s">
        <v>761</v>
      </c>
    </row>
    <row r="57" s="3" customFormat="1" ht="12" spans="1:10">
      <c r="A57" s="7" t="s">
        <v>209</v>
      </c>
      <c r="B57" s="8">
        <v>55</v>
      </c>
      <c r="C57" s="9" t="s">
        <v>211</v>
      </c>
      <c r="D57" s="9" t="s">
        <v>212</v>
      </c>
      <c r="E57" s="9" t="s">
        <v>163</v>
      </c>
      <c r="F57" s="8" t="s">
        <v>756</v>
      </c>
      <c r="G57" s="9" t="s">
        <v>108</v>
      </c>
      <c r="H57" s="9" t="s">
        <v>213</v>
      </c>
      <c r="I57" s="9" t="s">
        <v>214</v>
      </c>
      <c r="J57" s="9" t="s">
        <v>761</v>
      </c>
    </row>
    <row r="58" s="3" customFormat="1" ht="12" spans="1:10">
      <c r="A58" s="7" t="s">
        <v>215</v>
      </c>
      <c r="B58" s="8">
        <v>56</v>
      </c>
      <c r="C58" s="9" t="s">
        <v>71</v>
      </c>
      <c r="D58" s="9" t="s">
        <v>218</v>
      </c>
      <c r="E58" s="9" t="s">
        <v>163</v>
      </c>
      <c r="F58" s="8" t="s">
        <v>756</v>
      </c>
      <c r="G58" s="9" t="s">
        <v>216</v>
      </c>
      <c r="H58" s="9" t="s">
        <v>148</v>
      </c>
      <c r="I58" s="9" t="s">
        <v>219</v>
      </c>
      <c r="J58" s="9" t="s">
        <v>761</v>
      </c>
    </row>
    <row r="59" s="3" customFormat="1" ht="12" spans="1:10">
      <c r="A59" s="7" t="s">
        <v>220</v>
      </c>
      <c r="B59" s="8">
        <v>57</v>
      </c>
      <c r="C59" s="9" t="s">
        <v>223</v>
      </c>
      <c r="D59" s="9" t="s">
        <v>224</v>
      </c>
      <c r="E59" s="9" t="s">
        <v>163</v>
      </c>
      <c r="F59" s="8" t="s">
        <v>756</v>
      </c>
      <c r="G59" s="9" t="s">
        <v>221</v>
      </c>
      <c r="H59" s="9" t="s">
        <v>225</v>
      </c>
      <c r="I59" s="9" t="s">
        <v>226</v>
      </c>
      <c r="J59" s="9" t="s">
        <v>761</v>
      </c>
    </row>
    <row r="60" s="3" customFormat="1" ht="12" spans="1:10">
      <c r="A60" s="7" t="s">
        <v>227</v>
      </c>
      <c r="B60" s="8">
        <v>58</v>
      </c>
      <c r="C60" s="9" t="s">
        <v>230</v>
      </c>
      <c r="D60" s="9" t="s">
        <v>231</v>
      </c>
      <c r="E60" s="9" t="s">
        <v>163</v>
      </c>
      <c r="F60" s="8" t="s">
        <v>756</v>
      </c>
      <c r="G60" s="9" t="s">
        <v>228</v>
      </c>
      <c r="H60" s="9" t="s">
        <v>232</v>
      </c>
      <c r="I60" s="9" t="s">
        <v>233</v>
      </c>
      <c r="J60" s="9" t="s">
        <v>761</v>
      </c>
    </row>
    <row r="61" s="3" customFormat="1" ht="12" spans="1:10">
      <c r="A61" s="7" t="s">
        <v>234</v>
      </c>
      <c r="B61" s="8">
        <v>59</v>
      </c>
      <c r="C61" s="9" t="s">
        <v>237</v>
      </c>
      <c r="D61" s="9" t="s">
        <v>238</v>
      </c>
      <c r="E61" s="9" t="s">
        <v>163</v>
      </c>
      <c r="F61" s="8" t="s">
        <v>756</v>
      </c>
      <c r="G61" s="9" t="s">
        <v>235</v>
      </c>
      <c r="H61" s="9" t="s">
        <v>239</v>
      </c>
      <c r="I61" s="9" t="s">
        <v>240</v>
      </c>
      <c r="J61" s="9" t="s">
        <v>764</v>
      </c>
    </row>
    <row r="62" s="3" customFormat="1" ht="12" spans="1:10">
      <c r="A62" s="7" t="s">
        <v>241</v>
      </c>
      <c r="B62" s="8">
        <v>60</v>
      </c>
      <c r="C62" s="9" t="s">
        <v>245</v>
      </c>
      <c r="D62" s="9" t="s">
        <v>246</v>
      </c>
      <c r="E62" s="9" t="s">
        <v>163</v>
      </c>
      <c r="F62" s="8" t="s">
        <v>756</v>
      </c>
      <c r="G62" s="9" t="s">
        <v>242</v>
      </c>
      <c r="H62" s="9" t="s">
        <v>247</v>
      </c>
      <c r="I62" s="9" t="s">
        <v>197</v>
      </c>
      <c r="J62" s="9" t="s">
        <v>762</v>
      </c>
    </row>
    <row r="63" s="3" customFormat="1" ht="12" spans="1:10">
      <c r="A63" s="7" t="s">
        <v>248</v>
      </c>
      <c r="B63" s="8">
        <v>61</v>
      </c>
      <c r="C63" s="9" t="s">
        <v>14</v>
      </c>
      <c r="D63" s="9" t="s">
        <v>14</v>
      </c>
      <c r="E63" s="9" t="s">
        <v>249</v>
      </c>
      <c r="F63" s="8" t="s">
        <v>756</v>
      </c>
      <c r="G63" s="9" t="s">
        <v>18</v>
      </c>
      <c r="H63" s="9" t="s">
        <v>15</v>
      </c>
      <c r="I63" s="9" t="s">
        <v>173</v>
      </c>
      <c r="J63" s="9" t="s">
        <v>757</v>
      </c>
    </row>
    <row r="64" s="3" customFormat="1" ht="12" spans="1:10">
      <c r="A64" s="7" t="s">
        <v>250</v>
      </c>
      <c r="B64" s="8">
        <v>62</v>
      </c>
      <c r="C64" s="9" t="s">
        <v>14</v>
      </c>
      <c r="D64" s="9" t="s">
        <v>14</v>
      </c>
      <c r="E64" s="9" t="s">
        <v>249</v>
      </c>
      <c r="F64" s="8" t="s">
        <v>756</v>
      </c>
      <c r="G64" s="9" t="s">
        <v>36</v>
      </c>
      <c r="H64" s="9" t="s">
        <v>15</v>
      </c>
      <c r="I64" s="9" t="s">
        <v>173</v>
      </c>
      <c r="J64" s="9" t="s">
        <v>757</v>
      </c>
    </row>
    <row r="65" s="3" customFormat="1" ht="12" spans="1:10">
      <c r="A65" s="7" t="s">
        <v>251</v>
      </c>
      <c r="B65" s="8">
        <v>63</v>
      </c>
      <c r="C65" s="9" t="s">
        <v>14</v>
      </c>
      <c r="D65" s="9" t="s">
        <v>14</v>
      </c>
      <c r="E65" s="9" t="s">
        <v>249</v>
      </c>
      <c r="F65" s="8" t="s">
        <v>756</v>
      </c>
      <c r="G65" s="9" t="s">
        <v>82</v>
      </c>
      <c r="H65" s="9" t="s">
        <v>15</v>
      </c>
      <c r="I65" s="9" t="s">
        <v>173</v>
      </c>
      <c r="J65" s="9" t="s">
        <v>757</v>
      </c>
    </row>
    <row r="66" s="3" customFormat="1" ht="12" spans="1:10">
      <c r="A66" s="7" t="s">
        <v>252</v>
      </c>
      <c r="B66" s="8">
        <v>64</v>
      </c>
      <c r="C66" s="9" t="s">
        <v>14</v>
      </c>
      <c r="D66" s="9" t="s">
        <v>14</v>
      </c>
      <c r="E66" s="9" t="s">
        <v>249</v>
      </c>
      <c r="F66" s="8" t="s">
        <v>756</v>
      </c>
      <c r="G66" s="9" t="s">
        <v>51</v>
      </c>
      <c r="H66" s="9" t="s">
        <v>15</v>
      </c>
      <c r="I66" s="9" t="s">
        <v>79</v>
      </c>
      <c r="J66" s="9" t="s">
        <v>757</v>
      </c>
    </row>
    <row r="67" s="3" customFormat="1" ht="12" spans="1:10">
      <c r="A67" s="7" t="s">
        <v>253</v>
      </c>
      <c r="B67" s="8">
        <v>65</v>
      </c>
      <c r="C67" s="9" t="s">
        <v>14</v>
      </c>
      <c r="D67" s="9" t="s">
        <v>14</v>
      </c>
      <c r="E67" s="9" t="s">
        <v>249</v>
      </c>
      <c r="F67" s="8" t="s">
        <v>756</v>
      </c>
      <c r="G67" s="9" t="s">
        <v>40</v>
      </c>
      <c r="H67" s="9" t="s">
        <v>15</v>
      </c>
      <c r="I67" s="9" t="s">
        <v>173</v>
      </c>
      <c r="J67" s="9" t="s">
        <v>757</v>
      </c>
    </row>
    <row r="68" s="3" customFormat="1" ht="12" spans="1:10">
      <c r="A68" s="7" t="s">
        <v>254</v>
      </c>
      <c r="B68" s="8">
        <v>66</v>
      </c>
      <c r="C68" s="9" t="s">
        <v>14</v>
      </c>
      <c r="D68" s="9" t="s">
        <v>14</v>
      </c>
      <c r="E68" s="9" t="s">
        <v>249</v>
      </c>
      <c r="F68" s="8" t="s">
        <v>756</v>
      </c>
      <c r="G68" s="9" t="s">
        <v>255</v>
      </c>
      <c r="H68" s="9" t="s">
        <v>15</v>
      </c>
      <c r="I68" s="9" t="s">
        <v>173</v>
      </c>
      <c r="J68" s="9" t="s">
        <v>757</v>
      </c>
    </row>
    <row r="69" s="3" customFormat="1" ht="12" spans="1:10">
      <c r="A69" s="7" t="s">
        <v>256</v>
      </c>
      <c r="B69" s="8">
        <v>67</v>
      </c>
      <c r="C69" s="9" t="s">
        <v>258</v>
      </c>
      <c r="D69" s="9" t="s">
        <v>259</v>
      </c>
      <c r="E69" s="9" t="s">
        <v>249</v>
      </c>
      <c r="F69" s="8" t="s">
        <v>756</v>
      </c>
      <c r="G69" s="9" t="s">
        <v>257</v>
      </c>
      <c r="H69" s="9" t="s">
        <v>260</v>
      </c>
      <c r="I69" s="9" t="s">
        <v>261</v>
      </c>
      <c r="J69" s="9" t="s">
        <v>760</v>
      </c>
    </row>
    <row r="70" s="3" customFormat="1" ht="12" spans="1:10">
      <c r="A70" s="7" t="s">
        <v>262</v>
      </c>
      <c r="B70" s="8">
        <v>68</v>
      </c>
      <c r="C70" s="9" t="s">
        <v>265</v>
      </c>
      <c r="D70" s="9" t="s">
        <v>266</v>
      </c>
      <c r="E70" s="9" t="s">
        <v>249</v>
      </c>
      <c r="F70" s="8" t="s">
        <v>756</v>
      </c>
      <c r="G70" s="9" t="s">
        <v>263</v>
      </c>
      <c r="H70" s="9" t="s">
        <v>267</v>
      </c>
      <c r="I70" s="9" t="s">
        <v>268</v>
      </c>
      <c r="J70" s="9" t="s">
        <v>764</v>
      </c>
    </row>
    <row r="71" s="3" customFormat="1" ht="12" spans="1:10">
      <c r="A71" s="7" t="s">
        <v>269</v>
      </c>
      <c r="B71" s="8">
        <v>69</v>
      </c>
      <c r="C71" s="9" t="s">
        <v>272</v>
      </c>
      <c r="D71" s="9" t="s">
        <v>273</v>
      </c>
      <c r="E71" s="9" t="s">
        <v>249</v>
      </c>
      <c r="F71" s="8" t="s">
        <v>756</v>
      </c>
      <c r="G71" s="9" t="s">
        <v>270</v>
      </c>
      <c r="H71" s="9" t="s">
        <v>274</v>
      </c>
      <c r="I71" s="9" t="s">
        <v>275</v>
      </c>
      <c r="J71" s="9" t="s">
        <v>761</v>
      </c>
    </row>
    <row r="72" s="3" customFormat="1" ht="12" spans="1:10">
      <c r="A72" s="7" t="s">
        <v>276</v>
      </c>
      <c r="B72" s="8">
        <v>70</v>
      </c>
      <c r="C72" s="9" t="s">
        <v>278</v>
      </c>
      <c r="D72" s="9" t="s">
        <v>279</v>
      </c>
      <c r="E72" s="9" t="s">
        <v>249</v>
      </c>
      <c r="F72" s="8" t="s">
        <v>756</v>
      </c>
      <c r="G72" s="9" t="s">
        <v>113</v>
      </c>
      <c r="H72" s="9" t="s">
        <v>247</v>
      </c>
      <c r="I72" s="9" t="s">
        <v>280</v>
      </c>
      <c r="J72" s="9" t="s">
        <v>762</v>
      </c>
    </row>
    <row r="73" s="3" customFormat="1" ht="12" spans="1:10">
      <c r="A73" s="7" t="s">
        <v>281</v>
      </c>
      <c r="B73" s="8">
        <v>71</v>
      </c>
      <c r="C73" s="9" t="s">
        <v>286</v>
      </c>
      <c r="D73" s="9" t="s">
        <v>287</v>
      </c>
      <c r="E73" s="9" t="s">
        <v>284</v>
      </c>
      <c r="F73" s="8" t="s">
        <v>756</v>
      </c>
      <c r="G73" s="9" t="s">
        <v>282</v>
      </c>
      <c r="H73" s="9" t="s">
        <v>288</v>
      </c>
      <c r="I73" s="9" t="s">
        <v>289</v>
      </c>
      <c r="J73" s="9" t="s">
        <v>765</v>
      </c>
    </row>
    <row r="74" s="3" customFormat="1" ht="12" spans="1:10">
      <c r="A74" s="7" t="s">
        <v>290</v>
      </c>
      <c r="B74" s="8">
        <v>72</v>
      </c>
      <c r="C74" s="9" t="s">
        <v>286</v>
      </c>
      <c r="D74" s="9" t="s">
        <v>287</v>
      </c>
      <c r="E74" s="9" t="s">
        <v>284</v>
      </c>
      <c r="F74" s="8" t="s">
        <v>756</v>
      </c>
      <c r="G74" s="9" t="s">
        <v>291</v>
      </c>
      <c r="H74" s="9" t="s">
        <v>293</v>
      </c>
      <c r="I74" s="9" t="s">
        <v>294</v>
      </c>
      <c r="J74" s="9" t="s">
        <v>765</v>
      </c>
    </row>
    <row r="75" s="3" customFormat="1" ht="12" spans="1:10">
      <c r="A75" s="7" t="s">
        <v>295</v>
      </c>
      <c r="B75" s="8">
        <v>73</v>
      </c>
      <c r="C75" s="9" t="s">
        <v>286</v>
      </c>
      <c r="D75" s="9" t="s">
        <v>287</v>
      </c>
      <c r="E75" s="9" t="s">
        <v>284</v>
      </c>
      <c r="F75" s="8" t="s">
        <v>756</v>
      </c>
      <c r="G75" s="9" t="s">
        <v>296</v>
      </c>
      <c r="H75" s="9" t="s">
        <v>297</v>
      </c>
      <c r="I75" s="9" t="s">
        <v>298</v>
      </c>
      <c r="J75" s="9" t="s">
        <v>765</v>
      </c>
    </row>
    <row r="76" s="3" customFormat="1" ht="12" spans="1:10">
      <c r="A76" s="7" t="s">
        <v>299</v>
      </c>
      <c r="B76" s="8">
        <v>74</v>
      </c>
      <c r="C76" s="9" t="s">
        <v>303</v>
      </c>
      <c r="D76" s="9" t="s">
        <v>304</v>
      </c>
      <c r="E76" s="9" t="s">
        <v>284</v>
      </c>
      <c r="F76" s="8" t="s">
        <v>756</v>
      </c>
      <c r="G76" s="9" t="s">
        <v>300</v>
      </c>
      <c r="H76" s="9" t="s">
        <v>305</v>
      </c>
      <c r="I76" s="9" t="s">
        <v>306</v>
      </c>
      <c r="J76" s="9" t="s">
        <v>766</v>
      </c>
    </row>
    <row r="77" s="3" customFormat="1" ht="12" spans="1:10">
      <c r="A77" s="7" t="s">
        <v>307</v>
      </c>
      <c r="B77" s="8">
        <v>75</v>
      </c>
      <c r="C77" s="9" t="s">
        <v>303</v>
      </c>
      <c r="D77" s="9" t="s">
        <v>304</v>
      </c>
      <c r="E77" s="9" t="s">
        <v>284</v>
      </c>
      <c r="F77" s="8" t="s">
        <v>756</v>
      </c>
      <c r="G77" s="9" t="s">
        <v>308</v>
      </c>
      <c r="H77" s="9" t="s">
        <v>309</v>
      </c>
      <c r="I77" s="9" t="s">
        <v>306</v>
      </c>
      <c r="J77" s="9" t="s">
        <v>766</v>
      </c>
    </row>
    <row r="78" s="3" customFormat="1" ht="12" spans="1:10">
      <c r="A78" s="7" t="s">
        <v>310</v>
      </c>
      <c r="B78" s="8">
        <v>76</v>
      </c>
      <c r="C78" s="9" t="s">
        <v>14</v>
      </c>
      <c r="D78" s="9" t="s">
        <v>14</v>
      </c>
      <c r="E78" s="9" t="s">
        <v>312</v>
      </c>
      <c r="F78" s="8" t="s">
        <v>756</v>
      </c>
      <c r="G78" s="9" t="s">
        <v>311</v>
      </c>
      <c r="H78" s="9" t="s">
        <v>15</v>
      </c>
      <c r="I78" s="9" t="s">
        <v>173</v>
      </c>
      <c r="J78" s="9" t="s">
        <v>757</v>
      </c>
    </row>
    <row r="79" s="3" customFormat="1" ht="12" spans="1:10">
      <c r="A79" s="7" t="s">
        <v>313</v>
      </c>
      <c r="B79" s="8">
        <v>77</v>
      </c>
      <c r="C79" s="9" t="s">
        <v>14</v>
      </c>
      <c r="D79" s="9" t="s">
        <v>14</v>
      </c>
      <c r="E79" s="9" t="s">
        <v>312</v>
      </c>
      <c r="F79" s="8" t="s">
        <v>756</v>
      </c>
      <c r="G79" s="9" t="s">
        <v>49</v>
      </c>
      <c r="H79" s="9" t="s">
        <v>15</v>
      </c>
      <c r="I79" s="9" t="s">
        <v>173</v>
      </c>
      <c r="J79" s="9" t="s">
        <v>757</v>
      </c>
    </row>
    <row r="80" s="3" customFormat="1" ht="12" spans="1:10">
      <c r="A80" s="7" t="s">
        <v>314</v>
      </c>
      <c r="B80" s="8">
        <v>78</v>
      </c>
      <c r="C80" s="9" t="s">
        <v>14</v>
      </c>
      <c r="D80" s="9" t="s">
        <v>14</v>
      </c>
      <c r="E80" s="9" t="s">
        <v>312</v>
      </c>
      <c r="F80" s="8" t="s">
        <v>756</v>
      </c>
      <c r="G80" s="9" t="s">
        <v>315</v>
      </c>
      <c r="H80" s="9" t="s">
        <v>15</v>
      </c>
      <c r="I80" s="9" t="s">
        <v>173</v>
      </c>
      <c r="J80" s="9" t="s">
        <v>757</v>
      </c>
    </row>
    <row r="81" s="3" customFormat="1" ht="12" spans="1:10">
      <c r="A81" s="7" t="s">
        <v>316</v>
      </c>
      <c r="B81" s="8">
        <v>79</v>
      </c>
      <c r="C81" s="9" t="s">
        <v>14</v>
      </c>
      <c r="D81" s="9" t="s">
        <v>14</v>
      </c>
      <c r="E81" s="9" t="s">
        <v>312</v>
      </c>
      <c r="F81" s="8" t="s">
        <v>756</v>
      </c>
      <c r="G81" s="9" t="s">
        <v>36</v>
      </c>
      <c r="H81" s="9" t="s">
        <v>15</v>
      </c>
      <c r="I81" s="9" t="s">
        <v>16</v>
      </c>
      <c r="J81" s="9" t="s">
        <v>757</v>
      </c>
    </row>
    <row r="82" s="3" customFormat="1" ht="12" spans="1:10">
      <c r="A82" s="7" t="s">
        <v>317</v>
      </c>
      <c r="B82" s="8">
        <v>80</v>
      </c>
      <c r="C82" s="9" t="s">
        <v>14</v>
      </c>
      <c r="D82" s="9" t="s">
        <v>14</v>
      </c>
      <c r="E82" s="9" t="s">
        <v>312</v>
      </c>
      <c r="F82" s="8" t="s">
        <v>756</v>
      </c>
      <c r="G82" s="9" t="s">
        <v>318</v>
      </c>
      <c r="H82" s="9" t="s">
        <v>15</v>
      </c>
      <c r="I82" s="9" t="s">
        <v>320</v>
      </c>
      <c r="J82" s="9" t="s">
        <v>767</v>
      </c>
    </row>
    <row r="83" s="3" customFormat="1" ht="12" spans="1:10">
      <c r="A83" s="7" t="s">
        <v>321</v>
      </c>
      <c r="B83" s="8">
        <v>81</v>
      </c>
      <c r="C83" s="9" t="s">
        <v>14</v>
      </c>
      <c r="D83" s="9" t="s">
        <v>14</v>
      </c>
      <c r="E83" s="9" t="s">
        <v>312</v>
      </c>
      <c r="F83" s="8" t="s">
        <v>756</v>
      </c>
      <c r="G83" s="9" t="s">
        <v>322</v>
      </c>
      <c r="H83" s="9" t="s">
        <v>15</v>
      </c>
      <c r="I83" s="9" t="s">
        <v>320</v>
      </c>
      <c r="J83" s="9" t="s">
        <v>760</v>
      </c>
    </row>
    <row r="84" s="3" customFormat="1" ht="12" spans="1:10">
      <c r="A84" s="7" t="s">
        <v>323</v>
      </c>
      <c r="B84" s="8">
        <v>82</v>
      </c>
      <c r="C84" s="9" t="s">
        <v>326</v>
      </c>
      <c r="D84" s="9" t="s">
        <v>327</v>
      </c>
      <c r="E84" s="9" t="s">
        <v>312</v>
      </c>
      <c r="F84" s="8" t="s">
        <v>756</v>
      </c>
      <c r="G84" s="9" t="s">
        <v>324</v>
      </c>
      <c r="H84" s="9" t="s">
        <v>328</v>
      </c>
      <c r="I84" s="9" t="s">
        <v>118</v>
      </c>
      <c r="J84" s="9" t="s">
        <v>768</v>
      </c>
    </row>
    <row r="85" s="3" customFormat="1" ht="12" spans="1:10">
      <c r="A85" s="7" t="s">
        <v>329</v>
      </c>
      <c r="B85" s="8">
        <v>83</v>
      </c>
      <c r="C85" s="9" t="s">
        <v>332</v>
      </c>
      <c r="D85" s="9" t="s">
        <v>333</v>
      </c>
      <c r="E85" s="9" t="s">
        <v>312</v>
      </c>
      <c r="F85" s="8" t="s">
        <v>756</v>
      </c>
      <c r="G85" s="9" t="s">
        <v>330</v>
      </c>
      <c r="H85" s="9" t="s">
        <v>126</v>
      </c>
      <c r="I85" s="9" t="s">
        <v>190</v>
      </c>
      <c r="J85" s="9" t="s">
        <v>764</v>
      </c>
    </row>
    <row r="86" s="3" customFormat="1" ht="12" spans="1:10">
      <c r="A86" s="7" t="s">
        <v>334</v>
      </c>
      <c r="B86" s="8">
        <v>84</v>
      </c>
      <c r="C86" s="9" t="s">
        <v>201</v>
      </c>
      <c r="D86" s="9" t="s">
        <v>202</v>
      </c>
      <c r="E86" s="9" t="s">
        <v>312</v>
      </c>
      <c r="F86" s="8" t="s">
        <v>756</v>
      </c>
      <c r="G86" s="9" t="s">
        <v>335</v>
      </c>
      <c r="H86" s="9" t="s">
        <v>196</v>
      </c>
      <c r="I86" s="9" t="s">
        <v>67</v>
      </c>
      <c r="J86" s="9" t="s">
        <v>761</v>
      </c>
    </row>
    <row r="87" s="3" customFormat="1" ht="12" spans="1:10">
      <c r="A87" s="7" t="s">
        <v>338</v>
      </c>
      <c r="B87" s="8">
        <v>85</v>
      </c>
      <c r="C87" s="9" t="s">
        <v>343</v>
      </c>
      <c r="D87" s="9" t="s">
        <v>344</v>
      </c>
      <c r="E87" s="9" t="s">
        <v>341</v>
      </c>
      <c r="F87" s="8" t="s">
        <v>756</v>
      </c>
      <c r="G87" s="9" t="s">
        <v>339</v>
      </c>
      <c r="H87" s="9" t="s">
        <v>345</v>
      </c>
      <c r="I87" s="9" t="s">
        <v>346</v>
      </c>
      <c r="J87" s="9" t="s">
        <v>769</v>
      </c>
    </row>
    <row r="88" s="3" customFormat="1" ht="12" spans="1:10">
      <c r="A88" s="7" t="s">
        <v>347</v>
      </c>
      <c r="B88" s="8">
        <v>86</v>
      </c>
      <c r="C88" s="9" t="s">
        <v>349</v>
      </c>
      <c r="D88" s="9" t="s">
        <v>350</v>
      </c>
      <c r="E88" s="9" t="s">
        <v>341</v>
      </c>
      <c r="F88" s="8" t="s">
        <v>756</v>
      </c>
      <c r="G88" s="9" t="s">
        <v>348</v>
      </c>
      <c r="H88" s="9" t="s">
        <v>351</v>
      </c>
      <c r="I88" s="9" t="s">
        <v>352</v>
      </c>
      <c r="J88" s="9" t="s">
        <v>769</v>
      </c>
    </row>
    <row r="89" s="3" customFormat="1" ht="12" spans="1:10">
      <c r="A89" s="7" t="s">
        <v>353</v>
      </c>
      <c r="B89" s="8">
        <v>87</v>
      </c>
      <c r="C89" s="9" t="s">
        <v>357</v>
      </c>
      <c r="D89" s="9" t="s">
        <v>358</v>
      </c>
      <c r="E89" s="9" t="s">
        <v>341</v>
      </c>
      <c r="F89" s="8" t="s">
        <v>756</v>
      </c>
      <c r="G89" s="9" t="s">
        <v>354</v>
      </c>
      <c r="H89" s="9" t="s">
        <v>359</v>
      </c>
      <c r="I89" s="9" t="s">
        <v>149</v>
      </c>
      <c r="J89" s="9" t="s">
        <v>770</v>
      </c>
    </row>
    <row r="90" s="3" customFormat="1" ht="12" spans="1:10">
      <c r="A90" s="7" t="s">
        <v>360</v>
      </c>
      <c r="B90" s="8">
        <v>88</v>
      </c>
      <c r="C90" s="9" t="s">
        <v>363</v>
      </c>
      <c r="D90" s="9" t="s">
        <v>364</v>
      </c>
      <c r="E90" s="9" t="s">
        <v>341</v>
      </c>
      <c r="F90" s="8" t="s">
        <v>756</v>
      </c>
      <c r="G90" s="9" t="s">
        <v>361</v>
      </c>
      <c r="H90" s="9" t="s">
        <v>359</v>
      </c>
      <c r="I90" s="9" t="s">
        <v>365</v>
      </c>
      <c r="J90" s="9" t="s">
        <v>770</v>
      </c>
    </row>
    <row r="91" s="3" customFormat="1" ht="12" spans="1:10">
      <c r="A91" s="7" t="s">
        <v>366</v>
      </c>
      <c r="B91" s="8">
        <v>89</v>
      </c>
      <c r="C91" s="9" t="s">
        <v>369</v>
      </c>
      <c r="D91" s="9" t="s">
        <v>370</v>
      </c>
      <c r="E91" s="9" t="s">
        <v>341</v>
      </c>
      <c r="F91" s="8" t="s">
        <v>756</v>
      </c>
      <c r="G91" s="9" t="s">
        <v>367</v>
      </c>
      <c r="H91" s="9" t="s">
        <v>371</v>
      </c>
      <c r="I91" s="9" t="s">
        <v>372</v>
      </c>
      <c r="J91" s="9" t="s">
        <v>770</v>
      </c>
    </row>
    <row r="92" s="3" customFormat="1" ht="12" spans="1:10">
      <c r="A92" s="7" t="s">
        <v>373</v>
      </c>
      <c r="B92" s="8">
        <v>90</v>
      </c>
      <c r="C92" s="9" t="s">
        <v>377</v>
      </c>
      <c r="D92" s="9" t="s">
        <v>378</v>
      </c>
      <c r="E92" s="9" t="s">
        <v>341</v>
      </c>
      <c r="F92" s="8" t="s">
        <v>756</v>
      </c>
      <c r="G92" s="9" t="s">
        <v>374</v>
      </c>
      <c r="H92" s="9" t="s">
        <v>379</v>
      </c>
      <c r="I92" s="9" t="s">
        <v>380</v>
      </c>
      <c r="J92" s="9" t="s">
        <v>765</v>
      </c>
    </row>
    <row r="93" s="3" customFormat="1" ht="12" spans="1:10">
      <c r="A93" s="7" t="s">
        <v>381</v>
      </c>
      <c r="B93" s="8">
        <v>91</v>
      </c>
      <c r="C93" s="9" t="s">
        <v>384</v>
      </c>
      <c r="D93" s="9" t="s">
        <v>385</v>
      </c>
      <c r="E93" s="9" t="s">
        <v>341</v>
      </c>
      <c r="F93" s="8" t="s">
        <v>756</v>
      </c>
      <c r="G93" s="9" t="s">
        <v>382</v>
      </c>
      <c r="H93" s="9" t="s">
        <v>379</v>
      </c>
      <c r="I93" s="9" t="s">
        <v>386</v>
      </c>
      <c r="J93" s="9" t="s">
        <v>765</v>
      </c>
    </row>
    <row r="94" s="3" customFormat="1" ht="12" spans="1:10">
      <c r="A94" s="7" t="s">
        <v>387</v>
      </c>
      <c r="B94" s="8">
        <v>92</v>
      </c>
      <c r="C94" s="9" t="s">
        <v>390</v>
      </c>
      <c r="D94" s="9" t="s">
        <v>391</v>
      </c>
      <c r="E94" s="9" t="s">
        <v>341</v>
      </c>
      <c r="F94" s="8" t="s">
        <v>756</v>
      </c>
      <c r="G94" s="9" t="s">
        <v>388</v>
      </c>
      <c r="H94" s="9" t="s">
        <v>392</v>
      </c>
      <c r="I94" s="9" t="s">
        <v>393</v>
      </c>
      <c r="J94" s="9" t="s">
        <v>765</v>
      </c>
    </row>
    <row r="95" s="3" customFormat="1" ht="12" spans="1:10">
      <c r="A95" s="7" t="s">
        <v>394</v>
      </c>
      <c r="B95" s="8">
        <v>93</v>
      </c>
      <c r="C95" s="9" t="s">
        <v>397</v>
      </c>
      <c r="D95" s="9" t="s">
        <v>398</v>
      </c>
      <c r="E95" s="9" t="s">
        <v>341</v>
      </c>
      <c r="F95" s="8" t="s">
        <v>756</v>
      </c>
      <c r="G95" s="9" t="s">
        <v>395</v>
      </c>
      <c r="H95" s="9" t="s">
        <v>399</v>
      </c>
      <c r="I95" s="9" t="s">
        <v>400</v>
      </c>
      <c r="J95" s="9" t="s">
        <v>765</v>
      </c>
    </row>
    <row r="96" s="3" customFormat="1" ht="12" spans="1:10">
      <c r="A96" s="7" t="s">
        <v>401</v>
      </c>
      <c r="B96" s="8">
        <v>94</v>
      </c>
      <c r="C96" s="9" t="s">
        <v>404</v>
      </c>
      <c r="D96" s="9" t="s">
        <v>405</v>
      </c>
      <c r="E96" s="9" t="s">
        <v>341</v>
      </c>
      <c r="F96" s="8" t="s">
        <v>756</v>
      </c>
      <c r="G96" s="9" t="s">
        <v>402</v>
      </c>
      <c r="H96" s="9" t="s">
        <v>379</v>
      </c>
      <c r="I96" s="9" t="s">
        <v>406</v>
      </c>
      <c r="J96" s="9" t="s">
        <v>767</v>
      </c>
    </row>
    <row r="97" s="3" customFormat="1" ht="12" spans="1:10">
      <c r="A97" s="7" t="s">
        <v>407</v>
      </c>
      <c r="B97" s="8">
        <v>95</v>
      </c>
      <c r="C97" s="9" t="s">
        <v>410</v>
      </c>
      <c r="D97" s="9" t="s">
        <v>411</v>
      </c>
      <c r="E97" s="9" t="s">
        <v>341</v>
      </c>
      <c r="F97" s="8" t="s">
        <v>756</v>
      </c>
      <c r="G97" s="9" t="s">
        <v>408</v>
      </c>
      <c r="H97" s="9" t="s">
        <v>351</v>
      </c>
      <c r="I97" s="9" t="s">
        <v>412</v>
      </c>
      <c r="J97" s="9" t="s">
        <v>764</v>
      </c>
    </row>
    <row r="98" s="3" customFormat="1" ht="12" spans="1:10">
      <c r="A98" s="7" t="s">
        <v>413</v>
      </c>
      <c r="B98" s="8">
        <v>96</v>
      </c>
      <c r="C98" s="9" t="s">
        <v>417</v>
      </c>
      <c r="D98" s="9" t="s">
        <v>418</v>
      </c>
      <c r="E98" s="9" t="s">
        <v>341</v>
      </c>
      <c r="F98" s="8" t="s">
        <v>756</v>
      </c>
      <c r="G98" s="9" t="s">
        <v>414</v>
      </c>
      <c r="H98" s="9" t="s">
        <v>419</v>
      </c>
      <c r="I98" s="9" t="s">
        <v>406</v>
      </c>
      <c r="J98" s="9" t="s">
        <v>415</v>
      </c>
    </row>
    <row r="99" s="3" customFormat="1" ht="12" spans="1:10">
      <c r="A99" s="7" t="s">
        <v>420</v>
      </c>
      <c r="B99" s="8">
        <v>97</v>
      </c>
      <c r="C99" s="9" t="s">
        <v>14</v>
      </c>
      <c r="D99" s="9" t="s">
        <v>14</v>
      </c>
      <c r="E99" s="9" t="s">
        <v>421</v>
      </c>
      <c r="F99" s="8" t="s">
        <v>756</v>
      </c>
      <c r="G99" s="9" t="s">
        <v>46</v>
      </c>
      <c r="H99" s="9" t="s">
        <v>15</v>
      </c>
      <c r="I99" s="9" t="s">
        <v>422</v>
      </c>
      <c r="J99" s="9" t="s">
        <v>757</v>
      </c>
    </row>
    <row r="100" s="3" customFormat="1" ht="12" spans="1:10">
      <c r="A100" s="7" t="s">
        <v>423</v>
      </c>
      <c r="B100" s="8">
        <v>98</v>
      </c>
      <c r="C100" s="9" t="s">
        <v>14</v>
      </c>
      <c r="D100" s="9" t="s">
        <v>14</v>
      </c>
      <c r="E100" s="9" t="s">
        <v>421</v>
      </c>
      <c r="F100" s="8" t="s">
        <v>756</v>
      </c>
      <c r="G100" s="9" t="s">
        <v>424</v>
      </c>
      <c r="H100" s="9" t="s">
        <v>15</v>
      </c>
      <c r="I100" s="9" t="s">
        <v>422</v>
      </c>
      <c r="J100" s="9" t="s">
        <v>757</v>
      </c>
    </row>
    <row r="101" s="3" customFormat="1" ht="12" spans="1:10">
      <c r="A101" s="7" t="s">
        <v>426</v>
      </c>
      <c r="B101" s="8">
        <v>99</v>
      </c>
      <c r="C101" s="9" t="s">
        <v>14</v>
      </c>
      <c r="D101" s="9" t="s">
        <v>14</v>
      </c>
      <c r="E101" s="9" t="s">
        <v>421</v>
      </c>
      <c r="F101" s="8" t="s">
        <v>756</v>
      </c>
      <c r="G101" s="9" t="s">
        <v>427</v>
      </c>
      <c r="H101" s="9" t="s">
        <v>15</v>
      </c>
      <c r="I101" s="9" t="s">
        <v>422</v>
      </c>
      <c r="J101" s="9" t="s">
        <v>757</v>
      </c>
    </row>
    <row r="102" s="3" customFormat="1" ht="12" spans="1:10">
      <c r="A102" s="7" t="s">
        <v>429</v>
      </c>
      <c r="B102" s="8">
        <v>100</v>
      </c>
      <c r="C102" s="9" t="s">
        <v>14</v>
      </c>
      <c r="D102" s="9" t="s">
        <v>14</v>
      </c>
      <c r="E102" s="9" t="s">
        <v>421</v>
      </c>
      <c r="F102" s="8" t="s">
        <v>756</v>
      </c>
      <c r="G102" s="9" t="s">
        <v>36</v>
      </c>
      <c r="H102" s="9" t="s">
        <v>15</v>
      </c>
      <c r="I102" s="9" t="s">
        <v>16</v>
      </c>
      <c r="J102" s="9" t="s">
        <v>757</v>
      </c>
    </row>
    <row r="103" s="3" customFormat="1" ht="12" spans="1:10">
      <c r="A103" s="7" t="s">
        <v>430</v>
      </c>
      <c r="B103" s="8">
        <v>101</v>
      </c>
      <c r="C103" s="9" t="s">
        <v>14</v>
      </c>
      <c r="D103" s="9" t="s">
        <v>14</v>
      </c>
      <c r="E103" s="9" t="s">
        <v>421</v>
      </c>
      <c r="F103" s="8" t="s">
        <v>756</v>
      </c>
      <c r="G103" s="9" t="s">
        <v>76</v>
      </c>
      <c r="H103" s="9" t="s">
        <v>15</v>
      </c>
      <c r="I103" s="9" t="s">
        <v>431</v>
      </c>
      <c r="J103" s="9" t="s">
        <v>757</v>
      </c>
    </row>
    <row r="104" s="3" customFormat="1" ht="12" spans="1:10">
      <c r="A104" s="7" t="s">
        <v>432</v>
      </c>
      <c r="B104" s="8">
        <v>102</v>
      </c>
      <c r="C104" s="9" t="s">
        <v>14</v>
      </c>
      <c r="D104" s="9" t="s">
        <v>14</v>
      </c>
      <c r="E104" s="9" t="s">
        <v>421</v>
      </c>
      <c r="F104" s="8" t="s">
        <v>756</v>
      </c>
      <c r="G104" s="9" t="s">
        <v>34</v>
      </c>
      <c r="H104" s="9" t="s">
        <v>15</v>
      </c>
      <c r="I104" s="9" t="s">
        <v>422</v>
      </c>
      <c r="J104" s="9" t="s">
        <v>760</v>
      </c>
    </row>
    <row r="105" s="3" customFormat="1" ht="12" spans="1:10">
      <c r="A105" s="7" t="s">
        <v>433</v>
      </c>
      <c r="B105" s="8">
        <v>103</v>
      </c>
      <c r="C105" s="9" t="s">
        <v>435</v>
      </c>
      <c r="D105" s="9" t="s">
        <v>436</v>
      </c>
      <c r="E105" s="9" t="s">
        <v>421</v>
      </c>
      <c r="F105" s="8" t="s">
        <v>756</v>
      </c>
      <c r="G105" s="9" t="s">
        <v>263</v>
      </c>
      <c r="H105" s="9" t="s">
        <v>437</v>
      </c>
      <c r="I105" s="9" t="s">
        <v>438</v>
      </c>
      <c r="J105" s="9" t="s">
        <v>764</v>
      </c>
    </row>
    <row r="106" s="3" customFormat="1" ht="12" spans="1:10">
      <c r="A106" s="7" t="s">
        <v>439</v>
      </c>
      <c r="B106" s="8">
        <v>104</v>
      </c>
      <c r="C106" s="9" t="s">
        <v>443</v>
      </c>
      <c r="D106" s="9" t="s">
        <v>444</v>
      </c>
      <c r="E106" s="9" t="s">
        <v>421</v>
      </c>
      <c r="F106" s="8" t="s">
        <v>756</v>
      </c>
      <c r="G106" s="9" t="s">
        <v>440</v>
      </c>
      <c r="H106" s="9" t="s">
        <v>445</v>
      </c>
      <c r="I106" s="9" t="s">
        <v>446</v>
      </c>
      <c r="J106" s="9" t="s">
        <v>761</v>
      </c>
    </row>
    <row r="107" s="3" customFormat="1" ht="12" spans="1:10">
      <c r="A107" s="7" t="s">
        <v>447</v>
      </c>
      <c r="B107" s="8">
        <v>105</v>
      </c>
      <c r="C107" s="9" t="s">
        <v>451</v>
      </c>
      <c r="D107" s="9" t="s">
        <v>452</v>
      </c>
      <c r="E107" s="9" t="s">
        <v>421</v>
      </c>
      <c r="F107" s="8" t="s">
        <v>756</v>
      </c>
      <c r="G107" s="9" t="s">
        <v>448</v>
      </c>
      <c r="H107" s="9" t="s">
        <v>453</v>
      </c>
      <c r="I107" s="9" t="s">
        <v>454</v>
      </c>
      <c r="J107" s="9" t="s">
        <v>761</v>
      </c>
    </row>
    <row r="108" s="3" customFormat="1" ht="12" spans="1:10">
      <c r="A108" s="7" t="s">
        <v>455</v>
      </c>
      <c r="B108" s="8">
        <v>106</v>
      </c>
      <c r="C108" s="9" t="s">
        <v>14</v>
      </c>
      <c r="D108" s="9" t="s">
        <v>14</v>
      </c>
      <c r="E108" s="9" t="s">
        <v>456</v>
      </c>
      <c r="F108" s="8" t="s">
        <v>756</v>
      </c>
      <c r="G108" s="9" t="s">
        <v>36</v>
      </c>
      <c r="H108" s="9" t="s">
        <v>15</v>
      </c>
      <c r="I108" s="9" t="s">
        <v>422</v>
      </c>
      <c r="J108" s="9" t="s">
        <v>757</v>
      </c>
    </row>
    <row r="109" s="3" customFormat="1" ht="12" spans="1:10">
      <c r="A109" s="7" t="s">
        <v>457</v>
      </c>
      <c r="B109" s="8">
        <v>107</v>
      </c>
      <c r="C109" s="9" t="s">
        <v>14</v>
      </c>
      <c r="D109" s="9" t="s">
        <v>14</v>
      </c>
      <c r="E109" s="9" t="s">
        <v>456</v>
      </c>
      <c r="F109" s="8" t="s">
        <v>756</v>
      </c>
      <c r="G109" s="9" t="s">
        <v>179</v>
      </c>
      <c r="H109" s="9" t="s">
        <v>15</v>
      </c>
      <c r="I109" s="9" t="s">
        <v>118</v>
      </c>
      <c r="J109" s="9" t="s">
        <v>757</v>
      </c>
    </row>
    <row r="110" s="3" customFormat="1" ht="12" spans="1:10">
      <c r="A110" s="7" t="s">
        <v>458</v>
      </c>
      <c r="B110" s="8">
        <v>108</v>
      </c>
      <c r="C110" s="9" t="s">
        <v>14</v>
      </c>
      <c r="D110" s="9" t="s">
        <v>14</v>
      </c>
      <c r="E110" s="9" t="s">
        <v>456</v>
      </c>
      <c r="F110" s="8" t="s">
        <v>756</v>
      </c>
      <c r="G110" s="9" t="s">
        <v>459</v>
      </c>
      <c r="H110" s="9" t="s">
        <v>15</v>
      </c>
      <c r="I110" s="9" t="s">
        <v>460</v>
      </c>
      <c r="J110" s="9" t="s">
        <v>768</v>
      </c>
    </row>
    <row r="111" s="3" customFormat="1" ht="12" spans="1:10">
      <c r="A111" s="7" t="s">
        <v>461</v>
      </c>
      <c r="B111" s="8">
        <v>109</v>
      </c>
      <c r="C111" s="9" t="s">
        <v>14</v>
      </c>
      <c r="D111" s="9" t="s">
        <v>14</v>
      </c>
      <c r="E111" s="9" t="s">
        <v>456</v>
      </c>
      <c r="F111" s="8" t="s">
        <v>756</v>
      </c>
      <c r="G111" s="9" t="s">
        <v>462</v>
      </c>
      <c r="H111" s="9" t="s">
        <v>15</v>
      </c>
      <c r="I111" s="9" t="s">
        <v>464</v>
      </c>
      <c r="J111" s="9" t="s">
        <v>771</v>
      </c>
    </row>
    <row r="112" s="3" customFormat="1" ht="12" spans="1:10">
      <c r="A112" s="7" t="s">
        <v>465</v>
      </c>
      <c r="B112" s="8">
        <v>110</v>
      </c>
      <c r="C112" s="9" t="s">
        <v>14</v>
      </c>
      <c r="D112" s="9" t="s">
        <v>14</v>
      </c>
      <c r="E112" s="9" t="s">
        <v>456</v>
      </c>
      <c r="F112" s="8" t="s">
        <v>756</v>
      </c>
      <c r="G112" s="9" t="s">
        <v>466</v>
      </c>
      <c r="H112" s="9" t="s">
        <v>15</v>
      </c>
      <c r="I112" s="9" t="s">
        <v>386</v>
      </c>
      <c r="J112" s="9" t="s">
        <v>764</v>
      </c>
    </row>
    <row r="113" s="3" customFormat="1" ht="12" spans="1:10">
      <c r="A113" s="7" t="s">
        <v>468</v>
      </c>
      <c r="B113" s="8">
        <v>111</v>
      </c>
      <c r="C113" s="9" t="s">
        <v>470</v>
      </c>
      <c r="D113" s="9" t="s">
        <v>471</v>
      </c>
      <c r="E113" s="9" t="s">
        <v>456</v>
      </c>
      <c r="F113" s="8" t="s">
        <v>756</v>
      </c>
      <c r="G113" s="9" t="s">
        <v>55</v>
      </c>
      <c r="H113" s="9" t="s">
        <v>59</v>
      </c>
      <c r="I113" s="9" t="s">
        <v>472</v>
      </c>
      <c r="J113" s="9" t="s">
        <v>760</v>
      </c>
    </row>
    <row r="114" s="3" customFormat="1" ht="12" spans="1:10">
      <c r="A114" s="7" t="s">
        <v>473</v>
      </c>
      <c r="B114" s="8">
        <v>112</v>
      </c>
      <c r="C114" s="9" t="s">
        <v>103</v>
      </c>
      <c r="D114" s="9" t="s">
        <v>104</v>
      </c>
      <c r="E114" s="9" t="s">
        <v>456</v>
      </c>
      <c r="F114" s="8" t="s">
        <v>756</v>
      </c>
      <c r="G114" s="9" t="s">
        <v>474</v>
      </c>
      <c r="H114" s="9" t="s">
        <v>476</v>
      </c>
      <c r="I114" s="9" t="s">
        <v>477</v>
      </c>
      <c r="J114" s="9" t="s">
        <v>761</v>
      </c>
    </row>
    <row r="115" s="3" customFormat="1" ht="12" spans="1:10">
      <c r="A115" s="7" t="s">
        <v>478</v>
      </c>
      <c r="B115" s="8">
        <v>113</v>
      </c>
      <c r="C115" s="9" t="s">
        <v>14</v>
      </c>
      <c r="D115" s="9" t="s">
        <v>14</v>
      </c>
      <c r="E115" s="9" t="s">
        <v>456</v>
      </c>
      <c r="F115" s="8" t="s">
        <v>756</v>
      </c>
      <c r="G115" s="9" t="s">
        <v>479</v>
      </c>
      <c r="H115" s="9" t="s">
        <v>15</v>
      </c>
      <c r="I115" s="9" t="s">
        <v>168</v>
      </c>
      <c r="J115" s="9" t="s">
        <v>764</v>
      </c>
    </row>
    <row r="116" s="3" customFormat="1" ht="12" spans="1:10">
      <c r="A116" s="7" t="s">
        <v>480</v>
      </c>
      <c r="B116" s="8">
        <v>114</v>
      </c>
      <c r="C116" s="9" t="s">
        <v>14</v>
      </c>
      <c r="D116" s="9" t="s">
        <v>14</v>
      </c>
      <c r="E116" s="9" t="s">
        <v>482</v>
      </c>
      <c r="F116" s="8" t="s">
        <v>756</v>
      </c>
      <c r="G116" s="9" t="s">
        <v>481</v>
      </c>
      <c r="H116" s="9" t="s">
        <v>15</v>
      </c>
      <c r="I116" s="9" t="s">
        <v>422</v>
      </c>
      <c r="J116" s="9" t="s">
        <v>757</v>
      </c>
    </row>
    <row r="117" s="3" customFormat="1" ht="12" spans="1:10">
      <c r="A117" s="7" t="s">
        <v>483</v>
      </c>
      <c r="B117" s="8">
        <v>115</v>
      </c>
      <c r="C117" s="9" t="s">
        <v>14</v>
      </c>
      <c r="D117" s="9" t="s">
        <v>14</v>
      </c>
      <c r="E117" s="9" t="s">
        <v>482</v>
      </c>
      <c r="F117" s="8" t="s">
        <v>756</v>
      </c>
      <c r="G117" s="9" t="s">
        <v>315</v>
      </c>
      <c r="H117" s="9" t="s">
        <v>15</v>
      </c>
      <c r="I117" s="9" t="s">
        <v>422</v>
      </c>
      <c r="J117" s="9" t="s">
        <v>757</v>
      </c>
    </row>
    <row r="118" s="3" customFormat="1" ht="12" spans="1:10">
      <c r="A118" s="7" t="s">
        <v>484</v>
      </c>
      <c r="B118" s="8">
        <v>116</v>
      </c>
      <c r="C118" s="9" t="s">
        <v>14</v>
      </c>
      <c r="D118" s="9" t="s">
        <v>14</v>
      </c>
      <c r="E118" s="9" t="s">
        <v>482</v>
      </c>
      <c r="F118" s="8" t="s">
        <v>756</v>
      </c>
      <c r="G118" s="9" t="s">
        <v>12</v>
      </c>
      <c r="H118" s="9" t="s">
        <v>15</v>
      </c>
      <c r="I118" s="9" t="s">
        <v>422</v>
      </c>
      <c r="J118" s="9" t="s">
        <v>757</v>
      </c>
    </row>
    <row r="119" s="3" customFormat="1" ht="12" spans="1:10">
      <c r="A119" s="7" t="s">
        <v>485</v>
      </c>
      <c r="B119" s="8">
        <v>117</v>
      </c>
      <c r="C119" s="9" t="s">
        <v>14</v>
      </c>
      <c r="D119" s="9" t="s">
        <v>14</v>
      </c>
      <c r="E119" s="9" t="s">
        <v>482</v>
      </c>
      <c r="F119" s="8" t="s">
        <v>756</v>
      </c>
      <c r="G119" s="9" t="s">
        <v>18</v>
      </c>
      <c r="H119" s="9" t="s">
        <v>15</v>
      </c>
      <c r="I119" s="9" t="s">
        <v>422</v>
      </c>
      <c r="J119" s="9" t="s">
        <v>757</v>
      </c>
    </row>
    <row r="120" s="3" customFormat="1" ht="12" spans="1:10">
      <c r="A120" s="7" t="s">
        <v>486</v>
      </c>
      <c r="B120" s="8">
        <v>118</v>
      </c>
      <c r="C120" s="9" t="s">
        <v>14</v>
      </c>
      <c r="D120" s="9" t="s">
        <v>14</v>
      </c>
      <c r="E120" s="9" t="s">
        <v>482</v>
      </c>
      <c r="F120" s="8" t="s">
        <v>756</v>
      </c>
      <c r="G120" s="9" t="s">
        <v>51</v>
      </c>
      <c r="H120" s="9" t="s">
        <v>15</v>
      </c>
      <c r="I120" s="9" t="s">
        <v>422</v>
      </c>
      <c r="J120" s="9" t="s">
        <v>757</v>
      </c>
    </row>
    <row r="121" s="3" customFormat="1" ht="12" spans="1:10">
      <c r="A121" s="7" t="s">
        <v>487</v>
      </c>
      <c r="B121" s="8">
        <v>119</v>
      </c>
      <c r="C121" s="9" t="s">
        <v>14</v>
      </c>
      <c r="D121" s="9" t="s">
        <v>14</v>
      </c>
      <c r="E121" s="9" t="s">
        <v>482</v>
      </c>
      <c r="F121" s="8" t="s">
        <v>756</v>
      </c>
      <c r="G121" s="9" t="s">
        <v>49</v>
      </c>
      <c r="H121" s="9" t="s">
        <v>15</v>
      </c>
      <c r="I121" s="9" t="s">
        <v>422</v>
      </c>
      <c r="J121" s="9" t="s">
        <v>757</v>
      </c>
    </row>
    <row r="122" s="3" customFormat="1" ht="12" spans="1:10">
      <c r="A122" s="7" t="s">
        <v>488</v>
      </c>
      <c r="B122" s="8">
        <v>120</v>
      </c>
      <c r="C122" s="9" t="s">
        <v>14</v>
      </c>
      <c r="D122" s="9" t="s">
        <v>14</v>
      </c>
      <c r="E122" s="9" t="s">
        <v>482</v>
      </c>
      <c r="F122" s="8" t="s">
        <v>756</v>
      </c>
      <c r="G122" s="9" t="s">
        <v>179</v>
      </c>
      <c r="H122" s="9" t="s">
        <v>15</v>
      </c>
      <c r="I122" s="9" t="s">
        <v>422</v>
      </c>
      <c r="J122" s="9" t="s">
        <v>757</v>
      </c>
    </row>
    <row r="123" s="3" customFormat="1" ht="12" spans="1:10">
      <c r="A123" s="7" t="s">
        <v>489</v>
      </c>
      <c r="B123" s="8">
        <v>121</v>
      </c>
      <c r="C123" s="9" t="s">
        <v>14</v>
      </c>
      <c r="D123" s="9" t="s">
        <v>14</v>
      </c>
      <c r="E123" s="9" t="s">
        <v>482</v>
      </c>
      <c r="F123" s="8" t="s">
        <v>756</v>
      </c>
      <c r="G123" s="9" t="s">
        <v>34</v>
      </c>
      <c r="H123" s="9" t="s">
        <v>15</v>
      </c>
      <c r="I123" s="9" t="s">
        <v>422</v>
      </c>
      <c r="J123" s="9" t="s">
        <v>760</v>
      </c>
    </row>
    <row r="124" s="3" customFormat="1" ht="12" spans="1:10">
      <c r="A124" s="7" t="s">
        <v>490</v>
      </c>
      <c r="B124" s="8">
        <v>122</v>
      </c>
      <c r="C124" s="9" t="s">
        <v>494</v>
      </c>
      <c r="D124" s="9" t="s">
        <v>495</v>
      </c>
      <c r="E124" s="9" t="s">
        <v>482</v>
      </c>
      <c r="F124" s="8" t="s">
        <v>756</v>
      </c>
      <c r="G124" s="9" t="s">
        <v>491</v>
      </c>
      <c r="H124" s="9" t="s">
        <v>496</v>
      </c>
      <c r="I124" s="9" t="s">
        <v>497</v>
      </c>
      <c r="J124" s="9" t="s">
        <v>772</v>
      </c>
    </row>
    <row r="125" s="3" customFormat="1" ht="12" spans="1:10">
      <c r="A125" s="7" t="s">
        <v>498</v>
      </c>
      <c r="B125" s="8">
        <v>123</v>
      </c>
      <c r="C125" s="9" t="s">
        <v>501</v>
      </c>
      <c r="D125" s="9" t="s">
        <v>502</v>
      </c>
      <c r="E125" s="9" t="s">
        <v>482</v>
      </c>
      <c r="F125" s="8" t="s">
        <v>756</v>
      </c>
      <c r="G125" s="9" t="s">
        <v>499</v>
      </c>
      <c r="H125" s="9" t="s">
        <v>196</v>
      </c>
      <c r="I125" s="9" t="s">
        <v>503</v>
      </c>
      <c r="J125" s="9" t="s">
        <v>761</v>
      </c>
    </row>
    <row r="126" s="3" customFormat="1" ht="12" spans="1:10">
      <c r="A126" s="7" t="s">
        <v>504</v>
      </c>
      <c r="B126" s="8">
        <v>124</v>
      </c>
      <c r="C126" s="9" t="s">
        <v>501</v>
      </c>
      <c r="D126" s="9" t="s">
        <v>502</v>
      </c>
      <c r="E126" s="9" t="s">
        <v>482</v>
      </c>
      <c r="F126" s="8" t="s">
        <v>756</v>
      </c>
      <c r="G126" s="9" t="s">
        <v>206</v>
      </c>
      <c r="H126" s="9" t="s">
        <v>207</v>
      </c>
      <c r="I126" s="9" t="s">
        <v>503</v>
      </c>
      <c r="J126" s="9" t="s">
        <v>761</v>
      </c>
    </row>
    <row r="127" s="3" customFormat="1" ht="12" spans="1:10">
      <c r="A127" s="7" t="s">
        <v>505</v>
      </c>
      <c r="B127" s="8">
        <v>125</v>
      </c>
      <c r="C127" s="9" t="s">
        <v>508</v>
      </c>
      <c r="D127" s="9" t="s">
        <v>509</v>
      </c>
      <c r="E127" s="9" t="s">
        <v>482</v>
      </c>
      <c r="F127" s="8" t="s">
        <v>756</v>
      </c>
      <c r="G127" s="9" t="s">
        <v>506</v>
      </c>
      <c r="H127" s="9" t="s">
        <v>510</v>
      </c>
      <c r="I127" s="9" t="s">
        <v>511</v>
      </c>
      <c r="J127" s="9" t="s">
        <v>761</v>
      </c>
    </row>
    <row r="128" s="3" customFormat="1" ht="12" spans="1:10">
      <c r="A128" s="7" t="s">
        <v>512</v>
      </c>
      <c r="B128" s="8">
        <v>126</v>
      </c>
      <c r="C128" s="9" t="s">
        <v>109</v>
      </c>
      <c r="D128" s="9" t="s">
        <v>110</v>
      </c>
      <c r="E128" s="9" t="s">
        <v>482</v>
      </c>
      <c r="F128" s="8" t="s">
        <v>756</v>
      </c>
      <c r="G128" s="9" t="s">
        <v>513</v>
      </c>
      <c r="H128" s="9" t="s">
        <v>111</v>
      </c>
      <c r="I128" s="9" t="s">
        <v>98</v>
      </c>
      <c r="J128" s="9" t="s">
        <v>761</v>
      </c>
    </row>
    <row r="129" s="3" customFormat="1" ht="12" spans="1:10">
      <c r="A129" s="7" t="s">
        <v>515</v>
      </c>
      <c r="B129" s="8">
        <v>127</v>
      </c>
      <c r="C129" s="9" t="s">
        <v>109</v>
      </c>
      <c r="D129" s="9" t="s">
        <v>110</v>
      </c>
      <c r="E129" s="9" t="s">
        <v>482</v>
      </c>
      <c r="F129" s="8" t="s">
        <v>756</v>
      </c>
      <c r="G129" s="9" t="s">
        <v>107</v>
      </c>
      <c r="H129" s="9" t="s">
        <v>111</v>
      </c>
      <c r="I129" s="9" t="s">
        <v>516</v>
      </c>
      <c r="J129" s="9" t="s">
        <v>761</v>
      </c>
    </row>
    <row r="130" s="3" customFormat="1" ht="12" spans="1:10">
      <c r="A130" s="7" t="s">
        <v>517</v>
      </c>
      <c r="B130" s="8">
        <v>128</v>
      </c>
      <c r="C130" s="9" t="s">
        <v>520</v>
      </c>
      <c r="D130" s="9" t="s">
        <v>14</v>
      </c>
      <c r="E130" s="9" t="s">
        <v>482</v>
      </c>
      <c r="F130" s="8" t="s">
        <v>756</v>
      </c>
      <c r="G130" s="9" t="s">
        <v>518</v>
      </c>
      <c r="H130" s="9" t="s">
        <v>260</v>
      </c>
      <c r="I130" s="9" t="s">
        <v>406</v>
      </c>
      <c r="J130" s="9" t="s">
        <v>760</v>
      </c>
    </row>
    <row r="131" s="3" customFormat="1" ht="12" spans="1:10">
      <c r="A131" s="7" t="s">
        <v>521</v>
      </c>
      <c r="B131" s="8">
        <v>129</v>
      </c>
      <c r="C131" s="9" t="s">
        <v>525</v>
      </c>
      <c r="D131" s="9" t="s">
        <v>526</v>
      </c>
      <c r="E131" s="9" t="s">
        <v>523</v>
      </c>
      <c r="F131" s="8" t="s">
        <v>756</v>
      </c>
      <c r="G131" s="9" t="s">
        <v>522</v>
      </c>
      <c r="H131" s="9" t="s">
        <v>510</v>
      </c>
      <c r="I131" s="9" t="s">
        <v>261</v>
      </c>
      <c r="J131" s="9" t="s">
        <v>765</v>
      </c>
    </row>
    <row r="132" s="3" customFormat="1" ht="12" spans="1:10">
      <c r="A132" s="7" t="s">
        <v>527</v>
      </c>
      <c r="B132" s="8">
        <v>130</v>
      </c>
      <c r="C132" s="9" t="s">
        <v>525</v>
      </c>
      <c r="D132" s="9" t="s">
        <v>526</v>
      </c>
      <c r="E132" s="9" t="s">
        <v>523</v>
      </c>
      <c r="F132" s="8" t="s">
        <v>756</v>
      </c>
      <c r="G132" s="9" t="s">
        <v>528</v>
      </c>
      <c r="H132" s="9" t="s">
        <v>510</v>
      </c>
      <c r="I132" s="9" t="s">
        <v>240</v>
      </c>
      <c r="J132" s="9" t="s">
        <v>765</v>
      </c>
    </row>
    <row r="133" s="3" customFormat="1" ht="12" spans="1:10">
      <c r="A133" s="7" t="s">
        <v>529</v>
      </c>
      <c r="B133" s="8">
        <v>131</v>
      </c>
      <c r="C133" s="9" t="s">
        <v>525</v>
      </c>
      <c r="D133" s="9" t="s">
        <v>526</v>
      </c>
      <c r="E133" s="9" t="s">
        <v>523</v>
      </c>
      <c r="F133" s="8" t="s">
        <v>756</v>
      </c>
      <c r="G133" s="9" t="s">
        <v>530</v>
      </c>
      <c r="H133" s="9" t="s">
        <v>510</v>
      </c>
      <c r="I133" s="9" t="s">
        <v>531</v>
      </c>
      <c r="J133" s="9" t="s">
        <v>765</v>
      </c>
    </row>
    <row r="134" s="3" customFormat="1" ht="12" spans="1:10">
      <c r="A134" s="7" t="s">
        <v>532</v>
      </c>
      <c r="B134" s="8">
        <v>132</v>
      </c>
      <c r="C134" s="9" t="s">
        <v>525</v>
      </c>
      <c r="D134" s="9" t="s">
        <v>526</v>
      </c>
      <c r="E134" s="9" t="s">
        <v>523</v>
      </c>
      <c r="F134" s="8" t="s">
        <v>756</v>
      </c>
      <c r="G134" s="9" t="s">
        <v>533</v>
      </c>
      <c r="H134" s="9" t="s">
        <v>510</v>
      </c>
      <c r="I134" s="9" t="s">
        <v>534</v>
      </c>
      <c r="J134" s="9" t="s">
        <v>765</v>
      </c>
    </row>
    <row r="135" s="3" customFormat="1" ht="12" spans="1:10">
      <c r="A135" s="7" t="s">
        <v>535</v>
      </c>
      <c r="B135" s="8">
        <v>133</v>
      </c>
      <c r="C135" s="9" t="s">
        <v>538</v>
      </c>
      <c r="D135" s="9" t="s">
        <v>539</v>
      </c>
      <c r="E135" s="9" t="s">
        <v>523</v>
      </c>
      <c r="F135" s="8" t="s">
        <v>756</v>
      </c>
      <c r="G135" s="9" t="s">
        <v>536</v>
      </c>
      <c r="H135" s="9" t="s">
        <v>540</v>
      </c>
      <c r="I135" s="9" t="s">
        <v>541</v>
      </c>
      <c r="J135" s="9" t="s">
        <v>765</v>
      </c>
    </row>
    <row r="136" s="3" customFormat="1" ht="12" spans="1:10">
      <c r="A136" s="7" t="s">
        <v>542</v>
      </c>
      <c r="B136" s="8">
        <v>134</v>
      </c>
      <c r="C136" s="9" t="s">
        <v>538</v>
      </c>
      <c r="D136" s="9" t="s">
        <v>539</v>
      </c>
      <c r="E136" s="9" t="s">
        <v>523</v>
      </c>
      <c r="F136" s="8" t="s">
        <v>756</v>
      </c>
      <c r="G136" s="9" t="s">
        <v>543</v>
      </c>
      <c r="H136" s="9" t="s">
        <v>544</v>
      </c>
      <c r="I136" s="9" t="s">
        <v>545</v>
      </c>
      <c r="J136" s="9" t="s">
        <v>765</v>
      </c>
    </row>
    <row r="137" s="3" customFormat="1" ht="12" spans="1:10">
      <c r="A137" s="7" t="s">
        <v>546</v>
      </c>
      <c r="B137" s="8">
        <v>135</v>
      </c>
      <c r="C137" s="9" t="s">
        <v>549</v>
      </c>
      <c r="D137" s="9" t="s">
        <v>550</v>
      </c>
      <c r="E137" s="9" t="s">
        <v>523</v>
      </c>
      <c r="F137" s="8" t="s">
        <v>756</v>
      </c>
      <c r="G137" s="9" t="s">
        <v>547</v>
      </c>
      <c r="H137" s="9" t="s">
        <v>551</v>
      </c>
      <c r="I137" s="9" t="s">
        <v>60</v>
      </c>
      <c r="J137" s="9" t="s">
        <v>765</v>
      </c>
    </row>
    <row r="138" s="3" customFormat="1" ht="12" spans="1:10">
      <c r="A138" s="7" t="s">
        <v>552</v>
      </c>
      <c r="B138" s="8">
        <v>136</v>
      </c>
      <c r="C138" s="9" t="s">
        <v>555</v>
      </c>
      <c r="D138" s="9" t="s">
        <v>556</v>
      </c>
      <c r="E138" s="9" t="s">
        <v>523</v>
      </c>
      <c r="F138" s="8" t="s">
        <v>756</v>
      </c>
      <c r="G138" s="9" t="s">
        <v>553</v>
      </c>
      <c r="H138" s="9" t="s">
        <v>540</v>
      </c>
      <c r="I138" s="9" t="s">
        <v>557</v>
      </c>
      <c r="J138" s="9" t="s">
        <v>769</v>
      </c>
    </row>
    <row r="139" s="3" customFormat="1" ht="12" spans="1:10">
      <c r="A139" s="7" t="s">
        <v>558</v>
      </c>
      <c r="B139" s="8">
        <v>137</v>
      </c>
      <c r="C139" s="9" t="s">
        <v>555</v>
      </c>
      <c r="D139" s="9" t="s">
        <v>556</v>
      </c>
      <c r="E139" s="9" t="s">
        <v>523</v>
      </c>
      <c r="F139" s="8" t="s">
        <v>756</v>
      </c>
      <c r="G139" s="9" t="s">
        <v>559</v>
      </c>
      <c r="H139" s="9" t="s">
        <v>540</v>
      </c>
      <c r="I139" s="9" t="s">
        <v>557</v>
      </c>
      <c r="J139" s="9" t="s">
        <v>769</v>
      </c>
    </row>
    <row r="140" s="3" customFormat="1" ht="12" spans="1:10">
      <c r="A140" s="7" t="s">
        <v>560</v>
      </c>
      <c r="B140" s="8">
        <v>138</v>
      </c>
      <c r="C140" s="9" t="s">
        <v>564</v>
      </c>
      <c r="D140" s="9" t="s">
        <v>565</v>
      </c>
      <c r="E140" s="9" t="s">
        <v>523</v>
      </c>
      <c r="F140" s="8" t="s">
        <v>756</v>
      </c>
      <c r="G140" s="9" t="s">
        <v>561</v>
      </c>
      <c r="H140" s="9" t="s">
        <v>566</v>
      </c>
      <c r="I140" s="9" t="s">
        <v>567</v>
      </c>
      <c r="J140" s="9" t="s">
        <v>761</v>
      </c>
    </row>
    <row r="141" s="3" customFormat="1" ht="12" spans="1:10">
      <c r="A141" s="7" t="s">
        <v>568</v>
      </c>
      <c r="B141" s="8">
        <v>139</v>
      </c>
      <c r="C141" s="9" t="s">
        <v>571</v>
      </c>
      <c r="D141" s="9" t="s">
        <v>572</v>
      </c>
      <c r="E141" s="9" t="s">
        <v>523</v>
      </c>
      <c r="F141" s="8" t="s">
        <v>756</v>
      </c>
      <c r="G141" s="9" t="s">
        <v>569</v>
      </c>
      <c r="H141" s="9" t="s">
        <v>573</v>
      </c>
      <c r="I141" s="9" t="s">
        <v>574</v>
      </c>
      <c r="J141" s="9" t="s">
        <v>761</v>
      </c>
    </row>
    <row r="142" s="3" customFormat="1" ht="12" spans="1:10">
      <c r="A142" s="7" t="s">
        <v>575</v>
      </c>
      <c r="B142" s="8">
        <v>140</v>
      </c>
      <c r="C142" s="9" t="s">
        <v>578</v>
      </c>
      <c r="D142" s="9" t="s">
        <v>579</v>
      </c>
      <c r="E142" s="9" t="s">
        <v>523</v>
      </c>
      <c r="F142" s="8" t="s">
        <v>756</v>
      </c>
      <c r="G142" s="9" t="s">
        <v>576</v>
      </c>
      <c r="H142" s="9" t="s">
        <v>580</v>
      </c>
      <c r="I142" s="9" t="s">
        <v>67</v>
      </c>
      <c r="J142" s="9" t="s">
        <v>761</v>
      </c>
    </row>
    <row r="143" s="3" customFormat="1" ht="12" spans="1:10">
      <c r="A143" s="7" t="s">
        <v>581</v>
      </c>
      <c r="B143" s="8">
        <v>141</v>
      </c>
      <c r="C143" s="9" t="s">
        <v>14</v>
      </c>
      <c r="D143" s="9" t="s">
        <v>14</v>
      </c>
      <c r="E143" s="9" t="s">
        <v>583</v>
      </c>
      <c r="F143" s="8" t="s">
        <v>756</v>
      </c>
      <c r="G143" s="9" t="s">
        <v>582</v>
      </c>
      <c r="H143" s="9" t="s">
        <v>15</v>
      </c>
      <c r="I143" s="9" t="s">
        <v>584</v>
      </c>
      <c r="J143" s="9" t="s">
        <v>757</v>
      </c>
    </row>
    <row r="144" s="3" customFormat="1" ht="12" spans="1:10">
      <c r="A144" s="7" t="s">
        <v>585</v>
      </c>
      <c r="B144" s="8">
        <v>142</v>
      </c>
      <c r="C144" s="9" t="s">
        <v>14</v>
      </c>
      <c r="D144" s="9" t="s">
        <v>14</v>
      </c>
      <c r="E144" s="9" t="s">
        <v>583</v>
      </c>
      <c r="F144" s="8" t="s">
        <v>756</v>
      </c>
      <c r="G144" s="9" t="s">
        <v>586</v>
      </c>
      <c r="H144" s="9" t="s">
        <v>15</v>
      </c>
      <c r="I144" s="9" t="s">
        <v>584</v>
      </c>
      <c r="J144" s="9" t="s">
        <v>757</v>
      </c>
    </row>
    <row r="145" s="3" customFormat="1" ht="12" spans="1:10">
      <c r="A145" s="7" t="s">
        <v>587</v>
      </c>
      <c r="B145" s="8">
        <v>143</v>
      </c>
      <c r="C145" s="9" t="s">
        <v>14</v>
      </c>
      <c r="D145" s="9" t="s">
        <v>14</v>
      </c>
      <c r="E145" s="9" t="s">
        <v>583</v>
      </c>
      <c r="F145" s="8" t="s">
        <v>756</v>
      </c>
      <c r="G145" s="9" t="s">
        <v>588</v>
      </c>
      <c r="H145" s="9" t="s">
        <v>15</v>
      </c>
      <c r="I145" s="9" t="s">
        <v>584</v>
      </c>
      <c r="J145" s="9" t="s">
        <v>757</v>
      </c>
    </row>
    <row r="146" s="3" customFormat="1" ht="12" spans="1:10">
      <c r="A146" s="7" t="s">
        <v>589</v>
      </c>
      <c r="B146" s="8">
        <v>144</v>
      </c>
      <c r="C146" s="9" t="s">
        <v>14</v>
      </c>
      <c r="D146" s="9" t="s">
        <v>14</v>
      </c>
      <c r="E146" s="9" t="s">
        <v>583</v>
      </c>
      <c r="F146" s="8" t="s">
        <v>756</v>
      </c>
      <c r="G146" s="9" t="s">
        <v>43</v>
      </c>
      <c r="H146" s="9" t="s">
        <v>15</v>
      </c>
      <c r="I146" s="9" t="s">
        <v>584</v>
      </c>
      <c r="J146" s="9" t="s">
        <v>757</v>
      </c>
    </row>
    <row r="147" s="3" customFormat="1" ht="12" spans="1:10">
      <c r="A147" s="7" t="s">
        <v>590</v>
      </c>
      <c r="B147" s="8">
        <v>145</v>
      </c>
      <c r="C147" s="9" t="s">
        <v>14</v>
      </c>
      <c r="D147" s="9" t="s">
        <v>14</v>
      </c>
      <c r="E147" s="9" t="s">
        <v>583</v>
      </c>
      <c r="F147" s="8" t="s">
        <v>756</v>
      </c>
      <c r="G147" s="9" t="s">
        <v>40</v>
      </c>
      <c r="H147" s="9" t="s">
        <v>15</v>
      </c>
      <c r="I147" s="9" t="s">
        <v>584</v>
      </c>
      <c r="J147" s="9" t="s">
        <v>757</v>
      </c>
    </row>
    <row r="148" s="3" customFormat="1" ht="12" spans="1:10">
      <c r="A148" s="7" t="s">
        <v>591</v>
      </c>
      <c r="B148" s="8">
        <v>146</v>
      </c>
      <c r="C148" s="9" t="s">
        <v>14</v>
      </c>
      <c r="D148" s="9" t="s">
        <v>14</v>
      </c>
      <c r="E148" s="9" t="s">
        <v>583</v>
      </c>
      <c r="F148" s="8" t="s">
        <v>756</v>
      </c>
      <c r="G148" s="9" t="s">
        <v>76</v>
      </c>
      <c r="H148" s="9" t="s">
        <v>15</v>
      </c>
      <c r="I148" s="9" t="s">
        <v>422</v>
      </c>
      <c r="J148" s="9" t="s">
        <v>757</v>
      </c>
    </row>
    <row r="149" s="3" customFormat="1" ht="12" spans="1:10">
      <c r="A149" s="7" t="s">
        <v>592</v>
      </c>
      <c r="B149" s="8">
        <v>147</v>
      </c>
      <c r="C149" s="9" t="s">
        <v>14</v>
      </c>
      <c r="D149" s="9" t="s">
        <v>14</v>
      </c>
      <c r="E149" s="9" t="s">
        <v>583</v>
      </c>
      <c r="F149" s="8" t="s">
        <v>756</v>
      </c>
      <c r="G149" s="9" t="s">
        <v>179</v>
      </c>
      <c r="H149" s="9" t="s">
        <v>15</v>
      </c>
      <c r="I149" s="9" t="s">
        <v>584</v>
      </c>
      <c r="J149" s="9" t="s">
        <v>757</v>
      </c>
    </row>
    <row r="150" s="3" customFormat="1" ht="12" spans="1:10">
      <c r="A150" s="7" t="s">
        <v>593</v>
      </c>
      <c r="B150" s="8">
        <v>148</v>
      </c>
      <c r="C150" s="9" t="s">
        <v>14</v>
      </c>
      <c r="D150" s="9" t="s">
        <v>14</v>
      </c>
      <c r="E150" s="9" t="s">
        <v>583</v>
      </c>
      <c r="F150" s="8" t="s">
        <v>756</v>
      </c>
      <c r="G150" s="9" t="s">
        <v>594</v>
      </c>
      <c r="H150" s="9" t="s">
        <v>15</v>
      </c>
      <c r="I150" s="9" t="s">
        <v>584</v>
      </c>
      <c r="J150" s="9" t="s">
        <v>768</v>
      </c>
    </row>
    <row r="151" s="3" customFormat="1" ht="12" spans="1:10">
      <c r="A151" s="7" t="s">
        <v>595</v>
      </c>
      <c r="B151" s="8">
        <v>149</v>
      </c>
      <c r="C151" s="9" t="s">
        <v>14</v>
      </c>
      <c r="D151" s="9" t="s">
        <v>14</v>
      </c>
      <c r="E151" s="9" t="s">
        <v>583</v>
      </c>
      <c r="F151" s="8" t="s">
        <v>756</v>
      </c>
      <c r="G151" s="9" t="s">
        <v>318</v>
      </c>
      <c r="H151" s="9" t="s">
        <v>15</v>
      </c>
      <c r="I151" s="9" t="s">
        <v>596</v>
      </c>
      <c r="J151" s="9" t="s">
        <v>767</v>
      </c>
    </row>
    <row r="152" s="3" customFormat="1" ht="12" spans="1:10">
      <c r="A152" s="7" t="s">
        <v>597</v>
      </c>
      <c r="B152" s="8">
        <v>150</v>
      </c>
      <c r="C152" s="9" t="s">
        <v>599</v>
      </c>
      <c r="D152" s="9" t="s">
        <v>600</v>
      </c>
      <c r="E152" s="9" t="s">
        <v>583</v>
      </c>
      <c r="F152" s="8" t="s">
        <v>756</v>
      </c>
      <c r="G152" s="9" t="s">
        <v>257</v>
      </c>
      <c r="H152" s="9" t="s">
        <v>601</v>
      </c>
      <c r="I152" s="9" t="s">
        <v>365</v>
      </c>
      <c r="J152" s="9" t="s">
        <v>760</v>
      </c>
    </row>
    <row r="153" s="3" customFormat="1" ht="12" spans="1:10">
      <c r="A153" s="7" t="s">
        <v>602</v>
      </c>
      <c r="B153" s="8">
        <v>151</v>
      </c>
      <c r="C153" s="9" t="s">
        <v>604</v>
      </c>
      <c r="D153" s="9" t="s">
        <v>605</v>
      </c>
      <c r="E153" s="9" t="s">
        <v>583</v>
      </c>
      <c r="F153" s="8" t="s">
        <v>756</v>
      </c>
      <c r="G153" s="9" t="s">
        <v>330</v>
      </c>
      <c r="H153" s="9" t="s">
        <v>606</v>
      </c>
      <c r="I153" s="9" t="s">
        <v>607</v>
      </c>
      <c r="J153" s="9" t="s">
        <v>764</v>
      </c>
    </row>
    <row r="154" s="3" customFormat="1" ht="12" spans="1:10">
      <c r="A154" s="7" t="s">
        <v>608</v>
      </c>
      <c r="B154" s="8">
        <v>152</v>
      </c>
      <c r="C154" s="9" t="s">
        <v>611</v>
      </c>
      <c r="D154" s="9" t="s">
        <v>612</v>
      </c>
      <c r="E154" s="9" t="s">
        <v>583</v>
      </c>
      <c r="F154" s="8" t="s">
        <v>756</v>
      </c>
      <c r="G154" s="9" t="s">
        <v>609</v>
      </c>
      <c r="H154" s="9" t="s">
        <v>196</v>
      </c>
      <c r="I154" s="9" t="s">
        <v>142</v>
      </c>
      <c r="J154" s="9" t="s">
        <v>761</v>
      </c>
    </row>
    <row r="155" s="3" customFormat="1" ht="12" spans="1:10">
      <c r="A155" s="7" t="s">
        <v>613</v>
      </c>
      <c r="B155" s="8">
        <v>153</v>
      </c>
      <c r="C155" s="9" t="s">
        <v>616</v>
      </c>
      <c r="D155" s="9" t="s">
        <v>617</v>
      </c>
      <c r="E155" s="9" t="s">
        <v>583</v>
      </c>
      <c r="F155" s="8" t="s">
        <v>756</v>
      </c>
      <c r="G155" s="9" t="s">
        <v>614</v>
      </c>
      <c r="H155" s="9" t="s">
        <v>126</v>
      </c>
      <c r="I155" s="9" t="s">
        <v>393</v>
      </c>
      <c r="J155" s="9" t="s">
        <v>763</v>
      </c>
    </row>
    <row r="156" s="3" customFormat="1" ht="12" spans="1:10">
      <c r="A156" s="7" t="s">
        <v>618</v>
      </c>
      <c r="B156" s="8">
        <v>154</v>
      </c>
      <c r="C156" s="9" t="s">
        <v>623</v>
      </c>
      <c r="D156" s="9" t="s">
        <v>624</v>
      </c>
      <c r="E156" s="9" t="s">
        <v>621</v>
      </c>
      <c r="F156" s="8" t="s">
        <v>756</v>
      </c>
      <c r="G156" s="9" t="s">
        <v>619</v>
      </c>
      <c r="H156" s="9" t="s">
        <v>580</v>
      </c>
      <c r="I156" s="9" t="s">
        <v>380</v>
      </c>
      <c r="J156" s="9" t="s">
        <v>763</v>
      </c>
    </row>
    <row r="157" s="3" customFormat="1" ht="12" spans="1:10">
      <c r="A157" s="7" t="s">
        <v>625</v>
      </c>
      <c r="B157" s="8">
        <v>155</v>
      </c>
      <c r="C157" s="9" t="s">
        <v>629</v>
      </c>
      <c r="D157" s="9" t="s">
        <v>630</v>
      </c>
      <c r="E157" s="9" t="s">
        <v>621</v>
      </c>
      <c r="F157" s="8" t="s">
        <v>756</v>
      </c>
      <c r="G157" s="9" t="s">
        <v>626</v>
      </c>
      <c r="H157" s="9" t="s">
        <v>631</v>
      </c>
      <c r="I157" s="9" t="s">
        <v>632</v>
      </c>
      <c r="J157" s="9" t="s">
        <v>766</v>
      </c>
    </row>
    <row r="158" s="3" customFormat="1" ht="12" spans="1:10">
      <c r="A158" s="7" t="s">
        <v>633</v>
      </c>
      <c r="B158" s="8">
        <v>156</v>
      </c>
      <c r="C158" s="9" t="s">
        <v>635</v>
      </c>
      <c r="D158" s="9" t="s">
        <v>636</v>
      </c>
      <c r="E158" s="9" t="s">
        <v>621</v>
      </c>
      <c r="F158" s="8" t="s">
        <v>756</v>
      </c>
      <c r="G158" s="9" t="s">
        <v>634</v>
      </c>
      <c r="H158" s="9" t="s">
        <v>631</v>
      </c>
      <c r="I158" s="9" t="s">
        <v>637</v>
      </c>
      <c r="J158" s="9" t="s">
        <v>766</v>
      </c>
    </row>
    <row r="159" s="3" customFormat="1" ht="12" spans="1:10">
      <c r="A159" s="7" t="s">
        <v>638</v>
      </c>
      <c r="B159" s="8">
        <v>157</v>
      </c>
      <c r="C159" s="9" t="s">
        <v>641</v>
      </c>
      <c r="D159" s="9" t="s">
        <v>642</v>
      </c>
      <c r="E159" s="9" t="s">
        <v>621</v>
      </c>
      <c r="F159" s="8" t="s">
        <v>756</v>
      </c>
      <c r="G159" s="9" t="s">
        <v>639</v>
      </c>
      <c r="H159" s="9" t="s">
        <v>643</v>
      </c>
      <c r="I159" s="9" t="s">
        <v>60</v>
      </c>
      <c r="J159" s="9" t="s">
        <v>766</v>
      </c>
    </row>
    <row r="160" s="3" customFormat="1" ht="12" spans="1:10">
      <c r="A160" s="7" t="s">
        <v>644</v>
      </c>
      <c r="B160" s="8">
        <v>158</v>
      </c>
      <c r="C160" s="9" t="s">
        <v>641</v>
      </c>
      <c r="D160" s="9" t="s">
        <v>642</v>
      </c>
      <c r="E160" s="9" t="s">
        <v>621</v>
      </c>
      <c r="F160" s="8" t="s">
        <v>756</v>
      </c>
      <c r="G160" s="9" t="s">
        <v>645</v>
      </c>
      <c r="H160" s="9" t="s">
        <v>643</v>
      </c>
      <c r="I160" s="9" t="s">
        <v>60</v>
      </c>
      <c r="J160" s="9" t="s">
        <v>766</v>
      </c>
    </row>
    <row r="161" s="3" customFormat="1" ht="12" spans="1:10">
      <c r="A161" s="7" t="s">
        <v>646</v>
      </c>
      <c r="B161" s="8">
        <v>159</v>
      </c>
      <c r="C161" s="9" t="s">
        <v>649</v>
      </c>
      <c r="D161" s="9" t="s">
        <v>650</v>
      </c>
      <c r="E161" s="9" t="s">
        <v>621</v>
      </c>
      <c r="F161" s="8" t="s">
        <v>756</v>
      </c>
      <c r="G161" s="9" t="s">
        <v>647</v>
      </c>
      <c r="H161" s="9" t="s">
        <v>651</v>
      </c>
      <c r="I161" s="9" t="s">
        <v>98</v>
      </c>
      <c r="J161" s="9" t="s">
        <v>766</v>
      </c>
    </row>
    <row r="162" s="3" customFormat="1" ht="12" spans="1:10">
      <c r="A162" s="7" t="s">
        <v>652</v>
      </c>
      <c r="B162" s="8">
        <v>160</v>
      </c>
      <c r="C162" s="9" t="s">
        <v>655</v>
      </c>
      <c r="D162" s="9" t="s">
        <v>656</v>
      </c>
      <c r="E162" s="9" t="s">
        <v>621</v>
      </c>
      <c r="F162" s="8" t="s">
        <v>756</v>
      </c>
      <c r="G162" s="9" t="s">
        <v>653</v>
      </c>
      <c r="H162" s="9" t="s">
        <v>657</v>
      </c>
      <c r="I162" s="9" t="s">
        <v>658</v>
      </c>
      <c r="J162" s="9" t="s">
        <v>766</v>
      </c>
    </row>
    <row r="163" s="3" customFormat="1" ht="12" spans="1:10">
      <c r="A163" s="7" t="s">
        <v>659</v>
      </c>
      <c r="B163" s="8">
        <v>161</v>
      </c>
      <c r="C163" s="9" t="s">
        <v>663</v>
      </c>
      <c r="D163" s="9" t="s">
        <v>664</v>
      </c>
      <c r="E163" s="9" t="s">
        <v>621</v>
      </c>
      <c r="F163" s="8" t="s">
        <v>756</v>
      </c>
      <c r="G163" s="9" t="s">
        <v>660</v>
      </c>
      <c r="H163" s="9" t="s">
        <v>665</v>
      </c>
      <c r="I163" s="9" t="s">
        <v>306</v>
      </c>
      <c r="J163" s="9" t="s">
        <v>766</v>
      </c>
    </row>
    <row r="164" s="3" customFormat="1" ht="12" spans="1:10">
      <c r="A164" s="7" t="s">
        <v>666</v>
      </c>
      <c r="B164" s="8">
        <v>162</v>
      </c>
      <c r="C164" s="9" t="s">
        <v>14</v>
      </c>
      <c r="D164" s="9" t="s">
        <v>14</v>
      </c>
      <c r="E164" s="9" t="s">
        <v>667</v>
      </c>
      <c r="F164" s="8" t="s">
        <v>756</v>
      </c>
      <c r="G164" s="9" t="s">
        <v>315</v>
      </c>
      <c r="H164" s="9" t="s">
        <v>15</v>
      </c>
      <c r="I164" s="9" t="s">
        <v>668</v>
      </c>
      <c r="J164" s="9" t="s">
        <v>757</v>
      </c>
    </row>
    <row r="165" s="3" customFormat="1" ht="12" spans="1:10">
      <c r="A165" s="7" t="s">
        <v>669</v>
      </c>
      <c r="B165" s="8">
        <v>163</v>
      </c>
      <c r="C165" s="9" t="s">
        <v>14</v>
      </c>
      <c r="D165" s="9" t="s">
        <v>14</v>
      </c>
      <c r="E165" s="9" t="s">
        <v>667</v>
      </c>
      <c r="F165" s="8" t="s">
        <v>756</v>
      </c>
      <c r="G165" s="9" t="s">
        <v>588</v>
      </c>
      <c r="H165" s="9" t="s">
        <v>15</v>
      </c>
      <c r="I165" s="9" t="s">
        <v>668</v>
      </c>
      <c r="J165" s="9" t="s">
        <v>757</v>
      </c>
    </row>
    <row r="166" s="3" customFormat="1" ht="12" spans="1:10">
      <c r="A166" s="7" t="s">
        <v>670</v>
      </c>
      <c r="B166" s="8">
        <v>164</v>
      </c>
      <c r="C166" s="9" t="s">
        <v>14</v>
      </c>
      <c r="D166" s="9" t="s">
        <v>14</v>
      </c>
      <c r="E166" s="9" t="s">
        <v>667</v>
      </c>
      <c r="F166" s="8" t="s">
        <v>756</v>
      </c>
      <c r="G166" s="9" t="s">
        <v>82</v>
      </c>
      <c r="H166" s="9" t="s">
        <v>15</v>
      </c>
      <c r="I166" s="9" t="s">
        <v>668</v>
      </c>
      <c r="J166" s="9" t="s">
        <v>757</v>
      </c>
    </row>
    <row r="167" s="3" customFormat="1" ht="12" spans="1:10">
      <c r="A167" s="7" t="s">
        <v>671</v>
      </c>
      <c r="B167" s="8">
        <v>165</v>
      </c>
      <c r="C167" s="9" t="s">
        <v>14</v>
      </c>
      <c r="D167" s="9" t="s">
        <v>14</v>
      </c>
      <c r="E167" s="9" t="s">
        <v>667</v>
      </c>
      <c r="F167" s="8" t="s">
        <v>756</v>
      </c>
      <c r="G167" s="9" t="s">
        <v>51</v>
      </c>
      <c r="H167" s="9" t="s">
        <v>15</v>
      </c>
      <c r="I167" s="9" t="s">
        <v>668</v>
      </c>
      <c r="J167" s="9" t="s">
        <v>757</v>
      </c>
    </row>
    <row r="168" s="3" customFormat="1" ht="12" spans="1:10">
      <c r="A168" s="7" t="s">
        <v>672</v>
      </c>
      <c r="B168" s="8">
        <v>166</v>
      </c>
      <c r="C168" s="9" t="s">
        <v>14</v>
      </c>
      <c r="D168" s="9" t="s">
        <v>14</v>
      </c>
      <c r="E168" s="9" t="s">
        <v>667</v>
      </c>
      <c r="F168" s="8" t="s">
        <v>756</v>
      </c>
      <c r="G168" s="9" t="s">
        <v>28</v>
      </c>
      <c r="H168" s="9" t="s">
        <v>15</v>
      </c>
      <c r="I168" s="9" t="s">
        <v>668</v>
      </c>
      <c r="J168" s="9" t="s">
        <v>757</v>
      </c>
    </row>
    <row r="169" s="3" customFormat="1" ht="12" spans="1:10">
      <c r="A169" s="7" t="s">
        <v>673</v>
      </c>
      <c r="B169" s="8">
        <v>167</v>
      </c>
      <c r="C169" s="9" t="s">
        <v>14</v>
      </c>
      <c r="D169" s="9" t="s">
        <v>14</v>
      </c>
      <c r="E169" s="9" t="s">
        <v>667</v>
      </c>
      <c r="F169" s="8" t="s">
        <v>756</v>
      </c>
      <c r="G169" s="9" t="s">
        <v>36</v>
      </c>
      <c r="H169" s="9" t="s">
        <v>15</v>
      </c>
      <c r="I169" s="9" t="s">
        <v>668</v>
      </c>
      <c r="J169" s="9" t="s">
        <v>757</v>
      </c>
    </row>
    <row r="170" s="3" customFormat="1" ht="12" spans="1:10">
      <c r="A170" s="7" t="s">
        <v>674</v>
      </c>
      <c r="B170" s="8">
        <v>168</v>
      </c>
      <c r="C170" s="9" t="s">
        <v>14</v>
      </c>
      <c r="D170" s="9" t="s">
        <v>14</v>
      </c>
      <c r="E170" s="9" t="s">
        <v>667</v>
      </c>
      <c r="F170" s="8" t="s">
        <v>756</v>
      </c>
      <c r="G170" s="9" t="s">
        <v>427</v>
      </c>
      <c r="H170" s="9" t="s">
        <v>15</v>
      </c>
      <c r="I170" s="9" t="s">
        <v>668</v>
      </c>
      <c r="J170" s="9" t="s">
        <v>757</v>
      </c>
    </row>
    <row r="171" s="3" customFormat="1" ht="12" spans="1:10">
      <c r="A171" s="7" t="s">
        <v>675</v>
      </c>
      <c r="B171" s="8">
        <v>169</v>
      </c>
      <c r="C171" s="9" t="s">
        <v>14</v>
      </c>
      <c r="D171" s="9" t="s">
        <v>14</v>
      </c>
      <c r="E171" s="9" t="s">
        <v>667</v>
      </c>
      <c r="F171" s="8" t="s">
        <v>756</v>
      </c>
      <c r="G171" s="9" t="s">
        <v>18</v>
      </c>
      <c r="H171" s="9" t="s">
        <v>15</v>
      </c>
      <c r="I171" s="9" t="s">
        <v>668</v>
      </c>
      <c r="J171" s="9" t="s">
        <v>757</v>
      </c>
    </row>
    <row r="172" s="3" customFormat="1" ht="12" spans="1:10">
      <c r="A172" s="7" t="s">
        <v>676</v>
      </c>
      <c r="B172" s="8">
        <v>170</v>
      </c>
      <c r="C172" s="9" t="s">
        <v>14</v>
      </c>
      <c r="D172" s="9" t="s">
        <v>14</v>
      </c>
      <c r="E172" s="9" t="s">
        <v>667</v>
      </c>
      <c r="F172" s="8" t="s">
        <v>756</v>
      </c>
      <c r="G172" s="9" t="s">
        <v>76</v>
      </c>
      <c r="H172" s="9" t="s">
        <v>15</v>
      </c>
      <c r="I172" s="9" t="s">
        <v>584</v>
      </c>
      <c r="J172" s="9" t="s">
        <v>757</v>
      </c>
    </row>
    <row r="173" s="3" customFormat="1" ht="12" spans="1:10">
      <c r="A173" s="7" t="s">
        <v>677</v>
      </c>
      <c r="B173" s="8">
        <v>171</v>
      </c>
      <c r="C173" s="9" t="s">
        <v>14</v>
      </c>
      <c r="D173" s="9" t="s">
        <v>14</v>
      </c>
      <c r="E173" s="9" t="s">
        <v>667</v>
      </c>
      <c r="F173" s="8" t="s">
        <v>756</v>
      </c>
      <c r="G173" s="9" t="s">
        <v>179</v>
      </c>
      <c r="H173" s="9" t="s">
        <v>15</v>
      </c>
      <c r="I173" s="9" t="s">
        <v>584</v>
      </c>
      <c r="J173" s="9" t="s">
        <v>757</v>
      </c>
    </row>
    <row r="174" s="3" customFormat="1" ht="12" spans="1:10">
      <c r="A174" s="7" t="s">
        <v>678</v>
      </c>
      <c r="B174" s="8">
        <v>172</v>
      </c>
      <c r="C174" s="9" t="s">
        <v>14</v>
      </c>
      <c r="D174" s="9" t="s">
        <v>14</v>
      </c>
      <c r="E174" s="9" t="s">
        <v>667</v>
      </c>
      <c r="F174" s="8" t="s">
        <v>756</v>
      </c>
      <c r="G174" s="9" t="s">
        <v>34</v>
      </c>
      <c r="H174" s="9" t="s">
        <v>15</v>
      </c>
      <c r="I174" s="9" t="s">
        <v>668</v>
      </c>
      <c r="J174" s="9" t="s">
        <v>760</v>
      </c>
    </row>
    <row r="175" s="3" customFormat="1" ht="12" spans="1:10">
      <c r="A175" s="7" t="s">
        <v>679</v>
      </c>
      <c r="B175" s="8">
        <v>173</v>
      </c>
      <c r="C175" s="9" t="s">
        <v>681</v>
      </c>
      <c r="D175" s="9" t="s">
        <v>682</v>
      </c>
      <c r="E175" s="9" t="s">
        <v>667</v>
      </c>
      <c r="F175" s="8" t="s">
        <v>756</v>
      </c>
      <c r="G175" s="9" t="s">
        <v>499</v>
      </c>
      <c r="H175" s="9" t="s">
        <v>196</v>
      </c>
      <c r="I175" s="9" t="s">
        <v>683</v>
      </c>
      <c r="J175" s="9" t="s">
        <v>761</v>
      </c>
    </row>
    <row r="176" s="3" customFormat="1" ht="12" spans="1:10">
      <c r="A176" s="7" t="s">
        <v>684</v>
      </c>
      <c r="B176" s="8">
        <v>174</v>
      </c>
      <c r="C176" s="9" t="s">
        <v>14</v>
      </c>
      <c r="D176" s="9" t="s">
        <v>14</v>
      </c>
      <c r="E176" s="9" t="s">
        <v>686</v>
      </c>
      <c r="F176" s="8" t="s">
        <v>756</v>
      </c>
      <c r="G176" s="9" t="s">
        <v>685</v>
      </c>
      <c r="H176" s="9" t="s">
        <v>15</v>
      </c>
      <c r="I176" s="9" t="s">
        <v>668</v>
      </c>
      <c r="J176" s="9" t="s">
        <v>757</v>
      </c>
    </row>
    <row r="177" s="3" customFormat="1" ht="12" spans="1:10">
      <c r="A177" s="7" t="s">
        <v>687</v>
      </c>
      <c r="B177" s="8">
        <v>175</v>
      </c>
      <c r="C177" s="9" t="s">
        <v>14</v>
      </c>
      <c r="D177" s="9" t="s">
        <v>14</v>
      </c>
      <c r="E177" s="9" t="s">
        <v>686</v>
      </c>
      <c r="F177" s="8" t="s">
        <v>756</v>
      </c>
      <c r="G177" s="9" t="s">
        <v>315</v>
      </c>
      <c r="H177" s="9" t="s">
        <v>15</v>
      </c>
      <c r="I177" s="9" t="s">
        <v>668</v>
      </c>
      <c r="J177" s="9" t="s">
        <v>757</v>
      </c>
    </row>
    <row r="178" s="3" customFormat="1" ht="12" spans="1:10">
      <c r="A178" s="7" t="s">
        <v>688</v>
      </c>
      <c r="B178" s="8">
        <v>176</v>
      </c>
      <c r="C178" s="9" t="s">
        <v>14</v>
      </c>
      <c r="D178" s="9" t="s">
        <v>14</v>
      </c>
      <c r="E178" s="9" t="s">
        <v>686</v>
      </c>
      <c r="F178" s="8" t="s">
        <v>756</v>
      </c>
      <c r="G178" s="9" t="s">
        <v>82</v>
      </c>
      <c r="H178" s="9" t="s">
        <v>15</v>
      </c>
      <c r="I178" s="9" t="s">
        <v>668</v>
      </c>
      <c r="J178" s="9" t="s">
        <v>757</v>
      </c>
    </row>
    <row r="179" s="3" customFormat="1" ht="12" spans="1:10">
      <c r="A179" s="7" t="s">
        <v>689</v>
      </c>
      <c r="B179" s="8">
        <v>177</v>
      </c>
      <c r="C179" s="9" t="s">
        <v>14</v>
      </c>
      <c r="D179" s="9" t="s">
        <v>14</v>
      </c>
      <c r="E179" s="9" t="s">
        <v>686</v>
      </c>
      <c r="F179" s="8" t="s">
        <v>756</v>
      </c>
      <c r="G179" s="9" t="s">
        <v>18</v>
      </c>
      <c r="H179" s="9" t="s">
        <v>15</v>
      </c>
      <c r="I179" s="9" t="s">
        <v>668</v>
      </c>
      <c r="J179" s="9" t="s">
        <v>757</v>
      </c>
    </row>
    <row r="180" s="3" customFormat="1" ht="12" spans="1:10">
      <c r="A180" s="7" t="s">
        <v>690</v>
      </c>
      <c r="B180" s="8">
        <v>178</v>
      </c>
      <c r="C180" s="9" t="s">
        <v>14</v>
      </c>
      <c r="D180" s="9" t="s">
        <v>14</v>
      </c>
      <c r="E180" s="9" t="s">
        <v>686</v>
      </c>
      <c r="F180" s="8" t="s">
        <v>756</v>
      </c>
      <c r="G180" s="9" t="s">
        <v>28</v>
      </c>
      <c r="H180" s="9" t="s">
        <v>15</v>
      </c>
      <c r="I180" s="9" t="s">
        <v>668</v>
      </c>
      <c r="J180" s="9" t="s">
        <v>757</v>
      </c>
    </row>
    <row r="181" s="3" customFormat="1" ht="12" spans="1:10">
      <c r="A181" s="7" t="s">
        <v>691</v>
      </c>
      <c r="B181" s="8">
        <v>179</v>
      </c>
      <c r="C181" s="9" t="s">
        <v>14</v>
      </c>
      <c r="D181" s="9" t="s">
        <v>14</v>
      </c>
      <c r="E181" s="9" t="s">
        <v>686</v>
      </c>
      <c r="F181" s="8" t="s">
        <v>756</v>
      </c>
      <c r="G181" s="9" t="s">
        <v>692</v>
      </c>
      <c r="H181" s="9" t="s">
        <v>15</v>
      </c>
      <c r="I181" s="9" t="s">
        <v>596</v>
      </c>
      <c r="J181" s="9" t="s">
        <v>757</v>
      </c>
    </row>
    <row r="182" s="3" customFormat="1" ht="12" spans="1:10">
      <c r="A182" s="7" t="s">
        <v>694</v>
      </c>
      <c r="B182" s="8">
        <v>180</v>
      </c>
      <c r="C182" s="9" t="s">
        <v>14</v>
      </c>
      <c r="D182" s="9" t="s">
        <v>14</v>
      </c>
      <c r="E182" s="9" t="s">
        <v>686</v>
      </c>
      <c r="F182" s="8" t="s">
        <v>756</v>
      </c>
      <c r="G182" s="9" t="s">
        <v>176</v>
      </c>
      <c r="H182" s="9" t="s">
        <v>15</v>
      </c>
      <c r="I182" s="9" t="s">
        <v>668</v>
      </c>
      <c r="J182" s="9" t="s">
        <v>757</v>
      </c>
    </row>
    <row r="183" s="3" customFormat="1" ht="12" spans="1:10">
      <c r="A183" s="7" t="s">
        <v>695</v>
      </c>
      <c r="B183" s="8">
        <v>181</v>
      </c>
      <c r="C183" s="9" t="s">
        <v>14</v>
      </c>
      <c r="D183" s="9" t="s">
        <v>14</v>
      </c>
      <c r="E183" s="9" t="s">
        <v>686</v>
      </c>
      <c r="F183" s="8" t="s">
        <v>756</v>
      </c>
      <c r="G183" s="9" t="s">
        <v>76</v>
      </c>
      <c r="H183" s="9" t="s">
        <v>15</v>
      </c>
      <c r="I183" s="9" t="s">
        <v>668</v>
      </c>
      <c r="J183" s="9" t="s">
        <v>757</v>
      </c>
    </row>
    <row r="184" s="3" customFormat="1" ht="12" spans="1:10">
      <c r="A184" s="7" t="s">
        <v>696</v>
      </c>
      <c r="B184" s="8">
        <v>182</v>
      </c>
      <c r="C184" s="9" t="s">
        <v>14</v>
      </c>
      <c r="D184" s="9" t="s">
        <v>14</v>
      </c>
      <c r="E184" s="9" t="s">
        <v>686</v>
      </c>
      <c r="F184" s="8" t="s">
        <v>756</v>
      </c>
      <c r="G184" s="9" t="s">
        <v>697</v>
      </c>
      <c r="H184" s="9" t="s">
        <v>15</v>
      </c>
      <c r="I184" s="9" t="s">
        <v>668</v>
      </c>
      <c r="J184" s="9" t="s">
        <v>757</v>
      </c>
    </row>
    <row r="185" s="3" customFormat="1" ht="12" spans="1:10">
      <c r="A185" s="7" t="s">
        <v>698</v>
      </c>
      <c r="B185" s="8">
        <v>183</v>
      </c>
      <c r="C185" s="9" t="s">
        <v>702</v>
      </c>
      <c r="D185" s="9" t="s">
        <v>703</v>
      </c>
      <c r="E185" s="9" t="s">
        <v>686</v>
      </c>
      <c r="F185" s="8" t="s">
        <v>756</v>
      </c>
      <c r="G185" s="9" t="s">
        <v>699</v>
      </c>
      <c r="H185" s="9" t="s">
        <v>704</v>
      </c>
      <c r="I185" s="9" t="s">
        <v>472</v>
      </c>
      <c r="J185" s="9" t="s">
        <v>761</v>
      </c>
    </row>
    <row r="186" s="3" customFormat="1" ht="12" spans="1:10">
      <c r="A186" s="7" t="s">
        <v>705</v>
      </c>
      <c r="B186" s="8">
        <v>184</v>
      </c>
      <c r="C186" s="9" t="s">
        <v>702</v>
      </c>
      <c r="D186" s="9" t="s">
        <v>703</v>
      </c>
      <c r="E186" s="9" t="s">
        <v>686</v>
      </c>
      <c r="F186" s="8" t="s">
        <v>756</v>
      </c>
      <c r="G186" s="9" t="s">
        <v>706</v>
      </c>
      <c r="H186" s="9" t="s">
        <v>707</v>
      </c>
      <c r="I186" s="9" t="s">
        <v>708</v>
      </c>
      <c r="J186" s="9" t="s">
        <v>761</v>
      </c>
    </row>
    <row r="187" s="3" customFormat="1" ht="12" spans="1:10">
      <c r="A187" s="7" t="s">
        <v>709</v>
      </c>
      <c r="B187" s="8">
        <v>185</v>
      </c>
      <c r="C187" s="9" t="s">
        <v>14</v>
      </c>
      <c r="D187" s="9" t="s">
        <v>14</v>
      </c>
      <c r="E187" s="9" t="s">
        <v>710</v>
      </c>
      <c r="F187" s="8" t="s">
        <v>756</v>
      </c>
      <c r="G187" s="9" t="s">
        <v>18</v>
      </c>
      <c r="H187" s="9" t="s">
        <v>15</v>
      </c>
      <c r="I187" s="9" t="s">
        <v>668</v>
      </c>
      <c r="J187" s="9" t="s">
        <v>757</v>
      </c>
    </row>
    <row r="188" s="3" customFormat="1" ht="12" spans="1:10">
      <c r="A188" s="7" t="s">
        <v>711</v>
      </c>
      <c r="B188" s="8">
        <v>186</v>
      </c>
      <c r="C188" s="9" t="s">
        <v>14</v>
      </c>
      <c r="D188" s="9" t="s">
        <v>14</v>
      </c>
      <c r="E188" s="9" t="s">
        <v>710</v>
      </c>
      <c r="F188" s="8" t="s">
        <v>756</v>
      </c>
      <c r="G188" s="9" t="s">
        <v>46</v>
      </c>
      <c r="H188" s="9" t="s">
        <v>15</v>
      </c>
      <c r="I188" s="9" t="s">
        <v>668</v>
      </c>
      <c r="J188" s="9" t="s">
        <v>757</v>
      </c>
    </row>
    <row r="189" s="3" customFormat="1" ht="12" spans="1:10">
      <c r="A189" s="7" t="s">
        <v>712</v>
      </c>
      <c r="B189" s="8">
        <v>187</v>
      </c>
      <c r="C189" s="9" t="s">
        <v>14</v>
      </c>
      <c r="D189" s="9" t="s">
        <v>14</v>
      </c>
      <c r="E189" s="9" t="s">
        <v>710</v>
      </c>
      <c r="F189" s="8" t="s">
        <v>756</v>
      </c>
      <c r="G189" s="9" t="s">
        <v>82</v>
      </c>
      <c r="H189" s="9" t="s">
        <v>15</v>
      </c>
      <c r="I189" s="9" t="s">
        <v>668</v>
      </c>
      <c r="J189" s="9" t="s">
        <v>757</v>
      </c>
    </row>
    <row r="190" s="3" customFormat="1" ht="12" spans="1:10">
      <c r="A190" s="7" t="s">
        <v>713</v>
      </c>
      <c r="B190" s="8">
        <v>188</v>
      </c>
      <c r="C190" s="9" t="s">
        <v>14</v>
      </c>
      <c r="D190" s="9" t="s">
        <v>14</v>
      </c>
      <c r="E190" s="9" t="s">
        <v>710</v>
      </c>
      <c r="F190" s="8" t="s">
        <v>756</v>
      </c>
      <c r="G190" s="9" t="s">
        <v>51</v>
      </c>
      <c r="H190" s="9" t="s">
        <v>15</v>
      </c>
      <c r="I190" s="9" t="s">
        <v>668</v>
      </c>
      <c r="J190" s="9" t="s">
        <v>757</v>
      </c>
    </row>
    <row r="191" s="3" customFormat="1" ht="12" spans="1:10">
      <c r="A191" s="7" t="s">
        <v>714</v>
      </c>
      <c r="B191" s="8">
        <v>189</v>
      </c>
      <c r="C191" s="9" t="s">
        <v>14</v>
      </c>
      <c r="D191" s="9" t="s">
        <v>14</v>
      </c>
      <c r="E191" s="9" t="s">
        <v>710</v>
      </c>
      <c r="F191" s="8" t="s">
        <v>756</v>
      </c>
      <c r="G191" s="9" t="s">
        <v>21</v>
      </c>
      <c r="H191" s="9" t="s">
        <v>15</v>
      </c>
      <c r="I191" s="9" t="s">
        <v>668</v>
      </c>
      <c r="J191" s="9" t="s">
        <v>757</v>
      </c>
    </row>
    <row r="192" s="3" customFormat="1" ht="12" spans="1:10">
      <c r="A192" s="7" t="s">
        <v>715</v>
      </c>
      <c r="B192" s="8">
        <v>190</v>
      </c>
      <c r="C192" s="9" t="s">
        <v>14</v>
      </c>
      <c r="D192" s="9" t="s">
        <v>14</v>
      </c>
      <c r="E192" s="9" t="s">
        <v>710</v>
      </c>
      <c r="F192" s="8" t="s">
        <v>756</v>
      </c>
      <c r="G192" s="9" t="s">
        <v>43</v>
      </c>
      <c r="H192" s="9" t="s">
        <v>15</v>
      </c>
      <c r="I192" s="9" t="s">
        <v>668</v>
      </c>
      <c r="J192" s="9" t="s">
        <v>757</v>
      </c>
    </row>
    <row r="193" s="3" customFormat="1" ht="12" spans="1:10">
      <c r="A193" s="7" t="s">
        <v>716</v>
      </c>
      <c r="B193" s="8">
        <v>191</v>
      </c>
      <c r="C193" s="9" t="s">
        <v>14</v>
      </c>
      <c r="D193" s="9" t="s">
        <v>14</v>
      </c>
      <c r="E193" s="9" t="s">
        <v>710</v>
      </c>
      <c r="F193" s="8" t="s">
        <v>756</v>
      </c>
      <c r="G193" s="9" t="s">
        <v>40</v>
      </c>
      <c r="H193" s="9" t="s">
        <v>15</v>
      </c>
      <c r="I193" s="9" t="s">
        <v>596</v>
      </c>
      <c r="J193" s="9" t="s">
        <v>757</v>
      </c>
    </row>
    <row r="194" s="3" customFormat="1" ht="12" spans="1:10">
      <c r="A194" s="7" t="s">
        <v>717</v>
      </c>
      <c r="B194" s="8">
        <v>192</v>
      </c>
      <c r="C194" s="9" t="s">
        <v>14</v>
      </c>
      <c r="D194" s="9" t="s">
        <v>14</v>
      </c>
      <c r="E194" s="9" t="s">
        <v>710</v>
      </c>
      <c r="F194" s="8" t="s">
        <v>756</v>
      </c>
      <c r="G194" s="9" t="s">
        <v>718</v>
      </c>
      <c r="H194" s="9" t="s">
        <v>15</v>
      </c>
      <c r="I194" s="9" t="s">
        <v>668</v>
      </c>
      <c r="J194" s="9" t="s">
        <v>757</v>
      </c>
    </row>
    <row r="195" s="3" customFormat="1" ht="12" spans="1:10">
      <c r="A195" s="7" t="s">
        <v>719</v>
      </c>
      <c r="B195" s="8">
        <v>193</v>
      </c>
      <c r="C195" s="9" t="s">
        <v>14</v>
      </c>
      <c r="D195" s="9" t="s">
        <v>14</v>
      </c>
      <c r="E195" s="9" t="s">
        <v>710</v>
      </c>
      <c r="F195" s="8" t="s">
        <v>756</v>
      </c>
      <c r="G195" s="9" t="s">
        <v>36</v>
      </c>
      <c r="H195" s="9" t="s">
        <v>15</v>
      </c>
      <c r="I195" s="9" t="s">
        <v>668</v>
      </c>
      <c r="J195" s="9" t="s">
        <v>757</v>
      </c>
    </row>
    <row r="196" s="3" customFormat="1" ht="12" spans="1:10">
      <c r="A196" s="7" t="s">
        <v>720</v>
      </c>
      <c r="B196" s="8">
        <v>194</v>
      </c>
      <c r="C196" s="9" t="s">
        <v>14</v>
      </c>
      <c r="D196" s="9" t="s">
        <v>14</v>
      </c>
      <c r="E196" s="9" t="s">
        <v>710</v>
      </c>
      <c r="F196" s="8" t="s">
        <v>756</v>
      </c>
      <c r="G196" s="9" t="s">
        <v>721</v>
      </c>
      <c r="H196" s="9" t="s">
        <v>15</v>
      </c>
      <c r="I196" s="9" t="s">
        <v>668</v>
      </c>
      <c r="J196" s="9" t="s">
        <v>757</v>
      </c>
    </row>
    <row r="197" s="3" customFormat="1" ht="12" spans="1:10">
      <c r="A197" s="7" t="s">
        <v>723</v>
      </c>
      <c r="B197" s="8">
        <v>195</v>
      </c>
      <c r="C197" s="9" t="s">
        <v>14</v>
      </c>
      <c r="D197" s="9" t="s">
        <v>14</v>
      </c>
      <c r="E197" s="9" t="s">
        <v>710</v>
      </c>
      <c r="F197" s="8" t="s">
        <v>756</v>
      </c>
      <c r="G197" s="9" t="s">
        <v>692</v>
      </c>
      <c r="H197" s="9" t="s">
        <v>15</v>
      </c>
      <c r="I197" s="9" t="s">
        <v>668</v>
      </c>
      <c r="J197" s="9" t="s">
        <v>757</v>
      </c>
    </row>
    <row r="198" s="3" customFormat="1" ht="12" spans="1:10">
      <c r="A198" s="7" t="s">
        <v>724</v>
      </c>
      <c r="B198" s="8">
        <v>196</v>
      </c>
      <c r="C198" s="9" t="s">
        <v>14</v>
      </c>
      <c r="D198" s="9" t="s">
        <v>14</v>
      </c>
      <c r="E198" s="9" t="s">
        <v>710</v>
      </c>
      <c r="F198" s="8" t="s">
        <v>756</v>
      </c>
      <c r="G198" s="9" t="s">
        <v>176</v>
      </c>
      <c r="H198" s="9" t="s">
        <v>15</v>
      </c>
      <c r="I198" s="9" t="s">
        <v>668</v>
      </c>
      <c r="J198" s="9" t="s">
        <v>757</v>
      </c>
    </row>
    <row r="199" s="3" customFormat="1" ht="12" spans="1:10">
      <c r="A199" s="7" t="s">
        <v>725</v>
      </c>
      <c r="B199" s="8">
        <v>197</v>
      </c>
      <c r="C199" s="9" t="s">
        <v>14</v>
      </c>
      <c r="D199" s="9" t="s">
        <v>14</v>
      </c>
      <c r="E199" s="9" t="s">
        <v>710</v>
      </c>
      <c r="F199" s="8" t="s">
        <v>756</v>
      </c>
      <c r="G199" s="9" t="s">
        <v>726</v>
      </c>
      <c r="H199" s="9" t="s">
        <v>15</v>
      </c>
      <c r="I199" s="9" t="s">
        <v>584</v>
      </c>
      <c r="J199" s="9" t="s">
        <v>757</v>
      </c>
    </row>
    <row r="200" s="3" customFormat="1" ht="12" spans="1:10">
      <c r="A200" s="7" t="s">
        <v>728</v>
      </c>
      <c r="B200" s="8">
        <v>198</v>
      </c>
      <c r="C200" s="9" t="s">
        <v>14</v>
      </c>
      <c r="D200" s="9" t="s">
        <v>14</v>
      </c>
      <c r="E200" s="9" t="s">
        <v>710</v>
      </c>
      <c r="F200" s="8" t="s">
        <v>756</v>
      </c>
      <c r="G200" s="9" t="s">
        <v>76</v>
      </c>
      <c r="H200" s="9" t="s">
        <v>15</v>
      </c>
      <c r="I200" s="9" t="s">
        <v>668</v>
      </c>
      <c r="J200" s="9" t="s">
        <v>757</v>
      </c>
    </row>
    <row r="201" s="3" customFormat="1" ht="12" spans="1:10">
      <c r="A201" s="7" t="s">
        <v>729</v>
      </c>
      <c r="B201" s="8">
        <v>199</v>
      </c>
      <c r="C201" s="9" t="s">
        <v>14</v>
      </c>
      <c r="D201" s="9" t="s">
        <v>14</v>
      </c>
      <c r="E201" s="9" t="s">
        <v>710</v>
      </c>
      <c r="F201" s="8" t="s">
        <v>756</v>
      </c>
      <c r="G201" s="9" t="s">
        <v>179</v>
      </c>
      <c r="H201" s="9" t="s">
        <v>15</v>
      </c>
      <c r="I201" s="9" t="s">
        <v>422</v>
      </c>
      <c r="J201" s="9" t="s">
        <v>757</v>
      </c>
    </row>
    <row r="202" s="3" customFormat="1" ht="12" spans="1:10">
      <c r="A202" s="7" t="s">
        <v>730</v>
      </c>
      <c r="B202" s="8">
        <v>200</v>
      </c>
      <c r="C202" s="9" t="s">
        <v>14</v>
      </c>
      <c r="D202" s="9" t="s">
        <v>14</v>
      </c>
      <c r="E202" s="9" t="s">
        <v>710</v>
      </c>
      <c r="F202" s="8" t="s">
        <v>756</v>
      </c>
      <c r="G202" s="9" t="s">
        <v>479</v>
      </c>
      <c r="H202" s="9" t="s">
        <v>15</v>
      </c>
      <c r="I202" s="9" t="s">
        <v>731</v>
      </c>
      <c r="J202" s="9" t="s">
        <v>764</v>
      </c>
    </row>
    <row r="203" s="3" customFormat="1" ht="12" spans="1:10">
      <c r="A203" s="7" t="s">
        <v>732</v>
      </c>
      <c r="B203" s="8">
        <v>201</v>
      </c>
      <c r="C203" s="9" t="s">
        <v>14</v>
      </c>
      <c r="D203" s="9" t="s">
        <v>14</v>
      </c>
      <c r="E203" s="9" t="s">
        <v>710</v>
      </c>
      <c r="F203" s="8" t="s">
        <v>756</v>
      </c>
      <c r="G203" s="9" t="s">
        <v>733</v>
      </c>
      <c r="H203" s="9" t="s">
        <v>15</v>
      </c>
      <c r="I203" s="9" t="s">
        <v>155</v>
      </c>
      <c r="J203" s="9" t="s">
        <v>764</v>
      </c>
    </row>
    <row r="204" s="3" customFormat="1" ht="12" spans="1:10">
      <c r="A204" s="13" t="s">
        <v>734</v>
      </c>
      <c r="B204" s="8">
        <v>202</v>
      </c>
      <c r="C204" s="9" t="s">
        <v>14</v>
      </c>
      <c r="D204" s="9" t="s">
        <v>14</v>
      </c>
      <c r="E204" s="9" t="s">
        <v>710</v>
      </c>
      <c r="F204" s="8" t="s">
        <v>756</v>
      </c>
      <c r="G204" s="9" t="s">
        <v>459</v>
      </c>
      <c r="H204" s="9" t="s">
        <v>15</v>
      </c>
      <c r="I204" s="9" t="s">
        <v>365</v>
      </c>
      <c r="J204" s="9" t="s">
        <v>768</v>
      </c>
    </row>
    <row r="205" s="3" customFormat="1" ht="12" spans="1:10">
      <c r="A205" s="14" t="s">
        <v>735</v>
      </c>
      <c r="B205" s="8">
        <v>203</v>
      </c>
      <c r="C205" s="15" t="s">
        <v>739</v>
      </c>
      <c r="D205" s="15" t="s">
        <v>740</v>
      </c>
      <c r="E205" s="15" t="s">
        <v>621</v>
      </c>
      <c r="F205" s="8" t="s">
        <v>756</v>
      </c>
      <c r="G205" s="16" t="s">
        <v>736</v>
      </c>
      <c r="H205" s="15" t="s">
        <v>741</v>
      </c>
      <c r="I205" s="15" t="s">
        <v>742</v>
      </c>
      <c r="J205" s="19" t="s">
        <v>766</v>
      </c>
    </row>
    <row r="206" s="3" customFormat="1" ht="12" spans="1:10">
      <c r="A206" s="17" t="s">
        <v>743</v>
      </c>
      <c r="B206" s="8">
        <v>204</v>
      </c>
      <c r="C206" s="15" t="s">
        <v>739</v>
      </c>
      <c r="D206" s="15" t="s">
        <v>740</v>
      </c>
      <c r="E206" s="15" t="s">
        <v>621</v>
      </c>
      <c r="F206" s="8" t="s">
        <v>756</v>
      </c>
      <c r="G206" s="18" t="s">
        <v>744</v>
      </c>
      <c r="H206" s="15" t="s">
        <v>741</v>
      </c>
      <c r="I206" s="15" t="s">
        <v>596</v>
      </c>
      <c r="J206" s="20" t="s">
        <v>766</v>
      </c>
    </row>
  </sheetData>
  <mergeCells count="1">
    <mergeCell ref="A1:IV1"/>
  </mergeCells>
  <conditionalFormatting sqref="A3:A206">
    <cfRule type="duplicateValues" dxfId="0" priority="1"/>
  </conditionalFormatting>
  <conditionalFormatting sqref="A1:A2 A207:A1048576"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二级站合格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</dc:creator>
  <cp:lastModifiedBy>HQKJ</cp:lastModifiedBy>
  <dcterms:created xsi:type="dcterms:W3CDTF">2021-06-10T12:38:00Z</dcterms:created>
  <dcterms:modified xsi:type="dcterms:W3CDTF">2021-12-16T02:12:14Z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C47116259DC6411DA9C74912D52FF64A</vt:lpwstr>
  </property>
  <property fmtid="{D5CDD505-2E9C-101B-9397-08002B2CF9AE}" pid="3" name="KSOProductBuildVer">
    <vt:lpwstr>2052-11.1.0.11115</vt:lpwstr>
  </property>
</Properties>
</file>