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1" r:id="rId1"/>
    <sheet name="Sheet2" sheetId="2" r:id="rId2"/>
    <sheet name="Sheet3" sheetId="3" r:id="rId3"/>
  </sheets>
  <definedNames>
    <definedName name="_xlnm._FilterDatabase" localSheetId="0" hidden="1">合格!$A$2:$O$205</definedName>
  </definedNames>
  <calcPr calcId="144525" concurrentCalc="0"/>
</workbook>
</file>

<file path=xl/sharedStrings.xml><?xml version="1.0" encoding="utf-8"?>
<sst xmlns="http://schemas.openxmlformats.org/spreadsheetml/2006/main" count="2249" uniqueCount="727">
  <si>
    <t>食品监督抽检合格信息表（2021年第66期）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</si>
  <si>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</si>
  <si>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</si>
  <si>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</si>
  <si>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</si>
  <si>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</si>
  <si>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</si>
  <si>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</si>
  <si>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</si>
  <si>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</si>
  <si>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</si>
  <si>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</si>
  <si>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</si>
  <si>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</si>
  <si>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</si>
  <si>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</si>
  <si>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DC21442000606221735</t>
  </si>
  <si>
    <t>餐饮环节</t>
  </si>
  <si>
    <t>自行消毒</t>
  </si>
  <si>
    <t>/</t>
  </si>
  <si>
    <t>中山市南朗镇榄边幼儿园</t>
  </si>
  <si>
    <t>中山市南朗镇榄边茶西村圣堂大街</t>
  </si>
  <si>
    <t>餐碗</t>
  </si>
  <si>
    <t>餐饮食品</t>
  </si>
  <si>
    <t>中山市监督抽检</t>
  </si>
  <si>
    <t>中山海关技术中心</t>
  </si>
  <si>
    <t>DC21442000606221684</t>
  </si>
  <si>
    <t>中山市南朗英才托儿所</t>
  </si>
  <si>
    <t>中山市南朗镇永兴村57号</t>
  </si>
  <si>
    <t>DC21442000606221700</t>
  </si>
  <si>
    <t>中山市南朗安定托儿所</t>
  </si>
  <si>
    <t>中山市南朗镇安定村柴桥大街30号</t>
  </si>
  <si>
    <t>DC21442000606221702</t>
  </si>
  <si>
    <t>中山市南朗幸福托儿所</t>
  </si>
  <si>
    <t>中山市南朗镇榄边管理区西江里赤西巷7号</t>
  </si>
  <si>
    <t>DC21442000606220542</t>
  </si>
  <si>
    <t>中山市中等专业学校第二食堂</t>
  </si>
  <si>
    <t>中山市五桂山区丹桂路9号</t>
  </si>
  <si>
    <t>五格餐盘</t>
  </si>
  <si>
    <t>DC21442000606220547</t>
  </si>
  <si>
    <t>中山市特一长江幼儿园</t>
  </si>
  <si>
    <t>中山市东区长江村鳌长公路150号</t>
  </si>
  <si>
    <t>餐盘</t>
  </si>
  <si>
    <t>DC21442000606201590</t>
  </si>
  <si>
    <t>中山市南朗镇合水幼儿园</t>
  </si>
  <si>
    <t>中山市南朗镇合里村13号</t>
  </si>
  <si>
    <t>DC21442000606220145</t>
  </si>
  <si>
    <t>中山市三角光明幼儿园</t>
  </si>
  <si>
    <t>中山市三角镇光明村光明路57号</t>
  </si>
  <si>
    <t>DC21442000606220172</t>
  </si>
  <si>
    <t>中山市三角镇育才幼儿园</t>
  </si>
  <si>
    <t>中山市三角镇南坑街58号</t>
  </si>
  <si>
    <t>DC21442000606220337</t>
  </si>
  <si>
    <t>中山市民众金太阳幼儿园</t>
  </si>
  <si>
    <t>中山市民众镇文化路66号之一</t>
  </si>
  <si>
    <t>DC21442000606201528</t>
  </si>
  <si>
    <t>中山市阶梯幼儿园</t>
  </si>
  <si>
    <t>中山市火炬开发区康乐大道健康花园紫莲阁一、二层</t>
  </si>
  <si>
    <t>DC21442000606200624</t>
  </si>
  <si>
    <t>中山市华凯幼儿园</t>
  </si>
  <si>
    <t>中山市东区起湾南路华凯花园内</t>
  </si>
  <si>
    <t>DC21442000606200628</t>
  </si>
  <si>
    <t>中山市政法幼儿园</t>
  </si>
  <si>
    <t>中山市东区竹苑新村文竹街1号</t>
  </si>
  <si>
    <t>DC21442000606200637</t>
  </si>
  <si>
    <t>中山市东区街道松苑幼儿园</t>
  </si>
  <si>
    <t>中山市东区松苑新村彩虹阁6幢前</t>
  </si>
  <si>
    <t>DC21442000606200640</t>
  </si>
  <si>
    <t>中山市东区顺景幼儿园</t>
  </si>
  <si>
    <t>中山市东区顺景花园26栋</t>
  </si>
  <si>
    <t>餐碟</t>
  </si>
  <si>
    <t>DC21442000606200614</t>
  </si>
  <si>
    <t>东莞市万江明兴食品厂</t>
  </si>
  <si>
    <t>东莞市万江区流涌尾工业区</t>
  </si>
  <si>
    <t>中山市东升华盛学校</t>
  </si>
  <si>
    <t>中山市东升镇兆龙社区葵兴大道永强路10号</t>
  </si>
  <si>
    <t>东莞米粉</t>
  </si>
  <si>
    <t>称重</t>
  </si>
  <si>
    <t>DC21442000606221674</t>
  </si>
  <si>
    <t>江门市新会区通心粉厂发展有限公司</t>
  </si>
  <si>
    <t>广东省江门市新会区会城七堡工贸城南区七号小区18号</t>
  </si>
  <si>
    <t>中山市横栏镇穗丰幼儿园</t>
  </si>
  <si>
    <t>中山市横栏镇新丰西三路2号</t>
  </si>
  <si>
    <t>白通心粉</t>
  </si>
  <si>
    <t>25kg</t>
  </si>
  <si>
    <t>DC21442000606200982</t>
  </si>
  <si>
    <t>江门市蓬江区业丰食品有限公司</t>
  </si>
  <si>
    <t>江门市蓬江区荷塘镇蓢滘工业区</t>
  </si>
  <si>
    <t>中山市坦洲兴华幼儿园</t>
  </si>
  <si>
    <t>中山市坦洲镇德昌上街36号</t>
  </si>
  <si>
    <t>中山排粉</t>
  </si>
  <si>
    <t>4kg</t>
  </si>
  <si>
    <t>DC21442000606200986</t>
  </si>
  <si>
    <t>中山市坦洲小太阳幼儿园</t>
  </si>
  <si>
    <t>中山市坦洲镇河边街1号</t>
  </si>
  <si>
    <t>南涌排粉</t>
  </si>
  <si>
    <t>3.85kg</t>
  </si>
  <si>
    <t>DC21442000606200993</t>
  </si>
  <si>
    <t>龙南县南霸米丝厂</t>
  </si>
  <si>
    <t>龙南县会龙工业小区</t>
  </si>
  <si>
    <t>中山市坦洲碧涛幼儿园</t>
  </si>
  <si>
    <t>中山市坦洲镇碧涛花园内</t>
  </si>
  <si>
    <t>米排粉</t>
  </si>
  <si>
    <t>3kg</t>
  </si>
  <si>
    <t>DC21442000606200828</t>
  </si>
  <si>
    <t>紫金县金霸食品有限公司</t>
  </si>
  <si>
    <t>紫金县临江镇桂林村临古路</t>
  </si>
  <si>
    <t>中山市坦洲镇永一股份合作经济联合社（永一幼儿园）</t>
  </si>
  <si>
    <t>中山市坦洲镇永一村新顺街16号</t>
  </si>
  <si>
    <t>米粉</t>
  </si>
  <si>
    <t>DC21442000606200839</t>
  </si>
  <si>
    <t>中山市板芙镇板尾幼儿园</t>
  </si>
  <si>
    <t>中山市板芙镇板尾村板尾桥上巷村委会内</t>
  </si>
  <si>
    <t>DC21442000606221012</t>
  </si>
  <si>
    <t>中山市精彩同盟托育有限公司</t>
  </si>
  <si>
    <t>中山市南区兴南路25号星汇云锦花园天英星苑8栋1-5卡</t>
  </si>
  <si>
    <t>弘威牌红烧排骨味面</t>
  </si>
  <si>
    <t>4.2kg</t>
  </si>
  <si>
    <t>DC21442000606221016</t>
  </si>
  <si>
    <t>江门市新会区大泽雄锋粮食加工厂</t>
  </si>
  <si>
    <t>江门市新会区大泽镇沿江工业开发区</t>
  </si>
  <si>
    <t>中山市精彩童年幼儿园</t>
  </si>
  <si>
    <t>中山市南区万科城市风景小区内</t>
  </si>
  <si>
    <t>丽歌纯正意大利粉</t>
  </si>
  <si>
    <t>11.25kg</t>
  </si>
  <si>
    <t>DC21442000606220201</t>
  </si>
  <si>
    <t>江门市新会区粮油食品厂有限公司</t>
  </si>
  <si>
    <t>广东江门市新华区会城三和大道北131号</t>
  </si>
  <si>
    <t>中山黄圃横档幼儿园</t>
  </si>
  <si>
    <t>中山市黄圃镇横档振兴路29号</t>
  </si>
  <si>
    <t>散装碗面</t>
  </si>
  <si>
    <t>1.75千克/箱</t>
  </si>
  <si>
    <t>DC21442000606220207</t>
  </si>
  <si>
    <t>广东济丰食品有限公司</t>
  </si>
  <si>
    <t>广东省东莞市望牛墩镇朱平沙科技五路1号2号楼101室</t>
  </si>
  <si>
    <t>中山市黄圃镇石军幼儿园</t>
  </si>
  <si>
    <t>中山市黄圃镇横怡隆南街57号之一</t>
  </si>
  <si>
    <t>大碗面</t>
  </si>
  <si>
    <t>4.2kg/箱</t>
  </si>
  <si>
    <t>DC21442000606221728</t>
  </si>
  <si>
    <t>江门市蓬江区弘威粮食加工厂</t>
  </si>
  <si>
    <t>江门市蓬江区杜阮镇北三路侧双楼村乌娄山地段1号</t>
  </si>
  <si>
    <t>中山市南朗泮沙幼儿园</t>
  </si>
  <si>
    <t>中山市南朗镇泮沙村泮沙工业街15号</t>
  </si>
  <si>
    <t>鼎呱呱大碗面</t>
  </si>
  <si>
    <t>4.5kg</t>
  </si>
  <si>
    <t>DC21442000606221681</t>
  </si>
  <si>
    <t>东莞市添添见面业有限公司</t>
  </si>
  <si>
    <t>广东省东莞市高涉三塘中路3 号2号大楼</t>
  </si>
  <si>
    <t>中山市南朗镇濠涌幼儿园</t>
  </si>
  <si>
    <t>中山市南朗镇濠涌村</t>
  </si>
  <si>
    <t>添添见大碗面</t>
  </si>
  <si>
    <t>DC21442000606221698</t>
  </si>
  <si>
    <t>江门市蓬江区杜阮镇北三路侧</t>
  </si>
  <si>
    <t>DC21442000606221699</t>
  </si>
  <si>
    <t>通心粉</t>
  </si>
  <si>
    <t>20kg</t>
  </si>
  <si>
    <t>DC21442000606221704</t>
  </si>
  <si>
    <t>鹤山市宏健食品有限公司</t>
  </si>
  <si>
    <t>鹤山市龙口镇北环路5号之五</t>
  </si>
  <si>
    <t>蜀香大碗面</t>
  </si>
  <si>
    <t>计量销售</t>
  </si>
  <si>
    <t>DC21442000606220328</t>
  </si>
  <si>
    <t>中山市黄圃镇团范幼儿园</t>
  </si>
  <si>
    <t>中山市黄圃镇团范村同安街16号</t>
  </si>
  <si>
    <t>弘威牌大碗面</t>
  </si>
  <si>
    <t>DC21442000606220321</t>
  </si>
  <si>
    <t>晋江市永和勤青食品厂</t>
  </si>
  <si>
    <t>晋江市永和镇力争工业区14号</t>
  </si>
  <si>
    <t>中山市黄圃镇大雁幼儿园</t>
  </si>
  <si>
    <t>中山市黄圃镇大魁北街16号</t>
  </si>
  <si>
    <t>碗面</t>
  </si>
  <si>
    <t>4.75kg/箱</t>
  </si>
  <si>
    <t>DC21442000606220323</t>
  </si>
  <si>
    <t>广州市朝开食品有限公司</t>
  </si>
  <si>
    <t>广州市白云区增槎路711号</t>
  </si>
  <si>
    <t>中山市黄圃镇博雅吴栏幼儿园</t>
  </si>
  <si>
    <t>中山市黄圃镇吴栏村良涌北街87号</t>
  </si>
  <si>
    <t>果蔬五彩蝴蝶面</t>
  </si>
  <si>
    <t>4kg/箱</t>
  </si>
  <si>
    <t>DC21442000606220325</t>
  </si>
  <si>
    <t>广东久益食品有限公司</t>
  </si>
  <si>
    <t>广东省东莞市高埗镇莞潢中路12号之二</t>
  </si>
  <si>
    <t>中山市黄圃镇一幼儿园</t>
  </si>
  <si>
    <t>中山市黄圃镇镇一北头正街23号</t>
  </si>
  <si>
    <t>DC21442000606220546</t>
  </si>
  <si>
    <t>广东穗丰食品有限公司</t>
  </si>
  <si>
    <t>广东省梅州市丰顺县汤坑镇新生路18号</t>
  </si>
  <si>
    <t>手拉碗面</t>
  </si>
  <si>
    <t>4.5kg/箱</t>
  </si>
  <si>
    <t>DC21442000606220552</t>
  </si>
  <si>
    <t>佛山市南海区丰岳食品厂</t>
  </si>
  <si>
    <t>佛山市南海区桂城街道林岳西二</t>
  </si>
  <si>
    <t>中山市东区大鳌溪幼儿园</t>
  </si>
  <si>
    <t>中山市东区大鳌溪春花墩正街</t>
  </si>
  <si>
    <t>蝴蝶面</t>
  </si>
  <si>
    <t>5kg/箱</t>
  </si>
  <si>
    <t>DC21442000606220555</t>
  </si>
  <si>
    <t>江门市蓬江杜阮镇北三路侧双楼村乌娄山地段1号</t>
  </si>
  <si>
    <t>中山市远洋精彩童年幼儿园</t>
  </si>
  <si>
    <t>中山市东区兴文路88号远洋小区</t>
  </si>
  <si>
    <t>红烧排骨味面</t>
  </si>
  <si>
    <t>1.69kg/箱</t>
  </si>
  <si>
    <t>DC21442000606220558</t>
  </si>
  <si>
    <t>丰顺县裕丰食品有限公司</t>
  </si>
  <si>
    <t>广东省丰顺县城南开发区</t>
  </si>
  <si>
    <t>中山市乐天幼儿园</t>
  </si>
  <si>
    <t>中山市东区齐东</t>
  </si>
  <si>
    <t>2kg/箱</t>
  </si>
  <si>
    <t>DC21442000606201589</t>
  </si>
  <si>
    <t>弘威大碗面</t>
  </si>
  <si>
    <t>DC21442000606201588</t>
  </si>
  <si>
    <t>佛山顺德春晓阳光面厂</t>
  </si>
  <si>
    <t>广东省佛山市顺德区陈村镇广隆工业区</t>
  </si>
  <si>
    <t>中山市南朗镇博爱幼儿园</t>
  </si>
  <si>
    <t>中山市南朗镇翠亨沙园大道幼苗街</t>
  </si>
  <si>
    <t>陈村虾子面</t>
  </si>
  <si>
    <t>1.5kg</t>
  </si>
  <si>
    <t>DC21442000606201585</t>
  </si>
  <si>
    <t>广东省江门市蓬江区杜阮镇北三路侧双楼村乌娄山地段1号</t>
  </si>
  <si>
    <t>中山市南朗童话堡幼儿园</t>
  </si>
  <si>
    <t>中山市南朗镇南岐北路17号</t>
  </si>
  <si>
    <t>DC21442000606220336</t>
  </si>
  <si>
    <t>江门市骏雄食品有限公司</t>
  </si>
  <si>
    <t>江门市荷墉镇塔岗工作区8号</t>
  </si>
  <si>
    <t>双子面</t>
  </si>
  <si>
    <t>DC21442000606220147</t>
  </si>
  <si>
    <t>中山市三角结民幼儿园</t>
  </si>
  <si>
    <t>中山市三角镇金鲤路2号</t>
  </si>
  <si>
    <t>方形大碗面</t>
  </si>
  <si>
    <t>DC21442000606220151</t>
  </si>
  <si>
    <t>东莞市高涉镇三塘中路3号2号楼</t>
  </si>
  <si>
    <t>中山市三角镇蟠龙幼儿园</t>
  </si>
  <si>
    <t>中山市三角镇蟠龙村蟠龙路19号</t>
  </si>
  <si>
    <t>DC21442000606220160</t>
  </si>
  <si>
    <t>丰顺县汤坑镇新生路18号</t>
  </si>
  <si>
    <t>中山市三角镇高平幼儿园</t>
  </si>
  <si>
    <t>中山市三角镇高平村十一队</t>
  </si>
  <si>
    <t>蛋黄面</t>
  </si>
  <si>
    <t>9.25kg/箱</t>
  </si>
  <si>
    <t>DC21442000606220341</t>
  </si>
  <si>
    <t>中山市民众恒雅幼儿园</t>
  </si>
  <si>
    <t>中山市民众镇浪网村三源路1号</t>
  </si>
  <si>
    <t>蚬壳粉</t>
  </si>
  <si>
    <t>DC21442000606220345</t>
  </si>
  <si>
    <t>中山市民众沙仔幼儿园</t>
  </si>
  <si>
    <t>中山市民众镇沙仔村中组</t>
  </si>
  <si>
    <t>发仔哥大碗面</t>
  </si>
  <si>
    <t>DC21442000606200627</t>
  </si>
  <si>
    <t>广州白云面业有限责任公司</t>
  </si>
  <si>
    <t>广州市白云区江高镇神山罗溪村罗溪中路49号</t>
  </si>
  <si>
    <t>虾仁蛋面</t>
  </si>
  <si>
    <t>2kg</t>
  </si>
  <si>
    <t>DC21442000606200633</t>
  </si>
  <si>
    <t>广东省东莞市高埗镇三塘中路3号2号楼</t>
  </si>
  <si>
    <t>中山市同方实验幼儿园</t>
  </si>
  <si>
    <t>中山市东区孙文东路土瓜岭同方大楼</t>
  </si>
  <si>
    <t>DC21442000606200636</t>
  </si>
  <si>
    <t>DC21442000606200638</t>
  </si>
  <si>
    <t>肇庆市高要区丽歌食品有限公司</t>
  </si>
  <si>
    <t>广东省肇庆市高要区城区马安新江一村龙屈洞</t>
  </si>
  <si>
    <t>丽莎莉达牌意大利粉</t>
  </si>
  <si>
    <t>DC21442000606221076</t>
  </si>
  <si>
    <t>惠州市博罗汉兴食品有限公司</t>
  </si>
  <si>
    <t>博罗县长宁镇广汕公路南面罗村地段</t>
  </si>
  <si>
    <t>中山市古镇森美托育服务中心</t>
  </si>
  <si>
    <t>中山市古镇镇海洲海兴路南二路23号首层之四的建筑物</t>
  </si>
  <si>
    <t>3.8kg/箱</t>
  </si>
  <si>
    <t>DC21442000606221084</t>
  </si>
  <si>
    <t>中山市古镇惠贤艺术培训中心</t>
  </si>
  <si>
    <t>中山市古镇镇风南中心路东七巷11号首层、2层</t>
  </si>
  <si>
    <t>5千克</t>
  </si>
  <si>
    <t>DC21442000606221088</t>
  </si>
  <si>
    <t>广东江门市新会区会城三和大道北131号</t>
  </si>
  <si>
    <t>中山市金豆豆托育服务中心</t>
  </si>
  <si>
    <t>中山市古镇镇古一乐丰花园一期（锦绣轩）2号首层及第2层</t>
  </si>
  <si>
    <t>1.75千克</t>
  </si>
  <si>
    <t>DC21442000606220314</t>
  </si>
  <si>
    <t>电子科技大学中山学院（香山餐厅）</t>
  </si>
  <si>
    <t>广东省中山市石歧区学院路1号</t>
  </si>
  <si>
    <t>煎炸油</t>
  </si>
  <si>
    <t>DC21442000606220550</t>
  </si>
  <si>
    <t>李锦记(广州)登食品有限公司</t>
  </si>
  <si>
    <t>广州经济技术开发区金华二街5号</t>
  </si>
  <si>
    <t>中山市东区启赋能幼儿园</t>
  </si>
  <si>
    <t>中山市东区博爱六路大鳌溪商业街第二座</t>
  </si>
  <si>
    <t>味蚝鲜蚝油</t>
  </si>
  <si>
    <t>6千克/罐</t>
  </si>
  <si>
    <t>调味品</t>
  </si>
  <si>
    <t>DC21442000606201582</t>
  </si>
  <si>
    <t>佛山市海天（高明）调味食品有限公司</t>
  </si>
  <si>
    <t>广东省佛山市高明区沧江工业园东园</t>
  </si>
  <si>
    <t>中山市南朗镇横门小学</t>
  </si>
  <si>
    <t>中山市南朗镇横门海富中路29号</t>
  </si>
  <si>
    <t>海天上等蚝油</t>
  </si>
  <si>
    <t>6千克/桶</t>
  </si>
  <si>
    <t>DC21442000606201586</t>
  </si>
  <si>
    <t>阳西美味鲜食品有限公司</t>
  </si>
  <si>
    <t>广东省阳江市阳西县厨邦西路1号</t>
  </si>
  <si>
    <t>渔女蚝油</t>
  </si>
  <si>
    <t>净含量:700克/瓶</t>
  </si>
  <si>
    <t>DC21442000606220349</t>
  </si>
  <si>
    <t>佛山市海天（江苏）调味食品有限公司</t>
  </si>
  <si>
    <t>江苏省宿迁市经济技术开发区苏州路889号</t>
  </si>
  <si>
    <t>中山市民众博朗幼儿园</t>
  </si>
  <si>
    <t>中山市民众镇番中公路</t>
  </si>
  <si>
    <t>6kg/桶</t>
  </si>
  <si>
    <t>DC21442000606200639</t>
  </si>
  <si>
    <t>江苏省宿迁经济技术开发区苏州路889号</t>
  </si>
  <si>
    <t>海天蚝油</t>
  </si>
  <si>
    <t>6kg</t>
  </si>
  <si>
    <t>DC21442000606221094</t>
  </si>
  <si>
    <t>佛山市海天(高明)调味食品有限公司</t>
  </si>
  <si>
    <t>中山市启文托育服务有限公司</t>
  </si>
  <si>
    <t>中山市古镇镇古四怡廷豪园二期33A号</t>
  </si>
  <si>
    <t>700g/瓶</t>
  </si>
  <si>
    <t>DC21442000606200694</t>
  </si>
  <si>
    <t>中山市三乡镇平南村民委员会（平岚幼儿园食堂）</t>
  </si>
  <si>
    <t>中山市三乡镇平南岚村忠堡街38号</t>
  </si>
  <si>
    <t>海天金标蚝油</t>
  </si>
  <si>
    <t>715克/瓶</t>
  </si>
  <si>
    <t>DC21442000606220403</t>
  </si>
  <si>
    <t>江苏省宿迁市宿迁经济技术开发区苏州路889号</t>
  </si>
  <si>
    <t>中山市三乡镇西山社区居民委员会（西山幼儿园食堂）</t>
  </si>
  <si>
    <t>中山市三乡镇西山路50号</t>
  </si>
  <si>
    <t>DC21442000606220308</t>
  </si>
  <si>
    <t>东莞市恒运调味食品有限公司</t>
  </si>
  <si>
    <t>广东省东莞市中堂镇江南农批市场斗朗仓库第二栋A区</t>
  </si>
  <si>
    <t>中山市石歧员峰小学</t>
  </si>
  <si>
    <t>中山市石岐区员峰</t>
  </si>
  <si>
    <t>金标蚝油</t>
  </si>
  <si>
    <t>11kg</t>
  </si>
  <si>
    <t>DC21442000606220313</t>
  </si>
  <si>
    <t>广东省东莞市中堂江南农批市场斗朗仓库二栋A区</t>
  </si>
  <si>
    <t>11kg/瓶</t>
  </si>
  <si>
    <t>DC21442000606200443</t>
  </si>
  <si>
    <t>中山市大涌利贝尔教育培训中心</t>
  </si>
  <si>
    <t>中山市大涌石井村利鸿达公寓C幢2楼</t>
  </si>
  <si>
    <t>700克/瓶</t>
  </si>
  <si>
    <t>DC21442000606221665</t>
  </si>
  <si>
    <t>中储粮油脂工业东莞有限公司</t>
  </si>
  <si>
    <t>东莞市麻涌镇新沙港后工业园</t>
  </si>
  <si>
    <t>中山市横栏启生幼儿园</t>
  </si>
  <si>
    <t>中山市横栏镇横西村</t>
  </si>
  <si>
    <t>DC21442000606200445</t>
  </si>
  <si>
    <t>中山横栏华艺幼儿园</t>
  </si>
  <si>
    <t>中山市横栏镇旧货市场侧</t>
  </si>
  <si>
    <t>DC21442000606200988</t>
  </si>
  <si>
    <t>700g</t>
  </si>
  <si>
    <t>DC21442000606200829</t>
  </si>
  <si>
    <t>李锦记(新会)食品有限公司</t>
  </si>
  <si>
    <t>广东省江门市新会区七堡工贸城北区一号至号</t>
  </si>
  <si>
    <t>财神蚝油</t>
  </si>
  <si>
    <t>907g</t>
  </si>
  <si>
    <t>DC21442000606201628</t>
  </si>
  <si>
    <t>中山市广东博文学校</t>
  </si>
  <si>
    <t>中山市博爱七路</t>
  </si>
  <si>
    <t>海天黄豆酱</t>
  </si>
  <si>
    <t>DC21442000606200681</t>
  </si>
  <si>
    <t>四川望江食品有限公司</t>
  </si>
  <si>
    <t>成都市郫都区中国川菜产业化园区永安路499号</t>
  </si>
  <si>
    <t>中山市纪中三鑫双语学校（小学饭堂）</t>
  </si>
  <si>
    <t>中山市三乡镇平东村</t>
  </si>
  <si>
    <t>甜面酱</t>
  </si>
  <si>
    <t>300克/瓶</t>
  </si>
  <si>
    <t>DC21442000606200414</t>
  </si>
  <si>
    <t>江西水龙米业有限公司</t>
  </si>
  <si>
    <t>江西省抚州市南城县金山口工业园区</t>
  </si>
  <si>
    <t>广东药科大学中山校区第一食堂</t>
  </si>
  <si>
    <t>中山市五桂山长命水大道9号</t>
  </si>
  <si>
    <t>花楼香大米</t>
  </si>
  <si>
    <t>25kg/包</t>
  </si>
  <si>
    <t>粮食加工品</t>
  </si>
  <si>
    <t>DC21442000606221018</t>
  </si>
  <si>
    <t>凤阳县安达米业有限公司</t>
  </si>
  <si>
    <t>安徽省滁州市凤阳县总铺镇</t>
  </si>
  <si>
    <t>凤阳香米</t>
  </si>
  <si>
    <t>15kg</t>
  </si>
  <si>
    <t>DC21442000606220218</t>
  </si>
  <si>
    <t>仙桃市金欣米业有限公司</t>
  </si>
  <si>
    <t>仙桃市场林尾镇杨丰街</t>
  </si>
  <si>
    <t>中山市黄圃智远幼儿园</t>
  </si>
  <si>
    <t>中山市黄圃镇新柳东路27号</t>
  </si>
  <si>
    <t>大米（香丝贡米）</t>
  </si>
  <si>
    <t>DC21442000606221736</t>
  </si>
  <si>
    <t>南京运望富硒农产品有限责任公司</t>
  </si>
  <si>
    <t>南京市六合经济开发区</t>
  </si>
  <si>
    <t>苏远香米</t>
  </si>
  <si>
    <t>DC21442000606220326</t>
  </si>
  <si>
    <t>中山市大庭昌粮油食品有限公司</t>
  </si>
  <si>
    <t>广东省中山市东区齐东松林工业区</t>
  </si>
  <si>
    <t>江苏大米</t>
  </si>
  <si>
    <t>DC21442000606220549</t>
  </si>
  <si>
    <t>东莞市太粮米业有限公司厚街分公司</t>
  </si>
  <si>
    <t>广东省东莞市厚街科技工业城太粮路</t>
  </si>
  <si>
    <t>信鲜靓虾王香软米</t>
  </si>
  <si>
    <t>25千克</t>
  </si>
  <si>
    <t>DC21442000606220554</t>
  </si>
  <si>
    <t>珠海茂发米业贸易有限公司</t>
  </si>
  <si>
    <t>珠海市金湾区红旗镇东成路118号2号厂房一层之四</t>
  </si>
  <si>
    <t>熊猫莲香米</t>
  </si>
  <si>
    <t>15kg/袋</t>
  </si>
  <si>
    <t>DC21442000606220557</t>
  </si>
  <si>
    <t>江苏贵嘴米业有限公司</t>
  </si>
  <si>
    <t>江苏省宿迁市泗阳县卢集镇北</t>
  </si>
  <si>
    <t>香米</t>
  </si>
  <si>
    <t>DC21442000606221714</t>
  </si>
  <si>
    <t>定远县正翠米业有限公司</t>
  </si>
  <si>
    <t>定远县桑涧镇定滁路107号</t>
  </si>
  <si>
    <t>家里丝苗香米</t>
  </si>
  <si>
    <t>DC21442000606220161</t>
  </si>
  <si>
    <t>江苏光明天成米业有限公司</t>
  </si>
  <si>
    <t>兴化市戴窑镇西工业园区（东三段）</t>
  </si>
  <si>
    <t>大米</t>
  </si>
  <si>
    <t>DC21442000606220167</t>
  </si>
  <si>
    <t>广州市嘉帝米业实业有限公司</t>
  </si>
  <si>
    <t>广州市荔湾区海中村赤岗山物流工业园自编1号之三</t>
  </si>
  <si>
    <t>中山市三角镇心心幼儿园</t>
  </si>
  <si>
    <t>中山市三角镇高平村商业文化中心文体馆</t>
  </si>
  <si>
    <t>DC21442000606220339</t>
  </si>
  <si>
    <t>徐州经济技术开发区东风米厂</t>
  </si>
  <si>
    <t>徐州经济技术开发区徐庄镇金井村</t>
  </si>
  <si>
    <t>中山市民众乐言幼儿园</t>
  </si>
  <si>
    <t>中山市民众镇浪网村浪网工业区</t>
  </si>
  <si>
    <t>一口香鲜桃米</t>
  </si>
  <si>
    <t>24.5kg</t>
  </si>
  <si>
    <t>DC21442000606220342</t>
  </si>
  <si>
    <t>江门市新会区睦洲镇泽辉精米厂</t>
  </si>
  <si>
    <t>江门市新会区睦洲镇东向水闸口</t>
  </si>
  <si>
    <t>中山市民众新平小学</t>
  </si>
  <si>
    <t>中山市民众镇新平村</t>
  </si>
  <si>
    <t>DC21442000606220346</t>
  </si>
  <si>
    <t>宿迁优鲜米业有限公司</t>
  </si>
  <si>
    <t>江苏省宿迁市沭阳县刘集镇周市路2号</t>
  </si>
  <si>
    <t>优鲜茉莉香米</t>
  </si>
  <si>
    <t>DC21442000606220348</t>
  </si>
  <si>
    <t>宿迁市华祥米厂</t>
  </si>
  <si>
    <t>沭阳县刘集镇工业园区</t>
  </si>
  <si>
    <t>万家福香米</t>
  </si>
  <si>
    <t>25kg/袋</t>
  </si>
  <si>
    <t>DC21442000606201540</t>
  </si>
  <si>
    <t>大庭昌（江苏）粮油食品有限公司</t>
  </si>
  <si>
    <t>盱眙县工业园区工九路（金源路17号）</t>
  </si>
  <si>
    <t>中山市火炬开发区西桠创新幼儿园</t>
  </si>
  <si>
    <t>中山市火炬开发区西桠村校前路</t>
  </si>
  <si>
    <t>猫牙王靓米</t>
  </si>
  <si>
    <t>DC21442000606201536</t>
  </si>
  <si>
    <t>天长市天豪米业有限公司</t>
  </si>
  <si>
    <t>安徽省滁州市天长市铜城镇高尚村房庄队</t>
  </si>
  <si>
    <t>中山火炬开发区灰炉股份合作经济联合社（灰炉幼儿园食堂）</t>
  </si>
  <si>
    <t>中山市火炬开发区灰炉村</t>
  </si>
  <si>
    <t>好好炊猫牙米</t>
  </si>
  <si>
    <t>DC21442000606201527</t>
  </si>
  <si>
    <t>伊雪大米</t>
  </si>
  <si>
    <t>DC21442000606200621</t>
  </si>
  <si>
    <t>江西省宜丰县幸福粮油加工厂</t>
  </si>
  <si>
    <t>宜丰县新庄镇张家村</t>
  </si>
  <si>
    <t>中山市东区沙岗幼儿园</t>
  </si>
  <si>
    <t>中山市东区沙岗正街道106号</t>
  </si>
  <si>
    <t>DC21442000606200623</t>
  </si>
  <si>
    <t>深圳市东贸实业发展有限公司石岩加工厂</t>
  </si>
  <si>
    <t>深圳市宝安区石岩街道浪心社区宝源社区料坑村工业区3栋一层 、二层、四层</t>
  </si>
  <si>
    <t>金正牌中国香米</t>
  </si>
  <si>
    <t>DC21442000606200625</t>
  </si>
  <si>
    <t>滁州金弘安米业有限公司</t>
  </si>
  <si>
    <t>安微省滁州市来安县汉河镇黄牌</t>
  </si>
  <si>
    <t>中山市东区新村幼儿园</t>
  </si>
  <si>
    <t>中山市东区新村新村大街65号</t>
  </si>
  <si>
    <t>北仔九黎贡米</t>
  </si>
  <si>
    <t>DC21442000606200631</t>
  </si>
  <si>
    <t>寿县康乐农产品有限公司</t>
  </si>
  <si>
    <t>安徽省淮南市寿县安丰镇杨仙街道</t>
  </si>
  <si>
    <t>中山市东区水云轩小学</t>
  </si>
  <si>
    <t>中山市东区富湾南路9号</t>
  </si>
  <si>
    <t>油粘香米</t>
  </si>
  <si>
    <t>DC21442000606200632</t>
  </si>
  <si>
    <t>江苏省宿迁市泗阳县潘集村（众高路西侧）</t>
  </si>
  <si>
    <t>长粒香米</t>
  </si>
  <si>
    <t>DC21442000606221078</t>
  </si>
  <si>
    <t>淮南市凤台县泰华米业有限责任公司</t>
  </si>
  <si>
    <t>淮南市凤台县大兴镇武集村</t>
  </si>
  <si>
    <t>生态紫米</t>
  </si>
  <si>
    <t>DC21442000606201632</t>
  </si>
  <si>
    <t>东莞市新泰粮食有限公司</t>
  </si>
  <si>
    <t>东莞市常平镇漱旧村第二工业园区一街五号</t>
  </si>
  <si>
    <t>中山市火炬开发区启思顿幼儿园</t>
  </si>
  <si>
    <t>中山市火炬开发区博爱7路92号</t>
  </si>
  <si>
    <t>乌文贵族维他香米</t>
  </si>
  <si>
    <t>NCP21442000606221002</t>
  </si>
  <si>
    <t>中山市南区德恒幼儿园</t>
  </si>
  <si>
    <t>中山市南区沙涌南宝大街139号</t>
  </si>
  <si>
    <t>猪肉</t>
  </si>
  <si>
    <t>食用农产品</t>
  </si>
  <si>
    <t>NCP21442000606220423</t>
  </si>
  <si>
    <t>中山市大龙食品有限公司</t>
  </si>
  <si>
    <t>中山市沙溪镇秀山村中山市长禾肉联加工有限公司生猪屠宰车间及分拆车间（分拆车间1至3卡）</t>
  </si>
  <si>
    <t>中山市龙泉学校</t>
  </si>
  <si>
    <t>中山市五桂山办事处长命水村龙井街1号</t>
  </si>
  <si>
    <t>NCP21442000606220425</t>
  </si>
  <si>
    <t>中山市和鑫发饮食服务有限公司</t>
  </si>
  <si>
    <t>中山市西区沙朗悦和路183号怡星花园11幢15号</t>
  </si>
  <si>
    <t>NCP21442000606221009</t>
  </si>
  <si>
    <t>NCP21442000606221013</t>
  </si>
  <si>
    <t>NCP21442000606221019</t>
  </si>
  <si>
    <t>中山市良都中学</t>
  </si>
  <si>
    <t>中山市南区上塘竹基街</t>
  </si>
  <si>
    <t>NCP21442000606220205</t>
  </si>
  <si>
    <t>NCP21442000606220211</t>
  </si>
  <si>
    <t>NCP21442000606220214</t>
  </si>
  <si>
    <t>中山市黄圃蓝天金地幼儿园</t>
  </si>
  <si>
    <t>中山市黄圃镇新丰北路63号</t>
  </si>
  <si>
    <t>NCP21442000606220219</t>
  </si>
  <si>
    <t>NCP21442000606220427</t>
  </si>
  <si>
    <t>珠海市四福商贸有限公司</t>
  </si>
  <si>
    <t>珠海市香洲区南溪村南溪工业区B30厂房</t>
  </si>
  <si>
    <t>豇豆</t>
  </si>
  <si>
    <t>NCP21442000606221725</t>
  </si>
  <si>
    <t>中山市南朗豪区幼儿园</t>
  </si>
  <si>
    <t>中山市南朗镇合里路合外村2号</t>
  </si>
  <si>
    <t>胡萝卜</t>
  </si>
  <si>
    <t>DC21442000606221692</t>
  </si>
  <si>
    <t>中山市南朗欢乐托儿所</t>
  </si>
  <si>
    <t>中山市南朗镇永兴村54号</t>
  </si>
  <si>
    <t>DC21442000606221695</t>
  </si>
  <si>
    <t>DC21442000606220232</t>
  </si>
  <si>
    <t>红萝卜</t>
  </si>
  <si>
    <t>DC21442000606220234</t>
  </si>
  <si>
    <t>DC21442000606220247</t>
  </si>
  <si>
    <t>中山市黄圃镇中心幼儿园</t>
  </si>
  <si>
    <t>中山市黄圃镇兴圃大道13号</t>
  </si>
  <si>
    <t>DC21442000606220148</t>
  </si>
  <si>
    <t>DC21442000606220157</t>
  </si>
  <si>
    <t>DC21442000606220170</t>
  </si>
  <si>
    <t>NCP21442000606220210</t>
  </si>
  <si>
    <t>土豆（马铃薯）</t>
  </si>
  <si>
    <t>DC21442000606220231</t>
  </si>
  <si>
    <t>DC21442000606220235</t>
  </si>
  <si>
    <t>DC21442000606220242</t>
  </si>
  <si>
    <t>中山市黄圃镇三社幼儿园</t>
  </si>
  <si>
    <t>广东省中山市黄圃镇三社下街43号</t>
  </si>
  <si>
    <t>DC21442000606220093</t>
  </si>
  <si>
    <t>土豆</t>
  </si>
  <si>
    <t>DC21442000606220271</t>
  </si>
  <si>
    <t>中山市港口胜隆幼儿园</t>
  </si>
  <si>
    <t>中山市港口镇新隆大街14号</t>
  </si>
  <si>
    <t>DC21442000606201519</t>
  </si>
  <si>
    <t>中山火炬开发区东利股份合作经济联合社（东利幼儿园食堂）</t>
  </si>
  <si>
    <t>中山火炬高技术产业开发区东利东街19号之一</t>
  </si>
  <si>
    <t>DC21442000606220014</t>
  </si>
  <si>
    <t>中山市石歧第一小学</t>
  </si>
  <si>
    <t>中山市石歧区康华路5路</t>
  </si>
  <si>
    <t>DC21442000606221781</t>
  </si>
  <si>
    <t>中山市大涌镇安堂幼儿园</t>
  </si>
  <si>
    <t>中山市大涌镇北帝庙街</t>
  </si>
  <si>
    <t>DC21442000606220448</t>
  </si>
  <si>
    <t>NCP21442000606221010</t>
  </si>
  <si>
    <t>青瓜</t>
  </si>
  <si>
    <t>DC21442000606221715</t>
  </si>
  <si>
    <t>黄瓜</t>
  </si>
  <si>
    <t>DC21442000606220083</t>
  </si>
  <si>
    <t>DC21442000606201508</t>
  </si>
  <si>
    <t>中山市开发区英贝尔幼儿园</t>
  </si>
  <si>
    <t>中山市博爱七路百合家园小区内</t>
  </si>
  <si>
    <t>DC21442000606220132</t>
  </si>
  <si>
    <t>中山市民众接源幼儿园</t>
  </si>
  <si>
    <t>中山市民众镇接源村</t>
  </si>
  <si>
    <t>DC21442000606220365</t>
  </si>
  <si>
    <t>中山市三乡英皇幼儿园</t>
  </si>
  <si>
    <t>中山市三乡镇平南岚村“黄婆琼”</t>
  </si>
  <si>
    <t>DC21442000606220464</t>
  </si>
  <si>
    <t>中山市坦洲镇十四村股份合作经济联合社（十四幼儿园）</t>
  </si>
  <si>
    <t>中山市坦洲镇十四村协隆街28号</t>
  </si>
  <si>
    <t>NCP21442000606220206</t>
  </si>
  <si>
    <t>南瓜</t>
  </si>
  <si>
    <t>NCP21442000606220228</t>
  </si>
  <si>
    <t>中山市黄圃马安幼儿园</t>
  </si>
  <si>
    <t>中山市黄圃镇马安村兴马路53号</t>
  </si>
  <si>
    <t>NCP21442000606221730</t>
  </si>
  <si>
    <t>NCP21442000606221739</t>
  </si>
  <si>
    <t>DC21442000606221691</t>
  </si>
  <si>
    <t>DC21442000606220238</t>
  </si>
  <si>
    <t>DC21442000606220149</t>
  </si>
  <si>
    <t>DC21442000606220088</t>
  </si>
  <si>
    <t>DC21442000606220092</t>
  </si>
  <si>
    <t>DC21442000606221095</t>
  </si>
  <si>
    <t>中山市富都培训中心有限公司</t>
  </si>
  <si>
    <t>中山市古镇镇曹二长安路89号富都花园二层东面商铺</t>
  </si>
  <si>
    <t>DC21442000606220282</t>
  </si>
  <si>
    <t>中山市港口中南乐艺幼儿园</t>
  </si>
  <si>
    <t>中山市港口镇中南村莲池尾</t>
  </si>
  <si>
    <t>DC21442000606220293</t>
  </si>
  <si>
    <t>中山市港口群众南幼儿园</t>
  </si>
  <si>
    <t>中山市港口镇二马路北69号</t>
  </si>
  <si>
    <t>DC21442000606201515</t>
  </si>
  <si>
    <t>中山火炬开发区沙边股份合作经济联合社（沙边幼儿园）</t>
  </si>
  <si>
    <t>中山火炬开发区沙边路34号</t>
  </si>
  <si>
    <t>DC21442000606220007</t>
  </si>
  <si>
    <t>电子科技大学中山学院（龙腾餐厅）</t>
  </si>
  <si>
    <t>中山市石歧区学院路1号（龙腾路1号）</t>
  </si>
  <si>
    <t>NCP21442000606221007</t>
  </si>
  <si>
    <t>中山市南区沙涌幼儿园</t>
  </si>
  <si>
    <t>中山市南区沙涌应彪路3号</t>
  </si>
  <si>
    <t>番茄</t>
  </si>
  <si>
    <t>NCP21442000606221020</t>
  </si>
  <si>
    <t>NCP21442000606220203</t>
  </si>
  <si>
    <t>NCP21442000606220209</t>
  </si>
  <si>
    <t>NCP21442000606221740</t>
  </si>
  <si>
    <t>西红柿</t>
  </si>
  <si>
    <t>DC21442000606220490</t>
  </si>
  <si>
    <t>DC21442000606220164</t>
  </si>
  <si>
    <t>DC21442000606220096</t>
  </si>
  <si>
    <t>DC21442000606201626</t>
  </si>
  <si>
    <t>DC21442000606220376</t>
  </si>
  <si>
    <t>中山市三乡南龙幼儿园</t>
  </si>
  <si>
    <t>中山市三乡镇南龙村聚龙路9号</t>
  </si>
  <si>
    <t>DC21442000606220266</t>
  </si>
  <si>
    <t>中山市港口标榜半岛幼儿园</t>
  </si>
  <si>
    <t>中山市港口镇世纪东路1号保利怡方花园</t>
  </si>
  <si>
    <t>DC21442000606220391</t>
  </si>
  <si>
    <t>中山市三乡祥庆幼儿园</t>
  </si>
  <si>
    <t>中山市三乡镇华丰花园152号</t>
  </si>
  <si>
    <t>DC21442000606220480</t>
  </si>
  <si>
    <t>中山市坦洲镇爱华学校</t>
  </si>
  <si>
    <t>中山市坦洲镇坦联路78号</t>
  </si>
  <si>
    <t>DC21442000606220447</t>
  </si>
  <si>
    <t>NCP21442000606220437</t>
  </si>
  <si>
    <t>中山市西区文杰蔬菜档</t>
  </si>
  <si>
    <t>中山市西区沙朗恒苑路36号幸福新村6幢2卡商铺</t>
  </si>
  <si>
    <t>中山市中等专业学校第一食堂</t>
  </si>
  <si>
    <t>茄子</t>
  </si>
  <si>
    <t>DC21442000606220393</t>
  </si>
  <si>
    <t>中山市三乡镇桂苑幼儿园</t>
  </si>
  <si>
    <t>中山市三乡镇平东新下冲桂园楼</t>
  </si>
  <si>
    <t>NCP21442000606220429</t>
  </si>
  <si>
    <t>中山市东峰农牧产品有限公司</t>
  </si>
  <si>
    <t>中山市火炬开发区濠江路6号</t>
  </si>
  <si>
    <t>广东开放大学（广东理工职业学院）中山校区第二食堂</t>
  </si>
  <si>
    <t>中山市五桂山丹桂路3号</t>
  </si>
  <si>
    <t>油麦菜</t>
  </si>
  <si>
    <t>DC21442000606220105</t>
  </si>
  <si>
    <t>中山市民众平四幼儿园</t>
  </si>
  <si>
    <t>中山市民众镇新平四村</t>
  </si>
  <si>
    <t>DC21442000606220110</t>
  </si>
  <si>
    <t>中山市民众万安职工幼儿园</t>
  </si>
  <si>
    <t>中山市民众镇浪网上新街市场对面</t>
  </si>
  <si>
    <t>DC21442000606220020</t>
  </si>
  <si>
    <t>中山市中港英文学校（小学部）</t>
  </si>
  <si>
    <t>中山市石歧区东明花园东顺街33号</t>
  </si>
  <si>
    <t>DC21442000606220418</t>
  </si>
  <si>
    <t>中山市三乡镇大布村民委员会（大布幼儿园食堂）</t>
  </si>
  <si>
    <t>中山市三乡镇大布村东安大街7号</t>
  </si>
  <si>
    <t>DC21442000606220466</t>
  </si>
  <si>
    <t>中山市坦洲中茂启蒙幼儿园</t>
  </si>
  <si>
    <t>中山市坦洲镇中澳新城翠湖居二期</t>
  </si>
  <si>
    <t>NCP21442000606221014</t>
  </si>
  <si>
    <t>花椰菜</t>
  </si>
  <si>
    <t>NCP21442000606220222</t>
  </si>
  <si>
    <t>NCP21442000606220438</t>
  </si>
  <si>
    <t>包菜</t>
  </si>
  <si>
    <t>DC21442000606201539</t>
  </si>
  <si>
    <t>DC21442000606221079</t>
  </si>
  <si>
    <t>DC21442000606221096</t>
  </si>
  <si>
    <t>DC21442000606220272</t>
  </si>
  <si>
    <t>DC21442000606220281</t>
  </si>
  <si>
    <t>DC21442000606221135</t>
  </si>
  <si>
    <t>中山市南头花蕾校外托管中心</t>
  </si>
  <si>
    <t>中山市南头镇民安村民安路96号</t>
  </si>
  <si>
    <t>DC21442000606220389</t>
  </si>
  <si>
    <t>中山市三乡镇乌石村民委员会（载德幼儿园）</t>
  </si>
  <si>
    <t>中山市三乡镇乌石村载德路1号</t>
  </si>
  <si>
    <t>NCP21442000606221006</t>
  </si>
  <si>
    <t>鸡蛋</t>
  </si>
  <si>
    <t>NCP21442000606220421</t>
  </si>
  <si>
    <t>沙朗衡丰蔬菜档</t>
  </si>
  <si>
    <t>中山市沙朗恒苑路36号幸福村5幢1卡商铺</t>
  </si>
  <si>
    <t>NCP21442000606221017</t>
  </si>
  <si>
    <t>NCP21442000606220208</t>
  </si>
  <si>
    <t>NCP21442000606220217</t>
  </si>
  <si>
    <t>NCP21442000606220223</t>
  </si>
  <si>
    <t>NCP21442000606220226</t>
  </si>
  <si>
    <t>NCP21442000606221738</t>
  </si>
  <si>
    <t>NCP21442000606220430</t>
  </si>
  <si>
    <t>中山市西区阳凡食品商行</t>
  </si>
  <si>
    <t>中山市西区</t>
  </si>
  <si>
    <t>广东开放大学（广东理工职业学院）中山校区二楼食堂</t>
  </si>
  <si>
    <t>中山市五桂山龙石村石鼓</t>
  </si>
  <si>
    <t>DC21442000606221690</t>
  </si>
  <si>
    <t>DC21442000606220246</t>
  </si>
  <si>
    <t>NCP21442000606220435</t>
  </si>
  <si>
    <t>中山市众尔诺供应链管理有限公司</t>
  </si>
  <si>
    <t>中山市小榄镇宝丰民诚西路2号第3栋一楼之7</t>
  </si>
  <si>
    <t>DC21442000606220098</t>
  </si>
  <si>
    <t>鹌鹑蛋</t>
  </si>
  <si>
    <t>DC21442000606221024</t>
  </si>
  <si>
    <t>（东莞）粮油工业有限公司</t>
  </si>
  <si>
    <t>广东省东莞市麻涌镇新沙公园路11号</t>
  </si>
  <si>
    <t>大豆油</t>
  </si>
  <si>
    <t>10升</t>
  </si>
  <si>
    <t>食用油、油脂及其制品</t>
  </si>
  <si>
    <t>DC21442000606200417</t>
  </si>
  <si>
    <t>10L</t>
  </si>
  <si>
    <t>DC21442000606201502</t>
  </si>
  <si>
    <t>中粮（东莞）粮油工业有限公司</t>
  </si>
  <si>
    <t>中山火炬高新技术产业开发区第三小学</t>
  </si>
  <si>
    <t>中山市火炬开发区濠头一村</t>
  </si>
  <si>
    <t>福掌柜大豆油</t>
  </si>
  <si>
    <t>10升/瓶</t>
  </si>
  <si>
    <t>DC21442000606200630</t>
  </si>
  <si>
    <t>益海(广州)粮油工业有限公司</t>
  </si>
  <si>
    <t>广州经济技术开发区东江大道2号</t>
  </si>
  <si>
    <t>DC21442000606201639</t>
  </si>
  <si>
    <t>上海良龙粮油发展有限公司</t>
  </si>
  <si>
    <t>上海市浦东新区直桥镇南芦公路188弄178号</t>
  </si>
  <si>
    <t>中山市纪中三鑫凯茵学校</t>
  </si>
  <si>
    <t>中山市火炬开发区凯茵新城</t>
  </si>
  <si>
    <t>恒粮仓成品大豆油</t>
  </si>
  <si>
    <t>DC21442000606201625</t>
  </si>
  <si>
    <t>DC21442000606200860</t>
  </si>
  <si>
    <t>中山市石歧烟墩小学</t>
  </si>
  <si>
    <t>中山市石岐区湖山路2号</t>
  </si>
  <si>
    <t>10L/瓶</t>
  </si>
  <si>
    <t>DC21442000606220306</t>
  </si>
  <si>
    <t>广州市金妮宝食用油有限公司</t>
  </si>
  <si>
    <t>广州市南沙区东涌镇同业街17号</t>
  </si>
  <si>
    <t>DC21442000606220317</t>
  </si>
  <si>
    <t>中山市实验小学</t>
  </si>
  <si>
    <t>中山市石歧区东盛花园32号</t>
  </si>
</sst>
</file>

<file path=xl/styles.xml><?xml version="1.0" encoding="utf-8"?>
<styleSheet xmlns="http://schemas.openxmlformats.org/spreadsheetml/2006/main">
  <numFmts count="5">
    <numFmt numFmtId="44" formatCode="_ &quot;￥&quot;* #,##0.00_ ;_ &quot;￥&quot;* \-#,##0.00_ ;_ &quot;￥&quot;* &quot;-&quot;??_ ;_ @_ "/>
    <numFmt numFmtId="176" formatCode="yyyy&quot;年&quot;m&quot;月&quot;d&quot;日&quot;;@"/>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sz val="10"/>
      <name val="Arial"/>
      <charset val="134"/>
    </font>
    <font>
      <b/>
      <sz val="18"/>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2">
    <xf numFmtId="0" fontId="0" fillId="0" borderId="0">
      <alignment vertical="center"/>
    </xf>
    <xf numFmtId="0" fontId="13" fillId="0" borderId="0"/>
    <xf numFmtId="0" fontId="8" fillId="2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7" fillId="9" borderId="5" applyNumberFormat="false" applyAlignment="false" applyProtection="false">
      <alignment vertical="center"/>
    </xf>
    <xf numFmtId="0" fontId="21" fillId="23" borderId="7" applyNumberFormat="false" applyAlignment="false" applyProtection="false">
      <alignment vertical="center"/>
    </xf>
    <xf numFmtId="0" fontId="19" fillId="20"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0" fontId="7"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2" fillId="0" borderId="4" applyNumberFormat="false" applyFill="false" applyAlignment="false" applyProtection="false">
      <alignment vertical="center"/>
    </xf>
    <xf numFmtId="0" fontId="7"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xf numFmtId="0" fontId="7" fillId="24" borderId="0" applyNumberFormat="false" applyBorder="false" applyAlignment="false" applyProtection="false">
      <alignment vertical="center"/>
    </xf>
    <xf numFmtId="0" fontId="13" fillId="0" borderId="0"/>
    <xf numFmtId="0" fontId="26"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0" fillId="27" borderId="8" applyNumberFormat="false" applyFont="false" applyAlignment="false" applyProtection="false">
      <alignment vertical="center"/>
    </xf>
    <xf numFmtId="0" fontId="8" fillId="26"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0" fillId="9" borderId="2" applyNumberFormat="false" applyAlignment="false" applyProtection="false">
      <alignment vertical="center"/>
    </xf>
    <xf numFmtId="0" fontId="8" fillId="3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5" borderId="2"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176" fontId="1" fillId="0" borderId="0" xfId="0" applyNumberFormat="true" applyFont="true" applyFill="true" applyBorder="true" applyAlignment="true">
      <alignment horizontal="center" vertical="center" wrapText="true"/>
    </xf>
    <xf numFmtId="176" fontId="1" fillId="0" borderId="0" xfId="0" applyNumberFormat="true" applyFont="true" applyFill="true" applyBorder="true" applyAlignment="true">
      <alignment vertical="center" wrapText="true"/>
    </xf>
    <xf numFmtId="0" fontId="3" fillId="0" borderId="0"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176" fontId="3" fillId="0" borderId="0"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31" fontId="6" fillId="0" borderId="1" xfId="0" applyNumberFormat="true" applyFont="true" applyFill="true" applyBorder="true" applyAlignment="true">
      <alignment horizontal="center" vertical="center" wrapText="true"/>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5"/>
  <sheetViews>
    <sheetView tabSelected="1" workbookViewId="0">
      <pane ySplit="2" topLeftCell="A3" activePane="bottomLeft" state="frozen"/>
      <selection/>
      <selection pane="bottomLeft" activeCell="B3" sqref="B3"/>
    </sheetView>
  </sheetViews>
  <sheetFormatPr defaultColWidth="9" defaultRowHeight="13.5"/>
  <cols>
    <col min="1" max="9" width="12.1916666666667" style="1" customWidth="true"/>
    <col min="10" max="10" width="17.95" style="4" customWidth="true"/>
    <col min="11" max="12" width="12.1916666666667" style="1" customWidth="true"/>
    <col min="13" max="13" width="14.5" style="5" customWidth="true"/>
    <col min="14" max="15" width="12.1916666666667" style="1" customWidth="true"/>
    <col min="16" max="16384" width="9" style="1"/>
  </cols>
  <sheetData>
    <row r="1" s="1" customFormat="true" ht="28" customHeight="true" spans="1:15">
      <c r="A1" s="6" t="s">
        <v>0</v>
      </c>
      <c r="B1" s="6"/>
      <c r="C1" s="6"/>
      <c r="D1" s="6"/>
      <c r="E1" s="6"/>
      <c r="F1" s="6"/>
      <c r="G1" s="6"/>
      <c r="H1" s="6"/>
      <c r="I1" s="6"/>
      <c r="J1" s="11"/>
      <c r="K1" s="6"/>
      <c r="L1" s="6"/>
      <c r="M1" s="11"/>
      <c r="N1" s="6"/>
      <c r="O1" s="6"/>
    </row>
    <row r="2" s="2" customFormat="true" ht="28.5" spans="1:15">
      <c r="A2" s="7" t="s">
        <v>1</v>
      </c>
      <c r="B2" s="7" t="s">
        <v>2</v>
      </c>
      <c r="C2" s="7" t="s">
        <v>3</v>
      </c>
      <c r="D2" s="7" t="s">
        <v>4</v>
      </c>
      <c r="E2" s="7" t="s">
        <v>5</v>
      </c>
      <c r="F2" s="7" t="s">
        <v>6</v>
      </c>
      <c r="G2" s="10" t="s">
        <v>7</v>
      </c>
      <c r="H2" s="7" t="s">
        <v>8</v>
      </c>
      <c r="I2" s="7" t="s">
        <v>9</v>
      </c>
      <c r="J2" s="12" t="s">
        <v>10</v>
      </c>
      <c r="K2" s="7" t="s">
        <v>11</v>
      </c>
      <c r="L2" s="7" t="s">
        <v>12</v>
      </c>
      <c r="M2" s="12" t="s">
        <v>13</v>
      </c>
      <c r="N2" s="7" t="s">
        <v>14</v>
      </c>
      <c r="O2" s="7" t="s">
        <v>15</v>
      </c>
    </row>
    <row r="3" s="3" customFormat="true" ht="40.5" spans="1:15">
      <c r="A3" s="8" t="s">
        <v>16</v>
      </c>
      <c r="B3" s="8">
        <v>1</v>
      </c>
      <c r="C3" s="9" t="s">
        <v>17</v>
      </c>
      <c r="D3" s="8" t="s">
        <v>18</v>
      </c>
      <c r="E3" s="8" t="s">
        <v>19</v>
      </c>
      <c r="F3" s="8" t="s">
        <v>20</v>
      </c>
      <c r="G3" s="8" t="s">
        <v>21</v>
      </c>
      <c r="H3" s="8" t="s">
        <v>22</v>
      </c>
      <c r="I3" s="8" t="s">
        <v>19</v>
      </c>
      <c r="J3" s="13">
        <v>44480</v>
      </c>
      <c r="K3" s="8" t="s">
        <v>23</v>
      </c>
      <c r="L3" s="9">
        <v>20211215</v>
      </c>
      <c r="M3" s="14">
        <v>44545</v>
      </c>
      <c r="N3" s="9" t="s">
        <v>24</v>
      </c>
      <c r="O3" s="8" t="s">
        <v>25</v>
      </c>
    </row>
    <row r="4" s="3" customFormat="true" ht="27" spans="1:15">
      <c r="A4" s="8" t="s">
        <v>26</v>
      </c>
      <c r="B4" s="8">
        <v>2</v>
      </c>
      <c r="C4" s="9" t="s">
        <v>17</v>
      </c>
      <c r="D4" s="8" t="s">
        <v>19</v>
      </c>
      <c r="E4" s="8" t="s">
        <v>19</v>
      </c>
      <c r="F4" s="8" t="s">
        <v>27</v>
      </c>
      <c r="G4" s="8" t="s">
        <v>28</v>
      </c>
      <c r="H4" s="8" t="s">
        <v>22</v>
      </c>
      <c r="I4" s="8" t="s">
        <v>19</v>
      </c>
      <c r="J4" s="13">
        <v>44481</v>
      </c>
      <c r="K4" s="8" t="s">
        <v>23</v>
      </c>
      <c r="L4" s="9">
        <v>20211215</v>
      </c>
      <c r="M4" s="14">
        <v>44545</v>
      </c>
      <c r="N4" s="9" t="s">
        <v>24</v>
      </c>
      <c r="O4" s="8" t="s">
        <v>25</v>
      </c>
    </row>
    <row r="5" s="3" customFormat="true" ht="40.5" spans="1:15">
      <c r="A5" s="8" t="s">
        <v>29</v>
      </c>
      <c r="B5" s="8">
        <v>3</v>
      </c>
      <c r="C5" s="9" t="s">
        <v>17</v>
      </c>
      <c r="D5" s="8" t="s">
        <v>19</v>
      </c>
      <c r="E5" s="8" t="s">
        <v>19</v>
      </c>
      <c r="F5" s="8" t="s">
        <v>30</v>
      </c>
      <c r="G5" s="8" t="s">
        <v>31</v>
      </c>
      <c r="H5" s="8" t="s">
        <v>22</v>
      </c>
      <c r="I5" s="8" t="s">
        <v>19</v>
      </c>
      <c r="J5" s="13">
        <v>44481</v>
      </c>
      <c r="K5" s="8" t="s">
        <v>23</v>
      </c>
      <c r="L5" s="9">
        <v>20211215</v>
      </c>
      <c r="M5" s="14">
        <v>44545</v>
      </c>
      <c r="N5" s="9" t="s">
        <v>24</v>
      </c>
      <c r="O5" s="8" t="s">
        <v>25</v>
      </c>
    </row>
    <row r="6" s="3" customFormat="true" ht="54" spans="1:15">
      <c r="A6" s="8" t="s">
        <v>32</v>
      </c>
      <c r="B6" s="8">
        <v>4</v>
      </c>
      <c r="C6" s="9" t="s">
        <v>17</v>
      </c>
      <c r="D6" s="8" t="s">
        <v>19</v>
      </c>
      <c r="E6" s="8" t="s">
        <v>19</v>
      </c>
      <c r="F6" s="8" t="s">
        <v>33</v>
      </c>
      <c r="G6" s="8" t="s">
        <v>34</v>
      </c>
      <c r="H6" s="8" t="s">
        <v>22</v>
      </c>
      <c r="I6" s="8" t="s">
        <v>19</v>
      </c>
      <c r="J6" s="13">
        <v>44481</v>
      </c>
      <c r="K6" s="8" t="s">
        <v>23</v>
      </c>
      <c r="L6" s="9">
        <v>20211215</v>
      </c>
      <c r="M6" s="14">
        <v>44545</v>
      </c>
      <c r="N6" s="9" t="s">
        <v>24</v>
      </c>
      <c r="O6" s="8" t="s">
        <v>25</v>
      </c>
    </row>
    <row r="7" s="3" customFormat="true" ht="40.5" spans="1:15">
      <c r="A7" s="8" t="s">
        <v>35</v>
      </c>
      <c r="B7" s="8">
        <v>5</v>
      </c>
      <c r="C7" s="9" t="s">
        <v>17</v>
      </c>
      <c r="D7" s="8" t="s">
        <v>19</v>
      </c>
      <c r="E7" s="8" t="s">
        <v>19</v>
      </c>
      <c r="F7" s="8" t="s">
        <v>36</v>
      </c>
      <c r="G7" s="8" t="s">
        <v>37</v>
      </c>
      <c r="H7" s="8" t="s">
        <v>38</v>
      </c>
      <c r="I7" s="8" t="s">
        <v>19</v>
      </c>
      <c r="J7" s="13">
        <v>44482</v>
      </c>
      <c r="K7" s="8" t="s">
        <v>23</v>
      </c>
      <c r="L7" s="9">
        <v>20211215</v>
      </c>
      <c r="M7" s="14">
        <v>44545</v>
      </c>
      <c r="N7" s="9" t="s">
        <v>24</v>
      </c>
      <c r="O7" s="8" t="s">
        <v>25</v>
      </c>
    </row>
    <row r="8" s="3" customFormat="true" ht="40.5" spans="1:15">
      <c r="A8" s="8" t="s">
        <v>39</v>
      </c>
      <c r="B8" s="8">
        <v>6</v>
      </c>
      <c r="C8" s="9" t="s">
        <v>17</v>
      </c>
      <c r="D8" s="8" t="s">
        <v>19</v>
      </c>
      <c r="E8" s="8" t="s">
        <v>19</v>
      </c>
      <c r="F8" s="8" t="s">
        <v>40</v>
      </c>
      <c r="G8" s="8" t="s">
        <v>41</v>
      </c>
      <c r="H8" s="8" t="s">
        <v>42</v>
      </c>
      <c r="I8" s="8" t="s">
        <v>19</v>
      </c>
      <c r="J8" s="13">
        <v>44483</v>
      </c>
      <c r="K8" s="8" t="s">
        <v>23</v>
      </c>
      <c r="L8" s="9">
        <v>20211215</v>
      </c>
      <c r="M8" s="14">
        <v>44545</v>
      </c>
      <c r="N8" s="9" t="s">
        <v>24</v>
      </c>
      <c r="O8" s="8" t="s">
        <v>25</v>
      </c>
    </row>
    <row r="9" s="3" customFormat="true" ht="27" spans="1:15">
      <c r="A9" s="8" t="s">
        <v>43</v>
      </c>
      <c r="B9" s="8">
        <v>7</v>
      </c>
      <c r="C9" s="9" t="s">
        <v>17</v>
      </c>
      <c r="D9" s="8" t="s">
        <v>19</v>
      </c>
      <c r="E9" s="8" t="s">
        <v>19</v>
      </c>
      <c r="F9" s="8" t="s">
        <v>44</v>
      </c>
      <c r="G9" s="8" t="s">
        <v>45</v>
      </c>
      <c r="H9" s="8" t="s">
        <v>22</v>
      </c>
      <c r="I9" s="8" t="s">
        <v>19</v>
      </c>
      <c r="J9" s="13">
        <v>44483</v>
      </c>
      <c r="K9" s="8" t="s">
        <v>23</v>
      </c>
      <c r="L9" s="9">
        <v>20211215</v>
      </c>
      <c r="M9" s="14">
        <v>44545</v>
      </c>
      <c r="N9" s="9" t="s">
        <v>24</v>
      </c>
      <c r="O9" s="8" t="s">
        <v>25</v>
      </c>
    </row>
    <row r="10" s="3" customFormat="true" ht="40.5" spans="1:15">
      <c r="A10" s="8" t="s">
        <v>46</v>
      </c>
      <c r="B10" s="8">
        <v>8</v>
      </c>
      <c r="C10" s="9" t="s">
        <v>17</v>
      </c>
      <c r="D10" s="8" t="s">
        <v>18</v>
      </c>
      <c r="E10" s="8" t="s">
        <v>19</v>
      </c>
      <c r="F10" s="8" t="s">
        <v>47</v>
      </c>
      <c r="G10" s="8" t="s">
        <v>48</v>
      </c>
      <c r="H10" s="8" t="s">
        <v>22</v>
      </c>
      <c r="I10" s="8" t="s">
        <v>19</v>
      </c>
      <c r="J10" s="13">
        <v>44483</v>
      </c>
      <c r="K10" s="8" t="s">
        <v>23</v>
      </c>
      <c r="L10" s="9">
        <v>20211215</v>
      </c>
      <c r="M10" s="14">
        <v>44545</v>
      </c>
      <c r="N10" s="9" t="s">
        <v>24</v>
      </c>
      <c r="O10" s="8" t="s">
        <v>25</v>
      </c>
    </row>
    <row r="11" s="3" customFormat="true" ht="27" spans="1:15">
      <c r="A11" s="8" t="s">
        <v>49</v>
      </c>
      <c r="B11" s="8">
        <v>9</v>
      </c>
      <c r="C11" s="9" t="s">
        <v>17</v>
      </c>
      <c r="D11" s="8" t="s">
        <v>19</v>
      </c>
      <c r="E11" s="8" t="s">
        <v>19</v>
      </c>
      <c r="F11" s="8" t="s">
        <v>50</v>
      </c>
      <c r="G11" s="8" t="s">
        <v>51</v>
      </c>
      <c r="H11" s="8" t="s">
        <v>22</v>
      </c>
      <c r="I11" s="8" t="s">
        <v>19</v>
      </c>
      <c r="J11" s="13">
        <v>44483</v>
      </c>
      <c r="K11" s="8" t="s">
        <v>23</v>
      </c>
      <c r="L11" s="9">
        <v>20211215</v>
      </c>
      <c r="M11" s="14">
        <v>44545</v>
      </c>
      <c r="N11" s="9" t="s">
        <v>24</v>
      </c>
      <c r="O11" s="8" t="s">
        <v>25</v>
      </c>
    </row>
    <row r="12" s="3" customFormat="true" ht="40.5" spans="1:15">
      <c r="A12" s="8" t="s">
        <v>52</v>
      </c>
      <c r="B12" s="8">
        <v>10</v>
      </c>
      <c r="C12" s="9" t="s">
        <v>17</v>
      </c>
      <c r="D12" s="8" t="s">
        <v>19</v>
      </c>
      <c r="E12" s="8" t="s">
        <v>19</v>
      </c>
      <c r="F12" s="8" t="s">
        <v>53</v>
      </c>
      <c r="G12" s="8" t="s">
        <v>54</v>
      </c>
      <c r="H12" s="8" t="s">
        <v>22</v>
      </c>
      <c r="I12" s="8" t="s">
        <v>19</v>
      </c>
      <c r="J12" s="13">
        <v>44484</v>
      </c>
      <c r="K12" s="8" t="s">
        <v>23</v>
      </c>
      <c r="L12" s="9">
        <v>20211215</v>
      </c>
      <c r="M12" s="14">
        <v>44545</v>
      </c>
      <c r="N12" s="9" t="s">
        <v>24</v>
      </c>
      <c r="O12" s="8" t="s">
        <v>25</v>
      </c>
    </row>
    <row r="13" s="3" customFormat="true" ht="54" spans="1:15">
      <c r="A13" s="8" t="s">
        <v>55</v>
      </c>
      <c r="B13" s="8">
        <v>11</v>
      </c>
      <c r="C13" s="9" t="s">
        <v>17</v>
      </c>
      <c r="D13" s="8" t="s">
        <v>19</v>
      </c>
      <c r="E13" s="8" t="s">
        <v>19</v>
      </c>
      <c r="F13" s="8" t="s">
        <v>56</v>
      </c>
      <c r="G13" s="8" t="s">
        <v>57</v>
      </c>
      <c r="H13" s="8" t="s">
        <v>42</v>
      </c>
      <c r="I13" s="8" t="s">
        <v>19</v>
      </c>
      <c r="J13" s="13">
        <v>44484</v>
      </c>
      <c r="K13" s="8" t="s">
        <v>23</v>
      </c>
      <c r="L13" s="9">
        <v>20211215</v>
      </c>
      <c r="M13" s="14">
        <v>44545</v>
      </c>
      <c r="N13" s="9" t="s">
        <v>24</v>
      </c>
      <c r="O13" s="8" t="s">
        <v>25</v>
      </c>
    </row>
    <row r="14" s="3" customFormat="true" ht="40.5" spans="1:15">
      <c r="A14" s="8" t="s">
        <v>58</v>
      </c>
      <c r="B14" s="8">
        <v>12</v>
      </c>
      <c r="C14" s="9" t="s">
        <v>17</v>
      </c>
      <c r="D14" s="8" t="s">
        <v>19</v>
      </c>
      <c r="E14" s="8" t="s">
        <v>19</v>
      </c>
      <c r="F14" s="8" t="s">
        <v>59</v>
      </c>
      <c r="G14" s="8" t="s">
        <v>60</v>
      </c>
      <c r="H14" s="8" t="s">
        <v>22</v>
      </c>
      <c r="I14" s="8" t="s">
        <v>19</v>
      </c>
      <c r="J14" s="13">
        <v>44484</v>
      </c>
      <c r="K14" s="8" t="s">
        <v>23</v>
      </c>
      <c r="L14" s="9">
        <v>20211215</v>
      </c>
      <c r="M14" s="14">
        <v>44545</v>
      </c>
      <c r="N14" s="9" t="s">
        <v>24</v>
      </c>
      <c r="O14" s="8" t="s">
        <v>25</v>
      </c>
    </row>
    <row r="15" s="3" customFormat="true" ht="40.5" spans="1:15">
      <c r="A15" s="8" t="s">
        <v>61</v>
      </c>
      <c r="B15" s="8">
        <v>13</v>
      </c>
      <c r="C15" s="9" t="s">
        <v>17</v>
      </c>
      <c r="D15" s="8" t="s">
        <v>19</v>
      </c>
      <c r="E15" s="8" t="s">
        <v>19</v>
      </c>
      <c r="F15" s="8" t="s">
        <v>62</v>
      </c>
      <c r="G15" s="8" t="s">
        <v>63</v>
      </c>
      <c r="H15" s="8" t="s">
        <v>22</v>
      </c>
      <c r="I15" s="8" t="s">
        <v>19</v>
      </c>
      <c r="J15" s="13">
        <v>44487</v>
      </c>
      <c r="K15" s="8" t="s">
        <v>23</v>
      </c>
      <c r="L15" s="9">
        <v>20211215</v>
      </c>
      <c r="M15" s="14">
        <v>44545</v>
      </c>
      <c r="N15" s="9" t="s">
        <v>24</v>
      </c>
      <c r="O15" s="8" t="s">
        <v>25</v>
      </c>
    </row>
    <row r="16" s="3" customFormat="true" ht="40.5" spans="1:15">
      <c r="A16" s="8" t="s">
        <v>64</v>
      </c>
      <c r="B16" s="8">
        <v>14</v>
      </c>
      <c r="C16" s="9" t="s">
        <v>17</v>
      </c>
      <c r="D16" s="8" t="s">
        <v>19</v>
      </c>
      <c r="E16" s="8" t="s">
        <v>19</v>
      </c>
      <c r="F16" s="8" t="s">
        <v>65</v>
      </c>
      <c r="G16" s="8" t="s">
        <v>66</v>
      </c>
      <c r="H16" s="8" t="s">
        <v>42</v>
      </c>
      <c r="I16" s="8" t="s">
        <v>19</v>
      </c>
      <c r="J16" s="13">
        <v>44487</v>
      </c>
      <c r="K16" s="8" t="s">
        <v>23</v>
      </c>
      <c r="L16" s="9">
        <v>20211215</v>
      </c>
      <c r="M16" s="14">
        <v>44545</v>
      </c>
      <c r="N16" s="9" t="s">
        <v>24</v>
      </c>
      <c r="O16" s="8" t="s">
        <v>25</v>
      </c>
    </row>
    <row r="17" s="3" customFormat="true" ht="27" spans="1:15">
      <c r="A17" s="8" t="s">
        <v>67</v>
      </c>
      <c r="B17" s="8">
        <v>15</v>
      </c>
      <c r="C17" s="9" t="s">
        <v>17</v>
      </c>
      <c r="D17" s="8" t="s">
        <v>19</v>
      </c>
      <c r="E17" s="8" t="s">
        <v>19</v>
      </c>
      <c r="F17" s="8" t="s">
        <v>68</v>
      </c>
      <c r="G17" s="8" t="s">
        <v>69</v>
      </c>
      <c r="H17" s="8" t="s">
        <v>70</v>
      </c>
      <c r="I17" s="8" t="s">
        <v>19</v>
      </c>
      <c r="J17" s="13">
        <v>44487</v>
      </c>
      <c r="K17" s="8" t="s">
        <v>23</v>
      </c>
      <c r="L17" s="9">
        <v>20211215</v>
      </c>
      <c r="M17" s="14">
        <v>44545</v>
      </c>
      <c r="N17" s="9" t="s">
        <v>24</v>
      </c>
      <c r="O17" s="8" t="s">
        <v>25</v>
      </c>
    </row>
    <row r="18" s="3" customFormat="true" ht="54" spans="1:15">
      <c r="A18" s="8" t="s">
        <v>71</v>
      </c>
      <c r="B18" s="8">
        <v>16</v>
      </c>
      <c r="C18" s="9" t="s">
        <v>17</v>
      </c>
      <c r="D18" s="8" t="s">
        <v>72</v>
      </c>
      <c r="E18" s="8" t="s">
        <v>73</v>
      </c>
      <c r="F18" s="8" t="s">
        <v>74</v>
      </c>
      <c r="G18" s="8" t="s">
        <v>75</v>
      </c>
      <c r="H18" s="8" t="s">
        <v>76</v>
      </c>
      <c r="I18" s="8" t="s">
        <v>77</v>
      </c>
      <c r="J18" s="13">
        <v>44487</v>
      </c>
      <c r="K18" s="8" t="s">
        <v>23</v>
      </c>
      <c r="L18" s="9">
        <v>20211215</v>
      </c>
      <c r="M18" s="14">
        <v>44545</v>
      </c>
      <c r="N18" s="9" t="s">
        <v>24</v>
      </c>
      <c r="O18" s="8" t="s">
        <v>25</v>
      </c>
    </row>
    <row r="19" s="3" customFormat="true" ht="54" spans="1:15">
      <c r="A19" s="8" t="s">
        <v>78</v>
      </c>
      <c r="B19" s="8">
        <v>17</v>
      </c>
      <c r="C19" s="9" t="s">
        <v>17</v>
      </c>
      <c r="D19" s="8" t="s">
        <v>79</v>
      </c>
      <c r="E19" s="8" t="s">
        <v>80</v>
      </c>
      <c r="F19" s="8" t="s">
        <v>81</v>
      </c>
      <c r="G19" s="8" t="s">
        <v>82</v>
      </c>
      <c r="H19" s="8" t="s">
        <v>83</v>
      </c>
      <c r="I19" s="8" t="s">
        <v>84</v>
      </c>
      <c r="J19" s="13">
        <v>44404</v>
      </c>
      <c r="K19" s="8" t="s">
        <v>23</v>
      </c>
      <c r="L19" s="9">
        <v>20211215</v>
      </c>
      <c r="M19" s="14">
        <v>44545</v>
      </c>
      <c r="N19" s="9" t="s">
        <v>24</v>
      </c>
      <c r="O19" s="8" t="s">
        <v>25</v>
      </c>
    </row>
    <row r="20" s="3" customFormat="true" ht="40.5" spans="1:15">
      <c r="A20" s="8" t="s">
        <v>85</v>
      </c>
      <c r="B20" s="8">
        <v>18</v>
      </c>
      <c r="C20" s="9" t="s">
        <v>17</v>
      </c>
      <c r="D20" s="8" t="s">
        <v>86</v>
      </c>
      <c r="E20" s="8" t="s">
        <v>87</v>
      </c>
      <c r="F20" s="8" t="s">
        <v>88</v>
      </c>
      <c r="G20" s="8" t="s">
        <v>89</v>
      </c>
      <c r="H20" s="8" t="s">
        <v>90</v>
      </c>
      <c r="I20" s="8" t="s">
        <v>91</v>
      </c>
      <c r="J20" s="13">
        <v>44365</v>
      </c>
      <c r="K20" s="8" t="s">
        <v>23</v>
      </c>
      <c r="L20" s="9">
        <v>20211215</v>
      </c>
      <c r="M20" s="14">
        <v>44545</v>
      </c>
      <c r="N20" s="9" t="s">
        <v>24</v>
      </c>
      <c r="O20" s="8" t="s">
        <v>25</v>
      </c>
    </row>
    <row r="21" s="3" customFormat="true" ht="40.5" spans="1:15">
      <c r="A21" s="8" t="s">
        <v>92</v>
      </c>
      <c r="B21" s="8">
        <v>19</v>
      </c>
      <c r="C21" s="9" t="s">
        <v>17</v>
      </c>
      <c r="D21" s="8" t="s">
        <v>86</v>
      </c>
      <c r="E21" s="8" t="s">
        <v>87</v>
      </c>
      <c r="F21" s="8" t="s">
        <v>93</v>
      </c>
      <c r="G21" s="8" t="s">
        <v>94</v>
      </c>
      <c r="H21" s="8" t="s">
        <v>95</v>
      </c>
      <c r="I21" s="8" t="s">
        <v>96</v>
      </c>
      <c r="J21" s="13">
        <v>44450</v>
      </c>
      <c r="K21" s="8" t="s">
        <v>23</v>
      </c>
      <c r="L21" s="9">
        <v>20211215</v>
      </c>
      <c r="M21" s="14">
        <v>44545</v>
      </c>
      <c r="N21" s="9" t="s">
        <v>24</v>
      </c>
      <c r="O21" s="8" t="s">
        <v>25</v>
      </c>
    </row>
    <row r="22" s="3" customFormat="true" ht="27" spans="1:15">
      <c r="A22" s="8" t="s">
        <v>97</v>
      </c>
      <c r="B22" s="8">
        <v>20</v>
      </c>
      <c r="C22" s="9" t="s">
        <v>17</v>
      </c>
      <c r="D22" s="8" t="s">
        <v>98</v>
      </c>
      <c r="E22" s="8" t="s">
        <v>99</v>
      </c>
      <c r="F22" s="8" t="s">
        <v>100</v>
      </c>
      <c r="G22" s="8" t="s">
        <v>101</v>
      </c>
      <c r="H22" s="8" t="s">
        <v>102</v>
      </c>
      <c r="I22" s="8" t="s">
        <v>103</v>
      </c>
      <c r="J22" s="13">
        <v>44398</v>
      </c>
      <c r="K22" s="8" t="s">
        <v>23</v>
      </c>
      <c r="L22" s="9">
        <v>20211215</v>
      </c>
      <c r="M22" s="14">
        <v>44545</v>
      </c>
      <c r="N22" s="9" t="s">
        <v>24</v>
      </c>
      <c r="O22" s="8" t="s">
        <v>25</v>
      </c>
    </row>
    <row r="23" s="3" customFormat="true" ht="67.5" spans="1:15">
      <c r="A23" s="8" t="s">
        <v>104</v>
      </c>
      <c r="B23" s="8">
        <v>21</v>
      </c>
      <c r="C23" s="9" t="s">
        <v>17</v>
      </c>
      <c r="D23" s="8" t="s">
        <v>105</v>
      </c>
      <c r="E23" s="8" t="s">
        <v>106</v>
      </c>
      <c r="F23" s="8" t="s">
        <v>107</v>
      </c>
      <c r="G23" s="8" t="s">
        <v>108</v>
      </c>
      <c r="H23" s="8" t="s">
        <v>109</v>
      </c>
      <c r="I23" s="8" t="s">
        <v>103</v>
      </c>
      <c r="J23" s="13">
        <v>44447</v>
      </c>
      <c r="K23" s="8" t="s">
        <v>23</v>
      </c>
      <c r="L23" s="9">
        <v>20211215</v>
      </c>
      <c r="M23" s="14">
        <v>44545</v>
      </c>
      <c r="N23" s="9" t="s">
        <v>24</v>
      </c>
      <c r="O23" s="8" t="s">
        <v>25</v>
      </c>
    </row>
    <row r="24" s="3" customFormat="true" ht="40.5" spans="1:15">
      <c r="A24" s="8" t="s">
        <v>110</v>
      </c>
      <c r="B24" s="8">
        <v>22</v>
      </c>
      <c r="C24" s="9" t="s">
        <v>17</v>
      </c>
      <c r="D24" s="8" t="s">
        <v>105</v>
      </c>
      <c r="E24" s="8" t="s">
        <v>106</v>
      </c>
      <c r="F24" s="8" t="s">
        <v>111</v>
      </c>
      <c r="G24" s="8" t="s">
        <v>112</v>
      </c>
      <c r="H24" s="8" t="s">
        <v>109</v>
      </c>
      <c r="I24" s="8" t="s">
        <v>103</v>
      </c>
      <c r="J24" s="13">
        <v>44497</v>
      </c>
      <c r="K24" s="8" t="s">
        <v>23</v>
      </c>
      <c r="L24" s="9">
        <v>20211215</v>
      </c>
      <c r="M24" s="14">
        <v>44545</v>
      </c>
      <c r="N24" s="9" t="s">
        <v>24</v>
      </c>
      <c r="O24" s="8" t="s">
        <v>25</v>
      </c>
    </row>
    <row r="25" s="3" customFormat="true" ht="54" spans="1:15">
      <c r="A25" s="8" t="s">
        <v>113</v>
      </c>
      <c r="B25" s="8">
        <v>23</v>
      </c>
      <c r="C25" s="9" t="s">
        <v>17</v>
      </c>
      <c r="D25" s="8" t="s">
        <v>19</v>
      </c>
      <c r="E25" s="8" t="s">
        <v>19</v>
      </c>
      <c r="F25" s="8" t="s">
        <v>114</v>
      </c>
      <c r="G25" s="8" t="s">
        <v>115</v>
      </c>
      <c r="H25" s="8" t="s">
        <v>116</v>
      </c>
      <c r="I25" s="8" t="s">
        <v>117</v>
      </c>
      <c r="J25" s="13">
        <v>44465</v>
      </c>
      <c r="K25" s="8" t="s">
        <v>23</v>
      </c>
      <c r="L25" s="9">
        <v>20211215</v>
      </c>
      <c r="M25" s="14">
        <v>44545</v>
      </c>
      <c r="N25" s="9" t="s">
        <v>24</v>
      </c>
      <c r="O25" s="8" t="s">
        <v>25</v>
      </c>
    </row>
    <row r="26" s="3" customFormat="true" ht="40.5" spans="1:15">
      <c r="A26" s="8" t="s">
        <v>118</v>
      </c>
      <c r="B26" s="8">
        <v>24</v>
      </c>
      <c r="C26" s="9" t="s">
        <v>17</v>
      </c>
      <c r="D26" s="8" t="s">
        <v>119</v>
      </c>
      <c r="E26" s="8" t="s">
        <v>120</v>
      </c>
      <c r="F26" s="8" t="s">
        <v>121</v>
      </c>
      <c r="G26" s="8" t="s">
        <v>122</v>
      </c>
      <c r="H26" s="8" t="s">
        <v>123</v>
      </c>
      <c r="I26" s="8" t="s">
        <v>124</v>
      </c>
      <c r="J26" s="13">
        <v>44409</v>
      </c>
      <c r="K26" s="8" t="s">
        <v>23</v>
      </c>
      <c r="L26" s="9">
        <v>20211215</v>
      </c>
      <c r="M26" s="14">
        <v>44545</v>
      </c>
      <c r="N26" s="9" t="s">
        <v>24</v>
      </c>
      <c r="O26" s="8" t="s">
        <v>25</v>
      </c>
    </row>
    <row r="27" s="3" customFormat="true" ht="40.5" spans="1:15">
      <c r="A27" s="8" t="s">
        <v>125</v>
      </c>
      <c r="B27" s="8">
        <v>25</v>
      </c>
      <c r="C27" s="9" t="s">
        <v>17</v>
      </c>
      <c r="D27" s="8" t="s">
        <v>126</v>
      </c>
      <c r="E27" s="8" t="s">
        <v>127</v>
      </c>
      <c r="F27" s="8" t="s">
        <v>128</v>
      </c>
      <c r="G27" s="8" t="s">
        <v>129</v>
      </c>
      <c r="H27" s="8" t="s">
        <v>130</v>
      </c>
      <c r="I27" s="8" t="s">
        <v>131</v>
      </c>
      <c r="J27" s="13">
        <v>44441</v>
      </c>
      <c r="K27" s="8" t="s">
        <v>23</v>
      </c>
      <c r="L27" s="9">
        <v>20211215</v>
      </c>
      <c r="M27" s="14">
        <v>44545</v>
      </c>
      <c r="N27" s="9" t="s">
        <v>24</v>
      </c>
      <c r="O27" s="8" t="s">
        <v>25</v>
      </c>
    </row>
    <row r="28" s="3" customFormat="true" ht="54" spans="1:15">
      <c r="A28" s="8" t="s">
        <v>132</v>
      </c>
      <c r="B28" s="8">
        <v>26</v>
      </c>
      <c r="C28" s="9" t="s">
        <v>17</v>
      </c>
      <c r="D28" s="8" t="s">
        <v>133</v>
      </c>
      <c r="E28" s="8" t="s">
        <v>134</v>
      </c>
      <c r="F28" s="8" t="s">
        <v>135</v>
      </c>
      <c r="G28" s="8" t="s">
        <v>136</v>
      </c>
      <c r="H28" s="8" t="s">
        <v>137</v>
      </c>
      <c r="I28" s="8" t="s">
        <v>138</v>
      </c>
      <c r="J28" s="13">
        <v>44452</v>
      </c>
      <c r="K28" s="8" t="s">
        <v>23</v>
      </c>
      <c r="L28" s="9">
        <v>20211215</v>
      </c>
      <c r="M28" s="14">
        <v>44545</v>
      </c>
      <c r="N28" s="9" t="s">
        <v>24</v>
      </c>
      <c r="O28" s="8" t="s">
        <v>25</v>
      </c>
    </row>
    <row r="29" s="3" customFormat="true" ht="54" spans="1:15">
      <c r="A29" s="8" t="s">
        <v>139</v>
      </c>
      <c r="B29" s="8">
        <v>27</v>
      </c>
      <c r="C29" s="9" t="s">
        <v>17</v>
      </c>
      <c r="D29" s="8" t="s">
        <v>140</v>
      </c>
      <c r="E29" s="8" t="s">
        <v>141</v>
      </c>
      <c r="F29" s="8" t="s">
        <v>142</v>
      </c>
      <c r="G29" s="8" t="s">
        <v>143</v>
      </c>
      <c r="H29" s="8" t="s">
        <v>144</v>
      </c>
      <c r="I29" s="8" t="s">
        <v>145</v>
      </c>
      <c r="J29" s="13">
        <v>44476</v>
      </c>
      <c r="K29" s="8" t="s">
        <v>23</v>
      </c>
      <c r="L29" s="9">
        <v>20211215</v>
      </c>
      <c r="M29" s="14">
        <v>44545</v>
      </c>
      <c r="N29" s="9" t="s">
        <v>24</v>
      </c>
      <c r="O29" s="8" t="s">
        <v>25</v>
      </c>
    </row>
    <row r="30" s="3" customFormat="true" ht="40.5" spans="1:15">
      <c r="A30" s="8" t="s">
        <v>146</v>
      </c>
      <c r="B30" s="8">
        <v>28</v>
      </c>
      <c r="C30" s="9" t="s">
        <v>17</v>
      </c>
      <c r="D30" s="8" t="s">
        <v>147</v>
      </c>
      <c r="E30" s="8" t="s">
        <v>148</v>
      </c>
      <c r="F30" s="8" t="s">
        <v>149</v>
      </c>
      <c r="G30" s="8" t="s">
        <v>150</v>
      </c>
      <c r="H30" s="8" t="s">
        <v>151</v>
      </c>
      <c r="I30" s="8" t="s">
        <v>145</v>
      </c>
      <c r="J30" s="13">
        <v>44428</v>
      </c>
      <c r="K30" s="8" t="s">
        <v>23</v>
      </c>
      <c r="L30" s="9">
        <v>20211215</v>
      </c>
      <c r="M30" s="14">
        <v>44545</v>
      </c>
      <c r="N30" s="9" t="s">
        <v>24</v>
      </c>
      <c r="O30" s="8" t="s">
        <v>25</v>
      </c>
    </row>
    <row r="31" s="3" customFormat="true" ht="40.5" spans="1:15">
      <c r="A31" s="8" t="s">
        <v>152</v>
      </c>
      <c r="B31" s="8">
        <v>29</v>
      </c>
      <c r="C31" s="9" t="s">
        <v>17</v>
      </c>
      <c r="D31" s="8" t="s">
        <v>140</v>
      </c>
      <c r="E31" s="8" t="s">
        <v>153</v>
      </c>
      <c r="F31" s="8" t="s">
        <v>30</v>
      </c>
      <c r="G31" s="8" t="s">
        <v>31</v>
      </c>
      <c r="H31" s="8" t="s">
        <v>144</v>
      </c>
      <c r="I31" s="8" t="s">
        <v>145</v>
      </c>
      <c r="J31" s="13">
        <v>44343</v>
      </c>
      <c r="K31" s="8" t="s">
        <v>23</v>
      </c>
      <c r="L31" s="9">
        <v>20211215</v>
      </c>
      <c r="M31" s="14">
        <v>44545</v>
      </c>
      <c r="N31" s="9" t="s">
        <v>24</v>
      </c>
      <c r="O31" s="8" t="s">
        <v>25</v>
      </c>
    </row>
    <row r="32" s="3" customFormat="true" ht="40.5" spans="1:15">
      <c r="A32" s="8" t="s">
        <v>154</v>
      </c>
      <c r="B32" s="8">
        <v>30</v>
      </c>
      <c r="C32" s="9" t="s">
        <v>17</v>
      </c>
      <c r="D32" s="8" t="s">
        <v>119</v>
      </c>
      <c r="E32" s="8" t="s">
        <v>120</v>
      </c>
      <c r="F32" s="8" t="s">
        <v>30</v>
      </c>
      <c r="G32" s="8" t="s">
        <v>31</v>
      </c>
      <c r="H32" s="8" t="s">
        <v>155</v>
      </c>
      <c r="I32" s="8" t="s">
        <v>156</v>
      </c>
      <c r="J32" s="13">
        <v>44398</v>
      </c>
      <c r="K32" s="8" t="s">
        <v>23</v>
      </c>
      <c r="L32" s="9">
        <v>20211215</v>
      </c>
      <c r="M32" s="14">
        <v>44545</v>
      </c>
      <c r="N32" s="9" t="s">
        <v>24</v>
      </c>
      <c r="O32" s="8" t="s">
        <v>25</v>
      </c>
    </row>
    <row r="33" s="3" customFormat="true" ht="54" spans="1:15">
      <c r="A33" s="8" t="s">
        <v>157</v>
      </c>
      <c r="B33" s="8">
        <v>31</v>
      </c>
      <c r="C33" s="9" t="s">
        <v>17</v>
      </c>
      <c r="D33" s="8" t="s">
        <v>158</v>
      </c>
      <c r="E33" s="8" t="s">
        <v>159</v>
      </c>
      <c r="F33" s="8" t="s">
        <v>33</v>
      </c>
      <c r="G33" s="8" t="s">
        <v>34</v>
      </c>
      <c r="H33" s="8" t="s">
        <v>160</v>
      </c>
      <c r="I33" s="8" t="s">
        <v>161</v>
      </c>
      <c r="J33" s="13">
        <v>44419</v>
      </c>
      <c r="K33" s="8" t="s">
        <v>23</v>
      </c>
      <c r="L33" s="9">
        <v>20211215</v>
      </c>
      <c r="M33" s="14">
        <v>44545</v>
      </c>
      <c r="N33" s="9" t="s">
        <v>24</v>
      </c>
      <c r="O33" s="8" t="s">
        <v>25</v>
      </c>
    </row>
    <row r="34" s="3" customFormat="true" ht="54" spans="1:15">
      <c r="A34" s="8" t="s">
        <v>162</v>
      </c>
      <c r="B34" s="8">
        <v>32</v>
      </c>
      <c r="C34" s="9" t="s">
        <v>17</v>
      </c>
      <c r="D34" s="8" t="s">
        <v>140</v>
      </c>
      <c r="E34" s="8" t="s">
        <v>141</v>
      </c>
      <c r="F34" s="8" t="s">
        <v>163</v>
      </c>
      <c r="G34" s="8" t="s">
        <v>164</v>
      </c>
      <c r="H34" s="8" t="s">
        <v>165</v>
      </c>
      <c r="I34" s="8" t="s">
        <v>138</v>
      </c>
      <c r="J34" s="13">
        <v>44459</v>
      </c>
      <c r="K34" s="8" t="s">
        <v>23</v>
      </c>
      <c r="L34" s="9">
        <v>20211215</v>
      </c>
      <c r="M34" s="14">
        <v>44545</v>
      </c>
      <c r="N34" s="9" t="s">
        <v>24</v>
      </c>
      <c r="O34" s="8" t="s">
        <v>25</v>
      </c>
    </row>
    <row r="35" s="3" customFormat="true" ht="40.5" spans="1:15">
      <c r="A35" s="8" t="s">
        <v>166</v>
      </c>
      <c r="B35" s="8">
        <v>33</v>
      </c>
      <c r="C35" s="9" t="s">
        <v>17</v>
      </c>
      <c r="D35" s="8" t="s">
        <v>167</v>
      </c>
      <c r="E35" s="8" t="s">
        <v>168</v>
      </c>
      <c r="F35" s="8" t="s">
        <v>169</v>
      </c>
      <c r="G35" s="8" t="s">
        <v>170</v>
      </c>
      <c r="H35" s="8" t="s">
        <v>171</v>
      </c>
      <c r="I35" s="8" t="s">
        <v>172</v>
      </c>
      <c r="J35" s="13">
        <v>44433</v>
      </c>
      <c r="K35" s="8" t="s">
        <v>23</v>
      </c>
      <c r="L35" s="9">
        <v>20211215</v>
      </c>
      <c r="M35" s="14">
        <v>44545</v>
      </c>
      <c r="N35" s="9" t="s">
        <v>24</v>
      </c>
      <c r="O35" s="8" t="s">
        <v>25</v>
      </c>
    </row>
    <row r="36" s="3" customFormat="true" ht="40.5" spans="1:15">
      <c r="A36" s="8" t="s">
        <v>173</v>
      </c>
      <c r="B36" s="8">
        <v>34</v>
      </c>
      <c r="C36" s="9" t="s">
        <v>17</v>
      </c>
      <c r="D36" s="8" t="s">
        <v>174</v>
      </c>
      <c r="E36" s="8" t="s">
        <v>175</v>
      </c>
      <c r="F36" s="8" t="s">
        <v>176</v>
      </c>
      <c r="G36" s="8" t="s">
        <v>177</v>
      </c>
      <c r="H36" s="8" t="s">
        <v>178</v>
      </c>
      <c r="I36" s="8" t="s">
        <v>179</v>
      </c>
      <c r="J36" s="13">
        <v>44436</v>
      </c>
      <c r="K36" s="8" t="s">
        <v>23</v>
      </c>
      <c r="L36" s="9">
        <v>20211215</v>
      </c>
      <c r="M36" s="14">
        <v>44545</v>
      </c>
      <c r="N36" s="9" t="s">
        <v>24</v>
      </c>
      <c r="O36" s="8" t="s">
        <v>25</v>
      </c>
    </row>
    <row r="37" s="3" customFormat="true" ht="40.5" spans="1:15">
      <c r="A37" s="8" t="s">
        <v>180</v>
      </c>
      <c r="B37" s="8">
        <v>35</v>
      </c>
      <c r="C37" s="9" t="s">
        <v>17</v>
      </c>
      <c r="D37" s="8" t="s">
        <v>181</v>
      </c>
      <c r="E37" s="8" t="s">
        <v>182</v>
      </c>
      <c r="F37" s="8" t="s">
        <v>183</v>
      </c>
      <c r="G37" s="8" t="s">
        <v>184</v>
      </c>
      <c r="H37" s="8" t="s">
        <v>137</v>
      </c>
      <c r="I37" s="8" t="s">
        <v>161</v>
      </c>
      <c r="J37" s="13">
        <v>44432</v>
      </c>
      <c r="K37" s="8" t="s">
        <v>23</v>
      </c>
      <c r="L37" s="9">
        <v>20211215</v>
      </c>
      <c r="M37" s="14">
        <v>44545</v>
      </c>
      <c r="N37" s="9" t="s">
        <v>24</v>
      </c>
      <c r="O37" s="8" t="s">
        <v>25</v>
      </c>
    </row>
    <row r="38" s="3" customFormat="true" ht="40.5" spans="1:15">
      <c r="A38" s="8" t="s">
        <v>185</v>
      </c>
      <c r="B38" s="8">
        <v>36</v>
      </c>
      <c r="C38" s="9" t="s">
        <v>17</v>
      </c>
      <c r="D38" s="8" t="s">
        <v>186</v>
      </c>
      <c r="E38" s="8" t="s">
        <v>187</v>
      </c>
      <c r="F38" s="8" t="s">
        <v>40</v>
      </c>
      <c r="G38" s="8" t="s">
        <v>41</v>
      </c>
      <c r="H38" s="8" t="s">
        <v>188</v>
      </c>
      <c r="I38" s="8" t="s">
        <v>189</v>
      </c>
      <c r="J38" s="13">
        <v>44467</v>
      </c>
      <c r="K38" s="8" t="s">
        <v>23</v>
      </c>
      <c r="L38" s="9">
        <v>20211215</v>
      </c>
      <c r="M38" s="14">
        <v>44545</v>
      </c>
      <c r="N38" s="9" t="s">
        <v>24</v>
      </c>
      <c r="O38" s="8" t="s">
        <v>25</v>
      </c>
    </row>
    <row r="39" s="3" customFormat="true" ht="40.5" spans="1:15">
      <c r="A39" s="8" t="s">
        <v>190</v>
      </c>
      <c r="B39" s="8">
        <v>37</v>
      </c>
      <c r="C39" s="9" t="s">
        <v>17</v>
      </c>
      <c r="D39" s="8" t="s">
        <v>191</v>
      </c>
      <c r="E39" s="8" t="s">
        <v>192</v>
      </c>
      <c r="F39" s="8" t="s">
        <v>193</v>
      </c>
      <c r="G39" s="8" t="s">
        <v>194</v>
      </c>
      <c r="H39" s="8" t="s">
        <v>195</v>
      </c>
      <c r="I39" s="8" t="s">
        <v>196</v>
      </c>
      <c r="J39" s="13">
        <v>44330</v>
      </c>
      <c r="K39" s="8" t="s">
        <v>23</v>
      </c>
      <c r="L39" s="9">
        <v>20211215</v>
      </c>
      <c r="M39" s="14">
        <v>44545</v>
      </c>
      <c r="N39" s="9" t="s">
        <v>24</v>
      </c>
      <c r="O39" s="8" t="s">
        <v>25</v>
      </c>
    </row>
    <row r="40" s="3" customFormat="true" ht="54" spans="1:15">
      <c r="A40" s="8" t="s">
        <v>197</v>
      </c>
      <c r="B40" s="8">
        <v>38</v>
      </c>
      <c r="C40" s="9" t="s">
        <v>17</v>
      </c>
      <c r="D40" s="8" t="s">
        <v>140</v>
      </c>
      <c r="E40" s="8" t="s">
        <v>198</v>
      </c>
      <c r="F40" s="8" t="s">
        <v>199</v>
      </c>
      <c r="G40" s="8" t="s">
        <v>200</v>
      </c>
      <c r="H40" s="8" t="s">
        <v>201</v>
      </c>
      <c r="I40" s="8" t="s">
        <v>202</v>
      </c>
      <c r="J40" s="13">
        <v>44445</v>
      </c>
      <c r="K40" s="8" t="s">
        <v>23</v>
      </c>
      <c r="L40" s="9">
        <v>20211215</v>
      </c>
      <c r="M40" s="14">
        <v>44545</v>
      </c>
      <c r="N40" s="9" t="s">
        <v>24</v>
      </c>
      <c r="O40" s="8" t="s">
        <v>25</v>
      </c>
    </row>
    <row r="41" s="3" customFormat="true" ht="27" spans="1:15">
      <c r="A41" s="8" t="s">
        <v>203</v>
      </c>
      <c r="B41" s="8">
        <v>39</v>
      </c>
      <c r="C41" s="9" t="s">
        <v>17</v>
      </c>
      <c r="D41" s="8" t="s">
        <v>204</v>
      </c>
      <c r="E41" s="8" t="s">
        <v>205</v>
      </c>
      <c r="F41" s="8" t="s">
        <v>206</v>
      </c>
      <c r="G41" s="8" t="s">
        <v>207</v>
      </c>
      <c r="H41" s="8" t="s">
        <v>130</v>
      </c>
      <c r="I41" s="8" t="s">
        <v>208</v>
      </c>
      <c r="J41" s="13">
        <v>44391</v>
      </c>
      <c r="K41" s="8" t="s">
        <v>23</v>
      </c>
      <c r="L41" s="9">
        <v>20211215</v>
      </c>
      <c r="M41" s="14">
        <v>44545</v>
      </c>
      <c r="N41" s="9" t="s">
        <v>24</v>
      </c>
      <c r="O41" s="8" t="s">
        <v>25</v>
      </c>
    </row>
    <row r="42" s="3" customFormat="true" ht="54" spans="1:15">
      <c r="A42" s="8" t="s">
        <v>209</v>
      </c>
      <c r="B42" s="8">
        <v>40</v>
      </c>
      <c r="C42" s="9" t="s">
        <v>17</v>
      </c>
      <c r="D42" s="8" t="s">
        <v>140</v>
      </c>
      <c r="E42" s="8" t="s">
        <v>141</v>
      </c>
      <c r="F42" s="8" t="s">
        <v>44</v>
      </c>
      <c r="G42" s="8" t="s">
        <v>45</v>
      </c>
      <c r="H42" s="8" t="s">
        <v>210</v>
      </c>
      <c r="I42" s="8" t="s">
        <v>117</v>
      </c>
      <c r="J42" s="13">
        <v>44418</v>
      </c>
      <c r="K42" s="8" t="s">
        <v>23</v>
      </c>
      <c r="L42" s="9">
        <v>20211215</v>
      </c>
      <c r="M42" s="14">
        <v>44545</v>
      </c>
      <c r="N42" s="9" t="s">
        <v>24</v>
      </c>
      <c r="O42" s="8" t="s">
        <v>25</v>
      </c>
    </row>
    <row r="43" s="3" customFormat="true" ht="40.5" spans="1:15">
      <c r="A43" s="8" t="s">
        <v>211</v>
      </c>
      <c r="B43" s="8">
        <v>41</v>
      </c>
      <c r="C43" s="9" t="s">
        <v>17</v>
      </c>
      <c r="D43" s="8" t="s">
        <v>212</v>
      </c>
      <c r="E43" s="8" t="s">
        <v>213</v>
      </c>
      <c r="F43" s="8" t="s">
        <v>214</v>
      </c>
      <c r="G43" s="8" t="s">
        <v>215</v>
      </c>
      <c r="H43" s="8" t="s">
        <v>216</v>
      </c>
      <c r="I43" s="8" t="s">
        <v>217</v>
      </c>
      <c r="J43" s="13">
        <v>44311</v>
      </c>
      <c r="K43" s="8" t="s">
        <v>23</v>
      </c>
      <c r="L43" s="9">
        <v>20211215</v>
      </c>
      <c r="M43" s="14">
        <v>44545</v>
      </c>
      <c r="N43" s="9" t="s">
        <v>24</v>
      </c>
      <c r="O43" s="8" t="s">
        <v>25</v>
      </c>
    </row>
    <row r="44" s="3" customFormat="true" ht="67.5" spans="1:15">
      <c r="A44" s="8" t="s">
        <v>218</v>
      </c>
      <c r="B44" s="8">
        <v>42</v>
      </c>
      <c r="C44" s="9" t="s">
        <v>17</v>
      </c>
      <c r="D44" s="8" t="s">
        <v>140</v>
      </c>
      <c r="E44" s="8" t="s">
        <v>219</v>
      </c>
      <c r="F44" s="8" t="s">
        <v>220</v>
      </c>
      <c r="G44" s="8" t="s">
        <v>221</v>
      </c>
      <c r="H44" s="8" t="s">
        <v>210</v>
      </c>
      <c r="I44" s="8" t="s">
        <v>117</v>
      </c>
      <c r="J44" s="13">
        <v>44442</v>
      </c>
      <c r="K44" s="8" t="s">
        <v>23</v>
      </c>
      <c r="L44" s="9">
        <v>20211215</v>
      </c>
      <c r="M44" s="14">
        <v>44545</v>
      </c>
      <c r="N44" s="9" t="s">
        <v>24</v>
      </c>
      <c r="O44" s="8" t="s">
        <v>25</v>
      </c>
    </row>
    <row r="45" s="3" customFormat="true" ht="40.5" spans="1:15">
      <c r="A45" s="8" t="s">
        <v>222</v>
      </c>
      <c r="B45" s="8">
        <v>43</v>
      </c>
      <c r="C45" s="9" t="s">
        <v>17</v>
      </c>
      <c r="D45" s="8" t="s">
        <v>223</v>
      </c>
      <c r="E45" s="8" t="s">
        <v>224</v>
      </c>
      <c r="F45" s="8" t="s">
        <v>47</v>
      </c>
      <c r="G45" s="8" t="s">
        <v>48</v>
      </c>
      <c r="H45" s="8" t="s">
        <v>225</v>
      </c>
      <c r="I45" s="8" t="s">
        <v>179</v>
      </c>
      <c r="J45" s="13">
        <v>44401</v>
      </c>
      <c r="K45" s="8" t="s">
        <v>23</v>
      </c>
      <c r="L45" s="9">
        <v>20211215</v>
      </c>
      <c r="M45" s="14">
        <v>44545</v>
      </c>
      <c r="N45" s="9" t="s">
        <v>24</v>
      </c>
      <c r="O45" s="8" t="s">
        <v>25</v>
      </c>
    </row>
    <row r="46" s="3" customFormat="true" ht="40.5" spans="1:15">
      <c r="A46" s="8" t="s">
        <v>226</v>
      </c>
      <c r="B46" s="8">
        <v>44</v>
      </c>
      <c r="C46" s="9" t="s">
        <v>17</v>
      </c>
      <c r="D46" s="8" t="s">
        <v>223</v>
      </c>
      <c r="E46" s="8" t="s">
        <v>224</v>
      </c>
      <c r="F46" s="8" t="s">
        <v>227</v>
      </c>
      <c r="G46" s="8" t="s">
        <v>228</v>
      </c>
      <c r="H46" s="8" t="s">
        <v>229</v>
      </c>
      <c r="I46" s="8" t="s">
        <v>179</v>
      </c>
      <c r="J46" s="13">
        <v>44432</v>
      </c>
      <c r="K46" s="8" t="s">
        <v>23</v>
      </c>
      <c r="L46" s="9">
        <v>20211215</v>
      </c>
      <c r="M46" s="14">
        <v>44545</v>
      </c>
      <c r="N46" s="9" t="s">
        <v>24</v>
      </c>
      <c r="O46" s="8" t="s">
        <v>25</v>
      </c>
    </row>
    <row r="47" s="3" customFormat="true" ht="40.5" spans="1:15">
      <c r="A47" s="8" t="s">
        <v>230</v>
      </c>
      <c r="B47" s="8">
        <v>45</v>
      </c>
      <c r="C47" s="9" t="s">
        <v>17</v>
      </c>
      <c r="D47" s="8" t="s">
        <v>147</v>
      </c>
      <c r="E47" s="8" t="s">
        <v>231</v>
      </c>
      <c r="F47" s="8" t="s">
        <v>232</v>
      </c>
      <c r="G47" s="8" t="s">
        <v>233</v>
      </c>
      <c r="H47" s="8" t="s">
        <v>137</v>
      </c>
      <c r="I47" s="8" t="s">
        <v>138</v>
      </c>
      <c r="J47" s="13">
        <v>44478</v>
      </c>
      <c r="K47" s="8" t="s">
        <v>23</v>
      </c>
      <c r="L47" s="9">
        <v>20211215</v>
      </c>
      <c r="M47" s="14">
        <v>44545</v>
      </c>
      <c r="N47" s="9" t="s">
        <v>24</v>
      </c>
      <c r="O47" s="8" t="s">
        <v>25</v>
      </c>
    </row>
    <row r="48" s="3" customFormat="true" ht="27" spans="1:15">
      <c r="A48" s="8" t="s">
        <v>234</v>
      </c>
      <c r="B48" s="8">
        <v>46</v>
      </c>
      <c r="C48" s="9" t="s">
        <v>17</v>
      </c>
      <c r="D48" s="8" t="s">
        <v>186</v>
      </c>
      <c r="E48" s="8" t="s">
        <v>235</v>
      </c>
      <c r="F48" s="8" t="s">
        <v>236</v>
      </c>
      <c r="G48" s="8" t="s">
        <v>237</v>
      </c>
      <c r="H48" s="8" t="s">
        <v>238</v>
      </c>
      <c r="I48" s="8" t="s">
        <v>239</v>
      </c>
      <c r="J48" s="13">
        <v>44339</v>
      </c>
      <c r="K48" s="8" t="s">
        <v>23</v>
      </c>
      <c r="L48" s="9">
        <v>20211215</v>
      </c>
      <c r="M48" s="14">
        <v>44545</v>
      </c>
      <c r="N48" s="9" t="s">
        <v>24</v>
      </c>
      <c r="O48" s="8" t="s">
        <v>25</v>
      </c>
    </row>
    <row r="49" s="3" customFormat="true" ht="40.5" spans="1:15">
      <c r="A49" s="8" t="s">
        <v>240</v>
      </c>
      <c r="B49" s="8">
        <v>47</v>
      </c>
      <c r="C49" s="9" t="s">
        <v>17</v>
      </c>
      <c r="D49" s="8" t="s">
        <v>119</v>
      </c>
      <c r="E49" s="8" t="s">
        <v>120</v>
      </c>
      <c r="F49" s="8" t="s">
        <v>241</v>
      </c>
      <c r="G49" s="8" t="s">
        <v>242</v>
      </c>
      <c r="H49" s="8" t="s">
        <v>243</v>
      </c>
      <c r="I49" s="8" t="s">
        <v>156</v>
      </c>
      <c r="J49" s="13">
        <v>44448</v>
      </c>
      <c r="K49" s="8" t="s">
        <v>23</v>
      </c>
      <c r="L49" s="9">
        <v>20211215</v>
      </c>
      <c r="M49" s="14">
        <v>44545</v>
      </c>
      <c r="N49" s="9" t="s">
        <v>24</v>
      </c>
      <c r="O49" s="8" t="s">
        <v>25</v>
      </c>
    </row>
    <row r="50" s="3" customFormat="true" ht="54" spans="1:15">
      <c r="A50" s="8" t="s">
        <v>244</v>
      </c>
      <c r="B50" s="8">
        <v>48</v>
      </c>
      <c r="C50" s="9" t="s">
        <v>17</v>
      </c>
      <c r="D50" s="8" t="s">
        <v>140</v>
      </c>
      <c r="E50" s="8" t="s">
        <v>141</v>
      </c>
      <c r="F50" s="8" t="s">
        <v>245</v>
      </c>
      <c r="G50" s="8" t="s">
        <v>246</v>
      </c>
      <c r="H50" s="8" t="s">
        <v>247</v>
      </c>
      <c r="I50" s="8" t="s">
        <v>91</v>
      </c>
      <c r="J50" s="13">
        <v>44478</v>
      </c>
      <c r="K50" s="8" t="s">
        <v>23</v>
      </c>
      <c r="L50" s="9">
        <v>20211215</v>
      </c>
      <c r="M50" s="14">
        <v>44545</v>
      </c>
      <c r="N50" s="9" t="s">
        <v>24</v>
      </c>
      <c r="O50" s="8" t="s">
        <v>25</v>
      </c>
    </row>
    <row r="51" s="3" customFormat="true" ht="54" spans="1:15">
      <c r="A51" s="8" t="s">
        <v>248</v>
      </c>
      <c r="B51" s="8">
        <v>49</v>
      </c>
      <c r="C51" s="9" t="s">
        <v>17</v>
      </c>
      <c r="D51" s="8" t="s">
        <v>249</v>
      </c>
      <c r="E51" s="8" t="s">
        <v>250</v>
      </c>
      <c r="F51" s="8" t="s">
        <v>62</v>
      </c>
      <c r="G51" s="8" t="s">
        <v>63</v>
      </c>
      <c r="H51" s="8" t="s">
        <v>251</v>
      </c>
      <c r="I51" s="8" t="s">
        <v>252</v>
      </c>
      <c r="J51" s="13">
        <v>44398</v>
      </c>
      <c r="K51" s="8" t="s">
        <v>23</v>
      </c>
      <c r="L51" s="9">
        <v>20211215</v>
      </c>
      <c r="M51" s="14">
        <v>44545</v>
      </c>
      <c r="N51" s="9" t="s">
        <v>24</v>
      </c>
      <c r="O51" s="8" t="s">
        <v>25</v>
      </c>
    </row>
    <row r="52" s="3" customFormat="true" ht="40.5" spans="1:15">
      <c r="A52" s="8" t="s">
        <v>253</v>
      </c>
      <c r="B52" s="8">
        <v>50</v>
      </c>
      <c r="C52" s="9" t="s">
        <v>17</v>
      </c>
      <c r="D52" s="8" t="s">
        <v>147</v>
      </c>
      <c r="E52" s="8" t="s">
        <v>254</v>
      </c>
      <c r="F52" s="8" t="s">
        <v>255</v>
      </c>
      <c r="G52" s="8" t="s">
        <v>256</v>
      </c>
      <c r="H52" s="8" t="s">
        <v>137</v>
      </c>
      <c r="I52" s="8" t="s">
        <v>145</v>
      </c>
      <c r="J52" s="13">
        <v>44470</v>
      </c>
      <c r="K52" s="8" t="s">
        <v>23</v>
      </c>
      <c r="L52" s="9">
        <v>20211215</v>
      </c>
      <c r="M52" s="14">
        <v>44545</v>
      </c>
      <c r="N52" s="9" t="s">
        <v>24</v>
      </c>
      <c r="O52" s="8" t="s">
        <v>25</v>
      </c>
    </row>
    <row r="53" s="3" customFormat="true" ht="40.5" spans="1:15">
      <c r="A53" s="8" t="s">
        <v>257</v>
      </c>
      <c r="B53" s="8">
        <v>51</v>
      </c>
      <c r="C53" s="9" t="s">
        <v>17</v>
      </c>
      <c r="D53" s="8" t="s">
        <v>147</v>
      </c>
      <c r="E53" s="8" t="s">
        <v>254</v>
      </c>
      <c r="F53" s="8" t="s">
        <v>65</v>
      </c>
      <c r="G53" s="8" t="s">
        <v>66</v>
      </c>
      <c r="H53" s="8" t="s">
        <v>137</v>
      </c>
      <c r="I53" s="8" t="s">
        <v>91</v>
      </c>
      <c r="J53" s="13">
        <v>44444</v>
      </c>
      <c r="K53" s="8" t="s">
        <v>23</v>
      </c>
      <c r="L53" s="9">
        <v>20211215</v>
      </c>
      <c r="M53" s="14">
        <v>44545</v>
      </c>
      <c r="N53" s="9" t="s">
        <v>24</v>
      </c>
      <c r="O53" s="8" t="s">
        <v>25</v>
      </c>
    </row>
    <row r="54" s="3" customFormat="true" ht="54" spans="1:15">
      <c r="A54" s="8" t="s">
        <v>258</v>
      </c>
      <c r="B54" s="8">
        <v>52</v>
      </c>
      <c r="C54" s="9" t="s">
        <v>17</v>
      </c>
      <c r="D54" s="8" t="s">
        <v>259</v>
      </c>
      <c r="E54" s="8" t="s">
        <v>260</v>
      </c>
      <c r="F54" s="8" t="s">
        <v>68</v>
      </c>
      <c r="G54" s="8" t="s">
        <v>69</v>
      </c>
      <c r="H54" s="8" t="s">
        <v>261</v>
      </c>
      <c r="I54" s="8" t="s">
        <v>103</v>
      </c>
      <c r="J54" s="13">
        <v>44414</v>
      </c>
      <c r="K54" s="8" t="s">
        <v>23</v>
      </c>
      <c r="L54" s="9">
        <v>20211215</v>
      </c>
      <c r="M54" s="14">
        <v>44545</v>
      </c>
      <c r="N54" s="9" t="s">
        <v>24</v>
      </c>
      <c r="O54" s="8" t="s">
        <v>25</v>
      </c>
    </row>
    <row r="55" s="3" customFormat="true" ht="54" spans="1:15">
      <c r="A55" s="8" t="s">
        <v>262</v>
      </c>
      <c r="B55" s="8">
        <v>53</v>
      </c>
      <c r="C55" s="9" t="s">
        <v>17</v>
      </c>
      <c r="D55" s="8" t="s">
        <v>263</v>
      </c>
      <c r="E55" s="8" t="s">
        <v>264</v>
      </c>
      <c r="F55" s="8" t="s">
        <v>265</v>
      </c>
      <c r="G55" s="8" t="s">
        <v>266</v>
      </c>
      <c r="H55" s="8" t="s">
        <v>137</v>
      </c>
      <c r="I55" s="8" t="s">
        <v>267</v>
      </c>
      <c r="J55" s="13">
        <v>44404</v>
      </c>
      <c r="K55" s="8" t="s">
        <v>23</v>
      </c>
      <c r="L55" s="9">
        <v>20211215</v>
      </c>
      <c r="M55" s="14">
        <v>44545</v>
      </c>
      <c r="N55" s="9" t="s">
        <v>24</v>
      </c>
      <c r="O55" s="8" t="s">
        <v>25</v>
      </c>
    </row>
    <row r="56" s="3" customFormat="true" ht="54" spans="1:15">
      <c r="A56" s="8" t="s">
        <v>268</v>
      </c>
      <c r="B56" s="8">
        <v>54</v>
      </c>
      <c r="C56" s="9" t="s">
        <v>17</v>
      </c>
      <c r="D56" s="8" t="s">
        <v>191</v>
      </c>
      <c r="E56" s="8" t="s">
        <v>192</v>
      </c>
      <c r="F56" s="8" t="s">
        <v>269</v>
      </c>
      <c r="G56" s="8" t="s">
        <v>270</v>
      </c>
      <c r="H56" s="8" t="s">
        <v>195</v>
      </c>
      <c r="I56" s="8" t="s">
        <v>271</v>
      </c>
      <c r="J56" s="13">
        <v>44378</v>
      </c>
      <c r="K56" s="8" t="s">
        <v>23</v>
      </c>
      <c r="L56" s="9">
        <v>20211215</v>
      </c>
      <c r="M56" s="14">
        <v>44545</v>
      </c>
      <c r="N56" s="9" t="s">
        <v>24</v>
      </c>
      <c r="O56" s="8" t="s">
        <v>25</v>
      </c>
    </row>
    <row r="57" s="3" customFormat="true" ht="67.5" spans="1:15">
      <c r="A57" s="8" t="s">
        <v>272</v>
      </c>
      <c r="B57" s="8">
        <v>55</v>
      </c>
      <c r="C57" s="9" t="s">
        <v>17</v>
      </c>
      <c r="D57" s="8" t="s">
        <v>126</v>
      </c>
      <c r="E57" s="8" t="s">
        <v>273</v>
      </c>
      <c r="F57" s="8" t="s">
        <v>274</v>
      </c>
      <c r="G57" s="8" t="s">
        <v>275</v>
      </c>
      <c r="H57" s="8" t="s">
        <v>130</v>
      </c>
      <c r="I57" s="8" t="s">
        <v>276</v>
      </c>
      <c r="J57" s="13">
        <v>44437</v>
      </c>
      <c r="K57" s="8" t="s">
        <v>23</v>
      </c>
      <c r="L57" s="9">
        <v>20211215</v>
      </c>
      <c r="M57" s="14">
        <v>44545</v>
      </c>
      <c r="N57" s="9" t="s">
        <v>24</v>
      </c>
      <c r="O57" s="8" t="s">
        <v>25</v>
      </c>
    </row>
    <row r="58" s="3" customFormat="true" ht="40.5" spans="1:15">
      <c r="A58" s="8" t="s">
        <v>277</v>
      </c>
      <c r="B58" s="8">
        <v>56</v>
      </c>
      <c r="C58" s="9" t="s">
        <v>17</v>
      </c>
      <c r="D58" s="8" t="s">
        <v>19</v>
      </c>
      <c r="E58" s="8" t="s">
        <v>19</v>
      </c>
      <c r="F58" s="8" t="s">
        <v>278</v>
      </c>
      <c r="G58" s="8" t="s">
        <v>279</v>
      </c>
      <c r="H58" s="8" t="s">
        <v>280</v>
      </c>
      <c r="I58" s="8" t="s">
        <v>19</v>
      </c>
      <c r="J58" s="13">
        <v>44495</v>
      </c>
      <c r="K58" s="8" t="s">
        <v>23</v>
      </c>
      <c r="L58" s="9">
        <v>20211215</v>
      </c>
      <c r="M58" s="14">
        <v>44545</v>
      </c>
      <c r="N58" s="9" t="s">
        <v>24</v>
      </c>
      <c r="O58" s="8" t="s">
        <v>25</v>
      </c>
    </row>
    <row r="59" s="3" customFormat="true" ht="40.5" spans="1:15">
      <c r="A59" s="8" t="s">
        <v>281</v>
      </c>
      <c r="B59" s="8">
        <v>57</v>
      </c>
      <c r="C59" s="9" t="s">
        <v>17</v>
      </c>
      <c r="D59" s="8" t="s">
        <v>282</v>
      </c>
      <c r="E59" s="8" t="s">
        <v>283</v>
      </c>
      <c r="F59" s="8" t="s">
        <v>284</v>
      </c>
      <c r="G59" s="8" t="s">
        <v>285</v>
      </c>
      <c r="H59" s="8" t="s">
        <v>286</v>
      </c>
      <c r="I59" s="8" t="s">
        <v>287</v>
      </c>
      <c r="J59" s="13">
        <v>44194</v>
      </c>
      <c r="K59" s="8" t="s">
        <v>288</v>
      </c>
      <c r="L59" s="9">
        <v>20211215</v>
      </c>
      <c r="M59" s="14">
        <v>44545</v>
      </c>
      <c r="N59" s="9" t="s">
        <v>24</v>
      </c>
      <c r="O59" s="8" t="s">
        <v>25</v>
      </c>
    </row>
    <row r="60" s="3" customFormat="true" ht="40.5" spans="1:15">
      <c r="A60" s="8" t="s">
        <v>289</v>
      </c>
      <c r="B60" s="8">
        <v>58</v>
      </c>
      <c r="C60" s="9" t="s">
        <v>17</v>
      </c>
      <c r="D60" s="8" t="s">
        <v>290</v>
      </c>
      <c r="E60" s="8" t="s">
        <v>291</v>
      </c>
      <c r="F60" s="8" t="s">
        <v>292</v>
      </c>
      <c r="G60" s="8" t="s">
        <v>293</v>
      </c>
      <c r="H60" s="8" t="s">
        <v>294</v>
      </c>
      <c r="I60" s="8" t="s">
        <v>295</v>
      </c>
      <c r="J60" s="13">
        <v>44385</v>
      </c>
      <c r="K60" s="8" t="s">
        <v>288</v>
      </c>
      <c r="L60" s="9">
        <v>20211215</v>
      </c>
      <c r="M60" s="14">
        <v>44545</v>
      </c>
      <c r="N60" s="9" t="s">
        <v>24</v>
      </c>
      <c r="O60" s="8" t="s">
        <v>25</v>
      </c>
    </row>
    <row r="61" s="3" customFormat="true" ht="40.5" spans="1:15">
      <c r="A61" s="8" t="s">
        <v>296</v>
      </c>
      <c r="B61" s="8">
        <v>59</v>
      </c>
      <c r="C61" s="9" t="s">
        <v>17</v>
      </c>
      <c r="D61" s="8" t="s">
        <v>297</v>
      </c>
      <c r="E61" s="8" t="s">
        <v>298</v>
      </c>
      <c r="F61" s="8" t="s">
        <v>214</v>
      </c>
      <c r="G61" s="8" t="s">
        <v>215</v>
      </c>
      <c r="H61" s="8" t="s">
        <v>299</v>
      </c>
      <c r="I61" s="8" t="s">
        <v>300</v>
      </c>
      <c r="J61" s="13">
        <v>44379</v>
      </c>
      <c r="K61" s="8" t="s">
        <v>288</v>
      </c>
      <c r="L61" s="9">
        <v>20211215</v>
      </c>
      <c r="M61" s="14">
        <v>44545</v>
      </c>
      <c r="N61" s="9" t="s">
        <v>24</v>
      </c>
      <c r="O61" s="8" t="s">
        <v>25</v>
      </c>
    </row>
    <row r="62" s="3" customFormat="true" ht="54" spans="1:15">
      <c r="A62" s="8" t="s">
        <v>301</v>
      </c>
      <c r="B62" s="8">
        <v>60</v>
      </c>
      <c r="C62" s="9" t="s">
        <v>17</v>
      </c>
      <c r="D62" s="8" t="s">
        <v>302</v>
      </c>
      <c r="E62" s="8" t="s">
        <v>303</v>
      </c>
      <c r="F62" s="8" t="s">
        <v>304</v>
      </c>
      <c r="G62" s="8" t="s">
        <v>305</v>
      </c>
      <c r="H62" s="8" t="s">
        <v>294</v>
      </c>
      <c r="I62" s="8" t="s">
        <v>306</v>
      </c>
      <c r="J62" s="13">
        <v>44353</v>
      </c>
      <c r="K62" s="8" t="s">
        <v>288</v>
      </c>
      <c r="L62" s="9">
        <v>20211215</v>
      </c>
      <c r="M62" s="14">
        <v>44545</v>
      </c>
      <c r="N62" s="9" t="s">
        <v>24</v>
      </c>
      <c r="O62" s="8" t="s">
        <v>25</v>
      </c>
    </row>
    <row r="63" s="3" customFormat="true" ht="40.5" spans="1:15">
      <c r="A63" s="8" t="s">
        <v>307</v>
      </c>
      <c r="B63" s="8">
        <v>61</v>
      </c>
      <c r="C63" s="9" t="s">
        <v>17</v>
      </c>
      <c r="D63" s="8" t="s">
        <v>302</v>
      </c>
      <c r="E63" s="8" t="s">
        <v>308</v>
      </c>
      <c r="F63" s="8" t="s">
        <v>68</v>
      </c>
      <c r="G63" s="8" t="s">
        <v>69</v>
      </c>
      <c r="H63" s="8" t="s">
        <v>309</v>
      </c>
      <c r="I63" s="8" t="s">
        <v>310</v>
      </c>
      <c r="J63" s="13">
        <v>44353</v>
      </c>
      <c r="K63" s="8" t="s">
        <v>288</v>
      </c>
      <c r="L63" s="9">
        <v>20211215</v>
      </c>
      <c r="M63" s="14">
        <v>44545</v>
      </c>
      <c r="N63" s="9" t="s">
        <v>24</v>
      </c>
      <c r="O63" s="8" t="s">
        <v>25</v>
      </c>
    </row>
    <row r="64" s="3" customFormat="true" ht="40.5" spans="1:15">
      <c r="A64" s="8" t="s">
        <v>311</v>
      </c>
      <c r="B64" s="8">
        <v>62</v>
      </c>
      <c r="C64" s="9" t="s">
        <v>17</v>
      </c>
      <c r="D64" s="8" t="s">
        <v>312</v>
      </c>
      <c r="E64" s="8" t="s">
        <v>291</v>
      </c>
      <c r="F64" s="8" t="s">
        <v>313</v>
      </c>
      <c r="G64" s="8" t="s">
        <v>314</v>
      </c>
      <c r="H64" s="8" t="s">
        <v>294</v>
      </c>
      <c r="I64" s="8" t="s">
        <v>315</v>
      </c>
      <c r="J64" s="13">
        <v>44450</v>
      </c>
      <c r="K64" s="8" t="s">
        <v>288</v>
      </c>
      <c r="L64" s="9">
        <v>20211215</v>
      </c>
      <c r="M64" s="14">
        <v>44545</v>
      </c>
      <c r="N64" s="9" t="s">
        <v>24</v>
      </c>
      <c r="O64" s="8" t="s">
        <v>25</v>
      </c>
    </row>
    <row r="65" s="3" customFormat="true" ht="54" spans="1:15">
      <c r="A65" s="8" t="s">
        <v>316</v>
      </c>
      <c r="B65" s="8">
        <v>63</v>
      </c>
      <c r="C65" s="9" t="s">
        <v>17</v>
      </c>
      <c r="D65" s="8" t="s">
        <v>290</v>
      </c>
      <c r="E65" s="8" t="s">
        <v>291</v>
      </c>
      <c r="F65" s="8" t="s">
        <v>317</v>
      </c>
      <c r="G65" s="8" t="s">
        <v>318</v>
      </c>
      <c r="H65" s="8" t="s">
        <v>319</v>
      </c>
      <c r="I65" s="8" t="s">
        <v>320</v>
      </c>
      <c r="J65" s="13">
        <v>44322</v>
      </c>
      <c r="K65" s="8" t="s">
        <v>288</v>
      </c>
      <c r="L65" s="9">
        <v>20211215</v>
      </c>
      <c r="M65" s="14">
        <v>44545</v>
      </c>
      <c r="N65" s="9" t="s">
        <v>24</v>
      </c>
      <c r="O65" s="8" t="s">
        <v>25</v>
      </c>
    </row>
    <row r="66" s="3" customFormat="true" ht="54" spans="1:15">
      <c r="A66" s="8" t="s">
        <v>321</v>
      </c>
      <c r="B66" s="8">
        <v>64</v>
      </c>
      <c r="C66" s="9" t="s">
        <v>17</v>
      </c>
      <c r="D66" s="8" t="s">
        <v>302</v>
      </c>
      <c r="E66" s="8" t="s">
        <v>322</v>
      </c>
      <c r="F66" s="8" t="s">
        <v>323</v>
      </c>
      <c r="G66" s="8" t="s">
        <v>324</v>
      </c>
      <c r="H66" s="8" t="s">
        <v>294</v>
      </c>
      <c r="I66" s="8" t="s">
        <v>310</v>
      </c>
      <c r="J66" s="13">
        <v>44453</v>
      </c>
      <c r="K66" s="8" t="s">
        <v>288</v>
      </c>
      <c r="L66" s="9">
        <v>20211215</v>
      </c>
      <c r="M66" s="14">
        <v>44545</v>
      </c>
      <c r="N66" s="9" t="s">
        <v>24</v>
      </c>
      <c r="O66" s="8" t="s">
        <v>25</v>
      </c>
    </row>
    <row r="67" s="3" customFormat="true" ht="54" spans="1:15">
      <c r="A67" s="8" t="s">
        <v>325</v>
      </c>
      <c r="B67" s="8">
        <v>65</v>
      </c>
      <c r="C67" s="9" t="s">
        <v>17</v>
      </c>
      <c r="D67" s="8" t="s">
        <v>326</v>
      </c>
      <c r="E67" s="8" t="s">
        <v>327</v>
      </c>
      <c r="F67" s="8" t="s">
        <v>328</v>
      </c>
      <c r="G67" s="8" t="s">
        <v>329</v>
      </c>
      <c r="H67" s="8" t="s">
        <v>330</v>
      </c>
      <c r="I67" s="8" t="s">
        <v>331</v>
      </c>
      <c r="J67" s="13">
        <v>44425</v>
      </c>
      <c r="K67" s="8" t="s">
        <v>288</v>
      </c>
      <c r="L67" s="9">
        <v>20211215</v>
      </c>
      <c r="M67" s="14">
        <v>44545</v>
      </c>
      <c r="N67" s="9" t="s">
        <v>24</v>
      </c>
      <c r="O67" s="8" t="s">
        <v>25</v>
      </c>
    </row>
    <row r="68" s="3" customFormat="true" ht="54" spans="1:15">
      <c r="A68" s="8" t="s">
        <v>332</v>
      </c>
      <c r="B68" s="8">
        <v>66</v>
      </c>
      <c r="C68" s="9" t="s">
        <v>17</v>
      </c>
      <c r="D68" s="8" t="s">
        <v>326</v>
      </c>
      <c r="E68" s="8" t="s">
        <v>333</v>
      </c>
      <c r="F68" s="8" t="s">
        <v>278</v>
      </c>
      <c r="G68" s="8" t="s">
        <v>279</v>
      </c>
      <c r="H68" s="8" t="s">
        <v>330</v>
      </c>
      <c r="I68" s="8" t="s">
        <v>334</v>
      </c>
      <c r="J68" s="13">
        <v>44456</v>
      </c>
      <c r="K68" s="8" t="s">
        <v>288</v>
      </c>
      <c r="L68" s="9">
        <v>20211215</v>
      </c>
      <c r="M68" s="14">
        <v>44545</v>
      </c>
      <c r="N68" s="9" t="s">
        <v>24</v>
      </c>
      <c r="O68" s="8" t="s">
        <v>25</v>
      </c>
    </row>
    <row r="69" s="3" customFormat="true" ht="54" spans="1:15">
      <c r="A69" s="8" t="s">
        <v>335</v>
      </c>
      <c r="B69" s="8">
        <v>67</v>
      </c>
      <c r="C69" s="9" t="s">
        <v>17</v>
      </c>
      <c r="D69" s="8" t="s">
        <v>302</v>
      </c>
      <c r="E69" s="8" t="s">
        <v>322</v>
      </c>
      <c r="F69" s="8" t="s">
        <v>336</v>
      </c>
      <c r="G69" s="8" t="s">
        <v>337</v>
      </c>
      <c r="H69" s="8" t="s">
        <v>309</v>
      </c>
      <c r="I69" s="8" t="s">
        <v>338</v>
      </c>
      <c r="J69" s="13">
        <v>44213</v>
      </c>
      <c r="K69" s="8" t="s">
        <v>288</v>
      </c>
      <c r="L69" s="9">
        <v>20211215</v>
      </c>
      <c r="M69" s="14">
        <v>44545</v>
      </c>
      <c r="N69" s="9" t="s">
        <v>24</v>
      </c>
      <c r="O69" s="8" t="s">
        <v>25</v>
      </c>
    </row>
    <row r="70" s="3" customFormat="true" ht="40.5" spans="1:15">
      <c r="A70" s="8" t="s">
        <v>339</v>
      </c>
      <c r="B70" s="8">
        <v>68</v>
      </c>
      <c r="C70" s="9" t="s">
        <v>17</v>
      </c>
      <c r="D70" s="8" t="s">
        <v>340</v>
      </c>
      <c r="E70" s="8" t="s">
        <v>341</v>
      </c>
      <c r="F70" s="8" t="s">
        <v>342</v>
      </c>
      <c r="G70" s="8" t="s">
        <v>343</v>
      </c>
      <c r="H70" s="8" t="s">
        <v>299</v>
      </c>
      <c r="I70" s="8" t="s">
        <v>310</v>
      </c>
      <c r="J70" s="13">
        <v>44464</v>
      </c>
      <c r="K70" s="8" t="s">
        <v>288</v>
      </c>
      <c r="L70" s="9">
        <v>20211215</v>
      </c>
      <c r="M70" s="14">
        <v>44545</v>
      </c>
      <c r="N70" s="9" t="s">
        <v>24</v>
      </c>
      <c r="O70" s="8" t="s">
        <v>25</v>
      </c>
    </row>
    <row r="71" s="3" customFormat="true" ht="54" spans="1:15">
      <c r="A71" s="8" t="s">
        <v>344</v>
      </c>
      <c r="B71" s="8">
        <v>69</v>
      </c>
      <c r="C71" s="9" t="s">
        <v>17</v>
      </c>
      <c r="D71" s="8" t="s">
        <v>302</v>
      </c>
      <c r="E71" s="8" t="s">
        <v>322</v>
      </c>
      <c r="F71" s="8" t="s">
        <v>345</v>
      </c>
      <c r="G71" s="8" t="s">
        <v>346</v>
      </c>
      <c r="H71" s="8" t="s">
        <v>309</v>
      </c>
      <c r="I71" s="8" t="s">
        <v>306</v>
      </c>
      <c r="J71" s="13">
        <v>44347</v>
      </c>
      <c r="K71" s="8" t="s">
        <v>288</v>
      </c>
      <c r="L71" s="9">
        <v>20211215</v>
      </c>
      <c r="M71" s="14">
        <v>44545</v>
      </c>
      <c r="N71" s="9" t="s">
        <v>24</v>
      </c>
      <c r="O71" s="8" t="s">
        <v>25</v>
      </c>
    </row>
    <row r="72" s="3" customFormat="true" ht="40.5" spans="1:15">
      <c r="A72" s="8" t="s">
        <v>347</v>
      </c>
      <c r="B72" s="8">
        <v>70</v>
      </c>
      <c r="C72" s="9" t="s">
        <v>17</v>
      </c>
      <c r="D72" s="8" t="s">
        <v>290</v>
      </c>
      <c r="E72" s="8" t="s">
        <v>291</v>
      </c>
      <c r="F72" s="8" t="s">
        <v>93</v>
      </c>
      <c r="G72" s="8" t="s">
        <v>94</v>
      </c>
      <c r="H72" s="8" t="s">
        <v>294</v>
      </c>
      <c r="I72" s="8" t="s">
        <v>348</v>
      </c>
      <c r="J72" s="13">
        <v>44448</v>
      </c>
      <c r="K72" s="8" t="s">
        <v>288</v>
      </c>
      <c r="L72" s="9">
        <v>20211215</v>
      </c>
      <c r="M72" s="14">
        <v>44545</v>
      </c>
      <c r="N72" s="9" t="s">
        <v>24</v>
      </c>
      <c r="O72" s="8" t="s">
        <v>25</v>
      </c>
    </row>
    <row r="73" s="3" customFormat="true" ht="67.5" spans="1:15">
      <c r="A73" s="8" t="s">
        <v>349</v>
      </c>
      <c r="B73" s="8">
        <v>71</v>
      </c>
      <c r="C73" s="9" t="s">
        <v>17</v>
      </c>
      <c r="D73" s="8" t="s">
        <v>350</v>
      </c>
      <c r="E73" s="8" t="s">
        <v>351</v>
      </c>
      <c r="F73" s="8" t="s">
        <v>107</v>
      </c>
      <c r="G73" s="8" t="s">
        <v>108</v>
      </c>
      <c r="H73" s="8" t="s">
        <v>352</v>
      </c>
      <c r="I73" s="8" t="s">
        <v>353</v>
      </c>
      <c r="J73" s="13">
        <v>44436</v>
      </c>
      <c r="K73" s="8" t="s">
        <v>288</v>
      </c>
      <c r="L73" s="9">
        <v>20211215</v>
      </c>
      <c r="M73" s="14">
        <v>44545</v>
      </c>
      <c r="N73" s="9" t="s">
        <v>24</v>
      </c>
      <c r="O73" s="8" t="s">
        <v>25</v>
      </c>
    </row>
    <row r="74" s="3" customFormat="true" ht="40.5" spans="1:15">
      <c r="A74" s="8" t="s">
        <v>354</v>
      </c>
      <c r="B74" s="8">
        <v>72</v>
      </c>
      <c r="C74" s="9" t="s">
        <v>17</v>
      </c>
      <c r="D74" s="8" t="s">
        <v>290</v>
      </c>
      <c r="E74" s="8" t="s">
        <v>291</v>
      </c>
      <c r="F74" s="8" t="s">
        <v>355</v>
      </c>
      <c r="G74" s="8" t="s">
        <v>356</v>
      </c>
      <c r="H74" s="8" t="s">
        <v>357</v>
      </c>
      <c r="I74" s="8" t="s">
        <v>306</v>
      </c>
      <c r="J74" s="13">
        <v>44335</v>
      </c>
      <c r="K74" s="8" t="s">
        <v>288</v>
      </c>
      <c r="L74" s="9">
        <v>20211215</v>
      </c>
      <c r="M74" s="14">
        <v>44545</v>
      </c>
      <c r="N74" s="9" t="s">
        <v>24</v>
      </c>
      <c r="O74" s="8" t="s">
        <v>25</v>
      </c>
    </row>
    <row r="75" s="3" customFormat="true" ht="54" spans="1:15">
      <c r="A75" s="8" t="s">
        <v>358</v>
      </c>
      <c r="B75" s="8">
        <v>73</v>
      </c>
      <c r="C75" s="9" t="s">
        <v>17</v>
      </c>
      <c r="D75" s="8" t="s">
        <v>359</v>
      </c>
      <c r="E75" s="8" t="s">
        <v>360</v>
      </c>
      <c r="F75" s="8" t="s">
        <v>361</v>
      </c>
      <c r="G75" s="8" t="s">
        <v>362</v>
      </c>
      <c r="H75" s="8" t="s">
        <v>363</v>
      </c>
      <c r="I75" s="8" t="s">
        <v>364</v>
      </c>
      <c r="J75" s="13">
        <v>44425</v>
      </c>
      <c r="K75" s="8" t="s">
        <v>288</v>
      </c>
      <c r="L75" s="9">
        <v>20211215</v>
      </c>
      <c r="M75" s="14">
        <v>44545</v>
      </c>
      <c r="N75" s="9" t="s">
        <v>24</v>
      </c>
      <c r="O75" s="8" t="s">
        <v>25</v>
      </c>
    </row>
    <row r="76" s="3" customFormat="true" ht="40.5" spans="1:15">
      <c r="A76" s="8" t="s">
        <v>365</v>
      </c>
      <c r="B76" s="8">
        <v>74</v>
      </c>
      <c r="C76" s="9" t="s">
        <v>17</v>
      </c>
      <c r="D76" s="8" t="s">
        <v>366</v>
      </c>
      <c r="E76" s="8" t="s">
        <v>367</v>
      </c>
      <c r="F76" s="8" t="s">
        <v>368</v>
      </c>
      <c r="G76" s="8" t="s">
        <v>369</v>
      </c>
      <c r="H76" s="8" t="s">
        <v>370</v>
      </c>
      <c r="I76" s="8" t="s">
        <v>371</v>
      </c>
      <c r="J76" s="13">
        <v>44438</v>
      </c>
      <c r="K76" s="8" t="s">
        <v>372</v>
      </c>
      <c r="L76" s="9">
        <v>20211215</v>
      </c>
      <c r="M76" s="14">
        <v>44545</v>
      </c>
      <c r="N76" s="9" t="s">
        <v>24</v>
      </c>
      <c r="O76" s="8" t="s">
        <v>25</v>
      </c>
    </row>
    <row r="77" s="3" customFormat="true" ht="40.5" spans="1:15">
      <c r="A77" s="8" t="s">
        <v>373</v>
      </c>
      <c r="B77" s="8">
        <v>75</v>
      </c>
      <c r="C77" s="9" t="s">
        <v>17</v>
      </c>
      <c r="D77" s="8" t="s">
        <v>374</v>
      </c>
      <c r="E77" s="8" t="s">
        <v>375</v>
      </c>
      <c r="F77" s="8" t="s">
        <v>121</v>
      </c>
      <c r="G77" s="8" t="s">
        <v>122</v>
      </c>
      <c r="H77" s="8" t="s">
        <v>376</v>
      </c>
      <c r="I77" s="8" t="s">
        <v>377</v>
      </c>
      <c r="J77" s="13">
        <v>44452</v>
      </c>
      <c r="K77" s="8" t="s">
        <v>372</v>
      </c>
      <c r="L77" s="9">
        <v>20211215</v>
      </c>
      <c r="M77" s="14">
        <v>44545</v>
      </c>
      <c r="N77" s="9" t="s">
        <v>24</v>
      </c>
      <c r="O77" s="8" t="s">
        <v>25</v>
      </c>
    </row>
    <row r="78" s="3" customFormat="true" ht="27" spans="1:15">
      <c r="A78" s="8" t="s">
        <v>378</v>
      </c>
      <c r="B78" s="8">
        <v>76</v>
      </c>
      <c r="C78" s="9" t="s">
        <v>17</v>
      </c>
      <c r="D78" s="8" t="s">
        <v>379</v>
      </c>
      <c r="E78" s="8" t="s">
        <v>380</v>
      </c>
      <c r="F78" s="8" t="s">
        <v>381</v>
      </c>
      <c r="G78" s="8" t="s">
        <v>382</v>
      </c>
      <c r="H78" s="8" t="s">
        <v>383</v>
      </c>
      <c r="I78" s="8" t="s">
        <v>84</v>
      </c>
      <c r="J78" s="13">
        <v>44457</v>
      </c>
      <c r="K78" s="8" t="s">
        <v>372</v>
      </c>
      <c r="L78" s="9">
        <v>20211215</v>
      </c>
      <c r="M78" s="14">
        <v>44545</v>
      </c>
      <c r="N78" s="9" t="s">
        <v>24</v>
      </c>
      <c r="O78" s="8" t="s">
        <v>25</v>
      </c>
    </row>
    <row r="79" s="3" customFormat="true" ht="40.5" spans="1:15">
      <c r="A79" s="8" t="s">
        <v>384</v>
      </c>
      <c r="B79" s="8">
        <v>77</v>
      </c>
      <c r="C79" s="9" t="s">
        <v>17</v>
      </c>
      <c r="D79" s="8" t="s">
        <v>385</v>
      </c>
      <c r="E79" s="8" t="s">
        <v>386</v>
      </c>
      <c r="F79" s="8" t="s">
        <v>20</v>
      </c>
      <c r="G79" s="8" t="s">
        <v>21</v>
      </c>
      <c r="H79" s="8" t="s">
        <v>387</v>
      </c>
      <c r="I79" s="8" t="s">
        <v>84</v>
      </c>
      <c r="J79" s="13">
        <v>44423</v>
      </c>
      <c r="K79" s="8" t="s">
        <v>372</v>
      </c>
      <c r="L79" s="9">
        <v>20211215</v>
      </c>
      <c r="M79" s="14">
        <v>44545</v>
      </c>
      <c r="N79" s="9" t="s">
        <v>24</v>
      </c>
      <c r="O79" s="8" t="s">
        <v>25</v>
      </c>
    </row>
    <row r="80" s="3" customFormat="true" ht="40.5" spans="1:15">
      <c r="A80" s="8" t="s">
        <v>388</v>
      </c>
      <c r="B80" s="8">
        <v>78</v>
      </c>
      <c r="C80" s="9" t="s">
        <v>17</v>
      </c>
      <c r="D80" s="8" t="s">
        <v>389</v>
      </c>
      <c r="E80" s="8" t="s">
        <v>390</v>
      </c>
      <c r="F80" s="8" t="s">
        <v>183</v>
      </c>
      <c r="G80" s="8" t="s">
        <v>184</v>
      </c>
      <c r="H80" s="8" t="s">
        <v>391</v>
      </c>
      <c r="I80" s="8" t="s">
        <v>84</v>
      </c>
      <c r="J80" s="13">
        <v>44420</v>
      </c>
      <c r="K80" s="8" t="s">
        <v>372</v>
      </c>
      <c r="L80" s="9">
        <v>20211215</v>
      </c>
      <c r="M80" s="14">
        <v>44545</v>
      </c>
      <c r="N80" s="9" t="s">
        <v>24</v>
      </c>
      <c r="O80" s="8" t="s">
        <v>25</v>
      </c>
    </row>
    <row r="81" s="3" customFormat="true" ht="40.5" spans="1:15">
      <c r="A81" s="8" t="s">
        <v>392</v>
      </c>
      <c r="B81" s="8">
        <v>79</v>
      </c>
      <c r="C81" s="9" t="s">
        <v>17</v>
      </c>
      <c r="D81" s="8" t="s">
        <v>393</v>
      </c>
      <c r="E81" s="8" t="s">
        <v>394</v>
      </c>
      <c r="F81" s="8" t="s">
        <v>284</v>
      </c>
      <c r="G81" s="8" t="s">
        <v>285</v>
      </c>
      <c r="H81" s="8" t="s">
        <v>395</v>
      </c>
      <c r="I81" s="8" t="s">
        <v>396</v>
      </c>
      <c r="J81" s="13">
        <v>44449</v>
      </c>
      <c r="K81" s="8" t="s">
        <v>372</v>
      </c>
      <c r="L81" s="9">
        <v>20211215</v>
      </c>
      <c r="M81" s="14">
        <v>44545</v>
      </c>
      <c r="N81" s="9" t="s">
        <v>24</v>
      </c>
      <c r="O81" s="8" t="s">
        <v>25</v>
      </c>
    </row>
    <row r="82" s="3" customFormat="true" ht="54" spans="1:15">
      <c r="A82" s="8" t="s">
        <v>397</v>
      </c>
      <c r="B82" s="8">
        <v>80</v>
      </c>
      <c r="C82" s="9" t="s">
        <v>17</v>
      </c>
      <c r="D82" s="8" t="s">
        <v>398</v>
      </c>
      <c r="E82" s="8" t="s">
        <v>399</v>
      </c>
      <c r="F82" s="8" t="s">
        <v>199</v>
      </c>
      <c r="G82" s="8" t="s">
        <v>200</v>
      </c>
      <c r="H82" s="8" t="s">
        <v>400</v>
      </c>
      <c r="I82" s="8" t="s">
        <v>401</v>
      </c>
      <c r="J82" s="13">
        <v>44449</v>
      </c>
      <c r="K82" s="8" t="s">
        <v>372</v>
      </c>
      <c r="L82" s="9">
        <v>20211215</v>
      </c>
      <c r="M82" s="14">
        <v>44545</v>
      </c>
      <c r="N82" s="9" t="s">
        <v>24</v>
      </c>
      <c r="O82" s="8" t="s">
        <v>25</v>
      </c>
    </row>
    <row r="83" s="3" customFormat="true" ht="40.5" spans="1:15">
      <c r="A83" s="8" t="s">
        <v>402</v>
      </c>
      <c r="B83" s="8">
        <v>81</v>
      </c>
      <c r="C83" s="9" t="s">
        <v>17</v>
      </c>
      <c r="D83" s="8" t="s">
        <v>403</v>
      </c>
      <c r="E83" s="8" t="s">
        <v>404</v>
      </c>
      <c r="F83" s="8" t="s">
        <v>206</v>
      </c>
      <c r="G83" s="8" t="s">
        <v>207</v>
      </c>
      <c r="H83" s="8" t="s">
        <v>405</v>
      </c>
      <c r="I83" s="8" t="s">
        <v>401</v>
      </c>
      <c r="J83" s="13">
        <v>44445</v>
      </c>
      <c r="K83" s="8" t="s">
        <v>372</v>
      </c>
      <c r="L83" s="9">
        <v>20211215</v>
      </c>
      <c r="M83" s="14">
        <v>44545</v>
      </c>
      <c r="N83" s="9" t="s">
        <v>24</v>
      </c>
      <c r="O83" s="8" t="s">
        <v>25</v>
      </c>
    </row>
    <row r="84" s="3" customFormat="true" ht="27" spans="1:15">
      <c r="A84" s="8" t="s">
        <v>406</v>
      </c>
      <c r="B84" s="8">
        <v>82</v>
      </c>
      <c r="C84" s="9" t="s">
        <v>17</v>
      </c>
      <c r="D84" s="8" t="s">
        <v>407</v>
      </c>
      <c r="E84" s="8" t="s">
        <v>408</v>
      </c>
      <c r="F84" s="8" t="s">
        <v>44</v>
      </c>
      <c r="G84" s="8" t="s">
        <v>45</v>
      </c>
      <c r="H84" s="8" t="s">
        <v>409</v>
      </c>
      <c r="I84" s="8" t="s">
        <v>84</v>
      </c>
      <c r="J84" s="13">
        <v>44420</v>
      </c>
      <c r="K84" s="8" t="s">
        <v>372</v>
      </c>
      <c r="L84" s="9">
        <v>20211215</v>
      </c>
      <c r="M84" s="14">
        <v>44545</v>
      </c>
      <c r="N84" s="9" t="s">
        <v>24</v>
      </c>
      <c r="O84" s="8" t="s">
        <v>25</v>
      </c>
    </row>
    <row r="85" s="3" customFormat="true" ht="40.5" spans="1:15">
      <c r="A85" s="8" t="s">
        <v>410</v>
      </c>
      <c r="B85" s="8">
        <v>83</v>
      </c>
      <c r="C85" s="9" t="s">
        <v>17</v>
      </c>
      <c r="D85" s="8" t="s">
        <v>411</v>
      </c>
      <c r="E85" s="8" t="s">
        <v>412</v>
      </c>
      <c r="F85" s="8" t="s">
        <v>236</v>
      </c>
      <c r="G85" s="8" t="s">
        <v>237</v>
      </c>
      <c r="H85" s="8" t="s">
        <v>413</v>
      </c>
      <c r="I85" s="8" t="s">
        <v>84</v>
      </c>
      <c r="J85" s="13">
        <v>44420</v>
      </c>
      <c r="K85" s="8" t="s">
        <v>372</v>
      </c>
      <c r="L85" s="9">
        <v>20211215</v>
      </c>
      <c r="M85" s="14">
        <v>44545</v>
      </c>
      <c r="N85" s="9" t="s">
        <v>24</v>
      </c>
      <c r="O85" s="8" t="s">
        <v>25</v>
      </c>
    </row>
    <row r="86" s="3" customFormat="true" ht="54" spans="1:15">
      <c r="A86" s="8" t="s">
        <v>414</v>
      </c>
      <c r="B86" s="8">
        <v>84</v>
      </c>
      <c r="C86" s="9" t="s">
        <v>17</v>
      </c>
      <c r="D86" s="8" t="s">
        <v>415</v>
      </c>
      <c r="E86" s="8" t="s">
        <v>416</v>
      </c>
      <c r="F86" s="8" t="s">
        <v>417</v>
      </c>
      <c r="G86" s="8" t="s">
        <v>418</v>
      </c>
      <c r="H86" s="8" t="s">
        <v>413</v>
      </c>
      <c r="I86" s="8" t="s">
        <v>377</v>
      </c>
      <c r="J86" s="13">
        <v>44466</v>
      </c>
      <c r="K86" s="8" t="s">
        <v>372</v>
      </c>
      <c r="L86" s="9">
        <v>20211215</v>
      </c>
      <c r="M86" s="14">
        <v>44545</v>
      </c>
      <c r="N86" s="9" t="s">
        <v>24</v>
      </c>
      <c r="O86" s="8" t="s">
        <v>25</v>
      </c>
    </row>
    <row r="87" s="3" customFormat="true" ht="40.5" spans="1:15">
      <c r="A87" s="8" t="s">
        <v>419</v>
      </c>
      <c r="B87" s="8">
        <v>85</v>
      </c>
      <c r="C87" s="9" t="s">
        <v>17</v>
      </c>
      <c r="D87" s="8" t="s">
        <v>420</v>
      </c>
      <c r="E87" s="8" t="s">
        <v>421</v>
      </c>
      <c r="F87" s="8" t="s">
        <v>422</v>
      </c>
      <c r="G87" s="8" t="s">
        <v>423</v>
      </c>
      <c r="H87" s="8" t="s">
        <v>424</v>
      </c>
      <c r="I87" s="8" t="s">
        <v>425</v>
      </c>
      <c r="J87" s="13">
        <v>44392</v>
      </c>
      <c r="K87" s="8" t="s">
        <v>372</v>
      </c>
      <c r="L87" s="9">
        <v>20211215</v>
      </c>
      <c r="M87" s="14">
        <v>44545</v>
      </c>
      <c r="N87" s="9" t="s">
        <v>24</v>
      </c>
      <c r="O87" s="8" t="s">
        <v>25</v>
      </c>
    </row>
    <row r="88" s="3" customFormat="true" ht="40.5" spans="1:15">
      <c r="A88" s="8" t="s">
        <v>426</v>
      </c>
      <c r="B88" s="8">
        <v>86</v>
      </c>
      <c r="C88" s="9" t="s">
        <v>17</v>
      </c>
      <c r="D88" s="8" t="s">
        <v>427</v>
      </c>
      <c r="E88" s="8" t="s">
        <v>428</v>
      </c>
      <c r="F88" s="8" t="s">
        <v>429</v>
      </c>
      <c r="G88" s="8" t="s">
        <v>430</v>
      </c>
      <c r="H88" s="8" t="s">
        <v>413</v>
      </c>
      <c r="I88" s="8" t="s">
        <v>19</v>
      </c>
      <c r="J88" s="13">
        <v>44451</v>
      </c>
      <c r="K88" s="8" t="s">
        <v>372</v>
      </c>
      <c r="L88" s="9">
        <v>20211215</v>
      </c>
      <c r="M88" s="14">
        <v>44545</v>
      </c>
      <c r="N88" s="9" t="s">
        <v>24</v>
      </c>
      <c r="O88" s="8" t="s">
        <v>25</v>
      </c>
    </row>
    <row r="89" s="3" customFormat="true" ht="40.5" spans="1:15">
      <c r="A89" s="8" t="s">
        <v>431</v>
      </c>
      <c r="B89" s="8">
        <v>87</v>
      </c>
      <c r="C89" s="9" t="s">
        <v>17</v>
      </c>
      <c r="D89" s="8" t="s">
        <v>432</v>
      </c>
      <c r="E89" s="8" t="s">
        <v>433</v>
      </c>
      <c r="F89" s="8" t="s">
        <v>245</v>
      </c>
      <c r="G89" s="8" t="s">
        <v>246</v>
      </c>
      <c r="H89" s="8" t="s">
        <v>434</v>
      </c>
      <c r="I89" s="8" t="s">
        <v>377</v>
      </c>
      <c r="J89" s="13">
        <v>44415</v>
      </c>
      <c r="K89" s="8" t="s">
        <v>372</v>
      </c>
      <c r="L89" s="9">
        <v>20211215</v>
      </c>
      <c r="M89" s="14">
        <v>44545</v>
      </c>
      <c r="N89" s="9" t="s">
        <v>24</v>
      </c>
      <c r="O89" s="8" t="s">
        <v>25</v>
      </c>
    </row>
    <row r="90" s="3" customFormat="true" ht="27" spans="1:15">
      <c r="A90" s="8" t="s">
        <v>435</v>
      </c>
      <c r="B90" s="8">
        <v>88</v>
      </c>
      <c r="C90" s="9" t="s">
        <v>17</v>
      </c>
      <c r="D90" s="8" t="s">
        <v>436</v>
      </c>
      <c r="E90" s="8" t="s">
        <v>437</v>
      </c>
      <c r="F90" s="8" t="s">
        <v>304</v>
      </c>
      <c r="G90" s="8" t="s">
        <v>305</v>
      </c>
      <c r="H90" s="8" t="s">
        <v>438</v>
      </c>
      <c r="I90" s="8" t="s">
        <v>439</v>
      </c>
      <c r="J90" s="13">
        <v>44431</v>
      </c>
      <c r="K90" s="8" t="s">
        <v>372</v>
      </c>
      <c r="L90" s="9">
        <v>20211215</v>
      </c>
      <c r="M90" s="14">
        <v>44545</v>
      </c>
      <c r="N90" s="9" t="s">
        <v>24</v>
      </c>
      <c r="O90" s="8" t="s">
        <v>25</v>
      </c>
    </row>
    <row r="91" ht="40.5" spans="1:15">
      <c r="A91" s="8" t="s">
        <v>440</v>
      </c>
      <c r="B91" s="8">
        <v>89</v>
      </c>
      <c r="C91" s="9" t="s">
        <v>17</v>
      </c>
      <c r="D91" s="8" t="s">
        <v>441</v>
      </c>
      <c r="E91" s="8" t="s">
        <v>442</v>
      </c>
      <c r="F91" s="8" t="s">
        <v>443</v>
      </c>
      <c r="G91" s="8" t="s">
        <v>444</v>
      </c>
      <c r="H91" s="8" t="s">
        <v>445</v>
      </c>
      <c r="I91" s="8" t="s">
        <v>84</v>
      </c>
      <c r="J91" s="13">
        <v>44468</v>
      </c>
      <c r="K91" s="8" t="s">
        <v>372</v>
      </c>
      <c r="L91" s="9">
        <v>20211215</v>
      </c>
      <c r="M91" s="14">
        <v>44545</v>
      </c>
      <c r="N91" s="9" t="s">
        <v>24</v>
      </c>
      <c r="O91" s="8" t="s">
        <v>25</v>
      </c>
    </row>
    <row r="92" ht="67.5" spans="1:15">
      <c r="A92" s="8" t="s">
        <v>446</v>
      </c>
      <c r="B92" s="8">
        <v>90</v>
      </c>
      <c r="C92" s="9" t="s">
        <v>17</v>
      </c>
      <c r="D92" s="8" t="s">
        <v>447</v>
      </c>
      <c r="E92" s="8" t="s">
        <v>448</v>
      </c>
      <c r="F92" s="8" t="s">
        <v>449</v>
      </c>
      <c r="G92" s="8" t="s">
        <v>450</v>
      </c>
      <c r="H92" s="8" t="s">
        <v>451</v>
      </c>
      <c r="I92" s="8" t="s">
        <v>377</v>
      </c>
      <c r="J92" s="13">
        <v>44442</v>
      </c>
      <c r="K92" s="8" t="s">
        <v>372</v>
      </c>
      <c r="L92" s="9">
        <v>20211215</v>
      </c>
      <c r="M92" s="14">
        <v>44545</v>
      </c>
      <c r="N92" s="9" t="s">
        <v>24</v>
      </c>
      <c r="O92" s="8" t="s">
        <v>25</v>
      </c>
    </row>
    <row r="93" ht="54" spans="1:15">
      <c r="A93" s="8" t="s">
        <v>452</v>
      </c>
      <c r="B93" s="8">
        <v>91</v>
      </c>
      <c r="C93" s="9" t="s">
        <v>17</v>
      </c>
      <c r="D93" s="8" t="s">
        <v>447</v>
      </c>
      <c r="E93" s="8" t="s">
        <v>448</v>
      </c>
      <c r="F93" s="8" t="s">
        <v>56</v>
      </c>
      <c r="G93" s="8" t="s">
        <v>57</v>
      </c>
      <c r="H93" s="8" t="s">
        <v>453</v>
      </c>
      <c r="I93" s="8" t="s">
        <v>377</v>
      </c>
      <c r="J93" s="13">
        <v>44441</v>
      </c>
      <c r="K93" s="8" t="s">
        <v>372</v>
      </c>
      <c r="L93" s="9">
        <v>20211215</v>
      </c>
      <c r="M93" s="14">
        <v>44545</v>
      </c>
      <c r="N93" s="9" t="s">
        <v>24</v>
      </c>
      <c r="O93" s="8" t="s">
        <v>25</v>
      </c>
    </row>
    <row r="94" ht="40.5" spans="1:15">
      <c r="A94" s="8" t="s">
        <v>454</v>
      </c>
      <c r="B94" s="8">
        <v>92</v>
      </c>
      <c r="C94" s="9" t="s">
        <v>17</v>
      </c>
      <c r="D94" s="8" t="s">
        <v>455</v>
      </c>
      <c r="E94" s="8" t="s">
        <v>456</v>
      </c>
      <c r="F94" s="8" t="s">
        <v>457</v>
      </c>
      <c r="G94" s="8" t="s">
        <v>458</v>
      </c>
      <c r="H94" s="8" t="s">
        <v>413</v>
      </c>
      <c r="I94" s="8" t="s">
        <v>439</v>
      </c>
      <c r="J94" s="13">
        <v>44432</v>
      </c>
      <c r="K94" s="8" t="s">
        <v>372</v>
      </c>
      <c r="L94" s="9">
        <v>20211215</v>
      </c>
      <c r="M94" s="14">
        <v>44545</v>
      </c>
      <c r="N94" s="9" t="s">
        <v>24</v>
      </c>
      <c r="O94" s="8" t="s">
        <v>25</v>
      </c>
    </row>
    <row r="95" ht="81" spans="1:15">
      <c r="A95" s="8" t="s">
        <v>459</v>
      </c>
      <c r="B95" s="8">
        <v>93</v>
      </c>
      <c r="C95" s="9" t="s">
        <v>17</v>
      </c>
      <c r="D95" s="8" t="s">
        <v>460</v>
      </c>
      <c r="E95" s="8" t="s">
        <v>461</v>
      </c>
      <c r="F95" s="8" t="s">
        <v>59</v>
      </c>
      <c r="G95" s="8" t="s">
        <v>60</v>
      </c>
      <c r="H95" s="8" t="s">
        <v>462</v>
      </c>
      <c r="I95" s="8" t="s">
        <v>439</v>
      </c>
      <c r="J95" s="13">
        <v>44450</v>
      </c>
      <c r="K95" s="8" t="s">
        <v>372</v>
      </c>
      <c r="L95" s="9">
        <v>20211215</v>
      </c>
      <c r="M95" s="14">
        <v>44545</v>
      </c>
      <c r="N95" s="9" t="s">
        <v>24</v>
      </c>
      <c r="O95" s="8" t="s">
        <v>25</v>
      </c>
    </row>
    <row r="96" ht="40.5" spans="1:15">
      <c r="A96" s="8" t="s">
        <v>463</v>
      </c>
      <c r="B96" s="8">
        <v>94</v>
      </c>
      <c r="C96" s="9" t="s">
        <v>17</v>
      </c>
      <c r="D96" s="8" t="s">
        <v>464</v>
      </c>
      <c r="E96" s="8" t="s">
        <v>465</v>
      </c>
      <c r="F96" s="8" t="s">
        <v>466</v>
      </c>
      <c r="G96" s="8" t="s">
        <v>467</v>
      </c>
      <c r="H96" s="8" t="s">
        <v>468</v>
      </c>
      <c r="I96" s="8" t="s">
        <v>377</v>
      </c>
      <c r="J96" s="13">
        <v>44365</v>
      </c>
      <c r="K96" s="8" t="s">
        <v>372</v>
      </c>
      <c r="L96" s="9">
        <v>20211215</v>
      </c>
      <c r="M96" s="14">
        <v>44545</v>
      </c>
      <c r="N96" s="9" t="s">
        <v>24</v>
      </c>
      <c r="O96" s="8" t="s">
        <v>25</v>
      </c>
    </row>
    <row r="97" ht="40.5" spans="1:15">
      <c r="A97" s="8" t="s">
        <v>469</v>
      </c>
      <c r="B97" s="8">
        <v>95</v>
      </c>
      <c r="C97" s="9" t="s">
        <v>17</v>
      </c>
      <c r="D97" s="8" t="s">
        <v>470</v>
      </c>
      <c r="E97" s="8" t="s">
        <v>471</v>
      </c>
      <c r="F97" s="8" t="s">
        <v>472</v>
      </c>
      <c r="G97" s="8" t="s">
        <v>473</v>
      </c>
      <c r="H97" s="8" t="s">
        <v>474</v>
      </c>
      <c r="I97" s="8" t="s">
        <v>84</v>
      </c>
      <c r="J97" s="13">
        <v>44439</v>
      </c>
      <c r="K97" s="8" t="s">
        <v>372</v>
      </c>
      <c r="L97" s="9">
        <v>20211215</v>
      </c>
      <c r="M97" s="14">
        <v>44545</v>
      </c>
      <c r="N97" s="9" t="s">
        <v>24</v>
      </c>
      <c r="O97" s="8" t="s">
        <v>25</v>
      </c>
    </row>
    <row r="98" ht="54" spans="1:15">
      <c r="A98" s="8" t="s">
        <v>475</v>
      </c>
      <c r="B98" s="8">
        <v>96</v>
      </c>
      <c r="C98" s="9" t="s">
        <v>17</v>
      </c>
      <c r="D98" s="8" t="s">
        <v>403</v>
      </c>
      <c r="E98" s="8" t="s">
        <v>476</v>
      </c>
      <c r="F98" s="8" t="s">
        <v>255</v>
      </c>
      <c r="G98" s="8" t="s">
        <v>256</v>
      </c>
      <c r="H98" s="8" t="s">
        <v>477</v>
      </c>
      <c r="I98" s="8" t="s">
        <v>377</v>
      </c>
      <c r="J98" s="13">
        <v>44445</v>
      </c>
      <c r="K98" s="8" t="s">
        <v>372</v>
      </c>
      <c r="L98" s="9">
        <v>20211215</v>
      </c>
      <c r="M98" s="14">
        <v>44545</v>
      </c>
      <c r="N98" s="9" t="s">
        <v>24</v>
      </c>
      <c r="O98" s="8" t="s">
        <v>25</v>
      </c>
    </row>
    <row r="99" ht="54" spans="1:15">
      <c r="A99" s="8" t="s">
        <v>478</v>
      </c>
      <c r="B99" s="8">
        <v>97</v>
      </c>
      <c r="C99" s="9" t="s">
        <v>17</v>
      </c>
      <c r="D99" s="8" t="s">
        <v>479</v>
      </c>
      <c r="E99" s="8" t="s">
        <v>480</v>
      </c>
      <c r="F99" s="8" t="s">
        <v>265</v>
      </c>
      <c r="G99" s="8" t="s">
        <v>266</v>
      </c>
      <c r="H99" s="8" t="s">
        <v>481</v>
      </c>
      <c r="I99" s="8" t="s">
        <v>84</v>
      </c>
      <c r="J99" s="13">
        <v>44452</v>
      </c>
      <c r="K99" s="8" t="s">
        <v>372</v>
      </c>
      <c r="L99" s="9">
        <v>20211215</v>
      </c>
      <c r="M99" s="14">
        <v>44545</v>
      </c>
      <c r="N99" s="9" t="s">
        <v>24</v>
      </c>
      <c r="O99" s="8" t="s">
        <v>25</v>
      </c>
    </row>
    <row r="100" ht="54" spans="1:15">
      <c r="A100" s="8" t="s">
        <v>482</v>
      </c>
      <c r="B100" s="8">
        <v>98</v>
      </c>
      <c r="C100" s="9" t="s">
        <v>17</v>
      </c>
      <c r="D100" s="8" t="s">
        <v>483</v>
      </c>
      <c r="E100" s="8" t="s">
        <v>484</v>
      </c>
      <c r="F100" s="8" t="s">
        <v>485</v>
      </c>
      <c r="G100" s="8" t="s">
        <v>486</v>
      </c>
      <c r="H100" s="8" t="s">
        <v>487</v>
      </c>
      <c r="I100" s="8" t="s">
        <v>84</v>
      </c>
      <c r="J100" s="13">
        <v>44462</v>
      </c>
      <c r="K100" s="8" t="s">
        <v>372</v>
      </c>
      <c r="L100" s="9">
        <v>20211215</v>
      </c>
      <c r="M100" s="14">
        <v>44545</v>
      </c>
      <c r="N100" s="9" t="s">
        <v>24</v>
      </c>
      <c r="O100" s="8" t="s">
        <v>25</v>
      </c>
    </row>
    <row r="101" ht="40.5" spans="1:15">
      <c r="A101" s="8" t="s">
        <v>488</v>
      </c>
      <c r="B101" s="8">
        <v>99</v>
      </c>
      <c r="C101" s="9" t="s">
        <v>17</v>
      </c>
      <c r="D101" s="8" t="s">
        <v>19</v>
      </c>
      <c r="E101" s="8" t="s">
        <v>19</v>
      </c>
      <c r="F101" s="8" t="s">
        <v>489</v>
      </c>
      <c r="G101" s="8" t="s">
        <v>490</v>
      </c>
      <c r="H101" s="8" t="s">
        <v>491</v>
      </c>
      <c r="I101" s="8" t="s">
        <v>19</v>
      </c>
      <c r="J101" s="13">
        <v>44478</v>
      </c>
      <c r="K101" s="8" t="s">
        <v>492</v>
      </c>
      <c r="L101" s="9">
        <v>20211215</v>
      </c>
      <c r="M101" s="14">
        <v>44545</v>
      </c>
      <c r="N101" s="9" t="s">
        <v>24</v>
      </c>
      <c r="O101" s="8" t="s">
        <v>25</v>
      </c>
    </row>
    <row r="102" ht="94.5" spans="1:15">
      <c r="A102" s="8" t="s">
        <v>493</v>
      </c>
      <c r="B102" s="8">
        <v>100</v>
      </c>
      <c r="C102" s="9" t="s">
        <v>17</v>
      </c>
      <c r="D102" s="8" t="s">
        <v>494</v>
      </c>
      <c r="E102" s="8" t="s">
        <v>495</v>
      </c>
      <c r="F102" s="8" t="s">
        <v>496</v>
      </c>
      <c r="G102" s="8" t="s">
        <v>497</v>
      </c>
      <c r="H102" s="8" t="s">
        <v>491</v>
      </c>
      <c r="I102" s="8" t="s">
        <v>19</v>
      </c>
      <c r="J102" s="13">
        <v>44480</v>
      </c>
      <c r="K102" s="8" t="s">
        <v>492</v>
      </c>
      <c r="L102" s="9">
        <v>20211215</v>
      </c>
      <c r="M102" s="14">
        <v>44545</v>
      </c>
      <c r="N102" s="9" t="s">
        <v>24</v>
      </c>
      <c r="O102" s="8" t="s">
        <v>25</v>
      </c>
    </row>
    <row r="103" ht="54" spans="1:15">
      <c r="A103" s="8" t="s">
        <v>498</v>
      </c>
      <c r="B103" s="8">
        <v>101</v>
      </c>
      <c r="C103" s="9" t="s">
        <v>17</v>
      </c>
      <c r="D103" s="8" t="s">
        <v>499</v>
      </c>
      <c r="E103" s="8" t="s">
        <v>500</v>
      </c>
      <c r="F103" s="8" t="s">
        <v>368</v>
      </c>
      <c r="G103" s="8" t="s">
        <v>369</v>
      </c>
      <c r="H103" s="8" t="s">
        <v>491</v>
      </c>
      <c r="I103" s="8" t="s">
        <v>19</v>
      </c>
      <c r="J103" s="13">
        <v>44480</v>
      </c>
      <c r="K103" s="8" t="s">
        <v>492</v>
      </c>
      <c r="L103" s="9">
        <v>20211215</v>
      </c>
      <c r="M103" s="14">
        <v>44545</v>
      </c>
      <c r="N103" s="9" t="s">
        <v>24</v>
      </c>
      <c r="O103" s="8" t="s">
        <v>25</v>
      </c>
    </row>
    <row r="104" ht="54" spans="1:15">
      <c r="A104" s="8" t="s">
        <v>501</v>
      </c>
      <c r="B104" s="8">
        <v>102</v>
      </c>
      <c r="C104" s="9" t="s">
        <v>17</v>
      </c>
      <c r="D104" s="8" t="s">
        <v>19</v>
      </c>
      <c r="E104" s="8" t="s">
        <v>19</v>
      </c>
      <c r="F104" s="8" t="s">
        <v>114</v>
      </c>
      <c r="G104" s="8" t="s">
        <v>115</v>
      </c>
      <c r="H104" s="8" t="s">
        <v>491</v>
      </c>
      <c r="I104" s="8" t="s">
        <v>19</v>
      </c>
      <c r="J104" s="13">
        <v>44480</v>
      </c>
      <c r="K104" s="8" t="s">
        <v>492</v>
      </c>
      <c r="L104" s="9">
        <v>20211215</v>
      </c>
      <c r="M104" s="14">
        <v>44545</v>
      </c>
      <c r="N104" s="9" t="s">
        <v>24</v>
      </c>
      <c r="O104" s="8" t="s">
        <v>25</v>
      </c>
    </row>
    <row r="105" ht="40.5" spans="1:15">
      <c r="A105" s="8" t="s">
        <v>502</v>
      </c>
      <c r="B105" s="8">
        <v>103</v>
      </c>
      <c r="C105" s="9" t="s">
        <v>17</v>
      </c>
      <c r="D105" s="8" t="s">
        <v>19</v>
      </c>
      <c r="E105" s="8" t="s">
        <v>19</v>
      </c>
      <c r="F105" s="8" t="s">
        <v>121</v>
      </c>
      <c r="G105" s="8" t="s">
        <v>122</v>
      </c>
      <c r="H105" s="8" t="s">
        <v>491</v>
      </c>
      <c r="I105" s="8" t="s">
        <v>19</v>
      </c>
      <c r="J105" s="13">
        <v>44480</v>
      </c>
      <c r="K105" s="8" t="s">
        <v>492</v>
      </c>
      <c r="L105" s="9">
        <v>20211215</v>
      </c>
      <c r="M105" s="14">
        <v>44545</v>
      </c>
      <c r="N105" s="9" t="s">
        <v>24</v>
      </c>
      <c r="O105" s="8" t="s">
        <v>25</v>
      </c>
    </row>
    <row r="106" ht="27" spans="1:15">
      <c r="A106" s="8" t="s">
        <v>503</v>
      </c>
      <c r="B106" s="8">
        <v>104</v>
      </c>
      <c r="C106" s="9" t="s">
        <v>17</v>
      </c>
      <c r="D106" s="8" t="s">
        <v>19</v>
      </c>
      <c r="E106" s="8" t="s">
        <v>19</v>
      </c>
      <c r="F106" s="8" t="s">
        <v>504</v>
      </c>
      <c r="G106" s="8" t="s">
        <v>505</v>
      </c>
      <c r="H106" s="8" t="s">
        <v>491</v>
      </c>
      <c r="I106" s="8" t="s">
        <v>19</v>
      </c>
      <c r="J106" s="13">
        <v>44480</v>
      </c>
      <c r="K106" s="8" t="s">
        <v>492</v>
      </c>
      <c r="L106" s="9">
        <v>20211215</v>
      </c>
      <c r="M106" s="14">
        <v>44545</v>
      </c>
      <c r="N106" s="9" t="s">
        <v>24</v>
      </c>
      <c r="O106" s="8" t="s">
        <v>25</v>
      </c>
    </row>
    <row r="107" ht="40.5" spans="1:15">
      <c r="A107" s="8" t="s">
        <v>506</v>
      </c>
      <c r="B107" s="8">
        <v>105</v>
      </c>
      <c r="C107" s="9" t="s">
        <v>17</v>
      </c>
      <c r="D107" s="8" t="s">
        <v>19</v>
      </c>
      <c r="E107" s="8" t="s">
        <v>19</v>
      </c>
      <c r="F107" s="8" t="s">
        <v>128</v>
      </c>
      <c r="G107" s="8" t="s">
        <v>129</v>
      </c>
      <c r="H107" s="8" t="s">
        <v>491</v>
      </c>
      <c r="I107" s="8" t="s">
        <v>19</v>
      </c>
      <c r="J107" s="13">
        <v>44480</v>
      </c>
      <c r="K107" s="8" t="s">
        <v>492</v>
      </c>
      <c r="L107" s="9">
        <v>20211215</v>
      </c>
      <c r="M107" s="14">
        <v>44545</v>
      </c>
      <c r="N107" s="9" t="s">
        <v>24</v>
      </c>
      <c r="O107" s="8" t="s">
        <v>25</v>
      </c>
    </row>
    <row r="108" ht="40.5" spans="1:15">
      <c r="A108" s="8" t="s">
        <v>507</v>
      </c>
      <c r="B108" s="8">
        <v>106</v>
      </c>
      <c r="C108" s="9" t="s">
        <v>17</v>
      </c>
      <c r="D108" s="8" t="s">
        <v>19</v>
      </c>
      <c r="E108" s="8" t="s">
        <v>19</v>
      </c>
      <c r="F108" s="8" t="s">
        <v>135</v>
      </c>
      <c r="G108" s="8" t="s">
        <v>136</v>
      </c>
      <c r="H108" s="8" t="s">
        <v>491</v>
      </c>
      <c r="I108" s="8" t="s">
        <v>19</v>
      </c>
      <c r="J108" s="13">
        <v>44480</v>
      </c>
      <c r="K108" s="8" t="s">
        <v>492</v>
      </c>
      <c r="L108" s="9">
        <v>20211215</v>
      </c>
      <c r="M108" s="14">
        <v>44545</v>
      </c>
      <c r="N108" s="9" t="s">
        <v>24</v>
      </c>
      <c r="O108" s="8" t="s">
        <v>25</v>
      </c>
    </row>
    <row r="109" ht="27" spans="1:15">
      <c r="A109" s="8" t="s">
        <v>508</v>
      </c>
      <c r="B109" s="8">
        <v>107</v>
      </c>
      <c r="C109" s="9" t="s">
        <v>17</v>
      </c>
      <c r="D109" s="8" t="s">
        <v>19</v>
      </c>
      <c r="E109" s="8" t="s">
        <v>19</v>
      </c>
      <c r="F109" s="8" t="s">
        <v>509</v>
      </c>
      <c r="G109" s="8" t="s">
        <v>510</v>
      </c>
      <c r="H109" s="8" t="s">
        <v>491</v>
      </c>
      <c r="I109" s="8" t="s">
        <v>19</v>
      </c>
      <c r="J109" s="13">
        <v>44480</v>
      </c>
      <c r="K109" s="8" t="s">
        <v>492</v>
      </c>
      <c r="L109" s="9">
        <v>20211215</v>
      </c>
      <c r="M109" s="14">
        <v>44545</v>
      </c>
      <c r="N109" s="9" t="s">
        <v>24</v>
      </c>
      <c r="O109" s="8" t="s">
        <v>25</v>
      </c>
    </row>
    <row r="110" ht="27" spans="1:15">
      <c r="A110" s="8" t="s">
        <v>511</v>
      </c>
      <c r="B110" s="8">
        <v>108</v>
      </c>
      <c r="C110" s="9" t="s">
        <v>17</v>
      </c>
      <c r="D110" s="8" t="s">
        <v>19</v>
      </c>
      <c r="E110" s="8" t="s">
        <v>19</v>
      </c>
      <c r="F110" s="8" t="s">
        <v>381</v>
      </c>
      <c r="G110" s="8" t="s">
        <v>382</v>
      </c>
      <c r="H110" s="8" t="s">
        <v>491</v>
      </c>
      <c r="I110" s="8" t="s">
        <v>19</v>
      </c>
      <c r="J110" s="13">
        <v>44480</v>
      </c>
      <c r="K110" s="8" t="s">
        <v>492</v>
      </c>
      <c r="L110" s="9">
        <v>20211215</v>
      </c>
      <c r="M110" s="14">
        <v>44545</v>
      </c>
      <c r="N110" s="9" t="s">
        <v>24</v>
      </c>
      <c r="O110" s="8" t="s">
        <v>25</v>
      </c>
    </row>
    <row r="111" ht="40.5" spans="1:15">
      <c r="A111" s="8" t="s">
        <v>512</v>
      </c>
      <c r="B111" s="8">
        <v>109</v>
      </c>
      <c r="C111" s="9" t="s">
        <v>17</v>
      </c>
      <c r="D111" s="8" t="s">
        <v>513</v>
      </c>
      <c r="E111" s="8" t="s">
        <v>514</v>
      </c>
      <c r="F111" s="8" t="s">
        <v>368</v>
      </c>
      <c r="G111" s="8" t="s">
        <v>369</v>
      </c>
      <c r="H111" s="8" t="s">
        <v>515</v>
      </c>
      <c r="I111" s="8" t="s">
        <v>19</v>
      </c>
      <c r="J111" s="13">
        <v>44480</v>
      </c>
      <c r="K111" s="8" t="s">
        <v>492</v>
      </c>
      <c r="L111" s="9">
        <v>20211215</v>
      </c>
      <c r="M111" s="14">
        <v>44545</v>
      </c>
      <c r="N111" s="9" t="s">
        <v>24</v>
      </c>
      <c r="O111" s="8" t="s">
        <v>25</v>
      </c>
    </row>
    <row r="112" ht="40.5" spans="1:15">
      <c r="A112" s="8" t="s">
        <v>516</v>
      </c>
      <c r="B112" s="8">
        <v>110</v>
      </c>
      <c r="C112" s="9" t="s">
        <v>17</v>
      </c>
      <c r="D112" s="8" t="s">
        <v>19</v>
      </c>
      <c r="E112" s="8" t="s">
        <v>19</v>
      </c>
      <c r="F112" s="8" t="s">
        <v>517</v>
      </c>
      <c r="G112" s="8" t="s">
        <v>518</v>
      </c>
      <c r="H112" s="8" t="s">
        <v>519</v>
      </c>
      <c r="I112" s="8" t="s">
        <v>19</v>
      </c>
      <c r="J112" s="13">
        <v>44480</v>
      </c>
      <c r="K112" s="8" t="s">
        <v>492</v>
      </c>
      <c r="L112" s="9">
        <v>20211215</v>
      </c>
      <c r="M112" s="14">
        <v>44545</v>
      </c>
      <c r="N112" s="9" t="s">
        <v>24</v>
      </c>
      <c r="O112" s="8" t="s">
        <v>25</v>
      </c>
    </row>
    <row r="113" ht="27" spans="1:15">
      <c r="A113" s="8" t="s">
        <v>520</v>
      </c>
      <c r="B113" s="8">
        <v>111</v>
      </c>
      <c r="C113" s="9" t="s">
        <v>17</v>
      </c>
      <c r="D113" s="8" t="s">
        <v>19</v>
      </c>
      <c r="E113" s="8" t="s">
        <v>19</v>
      </c>
      <c r="F113" s="8" t="s">
        <v>521</v>
      </c>
      <c r="G113" s="8" t="s">
        <v>522</v>
      </c>
      <c r="H113" s="8" t="s">
        <v>519</v>
      </c>
      <c r="I113" s="8" t="s">
        <v>19</v>
      </c>
      <c r="J113" s="13">
        <v>44481</v>
      </c>
      <c r="K113" s="8" t="s">
        <v>492</v>
      </c>
      <c r="L113" s="9">
        <v>20211215</v>
      </c>
      <c r="M113" s="14">
        <v>44545</v>
      </c>
      <c r="N113" s="9" t="s">
        <v>24</v>
      </c>
      <c r="O113" s="8" t="s">
        <v>25</v>
      </c>
    </row>
    <row r="114" ht="40.5" spans="1:15">
      <c r="A114" s="8" t="s">
        <v>523</v>
      </c>
      <c r="B114" s="8">
        <v>112</v>
      </c>
      <c r="C114" s="9" t="s">
        <v>17</v>
      </c>
      <c r="D114" s="8" t="s">
        <v>19</v>
      </c>
      <c r="E114" s="8" t="s">
        <v>19</v>
      </c>
      <c r="F114" s="8" t="s">
        <v>30</v>
      </c>
      <c r="G114" s="8" t="s">
        <v>31</v>
      </c>
      <c r="H114" s="8" t="s">
        <v>519</v>
      </c>
      <c r="I114" s="8" t="s">
        <v>19</v>
      </c>
      <c r="J114" s="13">
        <v>44481</v>
      </c>
      <c r="K114" s="8" t="s">
        <v>492</v>
      </c>
      <c r="L114" s="9">
        <v>20211215</v>
      </c>
      <c r="M114" s="14">
        <v>44545</v>
      </c>
      <c r="N114" s="9" t="s">
        <v>24</v>
      </c>
      <c r="O114" s="8" t="s">
        <v>25</v>
      </c>
    </row>
    <row r="115" ht="27" spans="1:15">
      <c r="A115" s="8" t="s">
        <v>524</v>
      </c>
      <c r="B115" s="8">
        <v>113</v>
      </c>
      <c r="C115" s="9" t="s">
        <v>17</v>
      </c>
      <c r="D115" s="8" t="s">
        <v>19</v>
      </c>
      <c r="E115" s="8" t="s">
        <v>19</v>
      </c>
      <c r="F115" s="8" t="s">
        <v>169</v>
      </c>
      <c r="G115" s="8" t="s">
        <v>170</v>
      </c>
      <c r="H115" s="8" t="s">
        <v>525</v>
      </c>
      <c r="I115" s="8" t="s">
        <v>19</v>
      </c>
      <c r="J115" s="13">
        <v>44481</v>
      </c>
      <c r="K115" s="8" t="s">
        <v>492</v>
      </c>
      <c r="L115" s="9">
        <v>20211215</v>
      </c>
      <c r="M115" s="14">
        <v>44545</v>
      </c>
      <c r="N115" s="9" t="s">
        <v>24</v>
      </c>
      <c r="O115" s="8" t="s">
        <v>25</v>
      </c>
    </row>
    <row r="116" ht="40.5" spans="1:15">
      <c r="A116" s="8" t="s">
        <v>526</v>
      </c>
      <c r="B116" s="8">
        <v>114</v>
      </c>
      <c r="C116" s="9" t="s">
        <v>17</v>
      </c>
      <c r="D116" s="8" t="s">
        <v>19</v>
      </c>
      <c r="E116" s="8" t="s">
        <v>19</v>
      </c>
      <c r="F116" s="8" t="s">
        <v>176</v>
      </c>
      <c r="G116" s="8" t="s">
        <v>177</v>
      </c>
      <c r="H116" s="8" t="s">
        <v>525</v>
      </c>
      <c r="I116" s="8" t="s">
        <v>19</v>
      </c>
      <c r="J116" s="13">
        <v>44481</v>
      </c>
      <c r="K116" s="8" t="s">
        <v>492</v>
      </c>
      <c r="L116" s="9">
        <v>20211215</v>
      </c>
      <c r="M116" s="14">
        <v>44545</v>
      </c>
      <c r="N116" s="9" t="s">
        <v>24</v>
      </c>
      <c r="O116" s="8" t="s">
        <v>25</v>
      </c>
    </row>
    <row r="117" ht="27" spans="1:15">
      <c r="A117" s="8" t="s">
        <v>527</v>
      </c>
      <c r="B117" s="8">
        <v>115</v>
      </c>
      <c r="C117" s="9" t="s">
        <v>17</v>
      </c>
      <c r="D117" s="8" t="s">
        <v>19</v>
      </c>
      <c r="E117" s="8" t="s">
        <v>19</v>
      </c>
      <c r="F117" s="8" t="s">
        <v>528</v>
      </c>
      <c r="G117" s="8" t="s">
        <v>529</v>
      </c>
      <c r="H117" s="8" t="s">
        <v>525</v>
      </c>
      <c r="I117" s="8" t="s">
        <v>19</v>
      </c>
      <c r="J117" s="13">
        <v>44481</v>
      </c>
      <c r="K117" s="8" t="s">
        <v>492</v>
      </c>
      <c r="L117" s="9">
        <v>20211215</v>
      </c>
      <c r="M117" s="14">
        <v>44545</v>
      </c>
      <c r="N117" s="9" t="s">
        <v>24</v>
      </c>
      <c r="O117" s="8" t="s">
        <v>25</v>
      </c>
    </row>
    <row r="118" ht="27" spans="1:15">
      <c r="A118" s="8" t="s">
        <v>530</v>
      </c>
      <c r="B118" s="8">
        <v>116</v>
      </c>
      <c r="C118" s="9" t="s">
        <v>17</v>
      </c>
      <c r="D118" s="8" t="s">
        <v>19</v>
      </c>
      <c r="E118" s="8" t="s">
        <v>19</v>
      </c>
      <c r="F118" s="8" t="s">
        <v>227</v>
      </c>
      <c r="G118" s="8" t="s">
        <v>228</v>
      </c>
      <c r="H118" s="8" t="s">
        <v>525</v>
      </c>
      <c r="I118" s="8" t="s">
        <v>19</v>
      </c>
      <c r="J118" s="13">
        <v>44483</v>
      </c>
      <c r="K118" s="8" t="s">
        <v>492</v>
      </c>
      <c r="L118" s="9">
        <v>20211215</v>
      </c>
      <c r="M118" s="14">
        <v>44545</v>
      </c>
      <c r="N118" s="9" t="s">
        <v>24</v>
      </c>
      <c r="O118" s="8" t="s">
        <v>25</v>
      </c>
    </row>
    <row r="119" ht="27" spans="1:15">
      <c r="A119" s="8" t="s">
        <v>531</v>
      </c>
      <c r="B119" s="8">
        <v>117</v>
      </c>
      <c r="C119" s="9" t="s">
        <v>17</v>
      </c>
      <c r="D119" s="8" t="s">
        <v>19</v>
      </c>
      <c r="E119" s="8" t="s">
        <v>19</v>
      </c>
      <c r="F119" s="8" t="s">
        <v>236</v>
      </c>
      <c r="G119" s="8" t="s">
        <v>237</v>
      </c>
      <c r="H119" s="8" t="s">
        <v>525</v>
      </c>
      <c r="I119" s="8" t="s">
        <v>19</v>
      </c>
      <c r="J119" s="13">
        <v>44483</v>
      </c>
      <c r="K119" s="8" t="s">
        <v>492</v>
      </c>
      <c r="L119" s="9">
        <v>20211215</v>
      </c>
      <c r="M119" s="14">
        <v>44545</v>
      </c>
      <c r="N119" s="9" t="s">
        <v>24</v>
      </c>
      <c r="O119" s="8" t="s">
        <v>25</v>
      </c>
    </row>
    <row r="120" ht="27" spans="1:15">
      <c r="A120" s="8" t="s">
        <v>532</v>
      </c>
      <c r="B120" s="8">
        <v>118</v>
      </c>
      <c r="C120" s="9" t="s">
        <v>17</v>
      </c>
      <c r="D120" s="8" t="s">
        <v>19</v>
      </c>
      <c r="E120" s="8" t="s">
        <v>19</v>
      </c>
      <c r="F120" s="8" t="s">
        <v>50</v>
      </c>
      <c r="G120" s="8" t="s">
        <v>51</v>
      </c>
      <c r="H120" s="8" t="s">
        <v>525</v>
      </c>
      <c r="I120" s="8" t="s">
        <v>19</v>
      </c>
      <c r="J120" s="13">
        <v>44483</v>
      </c>
      <c r="K120" s="8" t="s">
        <v>492</v>
      </c>
      <c r="L120" s="9">
        <v>20211215</v>
      </c>
      <c r="M120" s="14">
        <v>44545</v>
      </c>
      <c r="N120" s="9" t="s">
        <v>24</v>
      </c>
      <c r="O120" s="8" t="s">
        <v>25</v>
      </c>
    </row>
    <row r="121" ht="40.5" spans="1:15">
      <c r="A121" s="8" t="s">
        <v>533</v>
      </c>
      <c r="B121" s="8">
        <v>119</v>
      </c>
      <c r="C121" s="9" t="s">
        <v>17</v>
      </c>
      <c r="D121" s="8" t="s">
        <v>19</v>
      </c>
      <c r="E121" s="8" t="s">
        <v>19</v>
      </c>
      <c r="F121" s="8" t="s">
        <v>135</v>
      </c>
      <c r="G121" s="8" t="s">
        <v>136</v>
      </c>
      <c r="H121" s="8" t="s">
        <v>534</v>
      </c>
      <c r="I121" s="8" t="s">
        <v>19</v>
      </c>
      <c r="J121" s="13">
        <v>44480</v>
      </c>
      <c r="K121" s="8" t="s">
        <v>492</v>
      </c>
      <c r="L121" s="9">
        <v>20211215</v>
      </c>
      <c r="M121" s="14">
        <v>44545</v>
      </c>
      <c r="N121" s="9" t="s">
        <v>24</v>
      </c>
      <c r="O121" s="8" t="s">
        <v>25</v>
      </c>
    </row>
    <row r="122" ht="27" spans="1:15">
      <c r="A122" s="8" t="s">
        <v>535</v>
      </c>
      <c r="B122" s="8">
        <v>120</v>
      </c>
      <c r="C122" s="9" t="s">
        <v>17</v>
      </c>
      <c r="D122" s="8" t="s">
        <v>19</v>
      </c>
      <c r="E122" s="8" t="s">
        <v>19</v>
      </c>
      <c r="F122" s="8" t="s">
        <v>169</v>
      </c>
      <c r="G122" s="8" t="s">
        <v>170</v>
      </c>
      <c r="H122" s="8" t="s">
        <v>534</v>
      </c>
      <c r="I122" s="8" t="s">
        <v>19</v>
      </c>
      <c r="J122" s="13">
        <v>44481</v>
      </c>
      <c r="K122" s="8" t="s">
        <v>492</v>
      </c>
      <c r="L122" s="9">
        <v>20211215</v>
      </c>
      <c r="M122" s="14">
        <v>44545</v>
      </c>
      <c r="N122" s="9" t="s">
        <v>24</v>
      </c>
      <c r="O122" s="8" t="s">
        <v>25</v>
      </c>
    </row>
    <row r="123" ht="40.5" spans="1:15">
      <c r="A123" s="8" t="s">
        <v>536</v>
      </c>
      <c r="B123" s="8">
        <v>121</v>
      </c>
      <c r="C123" s="9" t="s">
        <v>17</v>
      </c>
      <c r="D123" s="8" t="s">
        <v>19</v>
      </c>
      <c r="E123" s="8" t="s">
        <v>19</v>
      </c>
      <c r="F123" s="8" t="s">
        <v>176</v>
      </c>
      <c r="G123" s="8" t="s">
        <v>177</v>
      </c>
      <c r="H123" s="8" t="s">
        <v>534</v>
      </c>
      <c r="I123" s="8" t="s">
        <v>19</v>
      </c>
      <c r="J123" s="13">
        <v>44481</v>
      </c>
      <c r="K123" s="8" t="s">
        <v>492</v>
      </c>
      <c r="L123" s="9">
        <v>20211215</v>
      </c>
      <c r="M123" s="14">
        <v>44545</v>
      </c>
      <c r="N123" s="9" t="s">
        <v>24</v>
      </c>
      <c r="O123" s="8" t="s">
        <v>25</v>
      </c>
    </row>
    <row r="124" ht="40.5" spans="1:15">
      <c r="A124" s="8" t="s">
        <v>537</v>
      </c>
      <c r="B124" s="8">
        <v>122</v>
      </c>
      <c r="C124" s="9" t="s">
        <v>17</v>
      </c>
      <c r="D124" s="8" t="s">
        <v>19</v>
      </c>
      <c r="E124" s="8" t="s">
        <v>19</v>
      </c>
      <c r="F124" s="8" t="s">
        <v>538</v>
      </c>
      <c r="G124" s="8" t="s">
        <v>539</v>
      </c>
      <c r="H124" s="8" t="s">
        <v>534</v>
      </c>
      <c r="I124" s="8" t="s">
        <v>19</v>
      </c>
      <c r="J124" s="13">
        <v>44481</v>
      </c>
      <c r="K124" s="8" t="s">
        <v>492</v>
      </c>
      <c r="L124" s="9">
        <v>20211215</v>
      </c>
      <c r="M124" s="14">
        <v>44545</v>
      </c>
      <c r="N124" s="9" t="s">
        <v>24</v>
      </c>
      <c r="O124" s="8" t="s">
        <v>25</v>
      </c>
    </row>
    <row r="125" ht="27" spans="1:15">
      <c r="A125" s="8" t="s">
        <v>540</v>
      </c>
      <c r="B125" s="8">
        <v>123</v>
      </c>
      <c r="C125" s="9" t="s">
        <v>17</v>
      </c>
      <c r="D125" s="8" t="s">
        <v>19</v>
      </c>
      <c r="E125" s="8" t="s">
        <v>19</v>
      </c>
      <c r="F125" s="8" t="s">
        <v>429</v>
      </c>
      <c r="G125" s="8" t="s">
        <v>430</v>
      </c>
      <c r="H125" s="8" t="s">
        <v>541</v>
      </c>
      <c r="I125" s="8" t="s">
        <v>19</v>
      </c>
      <c r="J125" s="13">
        <v>44484</v>
      </c>
      <c r="K125" s="8" t="s">
        <v>492</v>
      </c>
      <c r="L125" s="9">
        <v>20211215</v>
      </c>
      <c r="M125" s="14">
        <v>44545</v>
      </c>
      <c r="N125" s="9" t="s">
        <v>24</v>
      </c>
      <c r="O125" s="8" t="s">
        <v>25</v>
      </c>
    </row>
    <row r="126" ht="27" spans="1:15">
      <c r="A126" s="8" t="s">
        <v>542</v>
      </c>
      <c r="B126" s="8">
        <v>124</v>
      </c>
      <c r="C126" s="9" t="s">
        <v>17</v>
      </c>
      <c r="D126" s="8" t="s">
        <v>19</v>
      </c>
      <c r="E126" s="8" t="s">
        <v>19</v>
      </c>
      <c r="F126" s="8" t="s">
        <v>543</v>
      </c>
      <c r="G126" s="8" t="s">
        <v>544</v>
      </c>
      <c r="H126" s="8" t="s">
        <v>541</v>
      </c>
      <c r="I126" s="8" t="s">
        <v>19</v>
      </c>
      <c r="J126" s="13">
        <v>44491</v>
      </c>
      <c r="K126" s="8" t="s">
        <v>492</v>
      </c>
      <c r="L126" s="9">
        <v>20211215</v>
      </c>
      <c r="M126" s="14">
        <v>44545</v>
      </c>
      <c r="N126" s="9" t="s">
        <v>24</v>
      </c>
      <c r="O126" s="8" t="s">
        <v>25</v>
      </c>
    </row>
    <row r="127" ht="67.5" spans="1:15">
      <c r="A127" s="8" t="s">
        <v>545</v>
      </c>
      <c r="B127" s="8">
        <v>125</v>
      </c>
      <c r="C127" s="9" t="s">
        <v>17</v>
      </c>
      <c r="D127" s="8" t="s">
        <v>19</v>
      </c>
      <c r="E127" s="8" t="s">
        <v>19</v>
      </c>
      <c r="F127" s="8" t="s">
        <v>546</v>
      </c>
      <c r="G127" s="8" t="s">
        <v>547</v>
      </c>
      <c r="H127" s="8" t="s">
        <v>541</v>
      </c>
      <c r="I127" s="8" t="s">
        <v>19</v>
      </c>
      <c r="J127" s="13">
        <v>44494</v>
      </c>
      <c r="K127" s="8" t="s">
        <v>492</v>
      </c>
      <c r="L127" s="9">
        <v>20211215</v>
      </c>
      <c r="M127" s="14">
        <v>44545</v>
      </c>
      <c r="N127" s="9" t="s">
        <v>24</v>
      </c>
      <c r="O127" s="8" t="s">
        <v>25</v>
      </c>
    </row>
    <row r="128" ht="27" spans="1:15">
      <c r="A128" s="8" t="s">
        <v>548</v>
      </c>
      <c r="B128" s="8">
        <v>126</v>
      </c>
      <c r="C128" s="9" t="s">
        <v>17</v>
      </c>
      <c r="D128" s="8" t="s">
        <v>19</v>
      </c>
      <c r="E128" s="8" t="s">
        <v>19</v>
      </c>
      <c r="F128" s="8" t="s">
        <v>549</v>
      </c>
      <c r="G128" s="8" t="s">
        <v>550</v>
      </c>
      <c r="H128" s="8" t="s">
        <v>541</v>
      </c>
      <c r="I128" s="8" t="s">
        <v>19</v>
      </c>
      <c r="J128" s="13">
        <v>44495</v>
      </c>
      <c r="K128" s="8" t="s">
        <v>492</v>
      </c>
      <c r="L128" s="9">
        <v>20211215</v>
      </c>
      <c r="M128" s="14">
        <v>44545</v>
      </c>
      <c r="N128" s="9" t="s">
        <v>24</v>
      </c>
      <c r="O128" s="8" t="s">
        <v>25</v>
      </c>
    </row>
    <row r="129" ht="27" spans="1:15">
      <c r="A129" s="8" t="s">
        <v>551</v>
      </c>
      <c r="B129" s="8">
        <v>127</v>
      </c>
      <c r="C129" s="9" t="s">
        <v>17</v>
      </c>
      <c r="D129" s="8" t="s">
        <v>19</v>
      </c>
      <c r="E129" s="8" t="s">
        <v>19</v>
      </c>
      <c r="F129" s="8" t="s">
        <v>552</v>
      </c>
      <c r="G129" s="8" t="s">
        <v>553</v>
      </c>
      <c r="H129" s="8" t="s">
        <v>541</v>
      </c>
      <c r="I129" s="8" t="s">
        <v>19</v>
      </c>
      <c r="J129" s="13">
        <v>44495</v>
      </c>
      <c r="K129" s="8" t="s">
        <v>492</v>
      </c>
      <c r="L129" s="9">
        <v>20211215</v>
      </c>
      <c r="M129" s="14">
        <v>44545</v>
      </c>
      <c r="N129" s="9" t="s">
        <v>24</v>
      </c>
      <c r="O129" s="8" t="s">
        <v>25</v>
      </c>
    </row>
    <row r="130" ht="27" spans="1:15">
      <c r="A130" s="8" t="s">
        <v>554</v>
      </c>
      <c r="B130" s="8">
        <v>128</v>
      </c>
      <c r="C130" s="9" t="s">
        <v>17</v>
      </c>
      <c r="D130" s="8" t="s">
        <v>19</v>
      </c>
      <c r="E130" s="8" t="s">
        <v>19</v>
      </c>
      <c r="F130" s="8" t="s">
        <v>100</v>
      </c>
      <c r="G130" s="8" t="s">
        <v>101</v>
      </c>
      <c r="H130" s="8" t="s">
        <v>541</v>
      </c>
      <c r="I130" s="8" t="s">
        <v>19</v>
      </c>
      <c r="J130" s="13">
        <v>44501</v>
      </c>
      <c r="K130" s="8" t="s">
        <v>492</v>
      </c>
      <c r="L130" s="9">
        <v>20211215</v>
      </c>
      <c r="M130" s="14">
        <v>44545</v>
      </c>
      <c r="N130" s="9" t="s">
        <v>24</v>
      </c>
      <c r="O130" s="8" t="s">
        <v>25</v>
      </c>
    </row>
    <row r="131" ht="54" spans="1:15">
      <c r="A131" s="8" t="s">
        <v>555</v>
      </c>
      <c r="B131" s="8">
        <v>129</v>
      </c>
      <c r="C131" s="9" t="s">
        <v>17</v>
      </c>
      <c r="D131" s="8" t="s">
        <v>19</v>
      </c>
      <c r="E131" s="8" t="s">
        <v>19</v>
      </c>
      <c r="F131" s="8" t="s">
        <v>114</v>
      </c>
      <c r="G131" s="8" t="s">
        <v>115</v>
      </c>
      <c r="H131" s="8" t="s">
        <v>556</v>
      </c>
      <c r="I131" s="8" t="s">
        <v>19</v>
      </c>
      <c r="J131" s="13">
        <v>44480</v>
      </c>
      <c r="K131" s="8" t="s">
        <v>492</v>
      </c>
      <c r="L131" s="9">
        <v>20211215</v>
      </c>
      <c r="M131" s="14">
        <v>44545</v>
      </c>
      <c r="N131" s="9" t="s">
        <v>24</v>
      </c>
      <c r="O131" s="8" t="s">
        <v>25</v>
      </c>
    </row>
    <row r="132" ht="27" spans="1:15">
      <c r="A132" s="8" t="s">
        <v>557</v>
      </c>
      <c r="B132" s="8">
        <v>130</v>
      </c>
      <c r="C132" s="9" t="s">
        <v>17</v>
      </c>
      <c r="D132" s="8" t="s">
        <v>19</v>
      </c>
      <c r="E132" s="8" t="s">
        <v>19</v>
      </c>
      <c r="F132" s="8" t="s">
        <v>44</v>
      </c>
      <c r="G132" s="8" t="s">
        <v>45</v>
      </c>
      <c r="H132" s="8" t="s">
        <v>558</v>
      </c>
      <c r="I132" s="8" t="s">
        <v>19</v>
      </c>
      <c r="J132" s="13">
        <v>44483</v>
      </c>
      <c r="K132" s="8" t="s">
        <v>492</v>
      </c>
      <c r="L132" s="9">
        <v>20211215</v>
      </c>
      <c r="M132" s="14">
        <v>44545</v>
      </c>
      <c r="N132" s="9" t="s">
        <v>24</v>
      </c>
      <c r="O132" s="8" t="s">
        <v>25</v>
      </c>
    </row>
    <row r="133" ht="40.5" spans="1:15">
      <c r="A133" s="8" t="s">
        <v>559</v>
      </c>
      <c r="B133" s="8">
        <v>131</v>
      </c>
      <c r="C133" s="9" t="s">
        <v>17</v>
      </c>
      <c r="D133" s="8" t="s">
        <v>19</v>
      </c>
      <c r="E133" s="8" t="s">
        <v>19</v>
      </c>
      <c r="F133" s="8" t="s">
        <v>53</v>
      </c>
      <c r="G133" s="8" t="s">
        <v>54</v>
      </c>
      <c r="H133" s="8" t="s">
        <v>558</v>
      </c>
      <c r="I133" s="8" t="s">
        <v>19</v>
      </c>
      <c r="J133" s="13">
        <v>44484</v>
      </c>
      <c r="K133" s="8" t="s">
        <v>492</v>
      </c>
      <c r="L133" s="9">
        <v>20211215</v>
      </c>
      <c r="M133" s="14">
        <v>44545</v>
      </c>
      <c r="N133" s="9" t="s">
        <v>24</v>
      </c>
      <c r="O133" s="8" t="s">
        <v>25</v>
      </c>
    </row>
    <row r="134" ht="40.5" spans="1:15">
      <c r="A134" s="8" t="s">
        <v>560</v>
      </c>
      <c r="B134" s="8">
        <v>132</v>
      </c>
      <c r="C134" s="9" t="s">
        <v>17</v>
      </c>
      <c r="D134" s="8" t="s">
        <v>19</v>
      </c>
      <c r="E134" s="8" t="s">
        <v>19</v>
      </c>
      <c r="F134" s="8" t="s">
        <v>561</v>
      </c>
      <c r="G134" s="8" t="s">
        <v>562</v>
      </c>
      <c r="H134" s="8" t="s">
        <v>558</v>
      </c>
      <c r="I134" s="8" t="s">
        <v>19</v>
      </c>
      <c r="J134" s="13">
        <v>44487</v>
      </c>
      <c r="K134" s="8" t="s">
        <v>492</v>
      </c>
      <c r="L134" s="9">
        <v>20211215</v>
      </c>
      <c r="M134" s="14">
        <v>44545</v>
      </c>
      <c r="N134" s="9" t="s">
        <v>24</v>
      </c>
      <c r="O134" s="8" t="s">
        <v>25</v>
      </c>
    </row>
    <row r="135" ht="27" spans="1:15">
      <c r="A135" s="8" t="s">
        <v>563</v>
      </c>
      <c r="B135" s="8">
        <v>133</v>
      </c>
      <c r="C135" s="9" t="s">
        <v>17</v>
      </c>
      <c r="D135" s="8" t="s">
        <v>19</v>
      </c>
      <c r="E135" s="8" t="s">
        <v>19</v>
      </c>
      <c r="F135" s="8" t="s">
        <v>564</v>
      </c>
      <c r="G135" s="8" t="s">
        <v>565</v>
      </c>
      <c r="H135" s="8" t="s">
        <v>558</v>
      </c>
      <c r="I135" s="8" t="s">
        <v>19</v>
      </c>
      <c r="J135" s="13">
        <v>44488</v>
      </c>
      <c r="K135" s="8" t="s">
        <v>492</v>
      </c>
      <c r="L135" s="9">
        <v>20211215</v>
      </c>
      <c r="M135" s="14">
        <v>44545</v>
      </c>
      <c r="N135" s="9" t="s">
        <v>24</v>
      </c>
      <c r="O135" s="8" t="s">
        <v>25</v>
      </c>
    </row>
    <row r="136" ht="40.5" spans="1:15">
      <c r="A136" s="8" t="s">
        <v>566</v>
      </c>
      <c r="B136" s="8">
        <v>134</v>
      </c>
      <c r="C136" s="9" t="s">
        <v>17</v>
      </c>
      <c r="D136" s="8" t="s">
        <v>19</v>
      </c>
      <c r="E136" s="8" t="s">
        <v>19</v>
      </c>
      <c r="F136" s="8" t="s">
        <v>567</v>
      </c>
      <c r="G136" s="8" t="s">
        <v>568</v>
      </c>
      <c r="H136" s="8" t="s">
        <v>556</v>
      </c>
      <c r="I136" s="8" t="s">
        <v>19</v>
      </c>
      <c r="J136" s="13">
        <v>44487</v>
      </c>
      <c r="K136" s="8" t="s">
        <v>492</v>
      </c>
      <c r="L136" s="9">
        <v>20211215</v>
      </c>
      <c r="M136" s="14">
        <v>44545</v>
      </c>
      <c r="N136" s="9" t="s">
        <v>24</v>
      </c>
      <c r="O136" s="8" t="s">
        <v>25</v>
      </c>
    </row>
    <row r="137" ht="67.5" spans="1:15">
      <c r="A137" s="8" t="s">
        <v>569</v>
      </c>
      <c r="B137" s="8">
        <v>135</v>
      </c>
      <c r="C137" s="9" t="s">
        <v>17</v>
      </c>
      <c r="D137" s="8" t="s">
        <v>19</v>
      </c>
      <c r="E137" s="8" t="s">
        <v>19</v>
      </c>
      <c r="F137" s="8" t="s">
        <v>570</v>
      </c>
      <c r="G137" s="8" t="s">
        <v>571</v>
      </c>
      <c r="H137" s="8" t="s">
        <v>556</v>
      </c>
      <c r="I137" s="8" t="s">
        <v>19</v>
      </c>
      <c r="J137" s="13">
        <v>44498</v>
      </c>
      <c r="K137" s="8" t="s">
        <v>492</v>
      </c>
      <c r="L137" s="9">
        <v>20211215</v>
      </c>
      <c r="M137" s="14">
        <v>44545</v>
      </c>
      <c r="N137" s="9" t="s">
        <v>24</v>
      </c>
      <c r="O137" s="8" t="s">
        <v>25</v>
      </c>
    </row>
    <row r="138" ht="40.5" spans="1:15">
      <c r="A138" s="8" t="s">
        <v>572</v>
      </c>
      <c r="B138" s="8">
        <v>136</v>
      </c>
      <c r="C138" s="9" t="s">
        <v>17</v>
      </c>
      <c r="D138" s="8" t="s">
        <v>19</v>
      </c>
      <c r="E138" s="8" t="s">
        <v>19</v>
      </c>
      <c r="F138" s="8" t="s">
        <v>128</v>
      </c>
      <c r="G138" s="8" t="s">
        <v>129</v>
      </c>
      <c r="H138" s="8" t="s">
        <v>573</v>
      </c>
      <c r="I138" s="8" t="s">
        <v>19</v>
      </c>
      <c r="J138" s="13">
        <v>44480</v>
      </c>
      <c r="K138" s="8" t="s">
        <v>492</v>
      </c>
      <c r="L138" s="9">
        <v>20211215</v>
      </c>
      <c r="M138" s="14">
        <v>44545</v>
      </c>
      <c r="N138" s="9" t="s">
        <v>24</v>
      </c>
      <c r="O138" s="8" t="s">
        <v>25</v>
      </c>
    </row>
    <row r="139" ht="40.5" spans="1:15">
      <c r="A139" s="8" t="s">
        <v>574</v>
      </c>
      <c r="B139" s="8">
        <v>137</v>
      </c>
      <c r="C139" s="9" t="s">
        <v>17</v>
      </c>
      <c r="D139" s="8" t="s">
        <v>19</v>
      </c>
      <c r="E139" s="8" t="s">
        <v>19</v>
      </c>
      <c r="F139" s="8" t="s">
        <v>575</v>
      </c>
      <c r="G139" s="8" t="s">
        <v>576</v>
      </c>
      <c r="H139" s="8" t="s">
        <v>573</v>
      </c>
      <c r="I139" s="8" t="s">
        <v>19</v>
      </c>
      <c r="J139" s="13">
        <v>44480</v>
      </c>
      <c r="K139" s="8" t="s">
        <v>492</v>
      </c>
      <c r="L139" s="9">
        <v>20211215</v>
      </c>
      <c r="M139" s="14">
        <v>44545</v>
      </c>
      <c r="N139" s="9" t="s">
        <v>24</v>
      </c>
      <c r="O139" s="8" t="s">
        <v>25</v>
      </c>
    </row>
    <row r="140" ht="40.5" spans="1:15">
      <c r="A140" s="8" t="s">
        <v>577</v>
      </c>
      <c r="B140" s="8">
        <v>138</v>
      </c>
      <c r="C140" s="9" t="s">
        <v>17</v>
      </c>
      <c r="D140" s="8" t="s">
        <v>19</v>
      </c>
      <c r="E140" s="8" t="s">
        <v>19</v>
      </c>
      <c r="F140" s="8" t="s">
        <v>142</v>
      </c>
      <c r="G140" s="8" t="s">
        <v>143</v>
      </c>
      <c r="H140" s="8" t="s">
        <v>573</v>
      </c>
      <c r="I140" s="8" t="s">
        <v>19</v>
      </c>
      <c r="J140" s="13">
        <v>44480</v>
      </c>
      <c r="K140" s="8" t="s">
        <v>492</v>
      </c>
      <c r="L140" s="9">
        <v>20211215</v>
      </c>
      <c r="M140" s="14">
        <v>44545</v>
      </c>
      <c r="N140" s="9" t="s">
        <v>24</v>
      </c>
      <c r="O140" s="8" t="s">
        <v>25</v>
      </c>
    </row>
    <row r="141" ht="27" spans="1:15">
      <c r="A141" s="8" t="s">
        <v>578</v>
      </c>
      <c r="B141" s="8">
        <v>139</v>
      </c>
      <c r="C141" s="9" t="s">
        <v>17</v>
      </c>
      <c r="D141" s="8" t="s">
        <v>19</v>
      </c>
      <c r="E141" s="8" t="s">
        <v>19</v>
      </c>
      <c r="F141" s="8" t="s">
        <v>149</v>
      </c>
      <c r="G141" s="8" t="s">
        <v>150</v>
      </c>
      <c r="H141" s="8" t="s">
        <v>573</v>
      </c>
      <c r="I141" s="8" t="s">
        <v>19</v>
      </c>
      <c r="J141" s="13">
        <v>44480</v>
      </c>
      <c r="K141" s="8" t="s">
        <v>492</v>
      </c>
      <c r="L141" s="9">
        <v>20211215</v>
      </c>
      <c r="M141" s="14">
        <v>44545</v>
      </c>
      <c r="N141" s="9" t="s">
        <v>24</v>
      </c>
      <c r="O141" s="8" t="s">
        <v>25</v>
      </c>
    </row>
    <row r="142" ht="27" spans="1:15">
      <c r="A142" s="8" t="s">
        <v>579</v>
      </c>
      <c r="B142" s="8">
        <v>140</v>
      </c>
      <c r="C142" s="9" t="s">
        <v>17</v>
      </c>
      <c r="D142" s="8" t="s">
        <v>19</v>
      </c>
      <c r="E142" s="8" t="s">
        <v>19</v>
      </c>
      <c r="F142" s="8" t="s">
        <v>521</v>
      </c>
      <c r="G142" s="8" t="s">
        <v>522</v>
      </c>
      <c r="H142" s="8" t="s">
        <v>573</v>
      </c>
      <c r="I142" s="8" t="s">
        <v>19</v>
      </c>
      <c r="J142" s="13">
        <v>44481</v>
      </c>
      <c r="K142" s="8" t="s">
        <v>492</v>
      </c>
      <c r="L142" s="9">
        <v>20211215</v>
      </c>
      <c r="M142" s="14">
        <v>44545</v>
      </c>
      <c r="N142" s="9" t="s">
        <v>24</v>
      </c>
      <c r="O142" s="8" t="s">
        <v>25</v>
      </c>
    </row>
    <row r="143" ht="40.5" spans="1:15">
      <c r="A143" s="8" t="s">
        <v>580</v>
      </c>
      <c r="B143" s="8">
        <v>141</v>
      </c>
      <c r="C143" s="9" t="s">
        <v>17</v>
      </c>
      <c r="D143" s="8" t="s">
        <v>19</v>
      </c>
      <c r="E143" s="8" t="s">
        <v>19</v>
      </c>
      <c r="F143" s="8" t="s">
        <v>183</v>
      </c>
      <c r="G143" s="8" t="s">
        <v>184</v>
      </c>
      <c r="H143" s="8" t="s">
        <v>573</v>
      </c>
      <c r="I143" s="8" t="s">
        <v>19</v>
      </c>
      <c r="J143" s="13">
        <v>44480</v>
      </c>
      <c r="K143" s="8" t="s">
        <v>492</v>
      </c>
      <c r="L143" s="9">
        <v>20211215</v>
      </c>
      <c r="M143" s="14">
        <v>44545</v>
      </c>
      <c r="N143" s="9" t="s">
        <v>24</v>
      </c>
      <c r="O143" s="8" t="s">
        <v>25</v>
      </c>
    </row>
    <row r="144" ht="27" spans="1:15">
      <c r="A144" s="8" t="s">
        <v>581</v>
      </c>
      <c r="B144" s="8">
        <v>142</v>
      </c>
      <c r="C144" s="9" t="s">
        <v>17</v>
      </c>
      <c r="D144" s="8" t="s">
        <v>19</v>
      </c>
      <c r="E144" s="8" t="s">
        <v>19</v>
      </c>
      <c r="F144" s="8" t="s">
        <v>227</v>
      </c>
      <c r="G144" s="8" t="s">
        <v>228</v>
      </c>
      <c r="H144" s="8" t="s">
        <v>573</v>
      </c>
      <c r="I144" s="8" t="s">
        <v>19</v>
      </c>
      <c r="J144" s="13">
        <v>44483</v>
      </c>
      <c r="K144" s="8" t="s">
        <v>492</v>
      </c>
      <c r="L144" s="9">
        <v>20211215</v>
      </c>
      <c r="M144" s="14">
        <v>44545</v>
      </c>
      <c r="N144" s="9" t="s">
        <v>24</v>
      </c>
      <c r="O144" s="8" t="s">
        <v>25</v>
      </c>
    </row>
    <row r="145" ht="40.5" spans="1:15">
      <c r="A145" s="8" t="s">
        <v>582</v>
      </c>
      <c r="B145" s="8">
        <v>143</v>
      </c>
      <c r="C145" s="9" t="s">
        <v>17</v>
      </c>
      <c r="D145" s="8" t="s">
        <v>19</v>
      </c>
      <c r="E145" s="8" t="s">
        <v>19</v>
      </c>
      <c r="F145" s="8" t="s">
        <v>422</v>
      </c>
      <c r="G145" s="8" t="s">
        <v>423</v>
      </c>
      <c r="H145" s="8" t="s">
        <v>573</v>
      </c>
      <c r="I145" s="8" t="s">
        <v>19</v>
      </c>
      <c r="J145" s="13">
        <v>44484</v>
      </c>
      <c r="K145" s="8" t="s">
        <v>492</v>
      </c>
      <c r="L145" s="9">
        <v>20211215</v>
      </c>
      <c r="M145" s="14">
        <v>44545</v>
      </c>
      <c r="N145" s="9" t="s">
        <v>24</v>
      </c>
      <c r="O145" s="8" t="s">
        <v>25</v>
      </c>
    </row>
    <row r="146" ht="27" spans="1:15">
      <c r="A146" s="8" t="s">
        <v>583</v>
      </c>
      <c r="B146" s="8">
        <v>144</v>
      </c>
      <c r="C146" s="9" t="s">
        <v>17</v>
      </c>
      <c r="D146" s="8" t="s">
        <v>19</v>
      </c>
      <c r="E146" s="8" t="s">
        <v>19</v>
      </c>
      <c r="F146" s="8" t="s">
        <v>429</v>
      </c>
      <c r="G146" s="8" t="s">
        <v>430</v>
      </c>
      <c r="H146" s="8" t="s">
        <v>573</v>
      </c>
      <c r="I146" s="8" t="s">
        <v>19</v>
      </c>
      <c r="J146" s="13">
        <v>44484</v>
      </c>
      <c r="K146" s="8" t="s">
        <v>492</v>
      </c>
      <c r="L146" s="9">
        <v>20211215</v>
      </c>
      <c r="M146" s="14">
        <v>44545</v>
      </c>
      <c r="N146" s="9" t="s">
        <v>24</v>
      </c>
      <c r="O146" s="8" t="s">
        <v>25</v>
      </c>
    </row>
    <row r="147" ht="54" spans="1:15">
      <c r="A147" s="8" t="s">
        <v>584</v>
      </c>
      <c r="B147" s="8">
        <v>145</v>
      </c>
      <c r="C147" s="9" t="s">
        <v>17</v>
      </c>
      <c r="D147" s="8" t="s">
        <v>19</v>
      </c>
      <c r="E147" s="8" t="s">
        <v>19</v>
      </c>
      <c r="F147" s="8" t="s">
        <v>585</v>
      </c>
      <c r="G147" s="8" t="s">
        <v>586</v>
      </c>
      <c r="H147" s="8" t="s">
        <v>573</v>
      </c>
      <c r="I147" s="8" t="s">
        <v>19</v>
      </c>
      <c r="J147" s="13">
        <v>44488</v>
      </c>
      <c r="K147" s="8" t="s">
        <v>492</v>
      </c>
      <c r="L147" s="9">
        <v>20211215</v>
      </c>
      <c r="M147" s="14">
        <v>44545</v>
      </c>
      <c r="N147" s="9" t="s">
        <v>24</v>
      </c>
      <c r="O147" s="8" t="s">
        <v>25</v>
      </c>
    </row>
    <row r="148" ht="27" spans="1:15">
      <c r="A148" s="8" t="s">
        <v>587</v>
      </c>
      <c r="B148" s="8">
        <v>146</v>
      </c>
      <c r="C148" s="9" t="s">
        <v>17</v>
      </c>
      <c r="D148" s="8" t="s">
        <v>19</v>
      </c>
      <c r="E148" s="8" t="s">
        <v>19</v>
      </c>
      <c r="F148" s="8" t="s">
        <v>588</v>
      </c>
      <c r="G148" s="8" t="s">
        <v>589</v>
      </c>
      <c r="H148" s="8" t="s">
        <v>573</v>
      </c>
      <c r="I148" s="8" t="s">
        <v>19</v>
      </c>
      <c r="J148" s="13">
        <v>44494</v>
      </c>
      <c r="K148" s="8" t="s">
        <v>492</v>
      </c>
      <c r="L148" s="9">
        <v>20211215</v>
      </c>
      <c r="M148" s="14">
        <v>44545</v>
      </c>
      <c r="N148" s="9" t="s">
        <v>24</v>
      </c>
      <c r="O148" s="8" t="s">
        <v>25</v>
      </c>
    </row>
    <row r="149" ht="27" spans="1:15">
      <c r="A149" s="8" t="s">
        <v>590</v>
      </c>
      <c r="B149" s="8">
        <v>147</v>
      </c>
      <c r="C149" s="9" t="s">
        <v>17</v>
      </c>
      <c r="D149" s="8" t="s">
        <v>19</v>
      </c>
      <c r="E149" s="8" t="s">
        <v>19</v>
      </c>
      <c r="F149" s="8" t="s">
        <v>591</v>
      </c>
      <c r="G149" s="8" t="s">
        <v>592</v>
      </c>
      <c r="H149" s="8" t="s">
        <v>573</v>
      </c>
      <c r="I149" s="8" t="s">
        <v>19</v>
      </c>
      <c r="J149" s="13">
        <v>44494</v>
      </c>
      <c r="K149" s="8" t="s">
        <v>492</v>
      </c>
      <c r="L149" s="9">
        <v>20211215</v>
      </c>
      <c r="M149" s="14">
        <v>44545</v>
      </c>
      <c r="N149" s="9" t="s">
        <v>24</v>
      </c>
      <c r="O149" s="8" t="s">
        <v>25</v>
      </c>
    </row>
    <row r="150" ht="67.5" spans="1:15">
      <c r="A150" s="8" t="s">
        <v>593</v>
      </c>
      <c r="B150" s="8">
        <v>148</v>
      </c>
      <c r="C150" s="9" t="s">
        <v>17</v>
      </c>
      <c r="D150" s="8" t="s">
        <v>19</v>
      </c>
      <c r="E150" s="8" t="s">
        <v>19</v>
      </c>
      <c r="F150" s="8" t="s">
        <v>594</v>
      </c>
      <c r="G150" s="8" t="s">
        <v>595</v>
      </c>
      <c r="H150" s="8" t="s">
        <v>573</v>
      </c>
      <c r="I150" s="8" t="s">
        <v>19</v>
      </c>
      <c r="J150" s="13">
        <v>44494</v>
      </c>
      <c r="K150" s="8" t="s">
        <v>492</v>
      </c>
      <c r="L150" s="9">
        <v>20211215</v>
      </c>
      <c r="M150" s="14">
        <v>44545</v>
      </c>
      <c r="N150" s="9" t="s">
        <v>24</v>
      </c>
      <c r="O150" s="8" t="s">
        <v>25</v>
      </c>
    </row>
    <row r="151" ht="54" spans="1:15">
      <c r="A151" s="8" t="s">
        <v>596</v>
      </c>
      <c r="B151" s="8">
        <v>149</v>
      </c>
      <c r="C151" s="9" t="s">
        <v>17</v>
      </c>
      <c r="D151" s="8" t="s">
        <v>19</v>
      </c>
      <c r="E151" s="8" t="s">
        <v>19</v>
      </c>
      <c r="F151" s="8" t="s">
        <v>597</v>
      </c>
      <c r="G151" s="8" t="s">
        <v>598</v>
      </c>
      <c r="H151" s="8" t="s">
        <v>573</v>
      </c>
      <c r="I151" s="8" t="s">
        <v>19</v>
      </c>
      <c r="J151" s="13">
        <v>44495</v>
      </c>
      <c r="K151" s="8" t="s">
        <v>492</v>
      </c>
      <c r="L151" s="9">
        <v>20211215</v>
      </c>
      <c r="M151" s="14">
        <v>44545</v>
      </c>
      <c r="N151" s="9" t="s">
        <v>24</v>
      </c>
      <c r="O151" s="8" t="s">
        <v>25</v>
      </c>
    </row>
    <row r="152" ht="27" spans="1:15">
      <c r="A152" s="8" t="s">
        <v>599</v>
      </c>
      <c r="B152" s="8">
        <v>150</v>
      </c>
      <c r="C152" s="9" t="s">
        <v>17</v>
      </c>
      <c r="D152" s="8" t="s">
        <v>19</v>
      </c>
      <c r="E152" s="8" t="s">
        <v>19</v>
      </c>
      <c r="F152" s="8" t="s">
        <v>600</v>
      </c>
      <c r="G152" s="8" t="s">
        <v>601</v>
      </c>
      <c r="H152" s="8" t="s">
        <v>602</v>
      </c>
      <c r="I152" s="8" t="s">
        <v>19</v>
      </c>
      <c r="J152" s="13">
        <v>44478</v>
      </c>
      <c r="K152" s="8" t="s">
        <v>492</v>
      </c>
      <c r="L152" s="9">
        <v>20211215</v>
      </c>
      <c r="M152" s="14">
        <v>44545</v>
      </c>
      <c r="N152" s="9" t="s">
        <v>24</v>
      </c>
      <c r="O152" s="8" t="s">
        <v>25</v>
      </c>
    </row>
    <row r="153" ht="27" spans="1:15">
      <c r="A153" s="8" t="s">
        <v>603</v>
      </c>
      <c r="B153" s="8">
        <v>151</v>
      </c>
      <c r="C153" s="9" t="s">
        <v>17</v>
      </c>
      <c r="D153" s="8" t="s">
        <v>19</v>
      </c>
      <c r="E153" s="8" t="s">
        <v>19</v>
      </c>
      <c r="F153" s="8" t="s">
        <v>504</v>
      </c>
      <c r="G153" s="8" t="s">
        <v>505</v>
      </c>
      <c r="H153" s="8" t="s">
        <v>602</v>
      </c>
      <c r="I153" s="8" t="s">
        <v>19</v>
      </c>
      <c r="J153" s="13">
        <v>44480</v>
      </c>
      <c r="K153" s="8" t="s">
        <v>492</v>
      </c>
      <c r="L153" s="9">
        <v>20211215</v>
      </c>
      <c r="M153" s="14">
        <v>44545</v>
      </c>
      <c r="N153" s="9" t="s">
        <v>24</v>
      </c>
      <c r="O153" s="8" t="s">
        <v>25</v>
      </c>
    </row>
    <row r="154" ht="40.5" spans="1:15">
      <c r="A154" s="8" t="s">
        <v>604</v>
      </c>
      <c r="B154" s="8">
        <v>152</v>
      </c>
      <c r="C154" s="9" t="s">
        <v>17</v>
      </c>
      <c r="D154" s="8" t="s">
        <v>19</v>
      </c>
      <c r="E154" s="8" t="s">
        <v>19</v>
      </c>
      <c r="F154" s="8" t="s">
        <v>128</v>
      </c>
      <c r="G154" s="8" t="s">
        <v>129</v>
      </c>
      <c r="H154" s="8" t="s">
        <v>602</v>
      </c>
      <c r="I154" s="8" t="s">
        <v>19</v>
      </c>
      <c r="J154" s="13">
        <v>44480</v>
      </c>
      <c r="K154" s="8" t="s">
        <v>492</v>
      </c>
      <c r="L154" s="9">
        <v>20211215</v>
      </c>
      <c r="M154" s="14">
        <v>44545</v>
      </c>
      <c r="N154" s="9" t="s">
        <v>24</v>
      </c>
      <c r="O154" s="8" t="s">
        <v>25</v>
      </c>
    </row>
    <row r="155" ht="40.5" spans="1:15">
      <c r="A155" s="8" t="s">
        <v>605</v>
      </c>
      <c r="B155" s="8">
        <v>153</v>
      </c>
      <c r="C155" s="9" t="s">
        <v>17</v>
      </c>
      <c r="D155" s="8" t="s">
        <v>19</v>
      </c>
      <c r="E155" s="8" t="s">
        <v>19</v>
      </c>
      <c r="F155" s="8" t="s">
        <v>135</v>
      </c>
      <c r="G155" s="8" t="s">
        <v>136</v>
      </c>
      <c r="H155" s="8" t="s">
        <v>602</v>
      </c>
      <c r="I155" s="8" t="s">
        <v>19</v>
      </c>
      <c r="J155" s="13">
        <v>44480</v>
      </c>
      <c r="K155" s="8" t="s">
        <v>492</v>
      </c>
      <c r="L155" s="9">
        <v>20211215</v>
      </c>
      <c r="M155" s="14">
        <v>44545</v>
      </c>
      <c r="N155" s="9" t="s">
        <v>24</v>
      </c>
      <c r="O155" s="8" t="s">
        <v>25</v>
      </c>
    </row>
    <row r="156" ht="27" spans="1:15">
      <c r="A156" s="8" t="s">
        <v>606</v>
      </c>
      <c r="B156" s="8">
        <v>154</v>
      </c>
      <c r="C156" s="9" t="s">
        <v>17</v>
      </c>
      <c r="D156" s="8" t="s">
        <v>19</v>
      </c>
      <c r="E156" s="8" t="s">
        <v>19</v>
      </c>
      <c r="F156" s="8" t="s">
        <v>149</v>
      </c>
      <c r="G156" s="8" t="s">
        <v>150</v>
      </c>
      <c r="H156" s="8" t="s">
        <v>607</v>
      </c>
      <c r="I156" s="8" t="s">
        <v>19</v>
      </c>
      <c r="J156" s="13">
        <v>44480</v>
      </c>
      <c r="K156" s="8" t="s">
        <v>492</v>
      </c>
      <c r="L156" s="9">
        <v>20211215</v>
      </c>
      <c r="M156" s="14">
        <v>44545</v>
      </c>
      <c r="N156" s="9" t="s">
        <v>24</v>
      </c>
      <c r="O156" s="8" t="s">
        <v>25</v>
      </c>
    </row>
    <row r="157" ht="40.5" spans="1:15">
      <c r="A157" s="8" t="s">
        <v>608</v>
      </c>
      <c r="B157" s="8">
        <v>155</v>
      </c>
      <c r="C157" s="9" t="s">
        <v>17</v>
      </c>
      <c r="D157" s="8" t="s">
        <v>19</v>
      </c>
      <c r="E157" s="8" t="s">
        <v>19</v>
      </c>
      <c r="F157" s="8" t="s">
        <v>199</v>
      </c>
      <c r="G157" s="8" t="s">
        <v>200</v>
      </c>
      <c r="H157" s="8" t="s">
        <v>602</v>
      </c>
      <c r="I157" s="8" t="s">
        <v>19</v>
      </c>
      <c r="J157" s="13">
        <v>44483</v>
      </c>
      <c r="K157" s="8" t="s">
        <v>492</v>
      </c>
      <c r="L157" s="9">
        <v>20211215</v>
      </c>
      <c r="M157" s="14">
        <v>44545</v>
      </c>
      <c r="N157" s="9" t="s">
        <v>24</v>
      </c>
      <c r="O157" s="8" t="s">
        <v>25</v>
      </c>
    </row>
    <row r="158" ht="40.5" spans="1:15">
      <c r="A158" s="8" t="s">
        <v>609</v>
      </c>
      <c r="B158" s="8">
        <v>156</v>
      </c>
      <c r="C158" s="9" t="s">
        <v>17</v>
      </c>
      <c r="D158" s="8" t="s">
        <v>19</v>
      </c>
      <c r="E158" s="8" t="s">
        <v>19</v>
      </c>
      <c r="F158" s="8" t="s">
        <v>417</v>
      </c>
      <c r="G158" s="8" t="s">
        <v>418</v>
      </c>
      <c r="H158" s="8" t="s">
        <v>607</v>
      </c>
      <c r="I158" s="8" t="s">
        <v>19</v>
      </c>
      <c r="J158" s="13">
        <v>44483</v>
      </c>
      <c r="K158" s="8" t="s">
        <v>492</v>
      </c>
      <c r="L158" s="9">
        <v>20211215</v>
      </c>
      <c r="M158" s="14">
        <v>44545</v>
      </c>
      <c r="N158" s="9" t="s">
        <v>24</v>
      </c>
      <c r="O158" s="8" t="s">
        <v>25</v>
      </c>
    </row>
    <row r="159" ht="27" spans="1:15">
      <c r="A159" s="8" t="s">
        <v>610</v>
      </c>
      <c r="B159" s="8">
        <v>157</v>
      </c>
      <c r="C159" s="9" t="s">
        <v>17</v>
      </c>
      <c r="D159" s="8" t="s">
        <v>19</v>
      </c>
      <c r="E159" s="8" t="s">
        <v>19</v>
      </c>
      <c r="F159" s="8" t="s">
        <v>245</v>
      </c>
      <c r="G159" s="8" t="s">
        <v>246</v>
      </c>
      <c r="H159" s="8" t="s">
        <v>602</v>
      </c>
      <c r="I159" s="8" t="s">
        <v>19</v>
      </c>
      <c r="J159" s="13">
        <v>44484</v>
      </c>
      <c r="K159" s="8" t="s">
        <v>492</v>
      </c>
      <c r="L159" s="9">
        <v>20211215</v>
      </c>
      <c r="M159" s="14">
        <v>44545</v>
      </c>
      <c r="N159" s="9" t="s">
        <v>24</v>
      </c>
      <c r="O159" s="8" t="s">
        <v>25</v>
      </c>
    </row>
    <row r="160" ht="27" spans="1:15">
      <c r="A160" s="8" t="s">
        <v>611</v>
      </c>
      <c r="B160" s="8">
        <v>158</v>
      </c>
      <c r="C160" s="9" t="s">
        <v>17</v>
      </c>
      <c r="D160" s="8" t="s">
        <v>19</v>
      </c>
      <c r="E160" s="8" t="s">
        <v>19</v>
      </c>
      <c r="F160" s="8" t="s">
        <v>355</v>
      </c>
      <c r="G160" s="8" t="s">
        <v>356</v>
      </c>
      <c r="H160" s="8" t="s">
        <v>607</v>
      </c>
      <c r="I160" s="8" t="s">
        <v>19</v>
      </c>
      <c r="J160" s="13">
        <v>44487</v>
      </c>
      <c r="K160" s="8" t="s">
        <v>492</v>
      </c>
      <c r="L160" s="9">
        <v>20211215</v>
      </c>
      <c r="M160" s="14">
        <v>44545</v>
      </c>
      <c r="N160" s="9" t="s">
        <v>24</v>
      </c>
      <c r="O160" s="8" t="s">
        <v>25</v>
      </c>
    </row>
    <row r="161" ht="40.5" spans="1:15">
      <c r="A161" s="8" t="s">
        <v>612</v>
      </c>
      <c r="B161" s="8">
        <v>159</v>
      </c>
      <c r="C161" s="9" t="s">
        <v>17</v>
      </c>
      <c r="D161" s="8" t="s">
        <v>19</v>
      </c>
      <c r="E161" s="8" t="s">
        <v>19</v>
      </c>
      <c r="F161" s="8" t="s">
        <v>613</v>
      </c>
      <c r="G161" s="8" t="s">
        <v>614</v>
      </c>
      <c r="H161" s="8" t="s">
        <v>607</v>
      </c>
      <c r="I161" s="8" t="s">
        <v>19</v>
      </c>
      <c r="J161" s="13">
        <v>44488</v>
      </c>
      <c r="K161" s="8" t="s">
        <v>492</v>
      </c>
      <c r="L161" s="9">
        <v>20211215</v>
      </c>
      <c r="M161" s="14">
        <v>44545</v>
      </c>
      <c r="N161" s="9" t="s">
        <v>24</v>
      </c>
      <c r="O161" s="8" t="s">
        <v>25</v>
      </c>
    </row>
    <row r="162" ht="40.5" spans="1:15">
      <c r="A162" s="8" t="s">
        <v>615</v>
      </c>
      <c r="B162" s="8">
        <v>160</v>
      </c>
      <c r="C162" s="9" t="s">
        <v>17</v>
      </c>
      <c r="D162" s="8" t="s">
        <v>19</v>
      </c>
      <c r="E162" s="8" t="s">
        <v>19</v>
      </c>
      <c r="F162" s="8" t="s">
        <v>616</v>
      </c>
      <c r="G162" s="8" t="s">
        <v>617</v>
      </c>
      <c r="H162" s="8" t="s">
        <v>607</v>
      </c>
      <c r="I162" s="8" t="s">
        <v>19</v>
      </c>
      <c r="J162" s="13">
        <v>44491</v>
      </c>
      <c r="K162" s="8" t="s">
        <v>492</v>
      </c>
      <c r="L162" s="9">
        <v>20211215</v>
      </c>
      <c r="M162" s="14">
        <v>44545</v>
      </c>
      <c r="N162" s="9" t="s">
        <v>24</v>
      </c>
      <c r="O162" s="8" t="s">
        <v>25</v>
      </c>
    </row>
    <row r="163" ht="40.5" spans="1:15">
      <c r="A163" s="8" t="s">
        <v>618</v>
      </c>
      <c r="B163" s="8">
        <v>161</v>
      </c>
      <c r="C163" s="9" t="s">
        <v>17</v>
      </c>
      <c r="D163" s="8" t="s">
        <v>19</v>
      </c>
      <c r="E163" s="8" t="s">
        <v>19</v>
      </c>
      <c r="F163" s="8" t="s">
        <v>619</v>
      </c>
      <c r="G163" s="8" t="s">
        <v>620</v>
      </c>
      <c r="H163" s="8" t="s">
        <v>602</v>
      </c>
      <c r="I163" s="8" t="s">
        <v>19</v>
      </c>
      <c r="J163" s="13">
        <v>44494</v>
      </c>
      <c r="K163" s="8" t="s">
        <v>492</v>
      </c>
      <c r="L163" s="9">
        <v>20211215</v>
      </c>
      <c r="M163" s="14">
        <v>44545</v>
      </c>
      <c r="N163" s="9" t="s">
        <v>24</v>
      </c>
      <c r="O163" s="8" t="s">
        <v>25</v>
      </c>
    </row>
    <row r="164" ht="27" spans="1:15">
      <c r="A164" s="8" t="s">
        <v>621</v>
      </c>
      <c r="B164" s="8">
        <v>162</v>
      </c>
      <c r="C164" s="9" t="s">
        <v>17</v>
      </c>
      <c r="D164" s="8" t="s">
        <v>19</v>
      </c>
      <c r="E164" s="8" t="s">
        <v>19</v>
      </c>
      <c r="F164" s="8" t="s">
        <v>622</v>
      </c>
      <c r="G164" s="8" t="s">
        <v>623</v>
      </c>
      <c r="H164" s="8" t="s">
        <v>607</v>
      </c>
      <c r="I164" s="8" t="s">
        <v>19</v>
      </c>
      <c r="J164" s="13">
        <v>44501</v>
      </c>
      <c r="K164" s="8" t="s">
        <v>492</v>
      </c>
      <c r="L164" s="9">
        <v>20211215</v>
      </c>
      <c r="M164" s="14">
        <v>44545</v>
      </c>
      <c r="N164" s="9" t="s">
        <v>24</v>
      </c>
      <c r="O164" s="8" t="s">
        <v>25</v>
      </c>
    </row>
    <row r="165" ht="27" spans="1:15">
      <c r="A165" s="8" t="s">
        <v>624</v>
      </c>
      <c r="B165" s="8">
        <v>163</v>
      </c>
      <c r="C165" s="9" t="s">
        <v>17</v>
      </c>
      <c r="D165" s="8" t="s">
        <v>19</v>
      </c>
      <c r="E165" s="8" t="s">
        <v>19</v>
      </c>
      <c r="F165" s="8" t="s">
        <v>100</v>
      </c>
      <c r="G165" s="8" t="s">
        <v>101</v>
      </c>
      <c r="H165" s="8" t="s">
        <v>602</v>
      </c>
      <c r="I165" s="8" t="s">
        <v>19</v>
      </c>
      <c r="J165" s="13">
        <v>44501</v>
      </c>
      <c r="K165" s="8" t="s">
        <v>492</v>
      </c>
      <c r="L165" s="9">
        <v>20211215</v>
      </c>
      <c r="M165" s="14">
        <v>44545</v>
      </c>
      <c r="N165" s="9" t="s">
        <v>24</v>
      </c>
      <c r="O165" s="8" t="s">
        <v>25</v>
      </c>
    </row>
    <row r="166" ht="54" spans="1:15">
      <c r="A166" s="8" t="s">
        <v>625</v>
      </c>
      <c r="B166" s="8">
        <v>164</v>
      </c>
      <c r="C166" s="9" t="s">
        <v>17</v>
      </c>
      <c r="D166" s="8" t="s">
        <v>626</v>
      </c>
      <c r="E166" s="8" t="s">
        <v>627</v>
      </c>
      <c r="F166" s="8" t="s">
        <v>628</v>
      </c>
      <c r="G166" s="8" t="s">
        <v>37</v>
      </c>
      <c r="H166" s="8" t="s">
        <v>629</v>
      </c>
      <c r="I166" s="8" t="s">
        <v>19</v>
      </c>
      <c r="J166" s="13">
        <v>44482</v>
      </c>
      <c r="K166" s="8" t="s">
        <v>492</v>
      </c>
      <c r="L166" s="9">
        <v>20211215</v>
      </c>
      <c r="M166" s="14">
        <v>44545</v>
      </c>
      <c r="N166" s="9" t="s">
        <v>24</v>
      </c>
      <c r="O166" s="8" t="s">
        <v>25</v>
      </c>
    </row>
    <row r="167" ht="40.5" spans="1:15">
      <c r="A167" s="8" t="s">
        <v>630</v>
      </c>
      <c r="B167" s="8">
        <v>165</v>
      </c>
      <c r="C167" s="9" t="s">
        <v>17</v>
      </c>
      <c r="D167" s="8" t="s">
        <v>19</v>
      </c>
      <c r="E167" s="8" t="s">
        <v>19</v>
      </c>
      <c r="F167" s="8" t="s">
        <v>631</v>
      </c>
      <c r="G167" s="8" t="s">
        <v>632</v>
      </c>
      <c r="H167" s="8" t="s">
        <v>629</v>
      </c>
      <c r="I167" s="8" t="s">
        <v>19</v>
      </c>
      <c r="J167" s="13">
        <v>44494</v>
      </c>
      <c r="K167" s="8" t="s">
        <v>492</v>
      </c>
      <c r="L167" s="9">
        <v>20211215</v>
      </c>
      <c r="M167" s="14">
        <v>44545</v>
      </c>
      <c r="N167" s="9" t="s">
        <v>24</v>
      </c>
      <c r="O167" s="8" t="s">
        <v>25</v>
      </c>
    </row>
    <row r="168" ht="54" spans="1:15">
      <c r="A168" s="8" t="s">
        <v>633</v>
      </c>
      <c r="B168" s="8">
        <v>166</v>
      </c>
      <c r="C168" s="9" t="s">
        <v>17</v>
      </c>
      <c r="D168" s="8" t="s">
        <v>634</v>
      </c>
      <c r="E168" s="8" t="s">
        <v>635</v>
      </c>
      <c r="F168" s="8" t="s">
        <v>636</v>
      </c>
      <c r="G168" s="8" t="s">
        <v>637</v>
      </c>
      <c r="H168" s="8" t="s">
        <v>638</v>
      </c>
      <c r="I168" s="8" t="s">
        <v>19</v>
      </c>
      <c r="J168" s="13">
        <v>44481</v>
      </c>
      <c r="K168" s="8" t="s">
        <v>492</v>
      </c>
      <c r="L168" s="9">
        <v>20211215</v>
      </c>
      <c r="M168" s="14">
        <v>44545</v>
      </c>
      <c r="N168" s="9" t="s">
        <v>24</v>
      </c>
      <c r="O168" s="8" t="s">
        <v>25</v>
      </c>
    </row>
    <row r="169" ht="27" spans="1:15">
      <c r="A169" s="8" t="s">
        <v>639</v>
      </c>
      <c r="B169" s="8">
        <v>167</v>
      </c>
      <c r="C169" s="9" t="s">
        <v>17</v>
      </c>
      <c r="D169" s="8" t="s">
        <v>19</v>
      </c>
      <c r="E169" s="8" t="s">
        <v>19</v>
      </c>
      <c r="F169" s="8" t="s">
        <v>640</v>
      </c>
      <c r="G169" s="8" t="s">
        <v>641</v>
      </c>
      <c r="H169" s="8" t="s">
        <v>638</v>
      </c>
      <c r="I169" s="8" t="s">
        <v>19</v>
      </c>
      <c r="J169" s="13">
        <v>44487</v>
      </c>
      <c r="K169" s="8" t="s">
        <v>492</v>
      </c>
      <c r="L169" s="9">
        <v>20211215</v>
      </c>
      <c r="M169" s="14">
        <v>44545</v>
      </c>
      <c r="N169" s="9" t="s">
        <v>24</v>
      </c>
      <c r="O169" s="8" t="s">
        <v>25</v>
      </c>
    </row>
    <row r="170" ht="40.5" spans="1:15">
      <c r="A170" s="8" t="s">
        <v>642</v>
      </c>
      <c r="B170" s="8">
        <v>168</v>
      </c>
      <c r="C170" s="9" t="s">
        <v>17</v>
      </c>
      <c r="D170" s="8" t="s">
        <v>19</v>
      </c>
      <c r="E170" s="8" t="s">
        <v>19</v>
      </c>
      <c r="F170" s="8" t="s">
        <v>643</v>
      </c>
      <c r="G170" s="8" t="s">
        <v>644</v>
      </c>
      <c r="H170" s="8" t="s">
        <v>638</v>
      </c>
      <c r="I170" s="8" t="s">
        <v>19</v>
      </c>
      <c r="J170" s="13">
        <v>44487</v>
      </c>
      <c r="K170" s="8" t="s">
        <v>492</v>
      </c>
      <c r="L170" s="9">
        <v>20211215</v>
      </c>
      <c r="M170" s="14">
        <v>44545</v>
      </c>
      <c r="N170" s="9" t="s">
        <v>24</v>
      </c>
      <c r="O170" s="8" t="s">
        <v>25</v>
      </c>
    </row>
    <row r="171" ht="40.5" spans="1:15">
      <c r="A171" s="8" t="s">
        <v>645</v>
      </c>
      <c r="B171" s="8">
        <v>169</v>
      </c>
      <c r="C171" s="9" t="s">
        <v>17</v>
      </c>
      <c r="D171" s="8" t="s">
        <v>19</v>
      </c>
      <c r="E171" s="8" t="s">
        <v>19</v>
      </c>
      <c r="F171" s="8" t="s">
        <v>646</v>
      </c>
      <c r="G171" s="8" t="s">
        <v>647</v>
      </c>
      <c r="H171" s="8" t="s">
        <v>638</v>
      </c>
      <c r="I171" s="8" t="s">
        <v>19</v>
      </c>
      <c r="J171" s="13">
        <v>44495</v>
      </c>
      <c r="K171" s="8" t="s">
        <v>492</v>
      </c>
      <c r="L171" s="9">
        <v>20211215</v>
      </c>
      <c r="M171" s="14">
        <v>44545</v>
      </c>
      <c r="N171" s="9" t="s">
        <v>24</v>
      </c>
      <c r="O171" s="8" t="s">
        <v>25</v>
      </c>
    </row>
    <row r="172" ht="54" spans="1:15">
      <c r="A172" s="8" t="s">
        <v>648</v>
      </c>
      <c r="B172" s="8">
        <v>170</v>
      </c>
      <c r="C172" s="9" t="s">
        <v>17</v>
      </c>
      <c r="D172" s="8" t="s">
        <v>19</v>
      </c>
      <c r="E172" s="8" t="s">
        <v>19</v>
      </c>
      <c r="F172" s="8" t="s">
        <v>649</v>
      </c>
      <c r="G172" s="8" t="s">
        <v>650</v>
      </c>
      <c r="H172" s="8" t="s">
        <v>638</v>
      </c>
      <c r="I172" s="8" t="s">
        <v>19</v>
      </c>
      <c r="J172" s="13">
        <v>44495</v>
      </c>
      <c r="K172" s="8" t="s">
        <v>492</v>
      </c>
      <c r="L172" s="9">
        <v>20211215</v>
      </c>
      <c r="M172" s="14">
        <v>44545</v>
      </c>
      <c r="N172" s="9" t="s">
        <v>24</v>
      </c>
      <c r="O172" s="8" t="s">
        <v>25</v>
      </c>
    </row>
    <row r="173" ht="40.5" spans="1:15">
      <c r="A173" s="8" t="s">
        <v>651</v>
      </c>
      <c r="B173" s="8">
        <v>171</v>
      </c>
      <c r="C173" s="9" t="s">
        <v>17</v>
      </c>
      <c r="D173" s="8" t="s">
        <v>19</v>
      </c>
      <c r="E173" s="8" t="s">
        <v>19</v>
      </c>
      <c r="F173" s="8" t="s">
        <v>652</v>
      </c>
      <c r="G173" s="8" t="s">
        <v>653</v>
      </c>
      <c r="H173" s="8" t="s">
        <v>638</v>
      </c>
      <c r="I173" s="8" t="s">
        <v>19</v>
      </c>
      <c r="J173" s="13">
        <v>44498</v>
      </c>
      <c r="K173" s="8" t="s">
        <v>492</v>
      </c>
      <c r="L173" s="9">
        <v>20211215</v>
      </c>
      <c r="M173" s="14">
        <v>44545</v>
      </c>
      <c r="N173" s="9" t="s">
        <v>24</v>
      </c>
      <c r="O173" s="8" t="s">
        <v>25</v>
      </c>
    </row>
    <row r="174" ht="40.5" spans="1:15">
      <c r="A174" s="8" t="s">
        <v>654</v>
      </c>
      <c r="B174" s="8">
        <v>172</v>
      </c>
      <c r="C174" s="9" t="s">
        <v>17</v>
      </c>
      <c r="D174" s="8" t="s">
        <v>19</v>
      </c>
      <c r="E174" s="8" t="s">
        <v>19</v>
      </c>
      <c r="F174" s="8" t="s">
        <v>121</v>
      </c>
      <c r="G174" s="8" t="s">
        <v>122</v>
      </c>
      <c r="H174" s="8" t="s">
        <v>655</v>
      </c>
      <c r="I174" s="8" t="s">
        <v>19</v>
      </c>
      <c r="J174" s="13">
        <v>44480</v>
      </c>
      <c r="K174" s="8" t="s">
        <v>492</v>
      </c>
      <c r="L174" s="9">
        <v>20211215</v>
      </c>
      <c r="M174" s="14">
        <v>44545</v>
      </c>
      <c r="N174" s="9" t="s">
        <v>24</v>
      </c>
      <c r="O174" s="8" t="s">
        <v>25</v>
      </c>
    </row>
    <row r="175" ht="27" spans="1:15">
      <c r="A175" s="8" t="s">
        <v>656</v>
      </c>
      <c r="B175" s="8">
        <v>173</v>
      </c>
      <c r="C175" s="9" t="s">
        <v>17</v>
      </c>
      <c r="D175" s="8" t="s">
        <v>19</v>
      </c>
      <c r="E175" s="8" t="s">
        <v>19</v>
      </c>
      <c r="F175" s="8" t="s">
        <v>381</v>
      </c>
      <c r="G175" s="8" t="s">
        <v>382</v>
      </c>
      <c r="H175" s="8" t="s">
        <v>655</v>
      </c>
      <c r="I175" s="8" t="s">
        <v>19</v>
      </c>
      <c r="J175" s="13">
        <v>44480</v>
      </c>
      <c r="K175" s="8" t="s">
        <v>492</v>
      </c>
      <c r="L175" s="9">
        <v>20211215</v>
      </c>
      <c r="M175" s="14">
        <v>44545</v>
      </c>
      <c r="N175" s="9" t="s">
        <v>24</v>
      </c>
      <c r="O175" s="8" t="s">
        <v>25</v>
      </c>
    </row>
    <row r="176" ht="54" spans="1:15">
      <c r="A176" s="8" t="s">
        <v>657</v>
      </c>
      <c r="B176" s="8">
        <v>174</v>
      </c>
      <c r="C176" s="9" t="s">
        <v>17</v>
      </c>
      <c r="D176" s="8" t="s">
        <v>626</v>
      </c>
      <c r="E176" s="8" t="s">
        <v>627</v>
      </c>
      <c r="F176" s="8" t="s">
        <v>628</v>
      </c>
      <c r="G176" s="8" t="s">
        <v>37</v>
      </c>
      <c r="H176" s="8" t="s">
        <v>658</v>
      </c>
      <c r="I176" s="8" t="s">
        <v>19</v>
      </c>
      <c r="J176" s="13">
        <v>44482</v>
      </c>
      <c r="K176" s="8" t="s">
        <v>492</v>
      </c>
      <c r="L176" s="9">
        <v>20211215</v>
      </c>
      <c r="M176" s="14">
        <v>44545</v>
      </c>
      <c r="N176" s="9" t="s">
        <v>24</v>
      </c>
      <c r="O176" s="8" t="s">
        <v>25</v>
      </c>
    </row>
    <row r="177" ht="40.5" spans="1:15">
      <c r="A177" s="8" t="s">
        <v>659</v>
      </c>
      <c r="B177" s="8">
        <v>175</v>
      </c>
      <c r="C177" s="9" t="s">
        <v>17</v>
      </c>
      <c r="D177" s="8" t="s">
        <v>19</v>
      </c>
      <c r="E177" s="8" t="s">
        <v>19</v>
      </c>
      <c r="F177" s="8" t="s">
        <v>443</v>
      </c>
      <c r="G177" s="8" t="s">
        <v>444</v>
      </c>
      <c r="H177" s="8" t="s">
        <v>658</v>
      </c>
      <c r="I177" s="8" t="s">
        <v>19</v>
      </c>
      <c r="J177" s="13">
        <v>44484</v>
      </c>
      <c r="K177" s="8" t="s">
        <v>492</v>
      </c>
      <c r="L177" s="9">
        <v>20211215</v>
      </c>
      <c r="M177" s="14">
        <v>44545</v>
      </c>
      <c r="N177" s="9" t="s">
        <v>24</v>
      </c>
      <c r="O177" s="8" t="s">
        <v>25</v>
      </c>
    </row>
    <row r="178" ht="54" spans="1:15">
      <c r="A178" s="8" t="s">
        <v>660</v>
      </c>
      <c r="B178" s="8">
        <v>176</v>
      </c>
      <c r="C178" s="9" t="s">
        <v>17</v>
      </c>
      <c r="D178" s="8" t="s">
        <v>19</v>
      </c>
      <c r="E178" s="8" t="s">
        <v>19</v>
      </c>
      <c r="F178" s="8" t="s">
        <v>269</v>
      </c>
      <c r="G178" s="8" t="s">
        <v>270</v>
      </c>
      <c r="H178" s="8" t="s">
        <v>658</v>
      </c>
      <c r="I178" s="8" t="s">
        <v>19</v>
      </c>
      <c r="J178" s="13">
        <v>44487</v>
      </c>
      <c r="K178" s="8" t="s">
        <v>492</v>
      </c>
      <c r="L178" s="9">
        <v>20211215</v>
      </c>
      <c r="M178" s="14">
        <v>44545</v>
      </c>
      <c r="N178" s="9" t="s">
        <v>24</v>
      </c>
      <c r="O178" s="8" t="s">
        <v>25</v>
      </c>
    </row>
    <row r="179" ht="54" spans="1:15">
      <c r="A179" s="8" t="s">
        <v>661</v>
      </c>
      <c r="B179" s="8">
        <v>177</v>
      </c>
      <c r="C179" s="9" t="s">
        <v>17</v>
      </c>
      <c r="D179" s="8" t="s">
        <v>19</v>
      </c>
      <c r="E179" s="8" t="s">
        <v>19</v>
      </c>
      <c r="F179" s="8" t="s">
        <v>585</v>
      </c>
      <c r="G179" s="8" t="s">
        <v>586</v>
      </c>
      <c r="H179" s="8" t="s">
        <v>658</v>
      </c>
      <c r="I179" s="8" t="s">
        <v>19</v>
      </c>
      <c r="J179" s="13">
        <v>44488</v>
      </c>
      <c r="K179" s="8" t="s">
        <v>492</v>
      </c>
      <c r="L179" s="9">
        <v>20211215</v>
      </c>
      <c r="M179" s="14">
        <v>44545</v>
      </c>
      <c r="N179" s="9" t="s">
        <v>24</v>
      </c>
      <c r="O179" s="8" t="s">
        <v>25</v>
      </c>
    </row>
    <row r="180" ht="27" spans="1:15">
      <c r="A180" s="8" t="s">
        <v>662</v>
      </c>
      <c r="B180" s="8">
        <v>178</v>
      </c>
      <c r="C180" s="9" t="s">
        <v>17</v>
      </c>
      <c r="D180" s="8" t="s">
        <v>19</v>
      </c>
      <c r="E180" s="8" t="s">
        <v>19</v>
      </c>
      <c r="F180" s="8" t="s">
        <v>543</v>
      </c>
      <c r="G180" s="8" t="s">
        <v>544</v>
      </c>
      <c r="H180" s="8" t="s">
        <v>658</v>
      </c>
      <c r="I180" s="8" t="s">
        <v>19</v>
      </c>
      <c r="J180" s="13">
        <v>44491</v>
      </c>
      <c r="K180" s="8" t="s">
        <v>492</v>
      </c>
      <c r="L180" s="9">
        <v>20211215</v>
      </c>
      <c r="M180" s="14">
        <v>44545</v>
      </c>
      <c r="N180" s="9" t="s">
        <v>24</v>
      </c>
      <c r="O180" s="8" t="s">
        <v>25</v>
      </c>
    </row>
    <row r="181" ht="27" spans="1:15">
      <c r="A181" s="8" t="s">
        <v>663</v>
      </c>
      <c r="B181" s="8">
        <v>179</v>
      </c>
      <c r="C181" s="9" t="s">
        <v>17</v>
      </c>
      <c r="D181" s="8" t="s">
        <v>19</v>
      </c>
      <c r="E181" s="8" t="s">
        <v>19</v>
      </c>
      <c r="F181" s="8" t="s">
        <v>588</v>
      </c>
      <c r="G181" s="8" t="s">
        <v>589</v>
      </c>
      <c r="H181" s="8" t="s">
        <v>658</v>
      </c>
      <c r="I181" s="8" t="s">
        <v>19</v>
      </c>
      <c r="J181" s="13">
        <v>44494</v>
      </c>
      <c r="K181" s="8" t="s">
        <v>492</v>
      </c>
      <c r="L181" s="9">
        <v>20211215</v>
      </c>
      <c r="M181" s="14">
        <v>44545</v>
      </c>
      <c r="N181" s="9" t="s">
        <v>24</v>
      </c>
      <c r="O181" s="8" t="s">
        <v>25</v>
      </c>
    </row>
    <row r="182" ht="40.5" spans="1:15">
      <c r="A182" s="8" t="s">
        <v>664</v>
      </c>
      <c r="B182" s="8">
        <v>180</v>
      </c>
      <c r="C182" s="9" t="s">
        <v>17</v>
      </c>
      <c r="D182" s="8" t="s">
        <v>19</v>
      </c>
      <c r="E182" s="8" t="s">
        <v>19</v>
      </c>
      <c r="F182" s="8" t="s">
        <v>665</v>
      </c>
      <c r="G182" s="8" t="s">
        <v>666</v>
      </c>
      <c r="H182" s="8" t="s">
        <v>658</v>
      </c>
      <c r="I182" s="8" t="s">
        <v>19</v>
      </c>
      <c r="J182" s="13">
        <v>44494</v>
      </c>
      <c r="K182" s="8" t="s">
        <v>492</v>
      </c>
      <c r="L182" s="9">
        <v>20211215</v>
      </c>
      <c r="M182" s="14">
        <v>44545</v>
      </c>
      <c r="N182" s="9" t="s">
        <v>24</v>
      </c>
      <c r="O182" s="8" t="s">
        <v>25</v>
      </c>
    </row>
    <row r="183" ht="54" spans="1:15">
      <c r="A183" s="8" t="s">
        <v>667</v>
      </c>
      <c r="B183" s="8">
        <v>181</v>
      </c>
      <c r="C183" s="9" t="s">
        <v>17</v>
      </c>
      <c r="D183" s="8" t="s">
        <v>19</v>
      </c>
      <c r="E183" s="8" t="s">
        <v>19</v>
      </c>
      <c r="F183" s="8" t="s">
        <v>668</v>
      </c>
      <c r="G183" s="8" t="s">
        <v>669</v>
      </c>
      <c r="H183" s="8" t="s">
        <v>658</v>
      </c>
      <c r="I183" s="8" t="s">
        <v>19</v>
      </c>
      <c r="J183" s="13">
        <v>44494</v>
      </c>
      <c r="K183" s="8" t="s">
        <v>492</v>
      </c>
      <c r="L183" s="9">
        <v>20211215</v>
      </c>
      <c r="M183" s="14">
        <v>44545</v>
      </c>
      <c r="N183" s="9" t="s">
        <v>24</v>
      </c>
      <c r="O183" s="8" t="s">
        <v>25</v>
      </c>
    </row>
    <row r="184" ht="27" spans="1:15">
      <c r="A184" s="8" t="s">
        <v>670</v>
      </c>
      <c r="B184" s="8">
        <v>182</v>
      </c>
      <c r="C184" s="9" t="s">
        <v>17</v>
      </c>
      <c r="D184" s="8" t="s">
        <v>19</v>
      </c>
      <c r="E184" s="8" t="s">
        <v>19</v>
      </c>
      <c r="F184" s="8" t="s">
        <v>600</v>
      </c>
      <c r="G184" s="8" t="s">
        <v>601</v>
      </c>
      <c r="H184" s="8" t="s">
        <v>671</v>
      </c>
      <c r="I184" s="8" t="s">
        <v>19</v>
      </c>
      <c r="J184" s="13">
        <v>44478</v>
      </c>
      <c r="K184" s="8" t="s">
        <v>492</v>
      </c>
      <c r="L184" s="9">
        <v>20211215</v>
      </c>
      <c r="M184" s="14">
        <v>44545</v>
      </c>
      <c r="N184" s="9" t="s">
        <v>24</v>
      </c>
      <c r="O184" s="8" t="s">
        <v>25</v>
      </c>
    </row>
    <row r="185" ht="40.5" spans="1:15">
      <c r="A185" s="8" t="s">
        <v>672</v>
      </c>
      <c r="B185" s="8">
        <v>183</v>
      </c>
      <c r="C185" s="9" t="s">
        <v>17</v>
      </c>
      <c r="D185" s="8" t="s">
        <v>673</v>
      </c>
      <c r="E185" s="8" t="s">
        <v>674</v>
      </c>
      <c r="F185" s="8" t="s">
        <v>496</v>
      </c>
      <c r="G185" s="8" t="s">
        <v>497</v>
      </c>
      <c r="H185" s="8" t="s">
        <v>671</v>
      </c>
      <c r="I185" s="8" t="s">
        <v>19</v>
      </c>
      <c r="J185" s="13">
        <v>44479</v>
      </c>
      <c r="K185" s="8" t="s">
        <v>492</v>
      </c>
      <c r="L185" s="9">
        <v>20211215</v>
      </c>
      <c r="M185" s="14">
        <v>44545</v>
      </c>
      <c r="N185" s="9" t="s">
        <v>24</v>
      </c>
      <c r="O185" s="8" t="s">
        <v>25</v>
      </c>
    </row>
    <row r="186" ht="40.5" spans="1:15">
      <c r="A186" s="8" t="s">
        <v>675</v>
      </c>
      <c r="B186" s="8">
        <v>184</v>
      </c>
      <c r="C186" s="9" t="s">
        <v>17</v>
      </c>
      <c r="D186" s="8" t="s">
        <v>19</v>
      </c>
      <c r="E186" s="8" t="s">
        <v>19</v>
      </c>
      <c r="F186" s="8" t="s">
        <v>121</v>
      </c>
      <c r="G186" s="8" t="s">
        <v>122</v>
      </c>
      <c r="H186" s="8" t="s">
        <v>671</v>
      </c>
      <c r="I186" s="8" t="s">
        <v>19</v>
      </c>
      <c r="J186" s="13">
        <v>44477</v>
      </c>
      <c r="K186" s="8" t="s">
        <v>492</v>
      </c>
      <c r="L186" s="9">
        <v>20211215</v>
      </c>
      <c r="M186" s="14">
        <v>44545</v>
      </c>
      <c r="N186" s="9" t="s">
        <v>24</v>
      </c>
      <c r="O186" s="8" t="s">
        <v>25</v>
      </c>
    </row>
    <row r="187" ht="40.5" spans="1:15">
      <c r="A187" s="8" t="s">
        <v>676</v>
      </c>
      <c r="B187" s="8">
        <v>185</v>
      </c>
      <c r="C187" s="9" t="s">
        <v>17</v>
      </c>
      <c r="D187" s="8" t="s">
        <v>19</v>
      </c>
      <c r="E187" s="8" t="s">
        <v>19</v>
      </c>
      <c r="F187" s="8" t="s">
        <v>135</v>
      </c>
      <c r="G187" s="8" t="s">
        <v>136</v>
      </c>
      <c r="H187" s="8" t="s">
        <v>671</v>
      </c>
      <c r="I187" s="8" t="s">
        <v>19</v>
      </c>
      <c r="J187" s="13">
        <v>44450</v>
      </c>
      <c r="K187" s="8" t="s">
        <v>492</v>
      </c>
      <c r="L187" s="9">
        <v>20211215</v>
      </c>
      <c r="M187" s="14">
        <v>44545</v>
      </c>
      <c r="N187" s="9" t="s">
        <v>24</v>
      </c>
      <c r="O187" s="8" t="s">
        <v>25</v>
      </c>
    </row>
    <row r="188" ht="27" spans="1:15">
      <c r="A188" s="8" t="s">
        <v>677</v>
      </c>
      <c r="B188" s="8">
        <v>186</v>
      </c>
      <c r="C188" s="9" t="s">
        <v>17</v>
      </c>
      <c r="D188" s="8" t="s">
        <v>19</v>
      </c>
      <c r="E188" s="8" t="s">
        <v>19</v>
      </c>
      <c r="F188" s="8" t="s">
        <v>509</v>
      </c>
      <c r="G188" s="8" t="s">
        <v>510</v>
      </c>
      <c r="H188" s="8" t="s">
        <v>671</v>
      </c>
      <c r="I188" s="8" t="s">
        <v>19</v>
      </c>
      <c r="J188" s="13">
        <v>44480</v>
      </c>
      <c r="K188" s="8" t="s">
        <v>492</v>
      </c>
      <c r="L188" s="9">
        <v>20211215</v>
      </c>
      <c r="M188" s="14">
        <v>44545</v>
      </c>
      <c r="N188" s="9" t="s">
        <v>24</v>
      </c>
      <c r="O188" s="8" t="s">
        <v>25</v>
      </c>
    </row>
    <row r="189" ht="27" spans="1:15">
      <c r="A189" s="8" t="s">
        <v>678</v>
      </c>
      <c r="B189" s="8">
        <v>187</v>
      </c>
      <c r="C189" s="9" t="s">
        <v>17</v>
      </c>
      <c r="D189" s="8" t="s">
        <v>19</v>
      </c>
      <c r="E189" s="8" t="s">
        <v>19</v>
      </c>
      <c r="F189" s="8" t="s">
        <v>381</v>
      </c>
      <c r="G189" s="8" t="s">
        <v>382</v>
      </c>
      <c r="H189" s="8" t="s">
        <v>671</v>
      </c>
      <c r="I189" s="8" t="s">
        <v>19</v>
      </c>
      <c r="J189" s="13">
        <v>44480</v>
      </c>
      <c r="K189" s="8" t="s">
        <v>492</v>
      </c>
      <c r="L189" s="9">
        <v>20211215</v>
      </c>
      <c r="M189" s="14">
        <v>44545</v>
      </c>
      <c r="N189" s="9" t="s">
        <v>24</v>
      </c>
      <c r="O189" s="8" t="s">
        <v>25</v>
      </c>
    </row>
    <row r="190" ht="40.5" spans="1:15">
      <c r="A190" s="8" t="s">
        <v>679</v>
      </c>
      <c r="B190" s="8">
        <v>188</v>
      </c>
      <c r="C190" s="9" t="s">
        <v>17</v>
      </c>
      <c r="D190" s="8" t="s">
        <v>19</v>
      </c>
      <c r="E190" s="8" t="s">
        <v>19</v>
      </c>
      <c r="F190" s="8" t="s">
        <v>575</v>
      </c>
      <c r="G190" s="8" t="s">
        <v>576</v>
      </c>
      <c r="H190" s="8" t="s">
        <v>671</v>
      </c>
      <c r="I190" s="8" t="s">
        <v>19</v>
      </c>
      <c r="J190" s="13">
        <v>44480</v>
      </c>
      <c r="K190" s="8" t="s">
        <v>492</v>
      </c>
      <c r="L190" s="9">
        <v>20211215</v>
      </c>
      <c r="M190" s="14">
        <v>44545</v>
      </c>
      <c r="N190" s="9" t="s">
        <v>24</v>
      </c>
      <c r="O190" s="8" t="s">
        <v>25</v>
      </c>
    </row>
    <row r="191" ht="27" spans="1:15">
      <c r="A191" s="8" t="s">
        <v>680</v>
      </c>
      <c r="B191" s="8">
        <v>189</v>
      </c>
      <c r="C191" s="9" t="s">
        <v>17</v>
      </c>
      <c r="D191" s="8" t="s">
        <v>19</v>
      </c>
      <c r="E191" s="8" t="s">
        <v>19</v>
      </c>
      <c r="F191" s="8" t="s">
        <v>149</v>
      </c>
      <c r="G191" s="8" t="s">
        <v>150</v>
      </c>
      <c r="H191" s="8" t="s">
        <v>671</v>
      </c>
      <c r="I191" s="8" t="s">
        <v>19</v>
      </c>
      <c r="J191" s="13">
        <v>44480</v>
      </c>
      <c r="K191" s="8" t="s">
        <v>492</v>
      </c>
      <c r="L191" s="9">
        <v>20211215</v>
      </c>
      <c r="M191" s="14">
        <v>44545</v>
      </c>
      <c r="N191" s="9" t="s">
        <v>24</v>
      </c>
      <c r="O191" s="8" t="s">
        <v>25</v>
      </c>
    </row>
    <row r="192" ht="54" spans="1:15">
      <c r="A192" s="8" t="s">
        <v>681</v>
      </c>
      <c r="B192" s="8">
        <v>190</v>
      </c>
      <c r="C192" s="9" t="s">
        <v>17</v>
      </c>
      <c r="D192" s="8" t="s">
        <v>682</v>
      </c>
      <c r="E192" s="8" t="s">
        <v>683</v>
      </c>
      <c r="F192" s="8" t="s">
        <v>684</v>
      </c>
      <c r="G192" s="8" t="s">
        <v>685</v>
      </c>
      <c r="H192" s="8" t="s">
        <v>671</v>
      </c>
      <c r="I192" s="8" t="s">
        <v>19</v>
      </c>
      <c r="J192" s="13">
        <v>44481</v>
      </c>
      <c r="K192" s="8" t="s">
        <v>492</v>
      </c>
      <c r="L192" s="9">
        <v>20211215</v>
      </c>
      <c r="M192" s="14">
        <v>44545</v>
      </c>
      <c r="N192" s="9" t="s">
        <v>24</v>
      </c>
      <c r="O192" s="8" t="s">
        <v>25</v>
      </c>
    </row>
    <row r="193" ht="27" spans="1:15">
      <c r="A193" s="8" t="s">
        <v>686</v>
      </c>
      <c r="B193" s="8">
        <v>191</v>
      </c>
      <c r="C193" s="9" t="s">
        <v>17</v>
      </c>
      <c r="D193" s="8" t="s">
        <v>19</v>
      </c>
      <c r="E193" s="8" t="s">
        <v>19</v>
      </c>
      <c r="F193" s="8" t="s">
        <v>521</v>
      </c>
      <c r="G193" s="8" t="s">
        <v>522</v>
      </c>
      <c r="H193" s="8" t="s">
        <v>671</v>
      </c>
      <c r="I193" s="8" t="s">
        <v>19</v>
      </c>
      <c r="J193" s="13">
        <v>44481</v>
      </c>
      <c r="K193" s="8" t="s">
        <v>492</v>
      </c>
      <c r="L193" s="9">
        <v>20211215</v>
      </c>
      <c r="M193" s="14">
        <v>44545</v>
      </c>
      <c r="N193" s="9" t="s">
        <v>24</v>
      </c>
      <c r="O193" s="8" t="s">
        <v>25</v>
      </c>
    </row>
    <row r="194" ht="27" spans="1:15">
      <c r="A194" s="8" t="s">
        <v>687</v>
      </c>
      <c r="B194" s="8">
        <v>192</v>
      </c>
      <c r="C194" s="9" t="s">
        <v>17</v>
      </c>
      <c r="D194" s="8" t="s">
        <v>19</v>
      </c>
      <c r="E194" s="8" t="s">
        <v>19</v>
      </c>
      <c r="F194" s="8" t="s">
        <v>528</v>
      </c>
      <c r="G194" s="8" t="s">
        <v>529</v>
      </c>
      <c r="H194" s="8" t="s">
        <v>671</v>
      </c>
      <c r="I194" s="8" t="s">
        <v>19</v>
      </c>
      <c r="J194" s="13">
        <v>44481</v>
      </c>
      <c r="K194" s="8" t="s">
        <v>492</v>
      </c>
      <c r="L194" s="9">
        <v>20211215</v>
      </c>
      <c r="M194" s="14">
        <v>44545</v>
      </c>
      <c r="N194" s="9" t="s">
        <v>24</v>
      </c>
      <c r="O194" s="8" t="s">
        <v>25</v>
      </c>
    </row>
    <row r="195" ht="54" spans="1:15">
      <c r="A195" s="8" t="s">
        <v>688</v>
      </c>
      <c r="B195" s="8">
        <v>193</v>
      </c>
      <c r="C195" s="9" t="s">
        <v>17</v>
      </c>
      <c r="D195" s="8" t="s">
        <v>689</v>
      </c>
      <c r="E195" s="8" t="s">
        <v>690</v>
      </c>
      <c r="F195" s="8" t="s">
        <v>36</v>
      </c>
      <c r="G195" s="8" t="s">
        <v>37</v>
      </c>
      <c r="H195" s="8" t="s">
        <v>671</v>
      </c>
      <c r="I195" s="8" t="s">
        <v>19</v>
      </c>
      <c r="J195" s="13">
        <v>44482</v>
      </c>
      <c r="K195" s="8" t="s">
        <v>492</v>
      </c>
      <c r="L195" s="9">
        <v>20211215</v>
      </c>
      <c r="M195" s="14">
        <v>44545</v>
      </c>
      <c r="N195" s="9" t="s">
        <v>24</v>
      </c>
      <c r="O195" s="8" t="s">
        <v>25</v>
      </c>
    </row>
    <row r="196" ht="27" spans="1:15">
      <c r="A196" s="8" t="s">
        <v>691</v>
      </c>
      <c r="B196" s="8">
        <v>194</v>
      </c>
      <c r="C196" s="9" t="s">
        <v>17</v>
      </c>
      <c r="D196" s="8" t="s">
        <v>19</v>
      </c>
      <c r="E196" s="8" t="s">
        <v>19</v>
      </c>
      <c r="F196" s="8" t="s">
        <v>304</v>
      </c>
      <c r="G196" s="8" t="s">
        <v>305</v>
      </c>
      <c r="H196" s="8" t="s">
        <v>692</v>
      </c>
      <c r="I196" s="8" t="s">
        <v>19</v>
      </c>
      <c r="J196" s="13">
        <v>44484</v>
      </c>
      <c r="K196" s="8" t="s">
        <v>492</v>
      </c>
      <c r="L196" s="9">
        <v>20211215</v>
      </c>
      <c r="M196" s="14">
        <v>44545</v>
      </c>
      <c r="N196" s="9" t="s">
        <v>24</v>
      </c>
      <c r="O196" s="8" t="s">
        <v>25</v>
      </c>
    </row>
    <row r="197" ht="40.5" spans="1:15">
      <c r="A197" s="8" t="s">
        <v>693</v>
      </c>
      <c r="B197" s="8">
        <v>195</v>
      </c>
      <c r="C197" s="9" t="s">
        <v>17</v>
      </c>
      <c r="D197" s="8" t="s">
        <v>694</v>
      </c>
      <c r="E197" s="8" t="s">
        <v>695</v>
      </c>
      <c r="F197" s="8" t="s">
        <v>504</v>
      </c>
      <c r="G197" s="8" t="s">
        <v>505</v>
      </c>
      <c r="H197" s="8" t="s">
        <v>696</v>
      </c>
      <c r="I197" s="8" t="s">
        <v>697</v>
      </c>
      <c r="J197" s="13">
        <v>44462</v>
      </c>
      <c r="K197" s="8" t="s">
        <v>698</v>
      </c>
      <c r="L197" s="9">
        <v>20211215</v>
      </c>
      <c r="M197" s="14">
        <v>44545</v>
      </c>
      <c r="N197" s="9" t="s">
        <v>24</v>
      </c>
      <c r="O197" s="8" t="s">
        <v>25</v>
      </c>
    </row>
    <row r="198" ht="54" spans="1:15">
      <c r="A198" s="8" t="s">
        <v>699</v>
      </c>
      <c r="B198" s="8">
        <v>196</v>
      </c>
      <c r="C198" s="9" t="s">
        <v>17</v>
      </c>
      <c r="D198" s="8" t="s">
        <v>340</v>
      </c>
      <c r="E198" s="8" t="s">
        <v>341</v>
      </c>
      <c r="F198" s="8" t="s">
        <v>636</v>
      </c>
      <c r="G198" s="8" t="s">
        <v>637</v>
      </c>
      <c r="H198" s="8" t="s">
        <v>696</v>
      </c>
      <c r="I198" s="8" t="s">
        <v>700</v>
      </c>
      <c r="J198" s="13">
        <v>44467</v>
      </c>
      <c r="K198" s="8" t="s">
        <v>698</v>
      </c>
      <c r="L198" s="9">
        <v>20211215</v>
      </c>
      <c r="M198" s="14">
        <v>44545</v>
      </c>
      <c r="N198" s="9" t="s">
        <v>24</v>
      </c>
      <c r="O198" s="8" t="s">
        <v>25</v>
      </c>
    </row>
    <row r="199" ht="40.5" spans="1:15">
      <c r="A199" s="8" t="s">
        <v>701</v>
      </c>
      <c r="B199" s="8">
        <v>197</v>
      </c>
      <c r="C199" s="9" t="s">
        <v>17</v>
      </c>
      <c r="D199" s="8" t="s">
        <v>702</v>
      </c>
      <c r="E199" s="8" t="s">
        <v>695</v>
      </c>
      <c r="F199" s="8" t="s">
        <v>703</v>
      </c>
      <c r="G199" s="8" t="s">
        <v>704</v>
      </c>
      <c r="H199" s="8" t="s">
        <v>705</v>
      </c>
      <c r="I199" s="8" t="s">
        <v>706</v>
      </c>
      <c r="J199" s="13">
        <v>44462</v>
      </c>
      <c r="K199" s="8" t="s">
        <v>698</v>
      </c>
      <c r="L199" s="9">
        <v>20211215</v>
      </c>
      <c r="M199" s="14">
        <v>44545</v>
      </c>
      <c r="N199" s="9" t="s">
        <v>24</v>
      </c>
      <c r="O199" s="8" t="s">
        <v>25</v>
      </c>
    </row>
    <row r="200" ht="40.5" spans="1:15">
      <c r="A200" s="8" t="s">
        <v>707</v>
      </c>
      <c r="B200" s="8">
        <v>198</v>
      </c>
      <c r="C200" s="9" t="s">
        <v>17</v>
      </c>
      <c r="D200" s="8" t="s">
        <v>708</v>
      </c>
      <c r="E200" s="8" t="s">
        <v>709</v>
      </c>
      <c r="F200" s="8" t="s">
        <v>472</v>
      </c>
      <c r="G200" s="8" t="s">
        <v>473</v>
      </c>
      <c r="H200" s="8" t="s">
        <v>696</v>
      </c>
      <c r="I200" s="8" t="s">
        <v>700</v>
      </c>
      <c r="J200" s="13">
        <v>44455</v>
      </c>
      <c r="K200" s="8" t="s">
        <v>698</v>
      </c>
      <c r="L200" s="9">
        <v>20211215</v>
      </c>
      <c r="M200" s="14">
        <v>44545</v>
      </c>
      <c r="N200" s="9" t="s">
        <v>24</v>
      </c>
      <c r="O200" s="8" t="s">
        <v>25</v>
      </c>
    </row>
    <row r="201" ht="54" spans="1:15">
      <c r="A201" s="8" t="s">
        <v>710</v>
      </c>
      <c r="B201" s="8">
        <v>199</v>
      </c>
      <c r="C201" s="9" t="s">
        <v>17</v>
      </c>
      <c r="D201" s="8" t="s">
        <v>711</v>
      </c>
      <c r="E201" s="8" t="s">
        <v>712</v>
      </c>
      <c r="F201" s="8" t="s">
        <v>713</v>
      </c>
      <c r="G201" s="8" t="s">
        <v>714</v>
      </c>
      <c r="H201" s="8" t="s">
        <v>715</v>
      </c>
      <c r="I201" s="8" t="s">
        <v>700</v>
      </c>
      <c r="J201" s="13">
        <v>44369</v>
      </c>
      <c r="K201" s="8" t="s">
        <v>698</v>
      </c>
      <c r="L201" s="9">
        <v>20211215</v>
      </c>
      <c r="M201" s="14">
        <v>44545</v>
      </c>
      <c r="N201" s="9" t="s">
        <v>24</v>
      </c>
      <c r="O201" s="8" t="s">
        <v>25</v>
      </c>
    </row>
    <row r="202" ht="40.5" spans="1:15">
      <c r="A202" s="8" t="s">
        <v>716</v>
      </c>
      <c r="B202" s="8">
        <v>200</v>
      </c>
      <c r="C202" s="9" t="s">
        <v>17</v>
      </c>
      <c r="D202" s="8" t="s">
        <v>702</v>
      </c>
      <c r="E202" s="8" t="s">
        <v>695</v>
      </c>
      <c r="F202" s="8" t="s">
        <v>355</v>
      </c>
      <c r="G202" s="8" t="s">
        <v>356</v>
      </c>
      <c r="H202" s="8" t="s">
        <v>705</v>
      </c>
      <c r="I202" s="8" t="s">
        <v>706</v>
      </c>
      <c r="J202" s="13">
        <v>44419</v>
      </c>
      <c r="K202" s="8" t="s">
        <v>698</v>
      </c>
      <c r="L202" s="9">
        <v>20211215</v>
      </c>
      <c r="M202" s="14">
        <v>44545</v>
      </c>
      <c r="N202" s="9" t="s">
        <v>24</v>
      </c>
      <c r="O202" s="8" t="s">
        <v>25</v>
      </c>
    </row>
    <row r="203" ht="40.5" spans="1:15">
      <c r="A203" s="8" t="s">
        <v>717</v>
      </c>
      <c r="B203" s="8">
        <v>201</v>
      </c>
      <c r="C203" s="9" t="s">
        <v>17</v>
      </c>
      <c r="D203" s="8" t="s">
        <v>340</v>
      </c>
      <c r="E203" s="8" t="s">
        <v>341</v>
      </c>
      <c r="F203" s="8" t="s">
        <v>718</v>
      </c>
      <c r="G203" s="8" t="s">
        <v>719</v>
      </c>
      <c r="H203" s="8" t="s">
        <v>696</v>
      </c>
      <c r="I203" s="8" t="s">
        <v>720</v>
      </c>
      <c r="J203" s="13">
        <v>44392</v>
      </c>
      <c r="K203" s="8" t="s">
        <v>698</v>
      </c>
      <c r="L203" s="9">
        <v>20211215</v>
      </c>
      <c r="M203" s="14">
        <v>44545</v>
      </c>
      <c r="N203" s="9" t="s">
        <v>24</v>
      </c>
      <c r="O203" s="8" t="s">
        <v>25</v>
      </c>
    </row>
    <row r="204" ht="40.5" spans="1:15">
      <c r="A204" s="8" t="s">
        <v>721</v>
      </c>
      <c r="B204" s="8">
        <v>202</v>
      </c>
      <c r="C204" s="9" t="s">
        <v>17</v>
      </c>
      <c r="D204" s="8" t="s">
        <v>722</v>
      </c>
      <c r="E204" s="8" t="s">
        <v>723</v>
      </c>
      <c r="F204" s="8" t="s">
        <v>328</v>
      </c>
      <c r="G204" s="8" t="s">
        <v>329</v>
      </c>
      <c r="H204" s="8" t="s">
        <v>696</v>
      </c>
      <c r="I204" s="8" t="s">
        <v>720</v>
      </c>
      <c r="J204" s="13">
        <v>44436</v>
      </c>
      <c r="K204" s="8" t="s">
        <v>698</v>
      </c>
      <c r="L204" s="9">
        <v>20211215</v>
      </c>
      <c r="M204" s="14">
        <v>44545</v>
      </c>
      <c r="N204" s="9" t="s">
        <v>24</v>
      </c>
      <c r="O204" s="8" t="s">
        <v>25</v>
      </c>
    </row>
    <row r="205" ht="40.5" spans="1:15">
      <c r="A205" s="8" t="s">
        <v>724</v>
      </c>
      <c r="B205" s="8">
        <v>203</v>
      </c>
      <c r="C205" s="9" t="s">
        <v>17</v>
      </c>
      <c r="D205" s="8" t="s">
        <v>702</v>
      </c>
      <c r="E205" s="8" t="s">
        <v>695</v>
      </c>
      <c r="F205" s="8" t="s">
        <v>725</v>
      </c>
      <c r="G205" s="8" t="s">
        <v>726</v>
      </c>
      <c r="H205" s="8" t="s">
        <v>696</v>
      </c>
      <c r="I205" s="8" t="s">
        <v>720</v>
      </c>
      <c r="J205" s="13">
        <v>44429</v>
      </c>
      <c r="K205" s="8" t="s">
        <v>698</v>
      </c>
      <c r="L205" s="9">
        <v>20211215</v>
      </c>
      <c r="M205" s="14">
        <v>44545</v>
      </c>
      <c r="N205" s="9" t="s">
        <v>24</v>
      </c>
      <c r="O205" s="8" t="s">
        <v>25</v>
      </c>
    </row>
  </sheetData>
  <autoFilter ref="A2:O205">
    <extLst/>
  </autoFilter>
  <mergeCells count="1">
    <mergeCell ref="A1:O1"/>
  </mergeCells>
  <conditionalFormatting sqref="A3">
    <cfRule type="duplicateValues" dxfId="0" priority="203"/>
  </conditionalFormatting>
  <conditionalFormatting sqref="A4">
    <cfRule type="duplicateValues" dxfId="0" priority="202"/>
  </conditionalFormatting>
  <conditionalFormatting sqref="A5">
    <cfRule type="duplicateValues" dxfId="0" priority="201"/>
  </conditionalFormatting>
  <conditionalFormatting sqref="A6">
    <cfRule type="duplicateValues" dxfId="0" priority="200"/>
  </conditionalFormatting>
  <conditionalFormatting sqref="A7">
    <cfRule type="duplicateValues" dxfId="0" priority="199"/>
  </conditionalFormatting>
  <conditionalFormatting sqref="A8">
    <cfRule type="duplicateValues" dxfId="0" priority="198"/>
  </conditionalFormatting>
  <conditionalFormatting sqref="A9">
    <cfRule type="duplicateValues" dxfId="0" priority="197"/>
  </conditionalFormatting>
  <conditionalFormatting sqref="A10">
    <cfRule type="duplicateValues" dxfId="0" priority="196"/>
  </conditionalFormatting>
  <conditionalFormatting sqref="A11">
    <cfRule type="duplicateValues" dxfId="0" priority="195"/>
  </conditionalFormatting>
  <conditionalFormatting sqref="A12">
    <cfRule type="duplicateValues" dxfId="0" priority="194"/>
  </conditionalFormatting>
  <conditionalFormatting sqref="A13">
    <cfRule type="duplicateValues" dxfId="0" priority="193"/>
  </conditionalFormatting>
  <conditionalFormatting sqref="A14">
    <cfRule type="duplicateValues" dxfId="0" priority="192"/>
  </conditionalFormatting>
  <conditionalFormatting sqref="A15">
    <cfRule type="duplicateValues" dxfId="0" priority="191"/>
  </conditionalFormatting>
  <conditionalFormatting sqref="A16">
    <cfRule type="duplicateValues" dxfId="0" priority="190"/>
  </conditionalFormatting>
  <conditionalFormatting sqref="A17">
    <cfRule type="duplicateValues" dxfId="0" priority="189"/>
  </conditionalFormatting>
  <conditionalFormatting sqref="A18">
    <cfRule type="duplicateValues" dxfId="0" priority="188"/>
  </conditionalFormatting>
  <conditionalFormatting sqref="A19">
    <cfRule type="duplicateValues" dxfId="0" priority="187"/>
  </conditionalFormatting>
  <conditionalFormatting sqref="A20">
    <cfRule type="duplicateValues" dxfId="0" priority="186"/>
  </conditionalFormatting>
  <conditionalFormatting sqref="A21">
    <cfRule type="duplicateValues" dxfId="0" priority="185"/>
  </conditionalFormatting>
  <conditionalFormatting sqref="A22">
    <cfRule type="duplicateValues" dxfId="0" priority="184"/>
  </conditionalFormatting>
  <conditionalFormatting sqref="A23">
    <cfRule type="duplicateValues" dxfId="0" priority="183"/>
  </conditionalFormatting>
  <conditionalFormatting sqref="A24">
    <cfRule type="duplicateValues" dxfId="0" priority="182"/>
  </conditionalFormatting>
  <conditionalFormatting sqref="A25">
    <cfRule type="duplicateValues" dxfId="0" priority="181"/>
  </conditionalFormatting>
  <conditionalFormatting sqref="A26">
    <cfRule type="duplicateValues" dxfId="0" priority="180"/>
  </conditionalFormatting>
  <conditionalFormatting sqref="A27">
    <cfRule type="duplicateValues" dxfId="0" priority="179"/>
  </conditionalFormatting>
  <conditionalFormatting sqref="A28">
    <cfRule type="duplicateValues" dxfId="0" priority="178"/>
  </conditionalFormatting>
  <conditionalFormatting sqref="A29">
    <cfRule type="duplicateValues" dxfId="0" priority="177"/>
  </conditionalFormatting>
  <conditionalFormatting sqref="A30">
    <cfRule type="duplicateValues" dxfId="0" priority="176"/>
  </conditionalFormatting>
  <conditionalFormatting sqref="A31">
    <cfRule type="duplicateValues" dxfId="0" priority="175"/>
  </conditionalFormatting>
  <conditionalFormatting sqref="A32">
    <cfRule type="duplicateValues" dxfId="0" priority="174"/>
  </conditionalFormatting>
  <conditionalFormatting sqref="A33">
    <cfRule type="duplicateValues" dxfId="0" priority="173"/>
  </conditionalFormatting>
  <conditionalFormatting sqref="A34">
    <cfRule type="duplicateValues" dxfId="0" priority="172"/>
  </conditionalFormatting>
  <conditionalFormatting sqref="A35">
    <cfRule type="duplicateValues" dxfId="0" priority="171"/>
  </conditionalFormatting>
  <conditionalFormatting sqref="A36">
    <cfRule type="duplicateValues" dxfId="0" priority="170"/>
  </conditionalFormatting>
  <conditionalFormatting sqref="A37">
    <cfRule type="duplicateValues" dxfId="0" priority="169"/>
  </conditionalFormatting>
  <conditionalFormatting sqref="A38">
    <cfRule type="duplicateValues" dxfId="0" priority="168"/>
  </conditionalFormatting>
  <conditionalFormatting sqref="A39">
    <cfRule type="duplicateValues" dxfId="0" priority="167"/>
  </conditionalFormatting>
  <conditionalFormatting sqref="A40">
    <cfRule type="duplicateValues" dxfId="0" priority="166"/>
  </conditionalFormatting>
  <conditionalFormatting sqref="A41">
    <cfRule type="duplicateValues" dxfId="0" priority="165"/>
  </conditionalFormatting>
  <conditionalFormatting sqref="A42">
    <cfRule type="duplicateValues" dxfId="0" priority="164"/>
  </conditionalFormatting>
  <conditionalFormatting sqref="A43">
    <cfRule type="duplicateValues" dxfId="0" priority="163"/>
  </conditionalFormatting>
  <conditionalFormatting sqref="A44">
    <cfRule type="duplicateValues" dxfId="0" priority="162"/>
  </conditionalFormatting>
  <conditionalFormatting sqref="A45">
    <cfRule type="duplicateValues" dxfId="0" priority="161"/>
  </conditionalFormatting>
  <conditionalFormatting sqref="A46">
    <cfRule type="duplicateValues" dxfId="0" priority="160"/>
  </conditionalFormatting>
  <conditionalFormatting sqref="A47">
    <cfRule type="duplicateValues" dxfId="0" priority="159"/>
  </conditionalFormatting>
  <conditionalFormatting sqref="A48">
    <cfRule type="duplicateValues" dxfId="0" priority="158"/>
  </conditionalFormatting>
  <conditionalFormatting sqref="A49">
    <cfRule type="duplicateValues" dxfId="0" priority="157"/>
  </conditionalFormatting>
  <conditionalFormatting sqref="A50">
    <cfRule type="duplicateValues" dxfId="0" priority="156"/>
  </conditionalFormatting>
  <conditionalFormatting sqref="A51">
    <cfRule type="duplicateValues" dxfId="0" priority="155"/>
  </conditionalFormatting>
  <conditionalFormatting sqref="A52">
    <cfRule type="duplicateValues" dxfId="0" priority="154"/>
  </conditionalFormatting>
  <conditionalFormatting sqref="A53">
    <cfRule type="duplicateValues" dxfId="0" priority="153"/>
  </conditionalFormatting>
  <conditionalFormatting sqref="A54">
    <cfRule type="duplicateValues" dxfId="0" priority="152"/>
  </conditionalFormatting>
  <conditionalFormatting sqref="A55">
    <cfRule type="duplicateValues" dxfId="0" priority="151"/>
  </conditionalFormatting>
  <conditionalFormatting sqref="A56">
    <cfRule type="duplicateValues" dxfId="0" priority="150"/>
  </conditionalFormatting>
  <conditionalFormatting sqref="A57">
    <cfRule type="duplicateValues" dxfId="0" priority="149"/>
  </conditionalFormatting>
  <conditionalFormatting sqref="A58">
    <cfRule type="duplicateValues" dxfId="0" priority="148"/>
  </conditionalFormatting>
  <conditionalFormatting sqref="A59">
    <cfRule type="duplicateValues" dxfId="0" priority="147"/>
  </conditionalFormatting>
  <conditionalFormatting sqref="A60">
    <cfRule type="duplicateValues" dxfId="0" priority="146"/>
  </conditionalFormatting>
  <conditionalFormatting sqref="A61">
    <cfRule type="duplicateValues" dxfId="0" priority="145"/>
  </conditionalFormatting>
  <conditionalFormatting sqref="A62">
    <cfRule type="duplicateValues" dxfId="0" priority="144"/>
  </conditionalFormatting>
  <conditionalFormatting sqref="A63">
    <cfRule type="duplicateValues" dxfId="0" priority="143"/>
  </conditionalFormatting>
  <conditionalFormatting sqref="A64">
    <cfRule type="duplicateValues" dxfId="0" priority="142"/>
  </conditionalFormatting>
  <conditionalFormatting sqref="A65">
    <cfRule type="duplicateValues" dxfId="0" priority="141"/>
  </conditionalFormatting>
  <conditionalFormatting sqref="A66">
    <cfRule type="duplicateValues" dxfId="0" priority="140"/>
  </conditionalFormatting>
  <conditionalFormatting sqref="A67">
    <cfRule type="duplicateValues" dxfId="0" priority="139"/>
  </conditionalFormatting>
  <conditionalFormatting sqref="A68">
    <cfRule type="duplicateValues" dxfId="0" priority="138"/>
  </conditionalFormatting>
  <conditionalFormatting sqref="A69">
    <cfRule type="duplicateValues" dxfId="0" priority="137"/>
  </conditionalFormatting>
  <conditionalFormatting sqref="A70">
    <cfRule type="duplicateValues" dxfId="0" priority="136"/>
  </conditionalFormatting>
  <conditionalFormatting sqref="A71">
    <cfRule type="duplicateValues" dxfId="0" priority="135"/>
  </conditionalFormatting>
  <conditionalFormatting sqref="A72">
    <cfRule type="duplicateValues" dxfId="0" priority="134"/>
  </conditionalFormatting>
  <conditionalFormatting sqref="A73">
    <cfRule type="duplicateValues" dxfId="0" priority="133"/>
  </conditionalFormatting>
  <conditionalFormatting sqref="A74">
    <cfRule type="duplicateValues" dxfId="0" priority="132"/>
  </conditionalFormatting>
  <conditionalFormatting sqref="A75">
    <cfRule type="duplicateValues" dxfId="0" priority="131"/>
  </conditionalFormatting>
  <conditionalFormatting sqref="A76">
    <cfRule type="duplicateValues" dxfId="0" priority="130"/>
  </conditionalFormatting>
  <conditionalFormatting sqref="A77">
    <cfRule type="duplicateValues" dxfId="0" priority="129"/>
  </conditionalFormatting>
  <conditionalFormatting sqref="A78">
    <cfRule type="duplicateValues" dxfId="0" priority="128"/>
  </conditionalFormatting>
  <conditionalFormatting sqref="A79">
    <cfRule type="duplicateValues" dxfId="0" priority="127"/>
  </conditionalFormatting>
  <conditionalFormatting sqref="A80">
    <cfRule type="duplicateValues" dxfId="0" priority="126"/>
  </conditionalFormatting>
  <conditionalFormatting sqref="A81">
    <cfRule type="duplicateValues" dxfId="0" priority="125"/>
  </conditionalFormatting>
  <conditionalFormatting sqref="A82">
    <cfRule type="duplicateValues" dxfId="0" priority="124"/>
  </conditionalFormatting>
  <conditionalFormatting sqref="A83">
    <cfRule type="duplicateValues" dxfId="0" priority="123"/>
  </conditionalFormatting>
  <conditionalFormatting sqref="A84">
    <cfRule type="duplicateValues" dxfId="0" priority="122"/>
  </conditionalFormatting>
  <conditionalFormatting sqref="A85">
    <cfRule type="duplicateValues" dxfId="0" priority="121"/>
  </conditionalFormatting>
  <conditionalFormatting sqref="A86">
    <cfRule type="duplicateValues" dxfId="0" priority="120"/>
  </conditionalFormatting>
  <conditionalFormatting sqref="A87">
    <cfRule type="duplicateValues" dxfId="0" priority="119"/>
  </conditionalFormatting>
  <conditionalFormatting sqref="A88">
    <cfRule type="duplicateValues" dxfId="0" priority="118"/>
  </conditionalFormatting>
  <conditionalFormatting sqref="A89">
    <cfRule type="duplicateValues" dxfId="0" priority="117"/>
  </conditionalFormatting>
  <conditionalFormatting sqref="A90">
    <cfRule type="duplicateValues" dxfId="0" priority="116"/>
  </conditionalFormatting>
  <conditionalFormatting sqref="A91">
    <cfRule type="duplicateValues" dxfId="0" priority="115"/>
  </conditionalFormatting>
  <conditionalFormatting sqref="A92">
    <cfRule type="duplicateValues" dxfId="0" priority="114"/>
  </conditionalFormatting>
  <conditionalFormatting sqref="A93">
    <cfRule type="duplicateValues" dxfId="0" priority="113"/>
  </conditionalFormatting>
  <conditionalFormatting sqref="A94">
    <cfRule type="duplicateValues" dxfId="0" priority="112"/>
  </conditionalFormatting>
  <conditionalFormatting sqref="A95">
    <cfRule type="duplicateValues" dxfId="0" priority="111"/>
  </conditionalFormatting>
  <conditionalFormatting sqref="A96">
    <cfRule type="duplicateValues" dxfId="0" priority="110"/>
  </conditionalFormatting>
  <conditionalFormatting sqref="A97">
    <cfRule type="duplicateValues" dxfId="0" priority="109"/>
  </conditionalFormatting>
  <conditionalFormatting sqref="A98">
    <cfRule type="duplicateValues" dxfId="0" priority="108"/>
  </conditionalFormatting>
  <conditionalFormatting sqref="A99">
    <cfRule type="duplicateValues" dxfId="0" priority="107"/>
  </conditionalFormatting>
  <conditionalFormatting sqref="A100">
    <cfRule type="duplicateValues" dxfId="0" priority="106"/>
  </conditionalFormatting>
  <conditionalFormatting sqref="A101">
    <cfRule type="duplicateValues" dxfId="0" priority="105"/>
  </conditionalFormatting>
  <conditionalFormatting sqref="A102">
    <cfRule type="duplicateValues" dxfId="0" priority="104"/>
  </conditionalFormatting>
  <conditionalFormatting sqref="A103">
    <cfRule type="duplicateValues" dxfId="0" priority="103"/>
  </conditionalFormatting>
  <conditionalFormatting sqref="A104">
    <cfRule type="duplicateValues" dxfId="0" priority="102"/>
  </conditionalFormatting>
  <conditionalFormatting sqref="A105">
    <cfRule type="duplicateValues" dxfId="0" priority="101"/>
  </conditionalFormatting>
  <conditionalFormatting sqref="A106">
    <cfRule type="duplicateValues" dxfId="0" priority="100"/>
  </conditionalFormatting>
  <conditionalFormatting sqref="A107">
    <cfRule type="duplicateValues" dxfId="0" priority="99"/>
  </conditionalFormatting>
  <conditionalFormatting sqref="A108">
    <cfRule type="duplicateValues" dxfId="0" priority="98"/>
  </conditionalFormatting>
  <conditionalFormatting sqref="A109">
    <cfRule type="duplicateValues" dxfId="0" priority="97"/>
  </conditionalFormatting>
  <conditionalFormatting sqref="A110">
    <cfRule type="duplicateValues" dxfId="0" priority="96"/>
  </conditionalFormatting>
  <conditionalFormatting sqref="A111">
    <cfRule type="duplicateValues" dxfId="0" priority="95"/>
  </conditionalFormatting>
  <conditionalFormatting sqref="A112">
    <cfRule type="duplicateValues" dxfId="0" priority="94"/>
  </conditionalFormatting>
  <conditionalFormatting sqref="A113">
    <cfRule type="duplicateValues" dxfId="0" priority="93"/>
  </conditionalFormatting>
  <conditionalFormatting sqref="A114">
    <cfRule type="duplicateValues" dxfId="0" priority="92"/>
  </conditionalFormatting>
  <conditionalFormatting sqref="A115">
    <cfRule type="duplicateValues" dxfId="0" priority="91"/>
  </conditionalFormatting>
  <conditionalFormatting sqref="A116">
    <cfRule type="duplicateValues" dxfId="0" priority="90"/>
  </conditionalFormatting>
  <conditionalFormatting sqref="A117">
    <cfRule type="duplicateValues" dxfId="0" priority="89"/>
  </conditionalFormatting>
  <conditionalFormatting sqref="A118">
    <cfRule type="duplicateValues" dxfId="0" priority="88"/>
  </conditionalFormatting>
  <conditionalFormatting sqref="A119">
    <cfRule type="duplicateValues" dxfId="0" priority="87"/>
  </conditionalFormatting>
  <conditionalFormatting sqref="A120">
    <cfRule type="duplicateValues" dxfId="0" priority="86"/>
  </conditionalFormatting>
  <conditionalFormatting sqref="A121">
    <cfRule type="duplicateValues" dxfId="0" priority="85"/>
  </conditionalFormatting>
  <conditionalFormatting sqref="A122">
    <cfRule type="duplicateValues" dxfId="0" priority="84"/>
  </conditionalFormatting>
  <conditionalFormatting sqref="A123">
    <cfRule type="duplicateValues" dxfId="0" priority="83"/>
  </conditionalFormatting>
  <conditionalFormatting sqref="A124">
    <cfRule type="duplicateValues" dxfId="0" priority="82"/>
  </conditionalFormatting>
  <conditionalFormatting sqref="A125">
    <cfRule type="duplicateValues" dxfId="0" priority="81"/>
  </conditionalFormatting>
  <conditionalFormatting sqref="A126">
    <cfRule type="duplicateValues" dxfId="0" priority="80"/>
  </conditionalFormatting>
  <conditionalFormatting sqref="A127">
    <cfRule type="duplicateValues" dxfId="0" priority="79"/>
  </conditionalFormatting>
  <conditionalFormatting sqref="A128">
    <cfRule type="duplicateValues" dxfId="0" priority="78"/>
  </conditionalFormatting>
  <conditionalFormatting sqref="A129">
    <cfRule type="duplicateValues" dxfId="0" priority="77"/>
  </conditionalFormatting>
  <conditionalFormatting sqref="A130">
    <cfRule type="duplicateValues" dxfId="0" priority="76"/>
  </conditionalFormatting>
  <conditionalFormatting sqref="A131">
    <cfRule type="duplicateValues" dxfId="0" priority="75"/>
  </conditionalFormatting>
  <conditionalFormatting sqref="A132">
    <cfRule type="duplicateValues" dxfId="0" priority="74"/>
  </conditionalFormatting>
  <conditionalFormatting sqref="A133">
    <cfRule type="duplicateValues" dxfId="0" priority="73"/>
  </conditionalFormatting>
  <conditionalFormatting sqref="A134">
    <cfRule type="duplicateValues" dxfId="0" priority="72"/>
  </conditionalFormatting>
  <conditionalFormatting sqref="A135">
    <cfRule type="duplicateValues" dxfId="0" priority="71"/>
  </conditionalFormatting>
  <conditionalFormatting sqref="A136">
    <cfRule type="duplicateValues" dxfId="0" priority="70"/>
  </conditionalFormatting>
  <conditionalFormatting sqref="A137">
    <cfRule type="duplicateValues" dxfId="0" priority="69"/>
  </conditionalFormatting>
  <conditionalFormatting sqref="A138">
    <cfRule type="duplicateValues" dxfId="0" priority="68"/>
  </conditionalFormatting>
  <conditionalFormatting sqref="A139">
    <cfRule type="duplicateValues" dxfId="0" priority="67"/>
  </conditionalFormatting>
  <conditionalFormatting sqref="A140">
    <cfRule type="duplicateValues" dxfId="0" priority="66"/>
  </conditionalFormatting>
  <conditionalFormatting sqref="A141">
    <cfRule type="duplicateValues" dxfId="0" priority="65"/>
  </conditionalFormatting>
  <conditionalFormatting sqref="A142">
    <cfRule type="duplicateValues" dxfId="0" priority="64"/>
  </conditionalFormatting>
  <conditionalFormatting sqref="A143">
    <cfRule type="duplicateValues" dxfId="0" priority="63"/>
  </conditionalFormatting>
  <conditionalFormatting sqref="A144">
    <cfRule type="duplicateValues" dxfId="0" priority="62"/>
  </conditionalFormatting>
  <conditionalFormatting sqref="A145">
    <cfRule type="duplicateValues" dxfId="0" priority="61"/>
  </conditionalFormatting>
  <conditionalFormatting sqref="A146">
    <cfRule type="duplicateValues" dxfId="0" priority="60"/>
  </conditionalFormatting>
  <conditionalFormatting sqref="A147">
    <cfRule type="duplicateValues" dxfId="0" priority="59"/>
  </conditionalFormatting>
  <conditionalFormatting sqref="A148">
    <cfRule type="duplicateValues" dxfId="0" priority="58"/>
  </conditionalFormatting>
  <conditionalFormatting sqref="A149">
    <cfRule type="duplicateValues" dxfId="0" priority="57"/>
  </conditionalFormatting>
  <conditionalFormatting sqref="A150">
    <cfRule type="duplicateValues" dxfId="0" priority="56"/>
  </conditionalFormatting>
  <conditionalFormatting sqref="A151">
    <cfRule type="duplicateValues" dxfId="0" priority="55"/>
  </conditionalFormatting>
  <conditionalFormatting sqref="A152">
    <cfRule type="duplicateValues" dxfId="0" priority="54"/>
  </conditionalFormatting>
  <conditionalFormatting sqref="A153">
    <cfRule type="duplicateValues" dxfId="0" priority="53"/>
  </conditionalFormatting>
  <conditionalFormatting sqref="A154">
    <cfRule type="duplicateValues" dxfId="0" priority="52"/>
  </conditionalFormatting>
  <conditionalFormatting sqref="A155">
    <cfRule type="duplicateValues" dxfId="0" priority="51"/>
  </conditionalFormatting>
  <conditionalFormatting sqref="A156">
    <cfRule type="duplicateValues" dxfId="0" priority="50"/>
  </conditionalFormatting>
  <conditionalFormatting sqref="A157">
    <cfRule type="duplicateValues" dxfId="0" priority="49"/>
  </conditionalFormatting>
  <conditionalFormatting sqref="A158">
    <cfRule type="duplicateValues" dxfId="0" priority="48"/>
  </conditionalFormatting>
  <conditionalFormatting sqref="A159">
    <cfRule type="duplicateValues" dxfId="0" priority="47"/>
  </conditionalFormatting>
  <conditionalFormatting sqref="A160">
    <cfRule type="duplicateValues" dxfId="0" priority="46"/>
  </conditionalFormatting>
  <conditionalFormatting sqref="A161">
    <cfRule type="duplicateValues" dxfId="0" priority="45"/>
  </conditionalFormatting>
  <conditionalFormatting sqref="A162">
    <cfRule type="duplicateValues" dxfId="0" priority="44"/>
  </conditionalFormatting>
  <conditionalFormatting sqref="A163">
    <cfRule type="duplicateValues" dxfId="0" priority="43"/>
  </conditionalFormatting>
  <conditionalFormatting sqref="A164">
    <cfRule type="duplicateValues" dxfId="0" priority="42"/>
  </conditionalFormatting>
  <conditionalFormatting sqref="A165">
    <cfRule type="duplicateValues" dxfId="0" priority="41"/>
  </conditionalFormatting>
  <conditionalFormatting sqref="A166">
    <cfRule type="duplicateValues" dxfId="0" priority="40"/>
  </conditionalFormatting>
  <conditionalFormatting sqref="A167">
    <cfRule type="duplicateValues" dxfId="0" priority="39"/>
  </conditionalFormatting>
  <conditionalFormatting sqref="A168">
    <cfRule type="duplicateValues" dxfId="0" priority="38"/>
  </conditionalFormatting>
  <conditionalFormatting sqref="A169">
    <cfRule type="duplicateValues" dxfId="0" priority="37"/>
  </conditionalFormatting>
  <conditionalFormatting sqref="A170">
    <cfRule type="duplicateValues" dxfId="0" priority="36"/>
  </conditionalFormatting>
  <conditionalFormatting sqref="A171">
    <cfRule type="duplicateValues" dxfId="0" priority="35"/>
  </conditionalFormatting>
  <conditionalFormatting sqref="A172">
    <cfRule type="duplicateValues" dxfId="0" priority="34"/>
  </conditionalFormatting>
  <conditionalFormatting sqref="A173">
    <cfRule type="duplicateValues" dxfId="0" priority="33"/>
  </conditionalFormatting>
  <conditionalFormatting sqref="A174">
    <cfRule type="duplicateValues" dxfId="0" priority="32"/>
  </conditionalFormatting>
  <conditionalFormatting sqref="A175">
    <cfRule type="duplicateValues" dxfId="0" priority="31"/>
  </conditionalFormatting>
  <conditionalFormatting sqref="A176">
    <cfRule type="duplicateValues" dxfId="0" priority="30"/>
  </conditionalFormatting>
  <conditionalFormatting sqref="A177">
    <cfRule type="duplicateValues" dxfId="0" priority="29"/>
  </conditionalFormatting>
  <conditionalFormatting sqref="A178">
    <cfRule type="duplicateValues" dxfId="0" priority="28"/>
  </conditionalFormatting>
  <conditionalFormatting sqref="A179">
    <cfRule type="duplicateValues" dxfId="0" priority="27"/>
  </conditionalFormatting>
  <conditionalFormatting sqref="A180">
    <cfRule type="duplicateValues" dxfId="0" priority="26"/>
  </conditionalFormatting>
  <conditionalFormatting sqref="A181">
    <cfRule type="duplicateValues" dxfId="0" priority="25"/>
  </conditionalFormatting>
  <conditionalFormatting sqref="A182">
    <cfRule type="duplicateValues" dxfId="0" priority="24"/>
  </conditionalFormatting>
  <conditionalFormatting sqref="A183">
    <cfRule type="duplicateValues" dxfId="0" priority="23"/>
  </conditionalFormatting>
  <conditionalFormatting sqref="A184">
    <cfRule type="duplicateValues" dxfId="0" priority="22"/>
  </conditionalFormatting>
  <conditionalFormatting sqref="A185">
    <cfRule type="duplicateValues" dxfId="0" priority="21"/>
  </conditionalFormatting>
  <conditionalFormatting sqref="A186">
    <cfRule type="duplicateValues" dxfId="0" priority="20"/>
  </conditionalFormatting>
  <conditionalFormatting sqref="A187">
    <cfRule type="duplicateValues" dxfId="0" priority="19"/>
  </conditionalFormatting>
  <conditionalFormatting sqref="A188">
    <cfRule type="duplicateValues" dxfId="0" priority="18"/>
  </conditionalFormatting>
  <conditionalFormatting sqref="A189">
    <cfRule type="duplicateValues" dxfId="0" priority="17"/>
  </conditionalFormatting>
  <conditionalFormatting sqref="A190">
    <cfRule type="duplicateValues" dxfId="0" priority="16"/>
  </conditionalFormatting>
  <conditionalFormatting sqref="A191">
    <cfRule type="duplicateValues" dxfId="0" priority="15"/>
  </conditionalFormatting>
  <conditionalFormatting sqref="A192">
    <cfRule type="duplicateValues" dxfId="0" priority="14"/>
  </conditionalFormatting>
  <conditionalFormatting sqref="A193">
    <cfRule type="duplicateValues" dxfId="0" priority="13"/>
  </conditionalFormatting>
  <conditionalFormatting sqref="A194">
    <cfRule type="duplicateValues" dxfId="0" priority="12"/>
  </conditionalFormatting>
  <conditionalFormatting sqref="A195">
    <cfRule type="duplicateValues" dxfId="0" priority="11"/>
  </conditionalFormatting>
  <conditionalFormatting sqref="A196">
    <cfRule type="duplicateValues" dxfId="0" priority="10"/>
  </conditionalFormatting>
  <conditionalFormatting sqref="A197">
    <cfRule type="duplicateValues" dxfId="0" priority="9"/>
  </conditionalFormatting>
  <conditionalFormatting sqref="A198">
    <cfRule type="duplicateValues" dxfId="0" priority="8"/>
  </conditionalFormatting>
  <conditionalFormatting sqref="A199">
    <cfRule type="duplicateValues" dxfId="0" priority="7"/>
  </conditionalFormatting>
  <conditionalFormatting sqref="A200">
    <cfRule type="duplicateValues" dxfId="0" priority="6"/>
  </conditionalFormatting>
  <conditionalFormatting sqref="A201">
    <cfRule type="duplicateValues" dxfId="0" priority="5"/>
  </conditionalFormatting>
  <conditionalFormatting sqref="A202">
    <cfRule type="duplicateValues" dxfId="0" priority="4"/>
  </conditionalFormatting>
  <conditionalFormatting sqref="A203">
    <cfRule type="duplicateValues" dxfId="0" priority="3"/>
  </conditionalFormatting>
  <conditionalFormatting sqref="A204">
    <cfRule type="duplicateValues" dxfId="0" priority="2"/>
  </conditionalFormatting>
  <conditionalFormatting sqref="A205">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greatwall</cp:lastModifiedBy>
  <dcterms:created xsi:type="dcterms:W3CDTF">2020-10-17T13:08:00Z</dcterms:created>
  <dcterms:modified xsi:type="dcterms:W3CDTF">2021-12-14T11:44:23Z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45735F76D4594F3190257E285C55EDF8</vt:lpwstr>
  </property>
</Properties>
</file>