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bookViews>
  <sheets>
    <sheet name="Sheet1" sheetId="3" r:id="rId1"/>
  </sheets>
  <definedNames>
    <definedName name="_xlnm._FilterDatabase" localSheetId="0" hidden="1">Sheet1!$A$2:$IT$2</definedName>
  </definedNames>
  <calcPr calcId="144525" concurrentCalc="0"/>
</workbook>
</file>

<file path=xl/sharedStrings.xml><?xml version="1.0" encoding="utf-8"?>
<sst xmlns="http://schemas.openxmlformats.org/spreadsheetml/2006/main" count="6574" uniqueCount="2208">
  <si>
    <t>附件2 合格信息</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</si>
  <si>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</si>
  <si>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</si>
  <si>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</si>
  <si>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</si>
  <si>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</si>
  <si>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</si>
  <si>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</si>
  <si>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</si>
  <si>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</si>
  <si>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</si>
  <si>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</si>
  <si>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</si>
  <si>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</si>
  <si>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</si>
  <si>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区局</t>
  </si>
  <si>
    <t>DC21110113104945250</t>
  </si>
  <si>
    <t>北京市美丹食品有限公司　　</t>
  </si>
  <si>
    <t>北京市大兴区庞各庄镇工业区10排19号</t>
  </si>
  <si>
    <t>北京永昌同辉超市有限公司</t>
  </si>
  <si>
    <t>北京</t>
  </si>
  <si>
    <t>蔬菜味白苏打饼干（发酵饼干）</t>
  </si>
  <si>
    <t>248g/袋</t>
  </si>
  <si>
    <t>2021-6-19</t>
  </si>
  <si>
    <t>饼干</t>
  </si>
  <si>
    <t>2021年第6期</t>
  </si>
  <si>
    <t>2021-12-15</t>
  </si>
  <si>
    <t>北京市顺义区市场监督管理局</t>
  </si>
  <si>
    <t>DC21110113104945251</t>
  </si>
  <si>
    <t>鲜葱味白苏打饼干 (发酵饼干)</t>
  </si>
  <si>
    <t>2021-7-3</t>
  </si>
  <si>
    <t>DC21110113104949159</t>
  </si>
  <si>
    <t>山东十全食美食品有限公司</t>
  </si>
  <si>
    <t>山东省聊城市高唐县经济开发区超越路路西</t>
  </si>
  <si>
    <t>北京李桥百岁商店</t>
  </si>
  <si>
    <t>238克水饺饼干（海苔味）</t>
  </si>
  <si>
    <t>238克/盒</t>
  </si>
  <si>
    <t>2021-5-18</t>
  </si>
  <si>
    <t>DC21110113104949160</t>
  </si>
  <si>
    <t>福建万士利食品工业有限公司　　　　　　　　　　</t>
  </si>
  <si>
    <t>福建省南靖县金山镇河墘村</t>
  </si>
  <si>
    <t>炭烧扣子饼红茶拿铁味（酥性饼干）</t>
  </si>
  <si>
    <t>120克/袋</t>
  </si>
  <si>
    <t>2021-1-6</t>
  </si>
  <si>
    <t>DC21110113100246305</t>
  </si>
  <si>
    <t>北京市美丹食品有限公司</t>
  </si>
  <si>
    <t>北京隆华顺平生活超市有限公司第五分公司</t>
  </si>
  <si>
    <t>芝麻味白苏打饼干（发酵饼干）</t>
  </si>
  <si>
    <t>2021-08-06</t>
  </si>
  <si>
    <t>DC21110113100247436</t>
  </si>
  <si>
    <t>宁波奇宝食品有限公司</t>
  </si>
  <si>
    <t>余姚市朗霞街道新新工业区</t>
  </si>
  <si>
    <t>北京鸿成昌商贸有限公司</t>
  </si>
  <si>
    <t>千层克力脆</t>
  </si>
  <si>
    <t>散装称重</t>
  </si>
  <si>
    <t>2021-09-10</t>
  </si>
  <si>
    <t>DC21110113100247437</t>
  </si>
  <si>
    <t>沂水浩客食品有限公司　　</t>
  </si>
  <si>
    <t>沂水县城北项目区</t>
  </si>
  <si>
    <t>奶盐味梳打饼干（发酵饼干）</t>
  </si>
  <si>
    <t>2021-09-01</t>
  </si>
  <si>
    <t>DC21110113100247438</t>
  </si>
  <si>
    <t>2021-09-03</t>
  </si>
  <si>
    <t>DC21110113100737509</t>
  </si>
  <si>
    <t>北京味多美食品科技有限责任公司</t>
  </si>
  <si>
    <t>北京市大兴区中关村科技园区生物医药产业基地天荣街24号</t>
  </si>
  <si>
    <t>北京味多美食品有限责任公司第二百四十西饼店</t>
  </si>
  <si>
    <t>蓝莓曲奇饼干</t>
  </si>
  <si>
    <t>100克/盒</t>
  </si>
  <si>
    <t>生产2021-10-07</t>
  </si>
  <si>
    <t>DC21110113100736665</t>
  </si>
  <si>
    <t>北京合鑫聚福餐饮有限公司</t>
  </si>
  <si>
    <t>北京市顺义区天竺镇薛大人庄村府前一街33号</t>
  </si>
  <si>
    <t>酱猪耳</t>
  </si>
  <si>
    <t>散装</t>
  </si>
  <si>
    <t>加工2021-09-07</t>
  </si>
  <si>
    <t>餐饮食品</t>
  </si>
  <si>
    <t>DC21110113100736666</t>
  </si>
  <si>
    <t>酱棒骨</t>
  </si>
  <si>
    <t>DC21110113100736985</t>
  </si>
  <si>
    <t>北京唐人府餐饮管理有限公司</t>
  </si>
  <si>
    <t>北京市顺义区双裕南小街1号院1号楼1至2层</t>
  </si>
  <si>
    <t>酱香牛腱肉</t>
  </si>
  <si>
    <t>加工2021-09-15</t>
  </si>
  <si>
    <t>DC21110113100736986</t>
  </si>
  <si>
    <t>酱香肘花</t>
  </si>
  <si>
    <t>DC21110113100736987</t>
  </si>
  <si>
    <t>黑金流沙包</t>
  </si>
  <si>
    <t>加工2021-09-17</t>
  </si>
  <si>
    <t>DC21110113100736988</t>
  </si>
  <si>
    <t>珍珠咸水角</t>
  </si>
  <si>
    <t>DC21110113100738156</t>
  </si>
  <si>
    <t>福成肥牛餐饮管理有限公司北京宏城国泰分店</t>
  </si>
  <si>
    <t>北京市顺义区仁和镇前进花园石门苑甲13号（国泰宏城购物广场F5-1）</t>
  </si>
  <si>
    <t>南瓜饼</t>
  </si>
  <si>
    <t>加工2021-11-01</t>
  </si>
  <si>
    <t>DC21110113104944762</t>
  </si>
  <si>
    <t>云南滇红集团股份有限公司</t>
  </si>
  <si>
    <t>云南省临沧市凤庆县南城新区（滇红生态产业园）</t>
  </si>
  <si>
    <t>宜客（北京）商贸有限责任公司第一分公司</t>
  </si>
  <si>
    <t>茉莉红茶</t>
  </si>
  <si>
    <t>125克/袋</t>
  </si>
  <si>
    <t>2019-11-4</t>
  </si>
  <si>
    <t>茶叶及相关制品</t>
  </si>
  <si>
    <t>DC21110113104945189</t>
  </si>
  <si>
    <t>北京张一元金桥茶叶有限公司</t>
  </si>
  <si>
    <t>北京市通州区景盛南二街25号16号楼</t>
  </si>
  <si>
    <t>北京华联精品超市有限公司顺义店</t>
  </si>
  <si>
    <t>茉莉花茶（龙毫）</t>
  </si>
  <si>
    <t>100g/盒</t>
  </si>
  <si>
    <t>2020-10-12</t>
  </si>
  <si>
    <t>DC21110113104945190</t>
  </si>
  <si>
    <t>福建省安溪泰合茶厂</t>
  </si>
  <si>
    <t>福建省泉州市安溪县长坑乡三村村庵边119号</t>
  </si>
  <si>
    <t>憩园玉露铁观音</t>
  </si>
  <si>
    <t>150克/盒</t>
  </si>
  <si>
    <t>2021-1-15</t>
  </si>
  <si>
    <t>DC21110113104945806</t>
  </si>
  <si>
    <t>云南勐海天安茶叶有限公司</t>
  </si>
  <si>
    <t>昆明市盘龙区双龙乡麦冲村169号</t>
  </si>
  <si>
    <t>北京鑫海韵通商业大楼有限公司双兴仁和大卖场</t>
  </si>
  <si>
    <t>普洱茶</t>
  </si>
  <si>
    <t>/</t>
  </si>
  <si>
    <t>2020-7-8</t>
  </si>
  <si>
    <t>DC21110113104945807</t>
  </si>
  <si>
    <t>福建满堂香茶业股份有限公司</t>
  </si>
  <si>
    <t>福建省福州市仓山区建新高宅153号</t>
  </si>
  <si>
    <t>满堂香铁观音</t>
  </si>
  <si>
    <t>2021-6-26</t>
  </si>
  <si>
    <t>DC21110113104945913</t>
  </si>
  <si>
    <t>光山县韩氏茶叶有限责任公司　　</t>
  </si>
  <si>
    <t>光山县白雀园镇西街</t>
  </si>
  <si>
    <t>北京顺通久恒商贸有限公司</t>
  </si>
  <si>
    <t>碧螺春茶</t>
  </si>
  <si>
    <t>100g/袋</t>
  </si>
  <si>
    <t>2021-1-2</t>
  </si>
  <si>
    <t>DC21110113100246215</t>
  </si>
  <si>
    <t>广西横县新丰茶厂</t>
  </si>
  <si>
    <t>广西横县横州镇长安路消防大队旁</t>
  </si>
  <si>
    <t>北京百茗香茶庄</t>
  </si>
  <si>
    <t>茉莉花茶（松针）</t>
  </si>
  <si>
    <t>7.5Kg/箱</t>
  </si>
  <si>
    <t>2021-08-11</t>
  </si>
  <si>
    <t>DC21110113104950512</t>
  </si>
  <si>
    <t>内蒙古葵先生食品有限公司</t>
  </si>
  <si>
    <t>内蒙古巴彦淖尔市经济开发区融丰街 2 号</t>
  </si>
  <si>
    <t>北京美通美达超市有限公司顺义石门店</t>
  </si>
  <si>
    <t>多味葵花籽</t>
  </si>
  <si>
    <t>500g/袋</t>
  </si>
  <si>
    <t>2021-10-12</t>
  </si>
  <si>
    <t>炒货食品及坚果制品</t>
  </si>
  <si>
    <t>DC21110113100247938</t>
  </si>
  <si>
    <t>——</t>
  </si>
  <si>
    <t>北京大众顺商店</t>
  </si>
  <si>
    <t>五香花生仁</t>
  </si>
  <si>
    <t>2021-10-26</t>
  </si>
  <si>
    <t>DC21110113100248194</t>
  </si>
  <si>
    <t>平原县众康食品厂</t>
  </si>
  <si>
    <t>平原县恩城镇元官屯村</t>
  </si>
  <si>
    <t>北京石园旭东熟食店</t>
  </si>
  <si>
    <t>香卤蛋</t>
  </si>
  <si>
    <t>30克/袋</t>
  </si>
  <si>
    <t>2021-06-28</t>
  </si>
  <si>
    <t>蛋制品</t>
  </si>
  <si>
    <t>DC21110113104945173</t>
  </si>
  <si>
    <t>招远市宏润食品有限公司　</t>
  </si>
  <si>
    <t>山东省招远市玲珑镇沟上村</t>
  </si>
  <si>
    <t>北京顺家生活超市连锁有限公司第三分公司</t>
  </si>
  <si>
    <t>马铃薯粉丝</t>
  </si>
  <si>
    <t>320克/袋</t>
  </si>
  <si>
    <t>2021-2-1</t>
  </si>
  <si>
    <t>淀粉及淀粉制品</t>
  </si>
  <si>
    <t>DC21110113104945232</t>
  </si>
  <si>
    <t>河北田人嘉业农副产品有限公司</t>
  </si>
  <si>
    <t>河北省保定市望都县黑堡乡西白城村村南</t>
  </si>
  <si>
    <t>北京荣耀富发商贸有限公司</t>
  </si>
  <si>
    <t>红薯淀粉（分装）</t>
  </si>
  <si>
    <t>300克/袋</t>
  </si>
  <si>
    <t>2021-5-5</t>
  </si>
  <si>
    <t>DC21110113104945394</t>
  </si>
  <si>
    <t>北京康力达食品有限责任公司</t>
  </si>
  <si>
    <t>北京市大兴区中关村科技园区大兴生物医药产业基地民和路9号</t>
  </si>
  <si>
    <t>北京市顺义区张镇华隆购物中心</t>
  </si>
  <si>
    <t>玉米淀粉</t>
  </si>
  <si>
    <t>500克/袋</t>
  </si>
  <si>
    <t>2021-5-2</t>
  </si>
  <si>
    <t>DC21110113104945420</t>
  </si>
  <si>
    <t>河北农辛食品股份有限公司　　　　</t>
  </si>
  <si>
    <t>河北卢龙经济开发区北区食品工业园</t>
  </si>
  <si>
    <t>北京海洋昊瀚商贸有限公司</t>
  </si>
  <si>
    <t>红薯粉条</t>
  </si>
  <si>
    <t>DC21110113104950684</t>
  </si>
  <si>
    <t>河北古福食品有限公司</t>
  </si>
  <si>
    <t>河北省廊坊市固安县固安县大清河经济开发区</t>
  </si>
  <si>
    <t>北京福来福旺商贸有限公司</t>
  </si>
  <si>
    <t>红薯淀粉(分装)</t>
  </si>
  <si>
    <t>2021-8-14</t>
  </si>
  <si>
    <t>DC21110113104950685</t>
  </si>
  <si>
    <t>河北古松农副产品有限公司</t>
  </si>
  <si>
    <t>河北省廊坊市永清县永清工业园区樱花路1-1号</t>
  </si>
  <si>
    <t>食用红薯淀粉</t>
  </si>
  <si>
    <t>2021-1-16</t>
  </si>
  <si>
    <t>DC21110113100241158</t>
  </si>
  <si>
    <t>天津津津食品加工有限公司　　　　　</t>
  </si>
  <si>
    <t>天津蓟县经济开发小区</t>
  </si>
  <si>
    <t>北京市鑫绿都便民生活超市连锁有限公司第六分公司</t>
  </si>
  <si>
    <t>“津统”粉丝（马铃薯绿豆粉丝）</t>
  </si>
  <si>
    <t>350克/袋</t>
  </si>
  <si>
    <t>2021-01-21</t>
  </si>
  <si>
    <t>DC21110113100247867</t>
  </si>
  <si>
    <t>烟台松林食品有限公司</t>
  </si>
  <si>
    <t>山东省招远市张星镇年头宋家村</t>
  </si>
  <si>
    <t>北京吉祥永鲜商贸有限公司</t>
  </si>
  <si>
    <t>龙口粉丝</t>
  </si>
  <si>
    <t>380g/袋</t>
  </si>
  <si>
    <t>2021-06-20</t>
  </si>
  <si>
    <t>DC21110113100248076</t>
  </si>
  <si>
    <t>河北农辛食品有限公司</t>
  </si>
  <si>
    <t>河北省秦皇岛市卢龙经济开发区北区食品工业园</t>
  </si>
  <si>
    <t>北京雪娟商店</t>
  </si>
  <si>
    <t>2021-01-25</t>
  </si>
  <si>
    <t>DC21110113100737238</t>
  </si>
  <si>
    <t>秦皇岛同友薯业有限公司</t>
  </si>
  <si>
    <t>河北省秦皇岛市卢龙县下寨乡下寨村</t>
  </si>
  <si>
    <t>呷哺呷哺餐饮管理有限公司北京第一百零一分店</t>
  </si>
  <si>
    <t>憨二哥红薯粉</t>
  </si>
  <si>
    <t>1KG/袋</t>
  </si>
  <si>
    <t>生产2021-08-30</t>
  </si>
  <si>
    <t>DC21110113100738155</t>
  </si>
  <si>
    <t>昌黎县明华食品有限公司</t>
  </si>
  <si>
    <t>昌黎县龙家店镇李埝坨村</t>
  </si>
  <si>
    <t>手工粉条</t>
  </si>
  <si>
    <t>400克/袋</t>
  </si>
  <si>
    <t>生产2021-09-18</t>
  </si>
  <si>
    <t>DC21110113104945159</t>
  </si>
  <si>
    <t>北京庆和食品有限责任公司　</t>
  </si>
  <si>
    <t>北京市延庆区沈家营镇中鲁科技园区1号</t>
  </si>
  <si>
    <t>北京龙腾旭超市</t>
  </si>
  <si>
    <t>大块腐乳</t>
  </si>
  <si>
    <t>340g/瓶</t>
  </si>
  <si>
    <t>2021-3-25</t>
  </si>
  <si>
    <t>豆制品</t>
  </si>
  <si>
    <t>DC21110113104945172</t>
  </si>
  <si>
    <t>许昌魏都齐氏副食品厂　　　</t>
  </si>
  <si>
    <t>许昌七里店办事处付夏齐齐庄</t>
  </si>
  <si>
    <t>腐竹</t>
  </si>
  <si>
    <t>200克/袋</t>
  </si>
  <si>
    <t>2020-11-4</t>
  </si>
  <si>
    <t>DC21110113104945307</t>
  </si>
  <si>
    <t>北京庆和食品有限责任公司</t>
  </si>
  <si>
    <t>北京铭辉东方商贸有限公司</t>
  </si>
  <si>
    <t>2021-3-30</t>
  </si>
  <si>
    <t>DC21110113104945479</t>
  </si>
  <si>
    <t>内蒙古清泓食品有限公司　　　</t>
  </si>
  <si>
    <t>呼和浩特市赛罕区金河镇前白庙村</t>
  </si>
  <si>
    <t>北京峰林呈泰商贸有限公司</t>
  </si>
  <si>
    <t>200g/袋</t>
  </si>
  <si>
    <t>2021-7-1</t>
  </si>
  <si>
    <t>DC21110113104950686</t>
  </si>
  <si>
    <t>北京庆和食品有限责任公司　　　　　　　</t>
  </si>
  <si>
    <t>2021-9-9</t>
  </si>
  <si>
    <t>DC21110113100246597</t>
  </si>
  <si>
    <t>重庆渝宾农业发展有限公司</t>
  </si>
  <si>
    <t>重庆市铜梁区大庙镇双马村二社</t>
  </si>
  <si>
    <t>北京丰禾恒通商贸有限公司</t>
  </si>
  <si>
    <t>五香豆干</t>
  </si>
  <si>
    <t>2021-09-04</t>
  </si>
  <si>
    <t>DC21110113100248073</t>
  </si>
  <si>
    <t>许昌魏都齐氏副食品厂</t>
  </si>
  <si>
    <t>豆油皮</t>
  </si>
  <si>
    <t>2021-01-05</t>
  </si>
  <si>
    <t>DC21110113100248190</t>
  </si>
  <si>
    <t>重庆市永川区傻儿调味品有限公司</t>
  </si>
  <si>
    <t>重庆市永川区青峰镇青年路</t>
  </si>
  <si>
    <t>永川豆豉</t>
  </si>
  <si>
    <t>150克/袋</t>
  </si>
  <si>
    <t>2021-09-25</t>
  </si>
  <si>
    <t>DC21110113100248191</t>
  </si>
  <si>
    <t>北京市金宝龙(衡水)食品有限公司</t>
  </si>
  <si>
    <t>河北省衡水市阜城县经济开发区西区</t>
  </si>
  <si>
    <t>300g/瓶</t>
  </si>
  <si>
    <t>2021-09-16</t>
  </si>
  <si>
    <t>DC21110113100248334</t>
  </si>
  <si>
    <t>重庆市永川豆豉食品有限公司</t>
  </si>
  <si>
    <t>重庆市永川区大安街道凤凰湖工业园区</t>
  </si>
  <si>
    <t>北京刘建章香油店</t>
  </si>
  <si>
    <t>2021-08-03</t>
  </si>
  <si>
    <t>DC21110113104945184</t>
  </si>
  <si>
    <t>延津县克明面业有限公司　　　　　</t>
  </si>
  <si>
    <t>河南省新乡市食品工业园区</t>
  </si>
  <si>
    <t>爆辣火鸡味鲜拌面(方便湿面)</t>
  </si>
  <si>
    <t>230g面200g+调味品30g/盒</t>
  </si>
  <si>
    <t>2021-5-25</t>
  </si>
  <si>
    <t>方便食品</t>
  </si>
  <si>
    <t>DC21110113104945185</t>
  </si>
  <si>
    <t>秘制卤香味鲜拌面(方便湿面)</t>
  </si>
  <si>
    <t>225g面200g+调味品25g/盒</t>
  </si>
  <si>
    <t>2021-5-29</t>
  </si>
  <si>
    <t>DC21110113104945265</t>
  </si>
  <si>
    <t>焦作市方便面厂</t>
  </si>
  <si>
    <t>焦作市博爱县磨头镇</t>
  </si>
  <si>
    <t>北京保洁兴商贸有限公司</t>
  </si>
  <si>
    <t>油炸型方便面（干吃面）</t>
  </si>
  <si>
    <t>50克/袋</t>
  </si>
  <si>
    <t>2021-6-17</t>
  </si>
  <si>
    <t>DC21110113104945266</t>
  </si>
  <si>
    <t>2021-7-20</t>
  </si>
  <si>
    <t>DC21110113104945600</t>
  </si>
  <si>
    <t>吉林省好家人食品有限公司</t>
  </si>
  <si>
    <t>吉林省长春市宽城区兰家镇东道村</t>
  </si>
  <si>
    <t>北京红源鑫百货商店</t>
  </si>
  <si>
    <t>大东北冷面</t>
  </si>
  <si>
    <t>315g/袋</t>
  </si>
  <si>
    <t>2021-4-1</t>
  </si>
  <si>
    <t>DC21110113104950593</t>
  </si>
  <si>
    <t>哈尔滨新世纪食品有限公司</t>
  </si>
  <si>
    <t>哈尔滨市道里区榆树镇新榆工业园区</t>
  </si>
  <si>
    <t>北京顺家生活超市连锁有限公司第二分公司</t>
  </si>
  <si>
    <t>烤冷面</t>
  </si>
  <si>
    <t>320克（面饼260克，烤冷面酱60克）/袋</t>
  </si>
  <si>
    <t>2021-8-19</t>
  </si>
  <si>
    <t>DC21110113104950594</t>
  </si>
  <si>
    <t>益阳居味和食品有限公司</t>
  </si>
  <si>
    <t>湖南省益阳市南县南洲镇桂花园西路333号（原南洲镇小荷堰村）</t>
  </si>
  <si>
    <t>速食意面（热干面）</t>
  </si>
  <si>
    <t>520克（面饼200克×2，调味汁包20克×2，芝麻酱包20克×2，风味小菜包15克×2，辣椒油包5克×2）/袋</t>
  </si>
  <si>
    <t>DC21110113104950692</t>
  </si>
  <si>
    <t>天津统一企业有限公司</t>
  </si>
  <si>
    <t>天津空港经济区经一路269号A区</t>
  </si>
  <si>
    <t>日式豚骨拉面油炸方便面</t>
  </si>
  <si>
    <t>面饼+配料 125克，面饼:90克/袋</t>
  </si>
  <si>
    <t>2021-9-10</t>
  </si>
  <si>
    <t>DC21110113104950693</t>
  </si>
  <si>
    <t>天津顶益食品有限公司　　　</t>
  </si>
  <si>
    <t>天津经济技术开发区睦宁路218号</t>
  </si>
  <si>
    <t>红烧牛肉面油炸方便面</t>
  </si>
  <si>
    <t>面饼+配料100克，面饼：82.5克/袋</t>
  </si>
  <si>
    <t>2021-9-27</t>
  </si>
  <si>
    <t>DC21110113100248320</t>
  </si>
  <si>
    <t>天津顶益食品有限公司</t>
  </si>
  <si>
    <t>北京市顺义明珍商店</t>
  </si>
  <si>
    <t>康師傅红烧牛肉面</t>
  </si>
  <si>
    <t>(面饼+配料100克，面饼：82.5克)/袋</t>
  </si>
  <si>
    <t>2021-09-26</t>
  </si>
  <si>
    <t>DC21110113100248321</t>
  </si>
  <si>
    <t>康師傅老坛酸菜牛肉面</t>
  </si>
  <si>
    <t>（面饼+配料114克，面饼：82.5克）/袋</t>
  </si>
  <si>
    <t>2021-10-11</t>
  </si>
  <si>
    <t>DC21110113100248322</t>
  </si>
  <si>
    <t>康師傅香辣牛肉面</t>
  </si>
  <si>
    <t>（面饼+配料100克，面饼：82.5克）/袋</t>
  </si>
  <si>
    <t>2021-09-27</t>
  </si>
  <si>
    <t>DC21110113100248323</t>
  </si>
  <si>
    <t>康師傅西红柿鸡蛋打卤面</t>
  </si>
  <si>
    <t>（面饼+配料111克，面饼：85克）/桶</t>
  </si>
  <si>
    <t>DC21110113103832107</t>
  </si>
  <si>
    <t>北京雅士白家食品有限公司</t>
  </si>
  <si>
    <t>北京市顺义区牛栏山镇京密路牛山段2号</t>
  </si>
  <si>
    <t>红油面皮酸辣味（方便面皮）</t>
  </si>
  <si>
    <t>面饼+配料105克，面饼：75克/袋</t>
  </si>
  <si>
    <t>2021-10-25</t>
  </si>
  <si>
    <t>DC21110113103832103</t>
  </si>
  <si>
    <t>酸辣粉（方便粉丝）</t>
  </si>
  <si>
    <t>粉饼+配料108克，粉饼：66克/袋</t>
  </si>
  <si>
    <t>2021-10-05</t>
  </si>
  <si>
    <t>DC21110113103832105</t>
  </si>
  <si>
    <t>麻辣烫粉(方便粉丝)</t>
  </si>
  <si>
    <t>粉饼+配料105克，粉饼：66克/袋</t>
  </si>
  <si>
    <t>2021-10-22</t>
  </si>
  <si>
    <t>DC21110113103832104</t>
  </si>
  <si>
    <t>肥肠味粉(方便粉丝)</t>
  </si>
  <si>
    <t>2021-10-18</t>
  </si>
  <si>
    <t>DC21110113103832106</t>
  </si>
  <si>
    <t>粉饼+配料85克，粉饼：60克/袋</t>
  </si>
  <si>
    <t>2021-10-27</t>
  </si>
  <si>
    <t>DC21110113103832108</t>
  </si>
  <si>
    <t>红油面皮麻酱味（方便面皮）</t>
  </si>
  <si>
    <t>面饼+配料110克，面饼70克/袋</t>
  </si>
  <si>
    <t>2021-10-19</t>
  </si>
  <si>
    <t>DC21110113104945407</t>
  </si>
  <si>
    <t>桂林周氏顺发食品有限公司</t>
  </si>
  <si>
    <t>荔浦市荔城镇黄寨板栗山工业区</t>
  </si>
  <si>
    <t>北京德林明惠商贸有限公司顺义木林店</t>
  </si>
  <si>
    <t>洋槐蜂蜜</t>
  </si>
  <si>
    <t>480克/瓶</t>
  </si>
  <si>
    <t>2021-6-14</t>
  </si>
  <si>
    <t>蜂产品</t>
  </si>
  <si>
    <t>DC21110113100241159</t>
  </si>
  <si>
    <t>廊坊百花蜂产品有限公司</t>
  </si>
  <si>
    <t>河北省廊坊市廊坊开发区金源东道2号</t>
  </si>
  <si>
    <t>荆花蜂蜜</t>
  </si>
  <si>
    <t>450g/瓶</t>
  </si>
  <si>
    <t>2021-05-14</t>
  </si>
  <si>
    <t>DC21110113100246601</t>
  </si>
  <si>
    <t>廊坊百花蜂产品有限公司　　　　</t>
  </si>
  <si>
    <t>河北省廊坊市廊坊开发区金源东道2号　　　　</t>
  </si>
  <si>
    <t>北京中付调料店</t>
  </si>
  <si>
    <t>百花枣花蜂蜜</t>
  </si>
  <si>
    <t>700g/瓶</t>
  </si>
  <si>
    <t>2021-04-15</t>
  </si>
  <si>
    <t>DC21110113100247940</t>
  </si>
  <si>
    <t>2021-01-31</t>
  </si>
  <si>
    <t>DC21110113103831801</t>
  </si>
  <si>
    <t>北京天赐园食品有限责任公司</t>
  </si>
  <si>
    <t>北京市顺义区木林镇陀头庙村</t>
  </si>
  <si>
    <t>纯正蜂蜜</t>
  </si>
  <si>
    <t>600g/瓶</t>
  </si>
  <si>
    <t>DC21110113104945267</t>
  </si>
  <si>
    <t>河北好客食品有限公司</t>
  </si>
  <si>
    <t>河北省石家庄市赵县王西章乡王西章村西章路121号</t>
  </si>
  <si>
    <t>和盛枣糕</t>
  </si>
  <si>
    <t>2021-7-15</t>
  </si>
  <si>
    <t>糕点</t>
  </si>
  <si>
    <t>DC21110113104945297</t>
  </si>
  <si>
    <t>好丽友食品(沈阳)有限公司</t>
  </si>
  <si>
    <t>辽宁省沈阳市沈北新区夏花湖街15号</t>
  </si>
  <si>
    <t>好丽友·派 涂饰蛋类芯饼 香蕉牛奶味</t>
  </si>
  <si>
    <t>204克/盒</t>
  </si>
  <si>
    <t>2021-3-4</t>
  </si>
  <si>
    <t>DC21110113104949242</t>
  </si>
  <si>
    <t>东莞徐记食品有限公司　　　　　　</t>
  </si>
  <si>
    <t>广东省东莞市东城区周屋工业区</t>
  </si>
  <si>
    <t>北京明乐阁艺术培训有限公司</t>
  </si>
  <si>
    <t>香酥牛奶味沙琪玛（糕点）</t>
  </si>
  <si>
    <t>570克（470克+送100克）/袋</t>
  </si>
  <si>
    <t>DC21110113104949243</t>
  </si>
  <si>
    <t>韩世味一江苏食品有限公司　　</t>
  </si>
  <si>
    <t>江苏省徐州市徐州经济技术开发区民营科技园内</t>
  </si>
  <si>
    <t>肉松海苔卷（烘烤类糕点）</t>
  </si>
  <si>
    <t>90g/罐</t>
  </si>
  <si>
    <t>2020-10-25</t>
  </si>
  <si>
    <t>DC21110113100239275</t>
  </si>
  <si>
    <t>北京海乐达天一馒头经营部</t>
  </si>
  <si>
    <t>鲜粽子</t>
  </si>
  <si>
    <t>2021-06-10</t>
  </si>
  <si>
    <t>DC21110113100239276</t>
  </si>
  <si>
    <t>许昌美家兴食品有限公司</t>
  </si>
  <si>
    <t>长葛市后河镇后河村9组</t>
  </si>
  <si>
    <t>五谷杂粮粽（真空包装）</t>
  </si>
  <si>
    <t>120g（1只）/袋</t>
  </si>
  <si>
    <t>2021-06-01</t>
  </si>
  <si>
    <t>DC21110113100239277</t>
  </si>
  <si>
    <t>北京香味斋食品有限公司</t>
  </si>
  <si>
    <t>北京市顺义区高丽营镇西马各庄村建军街96号</t>
  </si>
  <si>
    <t>粽子</t>
  </si>
  <si>
    <t>DC21110113100245655</t>
  </si>
  <si>
    <t>北京茹府餐饮中心</t>
  </si>
  <si>
    <t>广式枣泥月饼</t>
  </si>
  <si>
    <t>95克/袋</t>
  </si>
  <si>
    <t>2021-08-29</t>
  </si>
  <si>
    <t>DC21110113100246201</t>
  </si>
  <si>
    <t>天津市豪运来食品有限公司</t>
  </si>
  <si>
    <t>天津市东丽区华明街南坨村广源路12号</t>
  </si>
  <si>
    <t>北京牛山大家乐食品店</t>
  </si>
  <si>
    <t>京式月饼 烘烤类（热加工）</t>
  </si>
  <si>
    <t>75克/袋</t>
  </si>
  <si>
    <t>2021-08-17</t>
  </si>
  <si>
    <t>DC21110113100246202</t>
  </si>
  <si>
    <t>保定永兴食品有限公司</t>
  </si>
  <si>
    <t>定兴县京深高速定兴县路口西一公里</t>
  </si>
  <si>
    <t>云腿果仁月饼</t>
  </si>
  <si>
    <t>DC21110113100246590</t>
  </si>
  <si>
    <t>自来红</t>
  </si>
  <si>
    <t>2021-10-04</t>
  </si>
  <si>
    <t>DC21110113100246591</t>
  </si>
  <si>
    <t>伍仁饼</t>
  </si>
  <si>
    <t>2021-10-01</t>
  </si>
  <si>
    <t>DC21110113100247198</t>
  </si>
  <si>
    <t>金乡稻香村食品有限公司</t>
  </si>
  <si>
    <t>金乡县食品工业园区崇文大道西段12号</t>
  </si>
  <si>
    <t>脏脏包（巧克力味）</t>
  </si>
  <si>
    <t>DC21110113100247199</t>
  </si>
  <si>
    <t>山东稻香村食品工业有限公司</t>
  </si>
  <si>
    <t>山东省菏泽市定陶区开发区（广州路南段西侧）</t>
  </si>
  <si>
    <t>茯苓夹饼（杏味）</t>
  </si>
  <si>
    <t>2021-08-30</t>
  </si>
  <si>
    <t>DC21110113100247433</t>
  </si>
  <si>
    <t>夏津县鹏丰食品有限公司</t>
  </si>
  <si>
    <t>山东省德州市夏津县经济开发区胡里长屯</t>
  </si>
  <si>
    <t>手工烤片（黑米味煎饼）</t>
  </si>
  <si>
    <t>2021-08-25</t>
  </si>
  <si>
    <t>DC21110113100247434</t>
  </si>
  <si>
    <t>手工烤片（紫薯煎饼）</t>
  </si>
  <si>
    <t>2021-07-22</t>
  </si>
  <si>
    <t>DC21110113100247435</t>
  </si>
  <si>
    <t>漳州福德福食品有限公司</t>
  </si>
  <si>
    <t>龙海市白水镇井园村</t>
  </si>
  <si>
    <t>海盐榴莲卷</t>
  </si>
  <si>
    <t>DC21110113100247743</t>
  </si>
  <si>
    <t>沈阳安好食品有限公司</t>
  </si>
  <si>
    <t>沈阳市苏家屯区临湖街道办事处胡家旬村</t>
  </si>
  <si>
    <t>手撕麻花（香米馅）</t>
  </si>
  <si>
    <t>180克/袋</t>
  </si>
  <si>
    <t>2021-10-08</t>
  </si>
  <si>
    <t>DC21110113100247744</t>
  </si>
  <si>
    <t>涿州市佰顺香食品有限公司</t>
  </si>
  <si>
    <t>涿州市百尺竿镇南鲁坡</t>
  </si>
  <si>
    <t>爆果汉堡（椰奶味）</t>
  </si>
  <si>
    <t>计量称重</t>
  </si>
  <si>
    <t>2021-09-13</t>
  </si>
  <si>
    <t>DC21110113100247745</t>
  </si>
  <si>
    <t>高碑店市百容斋食品有限公司</t>
  </si>
  <si>
    <t>河北省保定市高碑店市和平办事处高二联谊路</t>
  </si>
  <si>
    <t>核桃枣糕</t>
  </si>
  <si>
    <t>DC21110113100247939</t>
  </si>
  <si>
    <t>洛阳市日盛食品有限公司</t>
  </si>
  <si>
    <t>洛阳市洛龙区龙门镇花园村北</t>
  </si>
  <si>
    <t>板栗酥</t>
  </si>
  <si>
    <t>2021-09-23</t>
  </si>
  <si>
    <t>DC21110113100248040</t>
  </si>
  <si>
    <t>临邑利达园食品厂</t>
  </si>
  <si>
    <t>临邑镇民族工业园</t>
  </si>
  <si>
    <t>香蕉味蛋糕</t>
  </si>
  <si>
    <t>2021-09-08</t>
  </si>
  <si>
    <t>DC21110113100248041</t>
  </si>
  <si>
    <t>山东丰利食品有限公司</t>
  </si>
  <si>
    <t>山东省德州市武城县鲁权屯开发区</t>
  </si>
  <si>
    <t>老北京枣糕</t>
  </si>
  <si>
    <t>2021-09-24</t>
  </si>
  <si>
    <t>DC21110113100248042</t>
  </si>
  <si>
    <t>大裂巴蛋糕</t>
  </si>
  <si>
    <t>DC21110113100248043</t>
  </si>
  <si>
    <t>宁晋县建辉食品厂</t>
  </si>
  <si>
    <t>河北省邢台市宁晋县苏家庄乡西丁村</t>
  </si>
  <si>
    <t>芝麻脆皮蛋糕</t>
  </si>
  <si>
    <t>2021-10-09</t>
  </si>
  <si>
    <t>DC21110113100248141</t>
  </si>
  <si>
    <t>济南达利食品有限公司</t>
  </si>
  <si>
    <t>济南市济阳县孙耿开发区</t>
  </si>
  <si>
    <t>达利园沙琪玛菠萝装饰（冷加工糕点）</t>
  </si>
  <si>
    <t>612克（18块）/袋</t>
  </si>
  <si>
    <t>DC21110113100248142</t>
  </si>
  <si>
    <t>牛角包芝士味（热加工）（糕点）</t>
  </si>
  <si>
    <t>160克（8枚）</t>
  </si>
  <si>
    <t>2021-08-04</t>
  </si>
  <si>
    <t>DC21110113100248143</t>
  </si>
  <si>
    <t>沈阳市新民福源食品有限公司</t>
  </si>
  <si>
    <t>新民市南郊路48号</t>
  </si>
  <si>
    <t>老面包</t>
  </si>
  <si>
    <t>310克/袋</t>
  </si>
  <si>
    <t>2021-09-18</t>
  </si>
  <si>
    <t>DC21110113100248144</t>
  </si>
  <si>
    <t>东莞徐记食品有限公司</t>
  </si>
  <si>
    <t>沙琪玛香酥芝麻味</t>
  </si>
  <si>
    <t>469克/袋</t>
  </si>
  <si>
    <t>2021-03-19</t>
  </si>
  <si>
    <t>DC21110113100248145</t>
  </si>
  <si>
    <t>好丽友食品有限公司</t>
  </si>
  <si>
    <t>河北省廊坊经济技术开发区全兴路11号</t>
  </si>
  <si>
    <t>可可派涂饰蛋类芯饼巧克力味（糕点）</t>
  </si>
  <si>
    <t>360克/盒</t>
  </si>
  <si>
    <t>DC21110113100248146</t>
  </si>
  <si>
    <t>好丽友?派涂饰蛋类芯饼巧克力味（糕点）</t>
  </si>
  <si>
    <t>408克/盒</t>
  </si>
  <si>
    <t>DC21110113100737507</t>
  </si>
  <si>
    <t>乳酪金砖面包</t>
  </si>
  <si>
    <t>生产2021-10-13</t>
  </si>
  <si>
    <t>DC21110113100737508</t>
  </si>
  <si>
    <t>豆沙吐司面包</t>
  </si>
  <si>
    <t>380克/袋</t>
  </si>
  <si>
    <t>DC21110113100737512</t>
  </si>
  <si>
    <t>芝麻薄脆糕点</t>
  </si>
  <si>
    <t>生产2021-10-10</t>
  </si>
  <si>
    <t>DC21110113103831760</t>
  </si>
  <si>
    <t>广式豆沙月饼</t>
  </si>
  <si>
    <t>计量称重/袋</t>
  </si>
  <si>
    <t>DC21110113103831759</t>
  </si>
  <si>
    <t>凤城食品（北京）有限公司顺义分公司</t>
  </si>
  <si>
    <t>北京市顺义区南彩镇桥头村箭杆河东路1号</t>
  </si>
  <si>
    <t>豆沙酥月饼</t>
  </si>
  <si>
    <t>60g/块</t>
  </si>
  <si>
    <t>DC21110113104945094</t>
  </si>
  <si>
    <t>山东欢乐家食品有限公司</t>
  </si>
  <si>
    <t>山东省临沂市蒙阴县孟良崮工业园</t>
  </si>
  <si>
    <t>北京好多鲜商贸有限公司</t>
  </si>
  <si>
    <t>梨罐头</t>
  </si>
  <si>
    <t>256克/瓶</t>
  </si>
  <si>
    <t>2021-3-29</t>
  </si>
  <si>
    <t>罐头</t>
  </si>
  <si>
    <t>DC21110113104945381</t>
  </si>
  <si>
    <t>什锦水果罐头（北果）</t>
  </si>
  <si>
    <t>2021-4-25</t>
  </si>
  <si>
    <t>DC21110113104945382</t>
  </si>
  <si>
    <t>黄桃罐头</t>
  </si>
  <si>
    <t>900克/瓶</t>
  </si>
  <si>
    <t>2021-6-23</t>
  </si>
  <si>
    <t>DC21110113104945383</t>
  </si>
  <si>
    <t>湖北欢乐家食品有限公司　</t>
  </si>
  <si>
    <t>湖北省宜昌市枝江安福寺果蔬工业园之字溪大道9号</t>
  </si>
  <si>
    <t>椰果罐头</t>
  </si>
  <si>
    <t>DC21110113100241161</t>
  </si>
  <si>
    <t>湖北欢乐家食品有限公司　　　　　</t>
  </si>
  <si>
    <t>橘子罐头</t>
  </si>
  <si>
    <t>2021-01-27</t>
  </si>
  <si>
    <t>DC21110113100246220</t>
  </si>
  <si>
    <t>重庆德佳肉类科技发展有限公司　　　　　　</t>
  </si>
  <si>
    <t>重庆市合川区铜合路999号</t>
  </si>
  <si>
    <t>北京永聚商贸有限公司</t>
  </si>
  <si>
    <t>梅林火锅午餐肉罐头</t>
  </si>
  <si>
    <t>340克/盒</t>
  </si>
  <si>
    <t>DC21110113100246221</t>
  </si>
  <si>
    <t>广东鹰金钱海宝食品有限公司　　</t>
  </si>
  <si>
    <t>广东省茂名市电白区民营科技工业园</t>
  </si>
  <si>
    <t>金枪鱼(罐头)</t>
  </si>
  <si>
    <t>185克/盒</t>
  </si>
  <si>
    <t>2021-04-20</t>
  </si>
  <si>
    <t>DC21110113100246299</t>
  </si>
  <si>
    <t>四川广乐食品有限公司</t>
  </si>
  <si>
    <t>成都经济技术开发区雅士路118号</t>
  </si>
  <si>
    <t>香辣金针菇</t>
  </si>
  <si>
    <t>177克/瓶</t>
  </si>
  <si>
    <t>2021-06-06</t>
  </si>
  <si>
    <t>DC21110113100247870</t>
  </si>
  <si>
    <t>武汉欢乐家食品有限公司</t>
  </si>
  <si>
    <t>湖北省孝感市汉川市经济开发区福星街9号</t>
  </si>
  <si>
    <t>256克/罐</t>
  </si>
  <si>
    <t>2021-07-31</t>
  </si>
  <si>
    <t>DC21110113100248158</t>
  </si>
  <si>
    <t>北京市西辛盛安商店</t>
  </si>
  <si>
    <t>山楂罐头</t>
  </si>
  <si>
    <t>2021-10-13</t>
  </si>
  <si>
    <t>DC21110113100248159</t>
  </si>
  <si>
    <t>2021-08-28</t>
  </si>
  <si>
    <t>DC21110113100248160</t>
  </si>
  <si>
    <t>兴隆县矿泉食品有限公司</t>
  </si>
  <si>
    <t>兴隆县陡子峪乡梯子峪村</t>
  </si>
  <si>
    <t>混合水果罐头（糖水什锦罐头）</t>
  </si>
  <si>
    <t>500克/瓶</t>
  </si>
  <si>
    <t>2021-02-01</t>
  </si>
  <si>
    <t>DC21110113100248161</t>
  </si>
  <si>
    <t>糖水山楂罐头</t>
  </si>
  <si>
    <t>700克/瓶</t>
  </si>
  <si>
    <t>2021-07-01</t>
  </si>
  <si>
    <t>DC21110113100248162</t>
  </si>
  <si>
    <t>2021-05-01</t>
  </si>
  <si>
    <t>DC21110113103832044</t>
  </si>
  <si>
    <t>北京木林圣达食品厂</t>
  </si>
  <si>
    <t>北京市顺义区木林镇唐指山村</t>
  </si>
  <si>
    <t>青碗豆罐头</t>
  </si>
  <si>
    <t>400克/罐</t>
  </si>
  <si>
    <t>DC21110113103832055</t>
  </si>
  <si>
    <t>北京天福号食品有限公司</t>
  </si>
  <si>
    <t>北京市顺义区空港工业区B区裕华路21号</t>
  </si>
  <si>
    <t>莲藕丸子罐头</t>
  </si>
  <si>
    <t>260g/袋</t>
  </si>
  <si>
    <t>DC21110113104945081</t>
  </si>
  <si>
    <t>北京顺鑫农业股份有限公司牛栏山酒厂香河生产基地</t>
  </si>
  <si>
    <t>香河新兴产业示范区纬二路南侧河香道西侧</t>
  </si>
  <si>
    <t>牛栏山陈酿白酒</t>
  </si>
  <si>
    <t>500ml/瓶</t>
  </si>
  <si>
    <t>2020-12-9</t>
  </si>
  <si>
    <t>酒类</t>
  </si>
  <si>
    <t>DC21110113104945092</t>
  </si>
  <si>
    <t>上海石库门酿酒有限公司</t>
  </si>
  <si>
    <t>上海市金山区枫泾镇白牛路70号</t>
  </si>
  <si>
    <t>上海黄酒</t>
  </si>
  <si>
    <t>500毫升/瓶</t>
  </si>
  <si>
    <t>2021-1-23</t>
  </si>
  <si>
    <t>DC21110113104945093</t>
  </si>
  <si>
    <t>中粮华夏长城葡萄酒有限公司</t>
  </si>
  <si>
    <t>河北省秦皇岛市昌黎县城关昌抚公路西侧</t>
  </si>
  <si>
    <t>长城干红葡萄酒</t>
  </si>
  <si>
    <t>750ml/瓶</t>
  </si>
  <si>
    <t>2017-11-16</t>
  </si>
  <si>
    <t>DC21110113104945158</t>
  </si>
  <si>
    <t>西班牙爱欧公爵</t>
  </si>
  <si>
    <t>世界之眼干白葡萄酒</t>
  </si>
  <si>
    <t>2018-2-9</t>
  </si>
  <si>
    <t>DC21110113104945304</t>
  </si>
  <si>
    <t>北京红星股份有限公司 　</t>
  </si>
  <si>
    <t>北京市怀柔区红星路1号</t>
  </si>
  <si>
    <t>红星二锅头酒四十六度绵柔型白酒</t>
  </si>
  <si>
    <t>2020-4-14</t>
  </si>
  <si>
    <t>DC21110113104945305</t>
  </si>
  <si>
    <t>红星二锅头酒五十六度清香型白酒</t>
  </si>
  <si>
    <t>2020-7-9</t>
  </si>
  <si>
    <t>DC21110113104945482</t>
  </si>
  <si>
    <t>百威（保定）啤酒有限公司</t>
  </si>
  <si>
    <t>河北省保定市清苑区迎宾西路1350号</t>
  </si>
  <si>
    <t>北京品禾鲜果店</t>
  </si>
  <si>
    <t>哈尔滨啤酒 小麦王</t>
  </si>
  <si>
    <t>330ml/罐</t>
  </si>
  <si>
    <t>2021-4-12</t>
  </si>
  <si>
    <t>DC21110113104945483</t>
  </si>
  <si>
    <t>华润雪花啤酒（河北）有限公司</t>
  </si>
  <si>
    <t>河北省三河市燕郊开发区东外环路西侧尹家沟北侧</t>
  </si>
  <si>
    <t>雪花啤酒 勇闯天涯</t>
  </si>
  <si>
    <t>2021-2-24</t>
  </si>
  <si>
    <t>DC21110113104945484</t>
  </si>
  <si>
    <t>北京艳雨昂商贸有限公司</t>
  </si>
  <si>
    <t>DC21110113104950580</t>
  </si>
  <si>
    <t>北京燕京啤酒股份有限公司　　　</t>
  </si>
  <si>
    <t>北京市顺义区双河路9号</t>
  </si>
  <si>
    <t>北京未来益家超市有限公司西辛北社区店</t>
  </si>
  <si>
    <t>燕京啤酒10°P特制啤酒</t>
  </si>
  <si>
    <t>2021-9-26</t>
  </si>
  <si>
    <t>DC21110113104950661</t>
  </si>
  <si>
    <t>北京红星股份有限公司　</t>
  </si>
  <si>
    <t>红星二锅头酒四十三度清香型白酒</t>
  </si>
  <si>
    <t>2021-2-6</t>
  </si>
  <si>
    <t>DC21110113100246238</t>
  </si>
  <si>
    <t>燕京啤酒内蒙古金川有限公司</t>
  </si>
  <si>
    <t>巴彦淖尔经济技术开发区鲁花西街5号</t>
  </si>
  <si>
    <t>北京市于涛昌商店</t>
  </si>
  <si>
    <t>燕京啤酒</t>
  </si>
  <si>
    <t>330ml/罐 酒精度:≥2.5%vol</t>
  </si>
  <si>
    <t>2021-05-18</t>
  </si>
  <si>
    <t>DC21110113100247430</t>
  </si>
  <si>
    <t>劲牌有限公司</t>
  </si>
  <si>
    <t>湖北省黄石市阳新县枫林镇枫林大道999号</t>
  </si>
  <si>
    <t>纯谷酒 柔和</t>
  </si>
  <si>
    <t>500ml/瓶 (酒精度:42%vol)</t>
  </si>
  <si>
    <t>2019-08-01</t>
  </si>
  <si>
    <t>DC21110113100247431</t>
  </si>
  <si>
    <t>重庆江记酒庄有限公司</t>
  </si>
  <si>
    <t>重庆市江津区白沙工业园兴盛路21号</t>
  </si>
  <si>
    <t>江小白蜜桃味高粱酒</t>
  </si>
  <si>
    <t>168mL/瓶 （酒精度:23%vol）</t>
  </si>
  <si>
    <t>2021-03-15</t>
  </si>
  <si>
    <t>DC21110113100247432</t>
  </si>
  <si>
    <t>绍兴女儿红酿酒有限公司</t>
  </si>
  <si>
    <t>浙江省绍兴市上虞区东关街道</t>
  </si>
  <si>
    <t>三年陈酿绍兴酒</t>
  </si>
  <si>
    <t>500ml/瓶 （酒精度%vol:≥15.0）</t>
  </si>
  <si>
    <t>2020-04-27</t>
  </si>
  <si>
    <t>DC21110113100247936</t>
  </si>
  <si>
    <t>雪花啤酒勇闯天涯</t>
  </si>
  <si>
    <t>500ml/罐  酒精度:≥2.5%vol</t>
  </si>
  <si>
    <t>2021-07-10</t>
  </si>
  <si>
    <t>DC21110113100248192</t>
  </si>
  <si>
    <t>宜宾五粮液股份有限公司</t>
  </si>
  <si>
    <t>四川省宜宾市岷江西路150号</t>
  </si>
  <si>
    <t>棉柔尖庄浓香型白酒</t>
  </si>
  <si>
    <t>500mL/瓶 酒精度：50%vol</t>
  </si>
  <si>
    <t>2020-09-25</t>
  </si>
  <si>
    <t>DC21110113100248193</t>
  </si>
  <si>
    <t>山东三井酒业有限公司</t>
  </si>
  <si>
    <t>山东平原经济开发区东区</t>
  </si>
  <si>
    <t>小刀原浆酒</t>
  </si>
  <si>
    <t>500ml/瓶 酒精度：38%vol</t>
  </si>
  <si>
    <t>2021-09-09</t>
  </si>
  <si>
    <t>DC21110113100737517</t>
  </si>
  <si>
    <t>百威雪津（漳州）啤酒有限公司</t>
  </si>
  <si>
    <t>福建省漳州市龙文区蓝田经济开发区北环城路</t>
  </si>
  <si>
    <t>北京悠可餐饮管理有限公司</t>
  </si>
  <si>
    <t>福佳白啤酒</t>
  </si>
  <si>
    <t>330ml/瓶</t>
  </si>
  <si>
    <t>生产2021-05-26</t>
  </si>
  <si>
    <t>DC21110113103831758</t>
  </si>
  <si>
    <t>北京燕京啤酒股份有限公司一分公司</t>
  </si>
  <si>
    <t>北京市顺义区向阳西街6号</t>
  </si>
  <si>
    <t>燕京啤酒8°P清爽</t>
  </si>
  <si>
    <t>500ml/瓶酒精度≥2.5%vol</t>
  </si>
  <si>
    <t>DC21110113103831755</t>
  </si>
  <si>
    <t>燕京啤酒9°P淡爽啤酒</t>
  </si>
  <si>
    <t>500ml/瓶酒精度≥3.3%vol</t>
  </si>
  <si>
    <t>DC21110113103831757</t>
  </si>
  <si>
    <t>燕京啤酒 众乐</t>
  </si>
  <si>
    <t>DC21110113103831756</t>
  </si>
  <si>
    <t>燕京啤酒 精致</t>
  </si>
  <si>
    <t>DC21110113103831754</t>
  </si>
  <si>
    <t>燕京啤酒9°P干啤</t>
  </si>
  <si>
    <t>DC21110113103832146</t>
  </si>
  <si>
    <t>北京爵士那森咖啡有限公司</t>
  </si>
  <si>
    <t>北京市顺义区李桥镇王家场村平沿路王家场段1号</t>
  </si>
  <si>
    <t>焙烤咖啡（肯尼亚）</t>
  </si>
  <si>
    <t>454g/袋</t>
  </si>
  <si>
    <t>2021-08-16</t>
  </si>
  <si>
    <t>可可及焙烤咖啡产品</t>
  </si>
  <si>
    <t>DC21110113103832145</t>
  </si>
  <si>
    <t>焙炒咖啡（夏威夷）</t>
  </si>
  <si>
    <t>DC21110113100247206</t>
  </si>
  <si>
    <t>天津伊利康业冷冻食品有限公司　　</t>
  </si>
  <si>
    <t>天津市津南经济开发区（双桥河）宝源路30号</t>
  </si>
  <si>
    <t>北京龙腾盛世综合超市中心</t>
  </si>
  <si>
    <t>巧乐兹  四个圈蛋奶巧克力味雪糕</t>
  </si>
  <si>
    <t>70克/个</t>
  </si>
  <si>
    <t>2021-02-03</t>
  </si>
  <si>
    <t>冷冻饮品</t>
  </si>
  <si>
    <t>DC21110113104945171</t>
  </si>
  <si>
    <t>北京大鹏面粉厂</t>
  </si>
  <si>
    <t>北京市怀柔区庙城镇桃山村424（2）号</t>
  </si>
  <si>
    <t>玉米面（中）</t>
  </si>
  <si>
    <t>20kg/袋</t>
  </si>
  <si>
    <t>2021-7-26</t>
  </si>
  <si>
    <t>粮食加工品</t>
  </si>
  <si>
    <t>DC21110113104945180</t>
  </si>
  <si>
    <t>辽宁巨龙有机食品有限公司</t>
  </si>
  <si>
    <t>辽宁省朝阳市北票市龙潭镇榆树底下村</t>
  </si>
  <si>
    <t>北京惠极鲜生活超市有限公司</t>
  </si>
  <si>
    <t>玉米糁</t>
  </si>
  <si>
    <t>400g/袋</t>
  </si>
  <si>
    <t>2021-2-22</t>
  </si>
  <si>
    <t>DC21110113104945199</t>
  </si>
  <si>
    <t>中粮米业（沈阳）有限公司　</t>
  </si>
  <si>
    <t>辽宁省沈阳市苏家屯区柳河街69-1号</t>
  </si>
  <si>
    <t>北京供销益家连锁便利店有限公司第九分店</t>
  </si>
  <si>
    <t>粳米</t>
  </si>
  <si>
    <t>5kg/袋</t>
  </si>
  <si>
    <t>2021-1-11</t>
  </si>
  <si>
    <t>DC21110113104945201</t>
  </si>
  <si>
    <t>河南诚实人实业集团有限责任公司　　　</t>
  </si>
  <si>
    <t>商丘市南京路东段北侧</t>
  </si>
  <si>
    <t>担担面（挂面）</t>
  </si>
  <si>
    <t>900克/袋</t>
  </si>
  <si>
    <t>DC21110113104945202</t>
  </si>
  <si>
    <t>鸡蛋面</t>
  </si>
  <si>
    <t>2021-5-4</t>
  </si>
  <si>
    <t>DC21110113104945296</t>
  </si>
  <si>
    <t>北京市北郎中面粉厂</t>
  </si>
  <si>
    <t>北京市顺义区赵全营镇北郎中村</t>
  </si>
  <si>
    <t>北京龙湾屯彬鑫超市</t>
  </si>
  <si>
    <t>家庭专用粉（小麦粉）</t>
  </si>
  <si>
    <t>2021-5-30</t>
  </si>
  <si>
    <t>DC21110113104945303</t>
  </si>
  <si>
    <t>益海嘉里(北京)粮油食品工业有限公司　</t>
  </si>
  <si>
    <t>北京市大兴区黄村镇矿林路2号</t>
  </si>
  <si>
    <t>金饺子专业饺子粉</t>
  </si>
  <si>
    <t>2.5千克/袋</t>
  </si>
  <si>
    <t>2020-12-30</t>
  </si>
  <si>
    <t>DC21110113104945417</t>
  </si>
  <si>
    <t>10kg/袋</t>
  </si>
  <si>
    <t>2021-7-23</t>
  </si>
  <si>
    <t>DC21110113104945418</t>
  </si>
  <si>
    <t>五得利面粉集团有限公司　　　</t>
  </si>
  <si>
    <t>河北省大名县五得利街</t>
  </si>
  <si>
    <t>五得利三星富强小麦粉</t>
  </si>
  <si>
    <t>DC21110113104945419</t>
  </si>
  <si>
    <t>益海（石家庄）粮油工业有限公司　　　　　　　　</t>
  </si>
  <si>
    <t>河北省石家庄经济技术开发区扬子路东段</t>
  </si>
  <si>
    <t>家常细圆挂面</t>
  </si>
  <si>
    <t>1千克/袋</t>
  </si>
  <si>
    <t>2021-3-11</t>
  </si>
  <si>
    <t>DC21110113104945850</t>
  </si>
  <si>
    <t>北京市玉泉糖业食品厂</t>
  </si>
  <si>
    <t>北京市房山区长阳镇赵庄村村委会南300米</t>
  </si>
  <si>
    <t>北京京客隆商业集团股份有限公司便利四十七店</t>
  </si>
  <si>
    <t>小米</t>
  </si>
  <si>
    <t>2021-7-5</t>
  </si>
  <si>
    <t>DC21110113104945851</t>
  </si>
  <si>
    <t>黑龙江省建三江农垦星河粮油工贸有限公司</t>
  </si>
  <si>
    <t>黑龙江省建三江分局七星农场</t>
  </si>
  <si>
    <t>玉米面（分装）</t>
  </si>
  <si>
    <t>2021-6-25</t>
  </si>
  <si>
    <t>DC21110113104950575</t>
  </si>
  <si>
    <t>中粮米业（沈阳）有限公司　　</t>
  </si>
  <si>
    <t>大米</t>
  </si>
  <si>
    <t>2021-9-2</t>
  </si>
  <si>
    <t>DC21110113104950658</t>
  </si>
  <si>
    <t>五常市乐盟米业有限公司</t>
  </si>
  <si>
    <t>哈尔滨市五常市山河镇站前街2委5组</t>
  </si>
  <si>
    <t>稻花香米</t>
  </si>
  <si>
    <t>2021-6-6</t>
  </si>
  <si>
    <t>DC21110113104950659</t>
  </si>
  <si>
    <t>河南诚实人实业集团有限责任公司　</t>
  </si>
  <si>
    <t>劲爽面（挂面）</t>
  </si>
  <si>
    <t>2021-8-3</t>
  </si>
  <si>
    <t>DC21110113100246347</t>
  </si>
  <si>
    <t>北京市味尚食品有限公司</t>
  </si>
  <si>
    <t>北京市顺义区牛栏山镇腾仁路22号5幢2层</t>
  </si>
  <si>
    <t>北京市鑫绿都便民生活超市连锁有限公司第二十五分公司</t>
  </si>
  <si>
    <t>炸酱面</t>
  </si>
  <si>
    <t>450克/袋</t>
  </si>
  <si>
    <t>2021-07-19</t>
  </si>
  <si>
    <t>DC21110113100246349</t>
  </si>
  <si>
    <t>玉米渣</t>
  </si>
  <si>
    <t>DC21110113100246348</t>
  </si>
  <si>
    <t>北京建海春食品有限公司</t>
  </si>
  <si>
    <t>北京市通州区宋庄镇徐辛庄工业区</t>
  </si>
  <si>
    <t>精制馒头</t>
  </si>
  <si>
    <t>DC21110113100246599</t>
  </si>
  <si>
    <t>北京薛双汝粮油店</t>
  </si>
  <si>
    <t>小麦粉（多用途麦芯粉）</t>
  </si>
  <si>
    <t>DC21110113100246600</t>
  </si>
  <si>
    <t>五常市同和米业有限公司</t>
  </si>
  <si>
    <t>五常市营城子乡郎家村</t>
  </si>
  <si>
    <t>北京市滨河秀峰香油坊</t>
  </si>
  <si>
    <t>五常稻花香2号</t>
  </si>
  <si>
    <t>DC21110113100246797</t>
  </si>
  <si>
    <t>蚌埠市香飘飘粮油食品科技有限公司</t>
  </si>
  <si>
    <t>安徽怀远经济开发区迎宾路3号(原龚刘路158号)</t>
  </si>
  <si>
    <t>北京豫味源调料商店</t>
  </si>
  <si>
    <t>糯米粉</t>
  </si>
  <si>
    <t>2021-03-21</t>
  </si>
  <si>
    <t>DC21110113100246969</t>
  </si>
  <si>
    <t>五常市米君粮油有限公司</t>
  </si>
  <si>
    <t>黑龙江省哈尔滨市五常市杜家镇长兴村</t>
  </si>
  <si>
    <t>北京京食华粮油店</t>
  </si>
  <si>
    <t>2021-09-19</t>
  </si>
  <si>
    <t>DC21110113100246970</t>
  </si>
  <si>
    <t>五得利面粉集团有限公司</t>
  </si>
  <si>
    <t>五得利三星富强高筋小麦粉</t>
  </si>
  <si>
    <t>2021-08-07</t>
  </si>
  <si>
    <t>DC21110113100247195</t>
  </si>
  <si>
    <t>2021-10-16</t>
  </si>
  <si>
    <t>DC21110113100247276</t>
  </si>
  <si>
    <t>朝阳粟丰谷物仓储有限公司</t>
  </si>
  <si>
    <t>辽宁省朝阳市建平县张家营子镇本街（原粮库院内）</t>
  </si>
  <si>
    <t>北京丽雅顺发商店</t>
  </si>
  <si>
    <t>有机玉米粉</t>
  </si>
  <si>
    <t>1.5千克/袋</t>
  </si>
  <si>
    <t>2021-09-15</t>
  </si>
  <si>
    <t>DC21110113100247351</t>
  </si>
  <si>
    <t>北京古船福兴食品有限公司　</t>
  </si>
  <si>
    <t>北京市大兴区黄村镇大庄村东北京大兴国家粮食储备库院内</t>
  </si>
  <si>
    <t>北京皖珠商店</t>
  </si>
  <si>
    <t>富强粉</t>
  </si>
  <si>
    <t>5千克/袋</t>
  </si>
  <si>
    <t>2021-08-09</t>
  </si>
  <si>
    <t>DC21110113100247352</t>
  </si>
  <si>
    <t>DC21110113100247353</t>
  </si>
  <si>
    <t>五常市绿健阳光米业有限公司</t>
  </si>
  <si>
    <t>五常市卫国乡</t>
  </si>
  <si>
    <t>DC21110113100247354</t>
  </si>
  <si>
    <t>林甸县香泉米厂</t>
  </si>
  <si>
    <t>黑龙江省大庆市林甸县东兴乡</t>
  </si>
  <si>
    <t>大米（粳米）</t>
  </si>
  <si>
    <t>DC21110113100247355</t>
  </si>
  <si>
    <t>滨州中裕食品有限公司</t>
  </si>
  <si>
    <t>山东滨州工业园区梧桐五路91号</t>
  </si>
  <si>
    <t>手擀风味挂面</t>
  </si>
  <si>
    <t>DC21110113100247356</t>
  </si>
  <si>
    <t>龙须挂面</t>
  </si>
  <si>
    <t>DC21110113100247872</t>
  </si>
  <si>
    <t>800克/袋</t>
  </si>
  <si>
    <t>2021-02-23</t>
  </si>
  <si>
    <t>DC21110113100247873</t>
  </si>
  <si>
    <t>中粮面业(秦皇岛)鹏泰有限公司</t>
  </si>
  <si>
    <t>河北省秦皇岛市经济技术开发区东区鹏泰路3号</t>
  </si>
  <si>
    <t>麦香宽心挂面</t>
  </si>
  <si>
    <t>1kg/袋</t>
  </si>
  <si>
    <t>2021-03-29</t>
  </si>
  <si>
    <t>DC21110113100247874</t>
  </si>
  <si>
    <t>山东白象面业有限公司</t>
  </si>
  <si>
    <t>山东省济宁市兖州区大安工业园区</t>
  </si>
  <si>
    <t>高筋鸡蛋挂面</t>
  </si>
  <si>
    <t>2021-03-05</t>
  </si>
  <si>
    <t>DC21110113100248026</t>
  </si>
  <si>
    <t>五常市磨盘山米业有限公司</t>
  </si>
  <si>
    <t>黑龙江省五常市民乐朝鲜族乡双义村</t>
  </si>
  <si>
    <t>北京三粒米粮油有限公司</t>
  </si>
  <si>
    <t>五常大米</t>
  </si>
  <si>
    <t>2021-08-24</t>
  </si>
  <si>
    <t>DC21110113100248027</t>
  </si>
  <si>
    <t>益海嘉里（盘锦）粮油工业有限公司</t>
  </si>
  <si>
    <t>盘锦市盘山县太平镇</t>
  </si>
  <si>
    <t>优质东北大米</t>
  </si>
  <si>
    <t>DC21110113100248028</t>
  </si>
  <si>
    <t>益海嘉里（哈尔滨）粮油食品工业有限公司</t>
  </si>
  <si>
    <t>哈尔滨开发区哈平路集中区哈平东路10号</t>
  </si>
  <si>
    <t>东北大米金龙鱼稻花香</t>
  </si>
  <si>
    <t>2021-01-02</t>
  </si>
  <si>
    <t>DC21110113100248029</t>
  </si>
  <si>
    <t>益海嘉里（北京）粮油食品工业有限公司</t>
  </si>
  <si>
    <t>香满园美味富强小麦粉</t>
  </si>
  <si>
    <t>DC21110113100248030</t>
  </si>
  <si>
    <t>DC21110113100248031</t>
  </si>
  <si>
    <t>益海（石家庄）粮油工业有限公司</t>
  </si>
  <si>
    <t>家常龙须挂面</t>
  </si>
  <si>
    <t>DC21110113100248061</t>
  </si>
  <si>
    <t>邯郸香嫂食品有限公司</t>
  </si>
  <si>
    <t>邯郸市肥乡区东漳堡镇南赵村</t>
  </si>
  <si>
    <t>手工挂面(空心面)</t>
  </si>
  <si>
    <t>400g/盒</t>
  </si>
  <si>
    <t>2021-03-30</t>
  </si>
  <si>
    <t>DC21110113100248062</t>
  </si>
  <si>
    <t>邢台金沙河面业有限责任公司</t>
  </si>
  <si>
    <t>河北南和经济开发区619号</t>
  </si>
  <si>
    <t>花色挂面(筋冠鸡蛋挂面)</t>
  </si>
  <si>
    <t>2021-03-13</t>
  </si>
  <si>
    <t>DC21110113100248063</t>
  </si>
  <si>
    <t>济宁市三联食品有限公司</t>
  </si>
  <si>
    <t>山东省济宁市任城区济宁经济开发区唐口工业园</t>
  </si>
  <si>
    <t>高筋鸡蛋面(挂面)</t>
  </si>
  <si>
    <t>1千克/包</t>
  </si>
  <si>
    <t>DC21110113100248064</t>
  </si>
  <si>
    <t>麦香玉带挂面</t>
  </si>
  <si>
    <t>2021-02-16</t>
  </si>
  <si>
    <t>DC21110113100248065</t>
  </si>
  <si>
    <t>鸡蛋玉带挂面(花色挂面)</t>
  </si>
  <si>
    <t>2021-02-05</t>
  </si>
  <si>
    <t>DC21110113100248066</t>
  </si>
  <si>
    <t>挂面(北极雪原味挂面)</t>
  </si>
  <si>
    <t>DC21110113100248151</t>
  </si>
  <si>
    <t>延津县克明面业有限公司</t>
  </si>
  <si>
    <t>鸡蛋风味挂面（花色挂面）</t>
  </si>
  <si>
    <t>2021-09-07</t>
  </si>
  <si>
    <t>DC21110113100248337</t>
  </si>
  <si>
    <t>河北永生食品有限公司</t>
  </si>
  <si>
    <t>河北省衡水市冀州市西吕工业区</t>
  </si>
  <si>
    <t>花色挂面(益宁鸡蛋挂面)</t>
  </si>
  <si>
    <t>900克/包</t>
  </si>
  <si>
    <t>DC21110113100248338</t>
  </si>
  <si>
    <t>发达面粉集团股份有限公司</t>
  </si>
  <si>
    <t>夏津县发达工业园</t>
  </si>
  <si>
    <t>挂面（手擀风味挂面）</t>
  </si>
  <si>
    <t>2021-05-06</t>
  </si>
  <si>
    <t>DC21110113103831995</t>
  </si>
  <si>
    <t>北京德顺通达粮油制品有限公司</t>
  </si>
  <si>
    <t>北京市顺义区李桥镇任李路沿河段168号1-2</t>
  </si>
  <si>
    <t>北京德通顺达粮油制品有限公司</t>
  </si>
  <si>
    <t>25kg/袋</t>
  </si>
  <si>
    <t>DC21110113103831996</t>
  </si>
  <si>
    <t>北京汇兴源粮油制品有限公司</t>
  </si>
  <si>
    <t>北京市顺义区李桥镇任李路沿河段168号1-1号</t>
  </si>
  <si>
    <t>汇兴源蟹田大米</t>
  </si>
  <si>
    <t>DC21110113103832139</t>
  </si>
  <si>
    <t>北京天第食圣食品有限公司</t>
  </si>
  <si>
    <t>北京市顺义区高丽营镇四村高泗路7号</t>
  </si>
  <si>
    <t>伊町火锅拉面</t>
  </si>
  <si>
    <t>390克/袋</t>
  </si>
  <si>
    <t>2021-10-31</t>
  </si>
  <si>
    <t>DC21110113103832120</t>
  </si>
  <si>
    <t>伊町长寿乌冬面</t>
  </si>
  <si>
    <t>DC21110113103832140</t>
  </si>
  <si>
    <t>伊町北京风味面</t>
  </si>
  <si>
    <t>2021-10-06</t>
  </si>
  <si>
    <t>DC21110113103832119</t>
  </si>
  <si>
    <t>伊町荞麦面</t>
  </si>
  <si>
    <t>2021-10-28</t>
  </si>
  <si>
    <t>DC21110113103832110</t>
  </si>
  <si>
    <t>北京瓜尔润科技股份有限公司</t>
  </si>
  <si>
    <t>北京市顺义区高丽营镇西王路村中路1号</t>
  </si>
  <si>
    <t>瓜尔胶食品添加剂（GUARAN-6）</t>
  </si>
  <si>
    <t>2021-10-29</t>
  </si>
  <si>
    <t>其他食品</t>
  </si>
  <si>
    <t>DC21110113104945187</t>
  </si>
  <si>
    <t>北京顺鑫农业股份有限公司鹏程食品分公司</t>
  </si>
  <si>
    <t>北京市顺义区南法信地区顺沙路南侧</t>
  </si>
  <si>
    <t>酱猪头肉</t>
  </si>
  <si>
    <t>2021-8-7</t>
  </si>
  <si>
    <t>肉制品</t>
  </si>
  <si>
    <t>DC21110113104949272</t>
  </si>
  <si>
    <t>德州雄鹰食品有限公司</t>
  </si>
  <si>
    <t>山东省德州市临邑县经济开发区犁城大道西段北侧</t>
  </si>
  <si>
    <t>北京米妞百货店</t>
  </si>
  <si>
    <t>香辣腿</t>
  </si>
  <si>
    <t>2021-8-25</t>
  </si>
  <si>
    <t>DC21110113104949273</t>
  </si>
  <si>
    <t>安徽和县太阳岛食品有限公司</t>
  </si>
  <si>
    <t>安徽省马鞍山市和县经济技术开发区裕溪河路</t>
  </si>
  <si>
    <t>去骨鸭掌（泡香味）辐照食品</t>
  </si>
  <si>
    <t>200g/瓶</t>
  </si>
  <si>
    <t>DC21110113104950582</t>
  </si>
  <si>
    <t>2021-10-4</t>
  </si>
  <si>
    <t>DC21110113100241153</t>
  </si>
  <si>
    <t>河南省漯河市漯河汇特食品有限公司</t>
  </si>
  <si>
    <t>河南省漯河经济开发区衡山路</t>
  </si>
  <si>
    <t>午餐肉 熏煮香肠</t>
  </si>
  <si>
    <t>260g/盒</t>
  </si>
  <si>
    <t>2021-04-22</t>
  </si>
  <si>
    <t>DC21110113100246218</t>
  </si>
  <si>
    <t>青岛清水湾食品有限公司</t>
  </si>
  <si>
    <t>山东省青岛市平度市崔家集镇团结村东</t>
  </si>
  <si>
    <t>秘汁鸭翅（五香味）</t>
  </si>
  <si>
    <t>220g/袋</t>
  </si>
  <si>
    <t>2021-03-31</t>
  </si>
  <si>
    <t>DC21110113100246219</t>
  </si>
  <si>
    <t>黑龙江省古炭食品有限公司</t>
  </si>
  <si>
    <t>黑龙江省牡丹江市东安区江南新区牡丹江路东、莺歌岭街南</t>
  </si>
  <si>
    <t>哈尔滨风味红肠</t>
  </si>
  <si>
    <t>2021-07-09</t>
  </si>
  <si>
    <t>DC21110113100246237</t>
  </si>
  <si>
    <t>石家庄万满乡食品有限公司</t>
  </si>
  <si>
    <t>石家庄市藁城区张家庄镇北蒲城村</t>
  </si>
  <si>
    <t>香酥鸡爪</t>
  </si>
  <si>
    <t>38克/袋</t>
  </si>
  <si>
    <t>DC21110113100247196</t>
  </si>
  <si>
    <t>北京牌楼裕祥熟食店</t>
  </si>
  <si>
    <t>牛肉（卤）</t>
  </si>
  <si>
    <t>DC21110113100247197</t>
  </si>
  <si>
    <t>猪头肉</t>
  </si>
  <si>
    <t>DC21110113100248016</t>
  </si>
  <si>
    <t>漯河万中禽业加工有限公司</t>
  </si>
  <si>
    <t>河南省漯河市召陵区阳山路西侧</t>
  </si>
  <si>
    <t>牛肉风味香肠</t>
  </si>
  <si>
    <t>140g/支</t>
  </si>
  <si>
    <t>DC21110113100248017</t>
  </si>
  <si>
    <t>华懋双汇实业(集团)有限公司</t>
  </si>
  <si>
    <t>河南省漯河市召陵区人民东路100号</t>
  </si>
  <si>
    <t>鸡肉香肠</t>
  </si>
  <si>
    <t>135g/支</t>
  </si>
  <si>
    <t>2021-08-20</t>
  </si>
  <si>
    <t>DC21110113100248018</t>
  </si>
  <si>
    <t>漯河双汇肉业有限公司</t>
  </si>
  <si>
    <t>漯河市召陵区双汇路1号</t>
  </si>
  <si>
    <t>双汇王中王优级火腿肠</t>
  </si>
  <si>
    <t>210g/根</t>
  </si>
  <si>
    <t>2021-07-11</t>
  </si>
  <si>
    <t>DC21110113100248163</t>
  </si>
  <si>
    <t>600g（60g×10支）/袋</t>
  </si>
  <si>
    <t>DC21110113100248164</t>
  </si>
  <si>
    <t>润口香甜王玉米风味香肠</t>
  </si>
  <si>
    <t>DC21110113100248165</t>
  </si>
  <si>
    <t>漯河汇特食品有限公司</t>
  </si>
  <si>
    <t>煎烤炒菜肠</t>
  </si>
  <si>
    <t>280g/根</t>
  </si>
  <si>
    <t>2021-08-21</t>
  </si>
  <si>
    <t>DC21110113103831858</t>
  </si>
  <si>
    <t>北京市恒慧通肉类食品有限公司</t>
  </si>
  <si>
    <t>北京市顺义区金马工业区</t>
  </si>
  <si>
    <t>恒慧烧鸡</t>
  </si>
  <si>
    <t>550克/袋</t>
  </si>
  <si>
    <t>DC21110113103831867</t>
  </si>
  <si>
    <t>酱肘子</t>
  </si>
  <si>
    <t>235g/袋</t>
  </si>
  <si>
    <t>DC21110113103831847</t>
  </si>
  <si>
    <t>北京天宇金顺发食品有限公司</t>
  </si>
  <si>
    <t>北京顺义区高丽营镇金马工业区内</t>
  </si>
  <si>
    <t>老北京烤鸭</t>
  </si>
  <si>
    <t>DC21110113103831860</t>
  </si>
  <si>
    <t>大香肠</t>
  </si>
  <si>
    <t>245克/袋</t>
  </si>
  <si>
    <t>DC21110113103831857</t>
  </si>
  <si>
    <t>北京顺鑫农业股份有限公司创新食品分公司</t>
  </si>
  <si>
    <t>北京市顺义区高丽营镇金马工业区内</t>
  </si>
  <si>
    <t>五香鸡腿</t>
  </si>
  <si>
    <t>DC21110113103831859</t>
  </si>
  <si>
    <t>恒慧鸡</t>
  </si>
  <si>
    <t>580克/袋</t>
  </si>
  <si>
    <t>DC21110113103831845</t>
  </si>
  <si>
    <t>酱猪蹄</t>
  </si>
  <si>
    <t>DC21110113103832054</t>
  </si>
  <si>
    <t>DC21110113103832059</t>
  </si>
  <si>
    <t>北京市顺义区高丽营镇金马工业区</t>
  </si>
  <si>
    <t>DC21110113103832057</t>
  </si>
  <si>
    <t>天福蒜肠</t>
  </si>
  <si>
    <t>300g/袋</t>
  </si>
  <si>
    <t>DC21110113103832058</t>
  </si>
  <si>
    <t>德州风味扒鸡</t>
  </si>
  <si>
    <t>DC21110113103832056</t>
  </si>
  <si>
    <t>DC21110113104945192</t>
  </si>
  <si>
    <t>北京三元食品股份有限公司</t>
  </si>
  <si>
    <t>北京市大兴区瀛海瀛昌街8号</t>
  </si>
  <si>
    <t>有机鲜牛奶</t>
  </si>
  <si>
    <t>240mL/瓶</t>
  </si>
  <si>
    <t>2021-8-9</t>
  </si>
  <si>
    <t>乳制品</t>
  </si>
  <si>
    <t>DC21110113104945805</t>
  </si>
  <si>
    <t>特品鲜牛奶</t>
  </si>
  <si>
    <t>243毫升/袋</t>
  </si>
  <si>
    <t>2021-8-15</t>
  </si>
  <si>
    <t>DC21110113104945996</t>
  </si>
  <si>
    <t>北京国泰平安天竺商业发展有限公司</t>
  </si>
  <si>
    <t>2021-8-16</t>
  </si>
  <si>
    <t>DC21110113104950509</t>
  </si>
  <si>
    <t>双城雀巢有限公司　　　　　</t>
  </si>
  <si>
    <t>黑龙江省哈尔滨市双城区友谊路</t>
  </si>
  <si>
    <t>水果加纤鲜润蜜桃味营养奶粉</t>
  </si>
  <si>
    <t>200克（8×25克）/袋</t>
  </si>
  <si>
    <t>2021-7-12</t>
  </si>
  <si>
    <t>DC21110113104950576</t>
  </si>
  <si>
    <t>DC21110113100246222</t>
  </si>
  <si>
    <t>蒙牛乳业（衡水）有限公司　　　</t>
  </si>
  <si>
    <t>河北省衡水市武强县农牧产业园</t>
  </si>
  <si>
    <t>精选牧场高钙牛奶</t>
  </si>
  <si>
    <t>250mL/盒</t>
  </si>
  <si>
    <t>2021-07-15</t>
  </si>
  <si>
    <t>DC21110113100247203</t>
  </si>
  <si>
    <t>巴彦淖尔伊利乳业有限责任公司　</t>
  </si>
  <si>
    <t>内蒙古自治区巴彦淖尔市杭锦后旗陕坝镇建设街39号</t>
  </si>
  <si>
    <t>北京东玲顺速冻食品店</t>
  </si>
  <si>
    <t>安慕希希腊风味酸奶（巴氏杀菌热处理风味酸奶）</t>
  </si>
  <si>
    <t>205g/盒</t>
  </si>
  <si>
    <t>2021-09-17</t>
  </si>
  <si>
    <t>DC21110113100248022</t>
  </si>
  <si>
    <t>河北三元食品有限公司</t>
  </si>
  <si>
    <t>河北省石家庄市新乐市三元路6号</t>
  </si>
  <si>
    <t>特品纯牛奶</t>
  </si>
  <si>
    <t>227mL/袋</t>
  </si>
  <si>
    <t>2021-10-24</t>
  </si>
  <si>
    <t>DC21110113100248023</t>
  </si>
  <si>
    <t>滦州伊利乳业有限责任公司</t>
  </si>
  <si>
    <t>河北省唐山市滦州市经济开发区日月潭道2号　　　　</t>
  </si>
  <si>
    <t>纯牛奶</t>
  </si>
  <si>
    <t>240mL／袋</t>
  </si>
  <si>
    <t>DC21110113100248024</t>
  </si>
  <si>
    <t>蒙牛乳业(北京)有限责任公司</t>
  </si>
  <si>
    <t>北京市通州区食品工业园区一区1号</t>
  </si>
  <si>
    <t>DC21110113100248025</t>
  </si>
  <si>
    <t>北京石门友来商贸有限公司</t>
  </si>
  <si>
    <t>2021-10-20</t>
  </si>
  <si>
    <t>DC21110113100248324</t>
  </si>
  <si>
    <t>张北伊利乳业有限责任公司</t>
  </si>
  <si>
    <t>河北省张家口市张北县张北镇新村东、桦皮岭大街西侧</t>
  </si>
  <si>
    <t>DC21110113100737511</t>
  </si>
  <si>
    <t>河北福成五丰食品股份有限公司燕郊乳制品分公司</t>
  </si>
  <si>
    <t>河北省廊坊市三河市高楼镇高庙村东侧、庄户村北侧</t>
  </si>
  <si>
    <t>妙沁发酵乳（草莓+树莓+紫米）</t>
  </si>
  <si>
    <t>200g/杯</t>
  </si>
  <si>
    <t>DC21110113103832047</t>
  </si>
  <si>
    <t>北京超凡食品有限公司</t>
  </si>
  <si>
    <t>北京市顺义区高丽营镇金马工业区北路96号</t>
  </si>
  <si>
    <t>酸奶油（发酵稀奶油）</t>
  </si>
  <si>
    <t>420克/罐</t>
  </si>
  <si>
    <t>DC21110113104945179</t>
  </si>
  <si>
    <t>河北古松农副产品有限公司　</t>
  </si>
  <si>
    <t>纯正红糖</t>
  </si>
  <si>
    <t>454克/袋</t>
  </si>
  <si>
    <t>2020-6-1</t>
  </si>
  <si>
    <t>食糖</t>
  </si>
  <si>
    <t>DC21110113104945196</t>
  </si>
  <si>
    <t>河北古松农副产品有限公司　　</t>
  </si>
  <si>
    <t>2020-8-22</t>
  </si>
  <si>
    <t>DC21110113104945207</t>
  </si>
  <si>
    <t>北京糖业烟酒集团有限公司食糖经营分公司</t>
  </si>
  <si>
    <t>北京市朝阳区垡头化工东里3号</t>
  </si>
  <si>
    <t>精制绵白糖</t>
  </si>
  <si>
    <t>DC21110113104945236</t>
  </si>
  <si>
    <t>单晶体冰糖（分装）</t>
  </si>
  <si>
    <t>DC21110113104945238</t>
  </si>
  <si>
    <t>沧州市华海顺达粮油调料有限公司</t>
  </si>
  <si>
    <t>沧州市新华区工业园</t>
  </si>
  <si>
    <t>优级白砂糖(分装)</t>
  </si>
  <si>
    <t>2021-5-10</t>
  </si>
  <si>
    <t>DC21110113104945257</t>
  </si>
  <si>
    <t>南京甘汁园糖业有限公司　　</t>
  </si>
  <si>
    <t>南京江宁滨江开发区地秀路 766 号</t>
  </si>
  <si>
    <t>DC21110113104945408</t>
  </si>
  <si>
    <t>单晶体冰糖</t>
  </si>
  <si>
    <t>2021-3-23</t>
  </si>
  <si>
    <t>DC21110113104945411</t>
  </si>
  <si>
    <t>绵白糖</t>
  </si>
  <si>
    <t>2021-6-1</t>
  </si>
  <si>
    <t>DC21110113104945422</t>
  </si>
  <si>
    <t>北京亿惠京顺食品有限公司</t>
  </si>
  <si>
    <t>北京市房山区琉璃河镇鲍庄村东侧500米</t>
  </si>
  <si>
    <t>白砂糖</t>
  </si>
  <si>
    <t>2020-11-27</t>
  </si>
  <si>
    <t>DC21110113104945423</t>
  </si>
  <si>
    <t>南京江宁滨江开发区地秀路766号</t>
  </si>
  <si>
    <t>2020-6-17</t>
  </si>
  <si>
    <t>DC21110113104945451</t>
  </si>
  <si>
    <t>荷泽市玉华堂食品有限公司</t>
  </si>
  <si>
    <t>山东省菏泽市鄄城县潍坊工业园区( 人民路南鄄十路西 )</t>
  </si>
  <si>
    <t>红糖（ 分装 ）</t>
  </si>
  <si>
    <t>DC21110113104945499</t>
  </si>
  <si>
    <t>河北闽松食品有限公司</t>
  </si>
  <si>
    <t>河北省廊坊市固安县温泉园区独流村</t>
  </si>
  <si>
    <t>北京弘福顺生活超市有限公司</t>
  </si>
  <si>
    <t>红糖</t>
  </si>
  <si>
    <t>2021-5-19</t>
  </si>
  <si>
    <t>DC21110113104945506</t>
  </si>
  <si>
    <t>北京金众源食品有限公司　</t>
  </si>
  <si>
    <t>北京市顺义区龙湾屯镇龙湾屯村</t>
  </si>
  <si>
    <t>北京北务宏远菜站</t>
  </si>
  <si>
    <t>2020-11-26</t>
  </si>
  <si>
    <t>DC21110113104950664</t>
  </si>
  <si>
    <t>DC21110113104950665</t>
  </si>
  <si>
    <t>内蒙古炖顿厨食品有限公司</t>
  </si>
  <si>
    <t>土默特左旗毕克齐镇兵州亥区域服务中心袄太村</t>
  </si>
  <si>
    <t>甘蔗白砂糖</t>
  </si>
  <si>
    <t>2021-8-10</t>
  </si>
  <si>
    <t>DC21110113104950666</t>
  </si>
  <si>
    <t>广西珍露食品有限公司</t>
  </si>
  <si>
    <t>柳州市鱼峰区葡萄山路7号</t>
  </si>
  <si>
    <t>纯正白砂糖</t>
  </si>
  <si>
    <t>2021-8-6</t>
  </si>
  <si>
    <t>DC21110113104950668</t>
  </si>
  <si>
    <t>优级绵白糖</t>
  </si>
  <si>
    <t>2021-7-8</t>
  </si>
  <si>
    <t>DC21110113104950669</t>
  </si>
  <si>
    <t>2021-9-1</t>
  </si>
  <si>
    <t>DC21110113100247205</t>
  </si>
  <si>
    <t>DC21110113100247365</t>
  </si>
  <si>
    <t>白砂糖（分装）</t>
  </si>
  <si>
    <t>2021-04-02</t>
  </si>
  <si>
    <t>DC21110113100247746</t>
  </si>
  <si>
    <t>DC21110113100247747</t>
  </si>
  <si>
    <t>甘蔗绵白糖</t>
  </si>
  <si>
    <t>DC21110113100247748</t>
  </si>
  <si>
    <t>2021-06-11</t>
  </si>
  <si>
    <t>DC21110113100247853</t>
  </si>
  <si>
    <t>夏津县鼎发食品分装有限公司</t>
  </si>
  <si>
    <t>山东省德州市夏津县经济开发区李楼村</t>
  </si>
  <si>
    <t>北京瑞杰明泽商店</t>
  </si>
  <si>
    <t>2021-07-06</t>
  </si>
  <si>
    <t>DC21110113100248077</t>
  </si>
  <si>
    <t>北京金众源食品有限公司</t>
  </si>
  <si>
    <t>DC21110113100248152</t>
  </si>
  <si>
    <t>2021-06-12</t>
  </si>
  <si>
    <t>DC21110113104945080</t>
  </si>
  <si>
    <t>邹平三星油脂工业有限公司</t>
  </si>
  <si>
    <t>邹平县韩店镇驻地</t>
  </si>
  <si>
    <t>压榨花生油</t>
  </si>
  <si>
    <t>1升/瓶</t>
  </si>
  <si>
    <t>2021-4-16</t>
  </si>
  <si>
    <t>食用油、油脂及其制品</t>
  </si>
  <si>
    <t>DC21110113104945186</t>
  </si>
  <si>
    <t>辣西西里特级初榨橄榄油</t>
  </si>
  <si>
    <t>2019-11-29</t>
  </si>
  <si>
    <t>DC21110113104945298</t>
  </si>
  <si>
    <t>秦皇岛金海食品工业有限公司</t>
  </si>
  <si>
    <t>河北省秦皇岛市山海关开发区金海道1号</t>
  </si>
  <si>
    <t>精炼一级大豆油</t>
  </si>
  <si>
    <t>1.8升/瓶</t>
  </si>
  <si>
    <t>2021-5-24</t>
  </si>
  <si>
    <t>DC21110113104945299</t>
  </si>
  <si>
    <t>大豆油</t>
  </si>
  <si>
    <t>900毫升/瓶</t>
  </si>
  <si>
    <t>2021-6-4</t>
  </si>
  <si>
    <t>DC21110113104945300</t>
  </si>
  <si>
    <t>食用植物调和油</t>
  </si>
  <si>
    <t>2020-10-16</t>
  </si>
  <si>
    <t>DC21110113104945391</t>
  </si>
  <si>
    <t>深州鲁花高端食用油有限公司</t>
  </si>
  <si>
    <t>河北省衡水市深州市城市新区顺达大街8号</t>
  </si>
  <si>
    <t>5S压榨一级花生油</t>
  </si>
  <si>
    <t>2021-3-26</t>
  </si>
  <si>
    <t>DC21110113104945392</t>
  </si>
  <si>
    <t>DC21110113104945406</t>
  </si>
  <si>
    <t>鲁花压榨特香玉米胚芽油</t>
  </si>
  <si>
    <t>2020-12-3</t>
  </si>
  <si>
    <t>DC21110113104945421</t>
  </si>
  <si>
    <t>深州鲁花高端食用油有限公司　</t>
  </si>
  <si>
    <t>北京景大菜世界商贸有限公司</t>
  </si>
  <si>
    <t>玉米胚芽油</t>
  </si>
  <si>
    <t>DC21110113104945467</t>
  </si>
  <si>
    <t>益海(石家庄)粮油工业有限公司　　　　　　</t>
  </si>
  <si>
    <t>胡姬花古法花生油</t>
  </si>
  <si>
    <t>2020-11-11</t>
  </si>
  <si>
    <t>DC21110113104945476</t>
  </si>
  <si>
    <t>中粮佳悦(天津)有限公司　　　</t>
  </si>
  <si>
    <t>天津市滨海新区临港经济区渤海40路510号</t>
  </si>
  <si>
    <t>一级大豆油</t>
  </si>
  <si>
    <t>DC21110113104945848</t>
  </si>
  <si>
    <t>玉米油</t>
  </si>
  <si>
    <t>5升/瓶</t>
  </si>
  <si>
    <t>DC21110113104945950</t>
  </si>
  <si>
    <t>1.8升/桶</t>
  </si>
  <si>
    <t>DC21110113104950522</t>
  </si>
  <si>
    <t>海阳市弘日升油脂有限公司</t>
  </si>
  <si>
    <t>山东省海阳市二十里店镇工业园</t>
  </si>
  <si>
    <t>北京盒马网络科技有限公司顺义分公司</t>
  </si>
  <si>
    <t>花生油</t>
  </si>
  <si>
    <t>2021-8-18</t>
  </si>
  <si>
    <t>DC21110113104950523</t>
  </si>
  <si>
    <t>品利特级初榨橄榄油</t>
  </si>
  <si>
    <t>2021-2-4</t>
  </si>
  <si>
    <t>DC21110113104950595</t>
  </si>
  <si>
    <t>莱阳鲁花高端食用油有限公司　　　　　</t>
  </si>
  <si>
    <t>山东省烟台市莱阳市姜疃工业园</t>
  </si>
  <si>
    <t>芝麻香油</t>
  </si>
  <si>
    <t>350毫升/瓶</t>
  </si>
  <si>
    <t>DC21110113104950596</t>
  </si>
  <si>
    <t>莱阳鲁花浓香花生油有限公司　　　　</t>
  </si>
  <si>
    <t>山东省莱阳市龙门东路39号</t>
  </si>
  <si>
    <t>特级初榨橄榄油</t>
  </si>
  <si>
    <t>700毫升/瓶</t>
  </si>
  <si>
    <t>DC21110113104950597</t>
  </si>
  <si>
    <t>深州鲁花高端食用油有限公司　　　　　　　</t>
  </si>
  <si>
    <t>DC21110113104950694</t>
  </si>
  <si>
    <t>秦皇岛金海食品工业有限公司　　　</t>
  </si>
  <si>
    <t>2021-6-28</t>
  </si>
  <si>
    <t>DC21110113100241164</t>
  </si>
  <si>
    <t>佳格食品（中国）有限公司　　　</t>
  </si>
  <si>
    <t>江苏省苏州市太仓港经济技术开发区新区大连西路88号</t>
  </si>
  <si>
    <t>多力小榨浓香菜籽油</t>
  </si>
  <si>
    <t>1.8L/瓶</t>
  </si>
  <si>
    <t>2021-01-14</t>
  </si>
  <si>
    <t>DC21110113100246346</t>
  </si>
  <si>
    <t>益海（石家庄）粮油工业有限公司　</t>
  </si>
  <si>
    <t>河北省石家庄市经济技术开发区扬子路东段</t>
  </si>
  <si>
    <t>400毫升/瓶</t>
  </si>
  <si>
    <t>2021-07-16</t>
  </si>
  <si>
    <t>DC21110113100247357</t>
  </si>
  <si>
    <t>九三食品股份有限公司</t>
  </si>
  <si>
    <t>哈尔滨市开发区哈平路集中区哈平东路1号</t>
  </si>
  <si>
    <t>非转基因大豆油</t>
  </si>
  <si>
    <t>900mL/瓶</t>
  </si>
  <si>
    <t>2021-05-13</t>
  </si>
  <si>
    <t>DC21110113100247358</t>
  </si>
  <si>
    <t>2021-03-23</t>
  </si>
  <si>
    <t>DC21110113100247875</t>
  </si>
  <si>
    <t>长寿花压榨花生油</t>
  </si>
  <si>
    <t>1升/桶</t>
  </si>
  <si>
    <t>DC21110113100247876</t>
  </si>
  <si>
    <t>中粮佳悦(天津)有限公司</t>
  </si>
  <si>
    <t>玉米油（玉米胚芽油?含植物甾醇）</t>
  </si>
  <si>
    <t>2021-09-21</t>
  </si>
  <si>
    <t>DC21110113100247933</t>
  </si>
  <si>
    <t>天津东宇顺油脂股份有限公司　　　　</t>
  </si>
  <si>
    <t>天津市武清区大碱厂镇杨崔公路与武清城区外环交口</t>
  </si>
  <si>
    <t>古币芝麻香油</t>
  </si>
  <si>
    <t>450毫升/瓶</t>
  </si>
  <si>
    <t>2021-07-08</t>
  </si>
  <si>
    <t>DC21110113100248047</t>
  </si>
  <si>
    <t>DC21110113100248048</t>
  </si>
  <si>
    <t>嘉里粮油（天津）有限公司</t>
  </si>
  <si>
    <t>天津自贸试验区（天津港保税区）津滨大道95号</t>
  </si>
  <si>
    <t>橄榄油</t>
  </si>
  <si>
    <t>750mL/瓶</t>
  </si>
  <si>
    <t>2021-06-16</t>
  </si>
  <si>
    <t>DC21110113100248074</t>
  </si>
  <si>
    <t>合肥燕庄食用油有限责任公司</t>
  </si>
  <si>
    <t>合肥市高新区创新大道2799号</t>
  </si>
  <si>
    <t>芝麻油</t>
  </si>
  <si>
    <t>DC21110113100248153</t>
  </si>
  <si>
    <t>金龙鱼 精炼一级 大豆油</t>
  </si>
  <si>
    <t>2021-08-01</t>
  </si>
  <si>
    <t>DC21110113100248154</t>
  </si>
  <si>
    <t>2021-05-17</t>
  </si>
  <si>
    <t>DC21110113100248155</t>
  </si>
  <si>
    <t>金龙鱼玉米胚芽油</t>
  </si>
  <si>
    <t>DC21110113100248156</t>
  </si>
  <si>
    <t>嘉里粮油(天津)有限公司</t>
  </si>
  <si>
    <t>天津自贸试验区(天津港保税区)津滨大道95号</t>
  </si>
  <si>
    <t>菜籽油</t>
  </si>
  <si>
    <t>2021-05-29</t>
  </si>
  <si>
    <t>DC21110113100248157</t>
  </si>
  <si>
    <t>葵花籽油</t>
  </si>
  <si>
    <t>2021-09-14</t>
  </si>
  <si>
    <t>DC21110113100248183</t>
  </si>
  <si>
    <t>北京石园永荣香油坊</t>
  </si>
  <si>
    <t>金龙鱼精炼一级大豆油</t>
  </si>
  <si>
    <t>DC21110113100248184</t>
  </si>
  <si>
    <t>2021-06-05</t>
  </si>
  <si>
    <t>DC21110113100248185</t>
  </si>
  <si>
    <t>金龙鱼葵花籽油</t>
  </si>
  <si>
    <t>2021-06-22</t>
  </si>
  <si>
    <t>DC21110113100248186</t>
  </si>
  <si>
    <t>2021-08-02</t>
  </si>
  <si>
    <t>DC21110113100736661</t>
  </si>
  <si>
    <t>中粮佳悦（天津）有限公司</t>
  </si>
  <si>
    <t>10L/桶</t>
  </si>
  <si>
    <t>生产2021-08-16</t>
  </si>
  <si>
    <t>DC21110113100736982</t>
  </si>
  <si>
    <t>河北美临多维粮油贸易有限公司（分装）</t>
  </si>
  <si>
    <t>河北省邯郸市临漳县新城工业园区招贤路与厚载大街交叉口</t>
  </si>
  <si>
    <t>20L/桶</t>
  </si>
  <si>
    <t>生产2021-08-11</t>
  </si>
  <si>
    <t>DC21110113103831843</t>
  </si>
  <si>
    <t>北京市朝阳燕桥香油厂</t>
  </si>
  <si>
    <t>北京市顺义区李遂镇南孙路27号</t>
  </si>
  <si>
    <t>小磨香油</t>
  </si>
  <si>
    <t>380g/瓶</t>
  </si>
  <si>
    <t>DC21110113104945088</t>
  </si>
  <si>
    <t>金钱菇（香菇）</t>
  </si>
  <si>
    <t>60克/袋</t>
  </si>
  <si>
    <t>蔬菜制品</t>
  </si>
  <si>
    <t>DC21110113104945269</t>
  </si>
  <si>
    <t>重庆市叠韵食品有限公司</t>
  </si>
  <si>
    <t>重庆市丰都县社坛镇社坛村1组</t>
  </si>
  <si>
    <t>鱼泉榨菜</t>
  </si>
  <si>
    <t>70克/袋</t>
  </si>
  <si>
    <t>2020-11-17</t>
  </si>
  <si>
    <t>DC21110113104945409</t>
  </si>
  <si>
    <t>重庆市涪陵榨菜集团股份有限公司</t>
  </si>
  <si>
    <t>重庆市涪陵区江北街道办事处二渡村一组</t>
  </si>
  <si>
    <t>脆口萝卜</t>
  </si>
  <si>
    <t>150g/袋</t>
  </si>
  <si>
    <t>2021-3-14</t>
  </si>
  <si>
    <t>DC21110113104945410</t>
  </si>
  <si>
    <t>脆口榨菜芯</t>
  </si>
  <si>
    <t>130克/袋</t>
  </si>
  <si>
    <t>2021-3-20</t>
  </si>
  <si>
    <t>DC21110113104945995</t>
  </si>
  <si>
    <t>古田县佰旺林工贸有限公司</t>
  </si>
  <si>
    <t>福建省古田县城东 614 路 一支路新街东路 28 号</t>
  </si>
  <si>
    <t>香菇</t>
  </si>
  <si>
    <t>DC21110113100241157</t>
  </si>
  <si>
    <t>河北闽松食品有限公司　　　</t>
  </si>
  <si>
    <t>2020-11-24</t>
  </si>
  <si>
    <t>DC21110113100241160</t>
  </si>
  <si>
    <t>广东金盛食品有限公司　</t>
  </si>
  <si>
    <t>广东省饶平县联饶镇山门村高速路口对面</t>
  </si>
  <si>
    <t>橄榄菜</t>
  </si>
  <si>
    <t>450克/瓶</t>
  </si>
  <si>
    <t>2021-01-08</t>
  </si>
  <si>
    <t>DC21110113104945460</t>
  </si>
  <si>
    <t>普宁市港东食品厂　</t>
  </si>
  <si>
    <t>普宁市梅塘镇双湖村安池公路北侧</t>
  </si>
  <si>
    <t>香辣锅巴</t>
  </si>
  <si>
    <t>薯类和膨化食品</t>
  </si>
  <si>
    <t>DC21110113104945680</t>
  </si>
  <si>
    <t>好丽友食品有限公司　　　</t>
  </si>
  <si>
    <t>北京福兴百顺百货超市</t>
  </si>
  <si>
    <t>呀！土豆 油炸型膨化食品 蜂蜜黄油味</t>
  </si>
  <si>
    <t>2021-6-29</t>
  </si>
  <si>
    <t>DC21110113104950589</t>
  </si>
  <si>
    <t>开封市康宝宝食品有限公司</t>
  </si>
  <si>
    <t>河南省开封市尉氏县南曹乡南曹转盘西880米</t>
  </si>
  <si>
    <t>脆锅巴(甜辣味 油炸型膨化食品)</t>
  </si>
  <si>
    <t>246g/瓶</t>
  </si>
  <si>
    <t>2021-7-28</t>
  </si>
  <si>
    <t>DC21110113100246223</t>
  </si>
  <si>
    <t>山西运德食品有限公司</t>
  </si>
  <si>
    <t>运城市盐湖区安邑办事处新庄村门面房</t>
  </si>
  <si>
    <t>粗粮锅巴-香辣味（含油型膨化食品）</t>
  </si>
  <si>
    <t>118克/袋</t>
  </si>
  <si>
    <t>2021-01-13</t>
  </si>
  <si>
    <t>DC21110113100246236</t>
  </si>
  <si>
    <t>潮州市潮安区庵埠欣荣食品厂</t>
  </si>
  <si>
    <t>潮州市潮安区庵埠厦吴工业区</t>
  </si>
  <si>
    <t>留香展翅膨化食品</t>
  </si>
  <si>
    <t>2021-07-20</t>
  </si>
  <si>
    <t>DC21110113100246297</t>
  </si>
  <si>
    <t>百事食品（中国）有限公司北京分厂　　　</t>
  </si>
  <si>
    <t>北京市大兴区青云店镇联华路8号</t>
  </si>
  <si>
    <t>乐事得克萨斯烧烤味马铃薯片</t>
  </si>
  <si>
    <t>DC21110113100246592</t>
  </si>
  <si>
    <t>锅巴</t>
  </si>
  <si>
    <t>DC21110113104945309</t>
  </si>
  <si>
    <t>福建天天源生物科技有限公司</t>
  </si>
  <si>
    <t>古田县大桥镇大桥村龙山路二支路10-1号</t>
  </si>
  <si>
    <t>紫菜</t>
  </si>
  <si>
    <t>2021-3-10</t>
  </si>
  <si>
    <t>水产制品</t>
  </si>
  <si>
    <t>DC21110113104945911</t>
  </si>
  <si>
    <t>晋江新兴源食品发展有限公司　　</t>
  </si>
  <si>
    <t>晋江市东石镇白沙工业区</t>
  </si>
  <si>
    <t>干坛紫菜</t>
  </si>
  <si>
    <t>40克/袋</t>
  </si>
  <si>
    <t>DC21110113104950506</t>
  </si>
  <si>
    <t>浙江一品爽食品有限公司山西分公司</t>
  </si>
  <si>
    <t>山西省太原市迎泽区企业创新园 5 号 A9</t>
  </si>
  <si>
    <t>海带</t>
  </si>
  <si>
    <t>DC21110113104945176</t>
  </si>
  <si>
    <t>河北雅果食品有限公司</t>
  </si>
  <si>
    <t>河北徐水经济开发区</t>
  </si>
  <si>
    <t>今明后鲜橙果酱 ORANGE JAM</t>
  </si>
  <si>
    <t>170克/瓶</t>
  </si>
  <si>
    <t>2021-3-2</t>
  </si>
  <si>
    <t>水果制品</t>
  </si>
  <si>
    <t>DC21110113104945182</t>
  </si>
  <si>
    <t>承德怡达食品股份有限公司　　</t>
  </si>
  <si>
    <t>河北省承德市鹰手营子矿区203工业区</t>
  </si>
  <si>
    <t>雪山楂</t>
  </si>
  <si>
    <t>140克/袋</t>
  </si>
  <si>
    <t>2021-4-10</t>
  </si>
  <si>
    <t>DC21110113104945183</t>
  </si>
  <si>
    <t>青州市怡达山楂食品有限公司</t>
  </si>
  <si>
    <t>山东省潍坊市青州市卡特彼勒工业区海岱路东侧井亭南路北侧</t>
  </si>
  <si>
    <t>山楂片</t>
  </si>
  <si>
    <t>DC21110113104945450</t>
  </si>
  <si>
    <t>广东金凤凰食品有限公司　</t>
  </si>
  <si>
    <t>揭西县凤江镇东丰工业区</t>
  </si>
  <si>
    <t>猕猴桃干</t>
  </si>
  <si>
    <t>155克/袋</t>
  </si>
  <si>
    <t>DC21110113104945912</t>
  </si>
  <si>
    <t>枸杞</t>
  </si>
  <si>
    <t>100克/袋</t>
  </si>
  <si>
    <t>2021-1-13</t>
  </si>
  <si>
    <t>DC21110113104945994</t>
  </si>
  <si>
    <t>福建省古田县城东614路一支路新街东路28号</t>
  </si>
  <si>
    <t>2021-4-15</t>
  </si>
  <si>
    <t>DC21110113104950578</t>
  </si>
  <si>
    <t>山东金晔农法食品有限公司</t>
  </si>
  <si>
    <t>山东省济南市济阳县济北开发区顺义街7号（顺义街与S248交叉口西行300米）</t>
  </si>
  <si>
    <t>原味山楂卷（果糕类）</t>
  </si>
  <si>
    <t>DC21110113104950579</t>
  </si>
  <si>
    <t>原味山楂片（果糕类）</t>
  </si>
  <si>
    <t>2021-7-19</t>
  </si>
  <si>
    <t>DC21110113104950592</t>
  </si>
  <si>
    <t>北京丘比食品有限公司　　</t>
  </si>
  <si>
    <t>北京市怀柔区雁栖工业开发区雁栖北一街3号</t>
  </si>
  <si>
    <t>丘比草莓果酱</t>
  </si>
  <si>
    <t>170g/瓶</t>
  </si>
  <si>
    <t>DC21110113100241163</t>
  </si>
  <si>
    <t>北京丘比食品有限公司　</t>
  </si>
  <si>
    <t>草莓果酱</t>
  </si>
  <si>
    <t>2021-05-20</t>
  </si>
  <si>
    <t>DC21110113100246216</t>
  </si>
  <si>
    <t>沧州隆源食品有限公司</t>
  </si>
  <si>
    <t>河北省沧州市沧县崔尔庄镇周村</t>
  </si>
  <si>
    <t>新疆红枣（干制红枣）</t>
  </si>
  <si>
    <t>1000克/袋</t>
  </si>
  <si>
    <t>DC21110113100247937</t>
  </si>
  <si>
    <t>青州市苏大食品有限公司</t>
  </si>
  <si>
    <t>青州市仰天山西路3666号</t>
  </si>
  <si>
    <t>苏大食品山楂片</t>
  </si>
  <si>
    <t>118g/袋</t>
  </si>
  <si>
    <t>2021-09-05</t>
  </si>
  <si>
    <t>DC21110113100246224</t>
  </si>
  <si>
    <t>天津全津食品有限公司</t>
  </si>
  <si>
    <t>天津新技术产业园区武清开发区内开源道20号</t>
  </si>
  <si>
    <t>北京顺升泰水产禽蛋经销部</t>
  </si>
  <si>
    <t>素水饺（韭菜鸡蛋）</t>
  </si>
  <si>
    <t>2021-07-30</t>
  </si>
  <si>
    <t>速冻食品</t>
  </si>
  <si>
    <t>DC21110113100246351</t>
  </si>
  <si>
    <t>河南全惠食品有限公司 　　　</t>
  </si>
  <si>
    <t>郑州市惠济区天河路中段</t>
  </si>
  <si>
    <t>椒盐手抓饼</t>
  </si>
  <si>
    <t>320克（4片装）/袋</t>
  </si>
  <si>
    <t>DC21110113100247204</t>
  </si>
  <si>
    <t>无锡华顺民生食品有限公司?</t>
  </si>
  <si>
    <t>无锡市惠山区钱桥街道晓陆路68号</t>
  </si>
  <si>
    <t>水晶包</t>
  </si>
  <si>
    <t>2.5kg/袋</t>
  </si>
  <si>
    <t>2021-08-27</t>
  </si>
  <si>
    <t>DC21110113103831846</t>
  </si>
  <si>
    <t>冻调理四号肉片</t>
  </si>
  <si>
    <t>DC21110113104945258</t>
  </si>
  <si>
    <t>上好佳（中国）有限公司　　　</t>
  </si>
  <si>
    <t>上海市沪青平公路2277号</t>
  </si>
  <si>
    <t>夏钻凤梨味 硬糖</t>
  </si>
  <si>
    <t>2021-3-24</t>
  </si>
  <si>
    <t>糖果制品</t>
  </si>
  <si>
    <t>DC21110113104945259</t>
  </si>
  <si>
    <t>酸甜青苹果味 硬糖</t>
  </si>
  <si>
    <t>2021-3-31</t>
  </si>
  <si>
    <t>DC21110113104945268</t>
  </si>
  <si>
    <t>河北喜之郎食品有限公司　　　</t>
  </si>
  <si>
    <t>河北省保定市定兴县朝阳路</t>
  </si>
  <si>
    <t>葡萄&amp;amp;苹果果肉果冻</t>
  </si>
  <si>
    <t>200克/个</t>
  </si>
  <si>
    <t>2021-4-22</t>
  </si>
  <si>
    <t>DC21110113104945448</t>
  </si>
  <si>
    <t>不凡帝范梅勒糖果（中国）有限公司　</t>
  </si>
  <si>
    <t>上海市闵行经济技术开发区绿春路 318 号</t>
  </si>
  <si>
    <t>特浓牛奶硬糖</t>
  </si>
  <si>
    <t>2020-10-28</t>
  </si>
  <si>
    <t>DC21110113104945449</t>
  </si>
  <si>
    <t>焦香源味牛奶硬糖</t>
  </si>
  <si>
    <t>DC21110113104945849</t>
  </si>
  <si>
    <t>费列罗食品(杭州)有限公司　　　</t>
  </si>
  <si>
    <t>浙江省杭州市江东工业园区江东二路2727号</t>
  </si>
  <si>
    <t>健达巧克力</t>
  </si>
  <si>
    <t>2021-7-4</t>
  </si>
  <si>
    <t>DC21110113104945914</t>
  </si>
  <si>
    <t>湖北上好佳食品工业有限公司　　　　　　　</t>
  </si>
  <si>
    <t>湖北省红安县城关镇城南大道</t>
  </si>
  <si>
    <t>缤纷什锦果味硬糖</t>
  </si>
  <si>
    <t>DC21110113104950583</t>
  </si>
  <si>
    <t>玛氏食品(嘉兴)有限公司</t>
  </si>
  <si>
    <t>中国浙江省嘉兴经济技术开发区西南新区圣堂路505号314036</t>
  </si>
  <si>
    <t>德芙奶香白巧克力</t>
  </si>
  <si>
    <t>43克/袋</t>
  </si>
  <si>
    <t>DC21110113100241154</t>
  </si>
  <si>
    <t>蓝莓酱沾粉果冻</t>
  </si>
  <si>
    <t>135克/盒</t>
  </si>
  <si>
    <t>2021-05-12</t>
  </si>
  <si>
    <t>DC21110113100246300</t>
  </si>
  <si>
    <t>玛氏食品（嘉兴）有限公司　　</t>
  </si>
  <si>
    <t>m豆?牛奶巧克力豆</t>
  </si>
  <si>
    <t>2021-05-27</t>
  </si>
  <si>
    <t>DC21110113100246588</t>
  </si>
  <si>
    <t>巧克力豆</t>
  </si>
  <si>
    <t>DC21110113100246589</t>
  </si>
  <si>
    <t>白巧克力豆</t>
  </si>
  <si>
    <t>DC21110113100247935</t>
  </si>
  <si>
    <t>上海冠生园食品有限公司奉贤分公司</t>
  </si>
  <si>
    <t>上海市奉贤区星火开发区惠阳路8号</t>
  </si>
  <si>
    <t>大白兔奶糖</t>
  </si>
  <si>
    <t>227克/袋</t>
  </si>
  <si>
    <t>2021-09-06</t>
  </si>
  <si>
    <t>DC21110113104945089</t>
  </si>
  <si>
    <t>佛山市海天（江苏）调味食品有限公司　　　　　　　</t>
  </si>
  <si>
    <t>江苏省宿迁市宿迁经济技术开发区苏州路889号</t>
  </si>
  <si>
    <t>海天上等蚝油</t>
  </si>
  <si>
    <t>2021-3-28</t>
  </si>
  <si>
    <t>调味品</t>
  </si>
  <si>
    <t>DC21110113104945090</t>
  </si>
  <si>
    <t>内蒙古红太阳食品有限公司</t>
  </si>
  <si>
    <t>呼和浩特裕隆工业园C区15号</t>
  </si>
  <si>
    <t>涮牛羊火锅汤料（红油辣汤）</t>
  </si>
  <si>
    <t>200g (酱料包185g  粉料包15g)/袋</t>
  </si>
  <si>
    <t>DC21110113104945091</t>
  </si>
  <si>
    <t>涮牛羊火锅汤料（微辣香汤）</t>
  </si>
  <si>
    <t>200g(酱料包175g  粉料包25g)/袋</t>
  </si>
  <si>
    <t>2021-1-26</t>
  </si>
  <si>
    <t>DC21110113104945204</t>
  </si>
  <si>
    <t>佛山市海天（高明）调味食品有限公司</t>
  </si>
  <si>
    <t>广东省佛山市高明区沧江工业园东园</t>
  </si>
  <si>
    <t>海鲜酱油（酿造酱油）</t>
  </si>
  <si>
    <t>DC21110113104945205</t>
  </si>
  <si>
    <t>山西水塔醋业股份有限公司　　　　</t>
  </si>
  <si>
    <t>太原市清徐县杨房北醋都路288号</t>
  </si>
  <si>
    <t>水塔陈醋(酿造食醋)</t>
  </si>
  <si>
    <t>420mL/瓶</t>
  </si>
  <si>
    <t>2021-5-28</t>
  </si>
  <si>
    <t>DC21110113104945206</t>
  </si>
  <si>
    <t>北京忠和（玉田）生物食品有限公司</t>
  </si>
  <si>
    <t>河北省唐山市玉田县河北唐山国家农业科技园区二号路东侧六街北侧</t>
  </si>
  <si>
    <t>特制料酒</t>
  </si>
  <si>
    <t>2021-5-11</t>
  </si>
  <si>
    <t>DC21110113104945230</t>
  </si>
  <si>
    <t>骨汤三袋鲜火锅汤料(清汤)</t>
  </si>
  <si>
    <t>DC21110113104945231</t>
  </si>
  <si>
    <t>骨汤三袋鲜火锅汤料辣汤（麻辣清油）</t>
  </si>
  <si>
    <t>2021-6-30</t>
  </si>
  <si>
    <t>DC21110113104945254</t>
  </si>
  <si>
    <t>济南欣和食品有限公司</t>
  </si>
  <si>
    <t>济南市长清区经济开发区  250300</t>
  </si>
  <si>
    <t>葱伴侣甜面酱</t>
  </si>
  <si>
    <t>180g/袋</t>
  </si>
  <si>
    <t>2021-5-8</t>
  </si>
  <si>
    <t>DC21110113104945255</t>
  </si>
  <si>
    <t>安徽华味美农副产品有限公司</t>
  </si>
  <si>
    <t>安徽省铜陵市枞阳县横埠镇官塘村</t>
  </si>
  <si>
    <t>干辣椒（非即食）</t>
  </si>
  <si>
    <t>2021-7-2</t>
  </si>
  <si>
    <t>DC21110113104945256</t>
  </si>
  <si>
    <t>山东传喜农业发展有限公司</t>
  </si>
  <si>
    <t>山东省枣庄市滕州市经济开发区腾飞路南侧（山东宝嘉电器有限公司院内）</t>
  </si>
  <si>
    <t>小辣椒</t>
  </si>
  <si>
    <t>50g/袋</t>
  </si>
  <si>
    <t>2021-7-10</t>
  </si>
  <si>
    <t>DC21110113104945270</t>
  </si>
  <si>
    <t>老抽王（酿造酱油）</t>
  </si>
  <si>
    <t>2020-8-29</t>
  </si>
  <si>
    <t>DC21110113104945271</t>
  </si>
  <si>
    <t>山西紫林醋业股份有限公司　　　　　</t>
  </si>
  <si>
    <t>山西省清徐县太茅路高花段550号</t>
  </si>
  <si>
    <t>山西陈醋</t>
  </si>
  <si>
    <t>DC21110113104945301</t>
  </si>
  <si>
    <t>鹤山市东古调味食品有限公司</t>
  </si>
  <si>
    <t>广东省鹤山市古劳镇麦水工业区3号</t>
  </si>
  <si>
    <t>一品鲜（酿造酱油）</t>
  </si>
  <si>
    <t>2021-3-19</t>
  </si>
  <si>
    <t>DC21110113104945302</t>
  </si>
  <si>
    <t>北京市老才臣食品有限公司</t>
  </si>
  <si>
    <t>北京市平谷区兴谷经济开发区5号区</t>
  </si>
  <si>
    <t>黄豆酱油 酿造酱油</t>
  </si>
  <si>
    <t>800mL/瓶</t>
  </si>
  <si>
    <t>2021-4-5</t>
  </si>
  <si>
    <t>DC21110113104945306</t>
  </si>
  <si>
    <t>2021-3-12</t>
  </si>
  <si>
    <t>DC21110113104945308</t>
  </si>
  <si>
    <t>千禾味业食品股份有限公司</t>
  </si>
  <si>
    <t>四川省眉山市东坡区城南岷家渡</t>
  </si>
  <si>
    <t>千禾零添加糯米白醋</t>
  </si>
  <si>
    <t>DC21110113104945310</t>
  </si>
  <si>
    <t>中盐枣阳盐化有限公司</t>
  </si>
  <si>
    <t>湖北省枣阳市兴隆镇</t>
  </si>
  <si>
    <t>低钠盐</t>
  </si>
  <si>
    <t>2020-12-18</t>
  </si>
  <si>
    <t>DC21110113104945378</t>
  </si>
  <si>
    <t>山西恒顺老陈醋有限公司</t>
  </si>
  <si>
    <t>山西省晋中市榆次区经西大道3248号</t>
  </si>
  <si>
    <t>DC21110113104945393</t>
  </si>
  <si>
    <t>仲景食品股份有限公司?</t>
  </si>
  <si>
    <t>河南省西峡县工业大道北段211号</t>
  </si>
  <si>
    <t>花椒油</t>
  </si>
  <si>
    <t>125mL/瓶</t>
  </si>
  <si>
    <t>2021-4-23</t>
  </si>
  <si>
    <t>DC21110113104945404</t>
  </si>
  <si>
    <t>承德市新畅远酿造有限责任公司</t>
  </si>
  <si>
    <t>承德双桥区北兴隆街241号</t>
  </si>
  <si>
    <t>黄豆酱</t>
  </si>
  <si>
    <t>600克/袋</t>
  </si>
  <si>
    <t>DC21110113104945405</t>
  </si>
  <si>
    <t>豆瓣酱</t>
  </si>
  <si>
    <t>2021-7-22</t>
  </si>
  <si>
    <t>DC21110113104945424</t>
  </si>
  <si>
    <t>山东岱岳制盐有限公司　　　　</t>
  </si>
  <si>
    <t>山东省泰安市大汶口石膏工业园区</t>
  </si>
  <si>
    <t>精制盐</t>
  </si>
  <si>
    <t>2020-11-2</t>
  </si>
  <si>
    <t>DC21110113104945425</t>
  </si>
  <si>
    <t>唐山市银海食盐有限公司　</t>
  </si>
  <si>
    <t>河北省唐山市滦南经济开发区嘴东园区秦岭大街北侧，长江大道西侧</t>
  </si>
  <si>
    <t>自然海盐（食用盐）</t>
  </si>
  <si>
    <t>2020-11-16</t>
  </si>
  <si>
    <t>DC21110113104945428</t>
  </si>
  <si>
    <t>四川天味食品集团股份有限公司　　　　</t>
  </si>
  <si>
    <t>成都市双流区西航港街道腾飞一路333号</t>
  </si>
  <si>
    <t>阳光番茄火锅底料</t>
  </si>
  <si>
    <t>200克100克×2/袋</t>
  </si>
  <si>
    <t>2020-10-7</t>
  </si>
  <si>
    <t>DC21110113104945505</t>
  </si>
  <si>
    <t>四川广乐食品有限公司　　　</t>
  </si>
  <si>
    <t>原味辣椒酱(半固态调味料)</t>
  </si>
  <si>
    <t>260克/瓶</t>
  </si>
  <si>
    <t>DC21110113104945854</t>
  </si>
  <si>
    <t>北京市邦味调味品有限公司　</t>
  </si>
  <si>
    <t>北京市顺义区杨镇曾庄村顺平路沙岭段26号</t>
  </si>
  <si>
    <t>小辣椒粉</t>
  </si>
  <si>
    <t>DC21110113104950524</t>
  </si>
  <si>
    <t>驻马店市王守义十三香调味品集团有限公司</t>
  </si>
  <si>
    <t>驻马店市十三香路</t>
  </si>
  <si>
    <t>花椒</t>
  </si>
  <si>
    <t>55克/袋</t>
  </si>
  <si>
    <t>2021-8-5</t>
  </si>
  <si>
    <t>DC21110113104950577</t>
  </si>
  <si>
    <t>山西陈世家酿业有限责任公司</t>
  </si>
  <si>
    <t>山西省晋中市榆次区工业园区</t>
  </si>
  <si>
    <t>饺子醋（酿造食醋）</t>
  </si>
  <si>
    <t>DC21110113104950590</t>
  </si>
  <si>
    <t>上海太太乐食品有限公司　　　　　</t>
  </si>
  <si>
    <t>上海市曹安路13号桥南星华公路969号</t>
  </si>
  <si>
    <t>鸡精调味料</t>
  </si>
  <si>
    <t>DC21110113104950591</t>
  </si>
  <si>
    <t>四海鲜鸡精调味料</t>
  </si>
  <si>
    <t>2021-1-1</t>
  </si>
  <si>
    <t>DC21110113104950687</t>
  </si>
  <si>
    <t>北京市怀柔区雁栖工业开发区雁栖北一街 3 号</t>
  </si>
  <si>
    <t>丘比沙拉酱（香甜口味）</t>
  </si>
  <si>
    <t>2021-8-11</t>
  </si>
  <si>
    <t>DC21110113104950688</t>
  </si>
  <si>
    <t>佛山市海天（高明）调味食品有限公司　　　　</t>
  </si>
  <si>
    <t>红烧酱油(酿造酱油)</t>
  </si>
  <si>
    <t>500mL</t>
  </si>
  <si>
    <t>2021-5-22</t>
  </si>
  <si>
    <t>DC21110113104950689</t>
  </si>
  <si>
    <t>海鲜酱油(酿造酱油)</t>
  </si>
  <si>
    <t>2021-7-16</t>
  </si>
  <si>
    <t>DC21110113104950690</t>
  </si>
  <si>
    <t>四川广乐食品有限公司　　　　　　</t>
  </si>
  <si>
    <t>原味辣椒酱（半固态调味料）</t>
  </si>
  <si>
    <t>DC21110113104950691</t>
  </si>
  <si>
    <t>蒜蓉辣椒酱（半固态调味料）</t>
  </si>
  <si>
    <t>2021-9-5</t>
  </si>
  <si>
    <t>DC21110113100241162</t>
  </si>
  <si>
    <t>东莞市永益食品有限公司　</t>
  </si>
  <si>
    <t>广东省东莞市厚街镇科技工业园</t>
  </si>
  <si>
    <t>浓缩鸡汁（鸡汁调味料）</t>
  </si>
  <si>
    <t>250克/瓶</t>
  </si>
  <si>
    <t>DC21110113100246295</t>
  </si>
  <si>
    <t>草菇老抽（酿造酱油）</t>
  </si>
  <si>
    <t>500mL/瓶</t>
  </si>
  <si>
    <t>DC21110113100246296</t>
  </si>
  <si>
    <t>三河金狮龙门醋业有限公司</t>
  </si>
  <si>
    <t>河北省廊坊市三河市泃阳镇中门庄村东北</t>
  </si>
  <si>
    <t>龙门米醋（酿造食醋）</t>
  </si>
  <si>
    <t>480mL/瓶</t>
  </si>
  <si>
    <t>2021-03-09</t>
  </si>
  <si>
    <t>DC21110113100246350</t>
  </si>
  <si>
    <t>东莞市永益食品有限公司</t>
  </si>
  <si>
    <t>浓缩鸡汁 鸡汁调味料</t>
  </si>
  <si>
    <t>2021-01-11</t>
  </si>
  <si>
    <t>DC21110113100246971</t>
  </si>
  <si>
    <t>济南欣昌食品有限公司</t>
  </si>
  <si>
    <t>山东省章丘市明水经济开发区工业五路北首250200</t>
  </si>
  <si>
    <t>6月香豆瓣酱</t>
  </si>
  <si>
    <t>300g/盒</t>
  </si>
  <si>
    <t>DC21110113100247364</t>
  </si>
  <si>
    <t>石桥调味品（锦州）有限公司</t>
  </si>
  <si>
    <t>锦州市松山新区松山大街59号</t>
  </si>
  <si>
    <t>石桥东北风大酱</t>
  </si>
  <si>
    <t>2021-07-21</t>
  </si>
  <si>
    <t>DC21110113100247736</t>
  </si>
  <si>
    <t>晋江鲜之惠食品有限公司</t>
  </si>
  <si>
    <t>福建省晋江市安海浦边工业区</t>
  </si>
  <si>
    <t>2021-04-10</t>
  </si>
  <si>
    <t>DC21110113100247737</t>
  </si>
  <si>
    <t>沈阳红梅食品有限公司</t>
  </si>
  <si>
    <t>沈阳市沈北新区蒲南路168号</t>
  </si>
  <si>
    <t>红梅味精</t>
  </si>
  <si>
    <t>DC21110113100247738</t>
  </si>
  <si>
    <t>重庆佳仙九七食品有限公司</t>
  </si>
  <si>
    <t>重庆市渝北区宝圣湖街道宝环路488号1幢4幢</t>
  </si>
  <si>
    <t>抄老火锅底料</t>
  </si>
  <si>
    <t>280克/袋</t>
  </si>
  <si>
    <t>DC21110113100247739</t>
  </si>
  <si>
    <t>杭州九滴久酒业有限公司</t>
  </si>
  <si>
    <t>浙江省桐庐江南工业功能区</t>
  </si>
  <si>
    <t>水塔料酒</t>
  </si>
  <si>
    <t>2020-10-11</t>
  </si>
  <si>
    <t>DC21110113100247740</t>
  </si>
  <si>
    <t>河南省南街村（集团）有限公司调味品分公司</t>
  </si>
  <si>
    <t>河南省临颍县南街村颍松大道2号</t>
  </si>
  <si>
    <t>南德珍品调味料麻辣珍味</t>
  </si>
  <si>
    <t>120g/袋</t>
  </si>
  <si>
    <t>DC21110113100247741</t>
  </si>
  <si>
    <t>商丘市乡味浓食品有限公司</t>
  </si>
  <si>
    <t>商丘市睢阳区生态食品产业园珠江西路振兴路南侧</t>
  </si>
  <si>
    <t>芝麻酱（半固态含油型调味料）</t>
  </si>
  <si>
    <t>300克/瓶</t>
  </si>
  <si>
    <t>2020-10-08</t>
  </si>
  <si>
    <t>DC21110113100247742</t>
  </si>
  <si>
    <t>河南省恒水食用油有限公司</t>
  </si>
  <si>
    <t>偃师市城关镇伊洛大道皇家花园向东200米路北</t>
  </si>
  <si>
    <t>纯芝麻酱</t>
  </si>
  <si>
    <t>400g/瓶</t>
  </si>
  <si>
    <t>DC21110113100247868</t>
  </si>
  <si>
    <t>重庆互润食品开发有限公司江津分公司</t>
  </si>
  <si>
    <t>重庆市江津区德感工业园区兰溪路99号(丰茂实业标准厂房30幢)</t>
  </si>
  <si>
    <t>火锅底料</t>
  </si>
  <si>
    <t>2021-04-08</t>
  </si>
  <si>
    <t>DC21110113100247869</t>
  </si>
  <si>
    <t>天津市翠波食品有限责任公司</t>
  </si>
  <si>
    <t>天津市蓟州区别山镇政府东侧</t>
  </si>
  <si>
    <t>北京酱油 酿造酱油</t>
  </si>
  <si>
    <t>350ml/袋</t>
  </si>
  <si>
    <t>2021-09-28</t>
  </si>
  <si>
    <t>DC21110113100247941</t>
  </si>
  <si>
    <t>上海太太乐食品有公司</t>
  </si>
  <si>
    <t>太太乐鸡精调味料</t>
  </si>
  <si>
    <t>DC21110113100248019</t>
  </si>
  <si>
    <t>安徽杨府锦调味食品股份有限公司</t>
  </si>
  <si>
    <t>安徽省淮北市凤凰山食品经济开发区栖凤路6号1幢</t>
  </si>
  <si>
    <t>2021-06-19</t>
  </si>
  <si>
    <t>DC21110113100248020</t>
  </si>
  <si>
    <t>重庆市綦江区壹合食品有限公司</t>
  </si>
  <si>
    <t>重庆市綦江区文龙街道食品园区思南村胡家湾支路2号雨汇食品2号厂房</t>
  </si>
  <si>
    <t>牛油麻辣火锅底料</t>
  </si>
  <si>
    <t>360克（90克×4块）/袋</t>
  </si>
  <si>
    <t>DC21110113100248021</t>
  </si>
  <si>
    <t>北京金龙顺昌商贸有限公司房山分公司</t>
  </si>
  <si>
    <t>北京市房山区窦店镇刘平庄村永丰街1号</t>
  </si>
  <si>
    <t>350克/瓶</t>
  </si>
  <si>
    <t>DC21110113100248075</t>
  </si>
  <si>
    <t>山西水塔醋业股份有限公司</t>
  </si>
  <si>
    <t>水塔陈醋【食醋】</t>
  </si>
  <si>
    <t>350mL/袋</t>
  </si>
  <si>
    <t>2021-07-12</t>
  </si>
  <si>
    <t>DC21110113100248147</t>
  </si>
  <si>
    <t>加盐味精</t>
  </si>
  <si>
    <t>2021-06-08</t>
  </si>
  <si>
    <t>DC21110113100248148</t>
  </si>
  <si>
    <t>河北厨大妈食品有限公司</t>
  </si>
  <si>
    <t>河北省沧州市青县经济开发区南区</t>
  </si>
  <si>
    <t>160克/袋</t>
  </si>
  <si>
    <t>DC21110113100248149</t>
  </si>
  <si>
    <t>上海太太乐食品有限公司</t>
  </si>
  <si>
    <t>DC21110113100248150</t>
  </si>
  <si>
    <t>海天四海鲜鸡精调味料</t>
  </si>
  <si>
    <t>255g/袋</t>
  </si>
  <si>
    <t>2021-09-11</t>
  </si>
  <si>
    <t>DC21110113100248335</t>
  </si>
  <si>
    <t>通辽市梅花调味食品有限公司</t>
  </si>
  <si>
    <t>通辽市木里图工业园区梅花院内</t>
  </si>
  <si>
    <t>味精</t>
  </si>
  <si>
    <t>2021-06-09</t>
  </si>
  <si>
    <t>DC21110113100248336</t>
  </si>
  <si>
    <t>重庆红九九食品有限公司</t>
  </si>
  <si>
    <t>重庆市大渡口区建胜镇建路村钓鱼嘴（重庆市大渡口区钓鱼嘴）</t>
  </si>
  <si>
    <t>重庆火锅浓缩底料</t>
  </si>
  <si>
    <t>DC21110113100248339</t>
  </si>
  <si>
    <t>山东鼎味食品有限公司</t>
  </si>
  <si>
    <t>德州开发区天衢东路5555号</t>
  </si>
  <si>
    <t>火锅蘸料(原味)</t>
  </si>
  <si>
    <t>DC21110113100248340</t>
  </si>
  <si>
    <t>北京市六必居食品有限公司怀柔酿造厂</t>
  </si>
  <si>
    <t>北京市怀柔区雁栖经济开发区雁栖西一路19号</t>
  </si>
  <si>
    <t>干酱（黄豆酱）</t>
  </si>
  <si>
    <t>250克/袋</t>
  </si>
  <si>
    <t>DC21110113100248341</t>
  </si>
  <si>
    <t>麻椒豆豉火锅蘸料</t>
  </si>
  <si>
    <t>2021-06-21</t>
  </si>
  <si>
    <t>DC21110113100248342</t>
  </si>
  <si>
    <t>大厂回族自治县春和食品有限公司</t>
  </si>
  <si>
    <t>大厂县工业园区（102国道北侧）</t>
  </si>
  <si>
    <t>特制调料(半固态调味料)</t>
  </si>
  <si>
    <t>DC21110113100736662</t>
  </si>
  <si>
    <t>生产2021-03-25</t>
  </si>
  <si>
    <t>DC21110113100736663</t>
  </si>
  <si>
    <t>苏州好唯加食品有限公司</t>
  </si>
  <si>
    <t>太仓市沙溪镇归庄长富工业区</t>
  </si>
  <si>
    <t>上海白醋（酿造食醋）</t>
  </si>
  <si>
    <t>生产2021-08-12</t>
  </si>
  <si>
    <t>DC21110113100736664</t>
  </si>
  <si>
    <t>联合利华食品（中国）有限公司　　　</t>
  </si>
  <si>
    <t>上海市金山区金山嘴工业区亭卫路1068号</t>
  </si>
  <si>
    <t>酸辣鲜露调味料</t>
  </si>
  <si>
    <t>468克/瓶</t>
  </si>
  <si>
    <t>生产2021-06-15</t>
  </si>
  <si>
    <t>DC21110113100737234</t>
  </si>
  <si>
    <t>呷哺呷哺餐饮管理有限公司</t>
  </si>
  <si>
    <t>北京市大兴区黄村镇孙村组团物顺南路北侧</t>
  </si>
  <si>
    <t>印式咖喱火锅底料</t>
  </si>
  <si>
    <t>190g/袋</t>
  </si>
  <si>
    <t>生产2021-09-20</t>
  </si>
  <si>
    <t>DC21110113100737235</t>
  </si>
  <si>
    <t>青岛日辰食品股份有限公司</t>
  </si>
  <si>
    <t>青岛市即墨区青岛环保产业园（即发龙山路20号）</t>
  </si>
  <si>
    <t>番茄锅底调料</t>
  </si>
  <si>
    <t>生产2021-07-14</t>
  </si>
  <si>
    <t>DC21110113100737236</t>
  </si>
  <si>
    <t>菌菇汤调料</t>
  </si>
  <si>
    <t>生产2021-08-28</t>
  </si>
  <si>
    <t>DC21110113100737237</t>
  </si>
  <si>
    <t>麻辣火锅底料</t>
  </si>
  <si>
    <t>生产2021-09-22</t>
  </si>
  <si>
    <t>DC21110113100737241</t>
  </si>
  <si>
    <t>湖北省枣阳市兴隆镇新村街1号</t>
  </si>
  <si>
    <t>精制食用盐</t>
  </si>
  <si>
    <t>生产2021-06-08</t>
  </si>
  <si>
    <t>DC21110113100737518</t>
  </si>
  <si>
    <t>中盐东兴盐化股份有限公司</t>
  </si>
  <si>
    <t>安徽省定远盐矿</t>
  </si>
  <si>
    <t>生产2021-03-03</t>
  </si>
  <si>
    <t>DC21110113100738160</t>
  </si>
  <si>
    <t>味可美（广州）食品有限公司</t>
  </si>
  <si>
    <t>中国广州经济技术开发区滨河路183号</t>
  </si>
  <si>
    <t>意大利披萨酱</t>
  </si>
  <si>
    <t>生产2021-07-15</t>
  </si>
  <si>
    <t>DC21110113100738161</t>
  </si>
  <si>
    <t>上海宝鼎酿造有限公司</t>
  </si>
  <si>
    <t>上海市闵行区中春路7601号</t>
  </si>
  <si>
    <t>生产2021-07-20</t>
  </si>
  <si>
    <t>DC21110113100738162</t>
  </si>
  <si>
    <t>北京二锅头酒业股份有限公司</t>
  </si>
  <si>
    <t>北京市大兴区瀛海工业区兴海路2号</t>
  </si>
  <si>
    <t>料酒</t>
  </si>
  <si>
    <t>生产2021-09-13</t>
  </si>
  <si>
    <t>DC21110113100738163</t>
  </si>
  <si>
    <t>中盐榆林盐化有限公司</t>
  </si>
  <si>
    <t>陕西省榆林市榆阳区鱼河镇</t>
  </si>
  <si>
    <t>生产2021-09-17</t>
  </si>
  <si>
    <t>DC21110113100738164</t>
  </si>
  <si>
    <t>青岛正道食品有限公司</t>
  </si>
  <si>
    <t>青岛胶州市胶东街道办事处罗家村北</t>
  </si>
  <si>
    <t>小伙子辣椒粉</t>
  </si>
  <si>
    <t>生产2021-07-28</t>
  </si>
  <si>
    <t>DC21110113100738165</t>
  </si>
  <si>
    <t>佛山市海天（高明）调味品食品有限公司</t>
  </si>
  <si>
    <t>海天酱油鲜味生抽</t>
  </si>
  <si>
    <t>1.9L/桶</t>
  </si>
  <si>
    <t>生产2021-05-19</t>
  </si>
  <si>
    <t>DC21110113100738166</t>
  </si>
  <si>
    <t>海天酱油老抽王</t>
  </si>
  <si>
    <t>1.9L/瓶</t>
  </si>
  <si>
    <t>生产2021-07-30</t>
  </si>
  <si>
    <t>DC21110113103831842</t>
  </si>
  <si>
    <t>420g/瓶</t>
  </si>
  <si>
    <t>DC21110113103832043</t>
  </si>
  <si>
    <t>北京和田宽食品有限公司</t>
  </si>
  <si>
    <t>北京市顺义区北小营镇府前街22号</t>
  </si>
  <si>
    <t>调味料酒</t>
  </si>
  <si>
    <t>500毫升/瓶 酒精度：不低于10%（vol）</t>
  </si>
  <si>
    <t>DC21110113103832035</t>
  </si>
  <si>
    <t>味极鲜特级生抽（酿造酱油）</t>
  </si>
  <si>
    <t>DC21110113103832032</t>
  </si>
  <si>
    <t>饺子酱油（酿造酱油）</t>
  </si>
  <si>
    <t>DC21110113103832038</t>
  </si>
  <si>
    <t>有机白米醋（酿造食醋）</t>
  </si>
  <si>
    <t>500毫升</t>
  </si>
  <si>
    <t>DC21110113103832039</t>
  </si>
  <si>
    <t>糯米香醋（酿造米醋）</t>
  </si>
  <si>
    <t>DC21110113103832037</t>
  </si>
  <si>
    <t>本酿造原汁酱油（酿造酱油）</t>
  </si>
  <si>
    <t>DC21110113103832040</t>
  </si>
  <si>
    <t>DC21110113103832033</t>
  </si>
  <si>
    <t>红烧酱油特级老抽（酿造酱油）</t>
  </si>
  <si>
    <t>DC21110113103832036</t>
  </si>
  <si>
    <t>有机本酿造日式酱油（酿造酱油）</t>
  </si>
  <si>
    <t>DC21110113103832041</t>
  </si>
  <si>
    <t>纯粮白米醋（酿造食醋）</t>
  </si>
  <si>
    <t>DC21110113103832034</t>
  </si>
  <si>
    <t>刺身酱油（酿造酱油）</t>
  </si>
  <si>
    <t>200毫升/瓶</t>
  </si>
  <si>
    <t>DC21110113103832042</t>
  </si>
  <si>
    <t>有机黑醋（酿造食醋）</t>
  </si>
  <si>
    <t>DC21110113103832051</t>
  </si>
  <si>
    <t>番茄火锅底料</t>
  </si>
  <si>
    <t>250g/袋</t>
  </si>
  <si>
    <t>DC21110113103832053</t>
  </si>
  <si>
    <t>浓郁番茄底汤</t>
  </si>
  <si>
    <t>DC21110113103832052</t>
  </si>
  <si>
    <t>掌鲜番茄底料</t>
  </si>
  <si>
    <t>DC21110113103832109</t>
  </si>
  <si>
    <t>北京市味宝食品工业有限公司</t>
  </si>
  <si>
    <t>红辣椒粉</t>
  </si>
  <si>
    <t>DC21110113103832089</t>
  </si>
  <si>
    <t>北京有纪食品有限公司</t>
  </si>
  <si>
    <t>北京市顺义区高丽营镇金马工业区中路16号</t>
  </si>
  <si>
    <t>茄汁面汤料</t>
  </si>
  <si>
    <t>480克/袋</t>
  </si>
  <si>
    <t>DC21110113103832088</t>
  </si>
  <si>
    <t>番茄火锅汤料</t>
  </si>
  <si>
    <t>DC21110113103832101</t>
  </si>
  <si>
    <t>白胡椒粉</t>
  </si>
  <si>
    <t>DC21110113103832148</t>
  </si>
  <si>
    <t>2021-10-10</t>
  </si>
  <si>
    <t>DC21110113104945208</t>
  </si>
  <si>
    <t>中粮可口可乐饮料（北京）有限公司</t>
  </si>
  <si>
    <t>北京市北京经济技术开发区荣京东街9号</t>
  </si>
  <si>
    <t>可口可乐汽水</t>
  </si>
  <si>
    <t>330毫升/罐</t>
  </si>
  <si>
    <t>饮料</t>
  </si>
  <si>
    <t>DC21110113104945209</t>
  </si>
  <si>
    <t>雪碧清爽柠檬味汽水</t>
  </si>
  <si>
    <t>DC21110113104945210</t>
  </si>
  <si>
    <t>辉煌联合(天津)食品有限公司</t>
  </si>
  <si>
    <t>天津市武清区崔黄口镇宏达道2号</t>
  </si>
  <si>
    <t>饮用纯净水</t>
  </si>
  <si>
    <t>555毫升/瓶</t>
  </si>
  <si>
    <t>DC21110113104945252</t>
  </si>
  <si>
    <t>可口可乐装瓶商生产（济南）有限公司</t>
  </si>
  <si>
    <t>济南市章丘区经十东路7799号</t>
  </si>
  <si>
    <t>玫瑰风味葡萄汁饮料</t>
  </si>
  <si>
    <t>2021-6-27</t>
  </si>
  <si>
    <t>DC21110113104945253</t>
  </si>
  <si>
    <t>槐花风味葡萄汁饮料</t>
  </si>
  <si>
    <t>2021-6-24</t>
  </si>
  <si>
    <t>DC21110113104945272</t>
  </si>
  <si>
    <t>广东百岁山实业有限公司　　　　　　</t>
  </si>
  <si>
    <t>广东省惠州市博罗县横河镇横河村</t>
  </si>
  <si>
    <t>饮用天然矿泉水</t>
  </si>
  <si>
    <t>570ml/瓶</t>
  </si>
  <si>
    <t>2021-6-18</t>
  </si>
  <si>
    <t>DC21110113104945426</t>
  </si>
  <si>
    <t>广东百岁山实业有限公司　　　　　　　</t>
  </si>
  <si>
    <t>2021-3-17</t>
  </si>
  <si>
    <t>DC21110113104945477</t>
  </si>
  <si>
    <t>DC21110113104945478</t>
  </si>
  <si>
    <t>峨眉山市钰泉水业有限公司</t>
  </si>
  <si>
    <t>峨眉山市绥山镇雪花大道北段88号</t>
  </si>
  <si>
    <t>悦活饮用天然矿泉水</t>
  </si>
  <si>
    <t>2021-4-20</t>
  </si>
  <si>
    <t>DC21110113104945498</t>
  </si>
  <si>
    <t>景田（深圳）食品饮料集团有限公司罗浮百岁山分公司</t>
  </si>
  <si>
    <t>广东省惠州市博罗县横河镇郭前村百岁山</t>
  </si>
  <si>
    <t>北京顺新怀斌商店</t>
  </si>
  <si>
    <t>2021-4-13</t>
  </si>
  <si>
    <t>DC21110113104949122</t>
  </si>
  <si>
    <t>潮安区大明食品有限公司</t>
  </si>
  <si>
    <t>庵埠镇郭一工业区</t>
  </si>
  <si>
    <t>北京启民荣发小吃店</t>
  </si>
  <si>
    <t>爆摇奶茶(四季春奶茶)（其他型固体饮料）</t>
  </si>
  <si>
    <t>53克/袋</t>
  </si>
  <si>
    <t>2020-10-2</t>
  </si>
  <si>
    <t>DC21110113104949123</t>
  </si>
  <si>
    <t>爆摇奶茶(烤香奶茶)（其他型固体饮料）</t>
  </si>
  <si>
    <t>DC21110113104950581</t>
  </si>
  <si>
    <t>中粮可口可乐饮料(北京)有限公司</t>
  </si>
  <si>
    <t>果粒橙橙汁饮料</t>
  </si>
  <si>
    <t>DC21110113100246298</t>
  </si>
  <si>
    <t>雪碧零卡柠檬味汽水</t>
  </si>
  <si>
    <t>DC21110113100247202</t>
  </si>
  <si>
    <t>海南嘉润宝食品有限公司</t>
  </si>
  <si>
    <t>海南省文昌市东郊镇宝玉村委会南宝陈村</t>
  </si>
  <si>
    <t>喔乐果肉椰汁（植物蛋白饮料）</t>
  </si>
  <si>
    <t>500g/瓶</t>
  </si>
  <si>
    <t>NCP21110113100247200</t>
  </si>
  <si>
    <t>廊坊顶津食品有限公司</t>
  </si>
  <si>
    <t>河北省廊坊市大厂回族自治县夏垫镇李大线西侧、尚各庄路南侧</t>
  </si>
  <si>
    <t>康师傅包装饮用水</t>
  </si>
  <si>
    <t>550ml/瓶</t>
  </si>
  <si>
    <t>NCP21110113100247201</t>
  </si>
  <si>
    <t>辉煌联合（天津）食品有限公司</t>
  </si>
  <si>
    <t>怡寳饮用纯净水</t>
  </si>
  <si>
    <t>2021-05-11</t>
  </si>
  <si>
    <t>DC21110113100247871</t>
  </si>
  <si>
    <t>农夫山泉湖北丹江口(均州)饮料有限公司</t>
  </si>
  <si>
    <t>丹江口市羊山路199号</t>
  </si>
  <si>
    <t>东方树叶绿茶原味茶饮料</t>
  </si>
  <si>
    <t>2021-09-12</t>
  </si>
  <si>
    <t>DC21110113100247934</t>
  </si>
  <si>
    <t>农夫山泉抚松长白山天然矿泉水有限公司</t>
  </si>
  <si>
    <t>抚松县露水河镇半截河矿泉保护区</t>
  </si>
  <si>
    <t>天然雪山矿泉水</t>
  </si>
  <si>
    <t>535mL/瓶</t>
  </si>
  <si>
    <t>2021-05-26</t>
  </si>
  <si>
    <t>DC21110113100248086</t>
  </si>
  <si>
    <t>芬达橙味汽水（碳酸饮料）</t>
  </si>
  <si>
    <t>DC21110113100248087</t>
  </si>
  <si>
    <t>河北达利食品有限公司</t>
  </si>
  <si>
    <t>河北省霸州市西环路西</t>
  </si>
  <si>
    <t>青梅绿茶（青梅味绿茶饮料）</t>
  </si>
  <si>
    <t>DC21110113100248033</t>
  </si>
  <si>
    <t>河北省廊坊市大厂回族自治县夏垫镇李大线西侧</t>
  </si>
  <si>
    <t>DC21110113100248034</t>
  </si>
  <si>
    <t>天津顶津食品有限公司</t>
  </si>
  <si>
    <t>天津经济技术开发区第五大街20号</t>
  </si>
  <si>
    <t>喝开水 熟水饮用水</t>
  </si>
  <si>
    <t>DC21110113100248035</t>
  </si>
  <si>
    <t>廊坊顶津食品有限公司　　　　</t>
  </si>
  <si>
    <t>冰糖雪梨 梨汁饮品</t>
  </si>
  <si>
    <t>2021-09-29</t>
  </si>
  <si>
    <t>DC21110113100248036</t>
  </si>
  <si>
    <t>康师傅冰红茶（柠檬口味茶饮品）</t>
  </si>
  <si>
    <t>DC21110113100248037</t>
  </si>
  <si>
    <t>康师傅茉莉蜜茶(调味茶饮品)</t>
  </si>
  <si>
    <t>DC21110113100248038</t>
  </si>
  <si>
    <t>康师傅水蜜桃 水果饮品</t>
  </si>
  <si>
    <t>2021-07-03</t>
  </si>
  <si>
    <t>DC21110113100248039</t>
  </si>
  <si>
    <t>康师傅鲜果橙 橙水果饮品</t>
  </si>
  <si>
    <t>DC21110113100248187</t>
  </si>
  <si>
    <t>中粮可口可乐华北饮料有限公司</t>
  </si>
  <si>
    <t>河北省廊坊市香河县环保产业园区起步区景观大道北侧B-03号</t>
  </si>
  <si>
    <t>可口可乐</t>
  </si>
  <si>
    <t>DC21110113100248188</t>
  </si>
  <si>
    <t>DC21110113100248189</t>
  </si>
  <si>
    <t>2021-08-12</t>
  </si>
  <si>
    <t>DC21110113100737239</t>
  </si>
  <si>
    <t>中粮可口可乐饮料（北京）有限公司　</t>
  </si>
  <si>
    <t>生产2021-06-18</t>
  </si>
  <si>
    <t>DC21110113100737240</t>
  </si>
  <si>
    <t>生产2021-07-24</t>
  </si>
  <si>
    <t>DC21110113100737514</t>
  </si>
  <si>
    <t>可口可乐健怡汽水</t>
  </si>
  <si>
    <t>生产2021-08-05</t>
  </si>
  <si>
    <t>DC21110113100737515</t>
  </si>
  <si>
    <t>生产2021-08-19</t>
  </si>
  <si>
    <t>DC21110113100737516</t>
  </si>
  <si>
    <t>DC21110113100738157</t>
  </si>
  <si>
    <t>北京新五代饮品有限公司</t>
  </si>
  <si>
    <t>北京市怀柔区庙城镇高两河村西</t>
  </si>
  <si>
    <t>水晶葡萄味碳酸饮料</t>
  </si>
  <si>
    <t>320ml/罐</t>
  </si>
  <si>
    <t>生产2021-08-06</t>
  </si>
  <si>
    <t>DC21110113100738158</t>
  </si>
  <si>
    <t>蓝莓味汽水</t>
  </si>
  <si>
    <t>DC21110113100738159</t>
  </si>
  <si>
    <t>水蜜桃味碳酸饮料</t>
  </si>
  <si>
    <t>DC21110113103831752</t>
  </si>
  <si>
    <t>北京福莱氏食品有限公司</t>
  </si>
  <si>
    <t>北京市顺义区白马路马坡段57号</t>
  </si>
  <si>
    <t>西柚复合果汁</t>
  </si>
  <si>
    <t>1.5L/瓶</t>
  </si>
  <si>
    <t>DC21110113103831753</t>
  </si>
  <si>
    <t>福莱氏苹果汁</t>
  </si>
  <si>
    <t>DC21110113103832031</t>
  </si>
  <si>
    <t>北京汇源食品饮料有限公司</t>
  </si>
  <si>
    <t>北京市顺义区北小营镇</t>
  </si>
  <si>
    <t>汇源100饮用水</t>
  </si>
  <si>
    <t>DC21110113103832045</t>
  </si>
  <si>
    <t>北京林水泉工贸有限公司</t>
  </si>
  <si>
    <t>北京市顺义区木林镇业兴庄村村委会南1000米</t>
  </si>
  <si>
    <t>素润生活天然饮用水（10.8）</t>
  </si>
  <si>
    <t>12L/桶</t>
  </si>
  <si>
    <t>DC21110113103832046</t>
  </si>
  <si>
    <t>素润生活天然饮用水（10.16）</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</si>
</sst>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yyyy/mm/dd"/>
  </numFmts>
  <fonts count="28">
    <font>
      <sz val="11"/>
      <color theme="1"/>
      <name val="等线"/>
      <charset val="134"/>
      <scheme val="minor"/>
    </font>
    <font>
      <sz val="11"/>
      <name val="宋体"/>
      <charset val="134"/>
    </font>
    <font>
      <sz val="11"/>
      <color indexed="8"/>
      <name val="宋体"/>
      <charset val="134"/>
    </font>
    <font>
      <b/>
      <sz val="18"/>
      <name val="宋体"/>
      <charset val="134"/>
    </font>
    <font>
      <b/>
      <sz val="11"/>
      <name val="宋体"/>
      <charset val="134"/>
    </font>
    <font>
      <sz val="10"/>
      <name val="宋体"/>
      <charset val="134"/>
    </font>
    <font>
      <sz val="10"/>
      <color indexed="8"/>
      <name val="宋体"/>
      <charset val="134"/>
    </font>
    <font>
      <sz val="10"/>
      <name val="等线"/>
      <charset val="134"/>
      <scheme val="minor"/>
    </font>
    <font>
      <sz val="10"/>
      <color theme="1"/>
      <name val="等线"/>
      <charset val="134"/>
      <scheme val="minor"/>
    </font>
    <font>
      <sz val="11"/>
      <color theme="1"/>
      <name val="等线"/>
      <charset val="0"/>
      <scheme val="minor"/>
    </font>
    <font>
      <b/>
      <sz val="13"/>
      <color theme="3"/>
      <name val="等线"/>
      <charset val="134"/>
      <scheme val="minor"/>
    </font>
    <font>
      <sz val="11"/>
      <color rgb="FFFF0000"/>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theme="0"/>
      <name val="等线"/>
      <charset val="0"/>
      <scheme val="minor"/>
    </font>
    <font>
      <b/>
      <sz val="11"/>
      <color theme="1"/>
      <name val="等线"/>
      <charset val="0"/>
      <scheme val="minor"/>
    </font>
    <font>
      <b/>
      <sz val="15"/>
      <color theme="3"/>
      <name val="等线"/>
      <charset val="134"/>
      <scheme val="minor"/>
    </font>
    <font>
      <b/>
      <sz val="11"/>
      <color rgb="FF3F3F3F"/>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8">
    <xf numFmtId="0" fontId="0" fillId="0" borderId="0"/>
    <xf numFmtId="42" fontId="0" fillId="0" borderId="0" applyFont="0" applyFill="0" applyBorder="0" applyAlignment="0" applyProtection="0">
      <alignment vertical="center"/>
    </xf>
    <xf numFmtId="0" fontId="9" fillId="27" borderId="0" applyNumberFormat="0" applyBorder="0" applyAlignment="0" applyProtection="0">
      <alignment vertical="center"/>
    </xf>
    <xf numFmtId="0" fontId="24" fillId="2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1"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7" fillId="3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6" applyNumberFormat="0" applyFont="0" applyAlignment="0" applyProtection="0">
      <alignment vertical="center"/>
    </xf>
    <xf numFmtId="0" fontId="17" fillId="23"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 fillId="0" borderId="0">
      <alignment vertical="center"/>
    </xf>
    <xf numFmtId="0" fontId="2" fillId="0" borderId="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3" applyNumberFormat="0" applyFill="0" applyAlignment="0" applyProtection="0">
      <alignment vertical="center"/>
    </xf>
    <xf numFmtId="0" fontId="10" fillId="0" borderId="3" applyNumberFormat="0" applyFill="0" applyAlignment="0" applyProtection="0">
      <alignment vertical="center"/>
    </xf>
    <xf numFmtId="0" fontId="17" fillId="29" borderId="0" applyNumberFormat="0" applyBorder="0" applyAlignment="0" applyProtection="0">
      <alignment vertical="center"/>
    </xf>
    <xf numFmtId="0" fontId="15" fillId="0" borderId="8" applyNumberFormat="0" applyFill="0" applyAlignment="0" applyProtection="0">
      <alignment vertical="center"/>
    </xf>
    <xf numFmtId="0" fontId="17" fillId="22" borderId="0" applyNumberFormat="0" applyBorder="0" applyAlignment="0" applyProtection="0">
      <alignment vertical="center"/>
    </xf>
    <xf numFmtId="0" fontId="20" fillId="19" borderId="7" applyNumberFormat="0" applyAlignment="0" applyProtection="0">
      <alignment vertical="center"/>
    </xf>
    <xf numFmtId="0" fontId="2" fillId="0" borderId="0">
      <alignment vertical="center"/>
    </xf>
    <xf numFmtId="0" fontId="25" fillId="19" borderId="9" applyNumberFormat="0" applyAlignment="0" applyProtection="0">
      <alignment vertical="center"/>
    </xf>
    <xf numFmtId="0" fontId="13" fillId="10" borderId="4" applyNumberFormat="0" applyAlignment="0" applyProtection="0">
      <alignment vertical="center"/>
    </xf>
    <xf numFmtId="0" fontId="9" fillId="34" borderId="0" applyNumberFormat="0" applyBorder="0" applyAlignment="0" applyProtection="0">
      <alignment vertical="center"/>
    </xf>
    <xf numFmtId="0" fontId="17" fillId="14" borderId="0" applyNumberFormat="0" applyBorder="0" applyAlignment="0" applyProtection="0">
      <alignment vertical="center"/>
    </xf>
    <xf numFmtId="0" fontId="26" fillId="0" borderId="10" applyNumberFormat="0" applyFill="0" applyAlignment="0" applyProtection="0">
      <alignment vertical="center"/>
    </xf>
    <xf numFmtId="0" fontId="18" fillId="0" borderId="5" applyNumberFormat="0" applyFill="0" applyAlignment="0" applyProtection="0">
      <alignment vertical="center"/>
    </xf>
    <xf numFmtId="0" fontId="2" fillId="0" borderId="0">
      <alignment vertical="center"/>
    </xf>
    <xf numFmtId="0" fontId="27" fillId="33" borderId="0" applyNumberFormat="0" applyBorder="0" applyAlignment="0" applyProtection="0">
      <alignment vertical="center"/>
    </xf>
    <xf numFmtId="0" fontId="23" fillId="21" borderId="0" applyNumberFormat="0" applyBorder="0" applyAlignment="0" applyProtection="0">
      <alignment vertical="center"/>
    </xf>
    <xf numFmtId="0" fontId="9" fillId="26" borderId="0" applyNumberFormat="0" applyBorder="0" applyAlignment="0" applyProtection="0">
      <alignment vertical="center"/>
    </xf>
    <xf numFmtId="0" fontId="17" fillId="18" borderId="0" applyNumberFormat="0" applyBorder="0" applyAlignment="0" applyProtection="0">
      <alignment vertical="center"/>
    </xf>
    <xf numFmtId="0" fontId="9" fillId="25" borderId="0" applyNumberFormat="0" applyBorder="0" applyAlignment="0" applyProtection="0">
      <alignment vertical="center"/>
    </xf>
    <xf numFmtId="0" fontId="9" fillId="9" borderId="0" applyNumberFormat="0" applyBorder="0" applyAlignment="0" applyProtection="0">
      <alignment vertical="center"/>
    </xf>
    <xf numFmtId="0" fontId="9" fillId="32" borderId="0" applyNumberFormat="0" applyBorder="0" applyAlignment="0" applyProtection="0">
      <alignment vertical="center"/>
    </xf>
    <xf numFmtId="0" fontId="9" fillId="6" borderId="0" applyNumberFormat="0" applyBorder="0" applyAlignment="0" applyProtection="0">
      <alignment vertical="center"/>
    </xf>
    <xf numFmtId="0" fontId="17" fillId="17" borderId="0" applyNumberFormat="0" applyBorder="0" applyAlignment="0" applyProtection="0">
      <alignment vertical="center"/>
    </xf>
    <xf numFmtId="0" fontId="17" fillId="13"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17" fillId="16" borderId="0" applyNumberFormat="0" applyBorder="0" applyAlignment="0" applyProtection="0">
      <alignment vertical="center"/>
    </xf>
    <xf numFmtId="0" fontId="9" fillId="8" borderId="0" applyNumberFormat="0" applyBorder="0" applyAlignment="0" applyProtection="0">
      <alignment vertical="center"/>
    </xf>
    <xf numFmtId="0" fontId="17" fillId="28" borderId="0" applyNumberFormat="0" applyBorder="0" applyAlignment="0" applyProtection="0">
      <alignment vertical="center"/>
    </xf>
    <xf numFmtId="0" fontId="17" fillId="12" borderId="0" applyNumberFormat="0" applyBorder="0" applyAlignment="0" applyProtection="0">
      <alignment vertical="center"/>
    </xf>
    <xf numFmtId="0" fontId="9" fillId="4" borderId="0" applyNumberFormat="0" applyBorder="0" applyAlignment="0" applyProtection="0">
      <alignment vertical="center"/>
    </xf>
    <xf numFmtId="0" fontId="17" fillId="20" borderId="0" applyNumberFormat="0" applyBorder="0" applyAlignment="0" applyProtection="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52">
    <xf numFmtId="0" fontId="0" fillId="0" borderId="0" xfId="0"/>
    <xf numFmtId="49" fontId="1" fillId="0" borderId="0" xfId="53" applyNumberFormat="1" applyFont="1" applyFill="1" applyBorder="1" applyAlignment="1">
      <alignment vertical="top" wrapText="1"/>
    </xf>
    <xf numFmtId="0" fontId="1" fillId="0" borderId="0" xfId="53" applyFont="1" applyFill="1" applyAlignment="1">
      <alignment wrapText="1"/>
    </xf>
    <xf numFmtId="0" fontId="2" fillId="0" borderId="0" xfId="53" applyFill="1" applyAlignment="1">
      <alignment wrapText="1"/>
    </xf>
    <xf numFmtId="0" fontId="1" fillId="0" borderId="0" xfId="53" applyFont="1" applyFill="1" applyAlignment="1">
      <alignment horizontal="center" wrapText="1"/>
    </xf>
    <xf numFmtId="0" fontId="2" fillId="0" borderId="0" xfId="53" applyFont="1" applyFill="1"/>
    <xf numFmtId="0" fontId="2" fillId="2" borderId="0" xfId="53" applyFill="1"/>
    <xf numFmtId="0" fontId="1" fillId="0" borderId="0" xfId="53" applyFont="1" applyFill="1"/>
    <xf numFmtId="0" fontId="1" fillId="0" borderId="0" xfId="53" applyFont="1" applyFill="1" applyAlignment="1">
      <alignment horizontal="center"/>
    </xf>
    <xf numFmtId="0" fontId="2" fillId="0" borderId="0" xfId="53" applyFill="1"/>
    <xf numFmtId="49" fontId="2" fillId="0" borderId="0" xfId="53" applyNumberFormat="1" applyFill="1" applyAlignment="1">
      <alignment horizontal="center" wrapText="1"/>
    </xf>
    <xf numFmtId="49" fontId="2" fillId="0" borderId="0" xfId="53" applyNumberFormat="1" applyFill="1" applyAlignment="1">
      <alignment horizontal="center"/>
    </xf>
    <xf numFmtId="49" fontId="2" fillId="0" borderId="0" xfId="53" applyNumberFormat="1" applyFill="1" applyAlignment="1">
      <alignment horizontal="center" vertical="center"/>
    </xf>
    <xf numFmtId="49" fontId="3" fillId="0" borderId="0" xfId="53" applyNumberFormat="1" applyFont="1" applyFill="1" applyBorder="1" applyAlignment="1">
      <alignment horizontal="center" vertical="center" wrapText="1"/>
    </xf>
    <xf numFmtId="49" fontId="4" fillId="0" borderId="1" xfId="53" applyNumberFormat="1" applyFont="1" applyFill="1" applyBorder="1" applyAlignment="1">
      <alignment horizontal="center" vertical="center" wrapText="1"/>
    </xf>
    <xf numFmtId="49" fontId="5" fillId="0" borderId="1" xfId="53" applyNumberFormat="1" applyFont="1" applyFill="1" applyBorder="1" applyAlignment="1">
      <alignment horizontal="center" vertical="center" wrapText="1"/>
    </xf>
    <xf numFmtId="0" fontId="6" fillId="0" borderId="1" xfId="53" applyFont="1" applyFill="1" applyBorder="1" applyAlignment="1">
      <alignment horizontal="center" vertical="center"/>
    </xf>
    <xf numFmtId="49" fontId="5" fillId="0" borderId="2" xfId="53" applyNumberFormat="1" applyFont="1" applyFill="1" applyBorder="1" applyAlignment="1">
      <alignment horizontal="center" vertical="center" wrapText="1"/>
    </xf>
    <xf numFmtId="0" fontId="5" fillId="0" borderId="1" xfId="53" applyFont="1" applyFill="1" applyBorder="1" applyAlignment="1">
      <alignment horizontal="center" vertical="center" wrapText="1"/>
    </xf>
    <xf numFmtId="0" fontId="5" fillId="0" borderId="2" xfId="53"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xf>
    <xf numFmtId="49" fontId="5" fillId="0" borderId="1" xfId="53"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5" fillId="0" borderId="1" xfId="54" applyFont="1" applyFill="1" applyBorder="1" applyAlignment="1">
      <alignment horizontal="center" vertical="center" wrapText="1"/>
    </xf>
    <xf numFmtId="0" fontId="5" fillId="0" borderId="1" xfId="55" applyFont="1" applyFill="1" applyBorder="1" applyAlignment="1">
      <alignment horizontal="center" vertical="center" wrapText="1"/>
    </xf>
    <xf numFmtId="0" fontId="5" fillId="0" borderId="1" xfId="18" applyFont="1" applyFill="1" applyBorder="1" applyAlignment="1">
      <alignment horizontal="center" vertical="center" wrapText="1"/>
    </xf>
    <xf numFmtId="0" fontId="5" fillId="0" borderId="1" xfId="56" applyFont="1" applyFill="1" applyBorder="1" applyAlignment="1">
      <alignment horizontal="center" vertical="center" wrapText="1"/>
    </xf>
    <xf numFmtId="49" fontId="6" fillId="0" borderId="1" xfId="53" applyNumberFormat="1" applyFont="1" applyFill="1" applyBorder="1" applyAlignment="1">
      <alignment horizontal="center" vertical="center" wrapText="1"/>
    </xf>
    <xf numFmtId="0" fontId="5" fillId="0" borderId="1" xfId="17" applyFont="1" applyFill="1" applyBorder="1" applyAlignment="1">
      <alignment horizontal="center" vertical="center" wrapText="1"/>
    </xf>
    <xf numFmtId="0" fontId="5" fillId="0" borderId="1" xfId="27" applyFont="1" applyFill="1" applyBorder="1" applyAlignment="1">
      <alignment horizontal="center" vertical="center" wrapText="1"/>
    </xf>
    <xf numFmtId="0" fontId="6" fillId="0" borderId="1" xfId="53" applyFont="1" applyFill="1" applyBorder="1" applyAlignment="1">
      <alignment horizontal="center" vertical="center" wrapText="1"/>
    </xf>
    <xf numFmtId="0" fontId="6" fillId="3" borderId="1"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wrapTex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5" fillId="0" borderId="1" xfId="34" applyNumberFormat="1"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5" fillId="0" borderId="1" xfId="53"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53" applyNumberFormat="1" applyFont="1" applyFill="1" applyBorder="1" applyAlignment="1">
      <alignment horizontal="center" vertical="center" wrapText="1"/>
    </xf>
    <xf numFmtId="0" fontId="5" fillId="0" borderId="1" xfId="54" applyFont="1" applyFill="1" applyBorder="1" applyAlignment="1" quotePrefix="1">
      <alignment horizontal="center" vertical="center" wrapText="1"/>
    </xf>
    <xf numFmtId="49" fontId="5" fillId="0" borderId="1" xfId="53" applyNumberFormat="1" applyFont="1" applyFill="1" applyBorder="1" applyAlignment="1" quotePrefix="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30" xfId="17"/>
    <cellStyle name="常规 25"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 31" xfId="27"/>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常规 32" xfId="34"/>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23" xfId="54"/>
    <cellStyle name="常规 24" xfId="55"/>
    <cellStyle name="常规 29" xfId="56"/>
    <cellStyle name="常规 33"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510"/>
  <sheetViews>
    <sheetView tabSelected="1" workbookViewId="0">
      <selection activeCell="L7" sqref="L7"/>
    </sheetView>
  </sheetViews>
  <sheetFormatPr defaultColWidth="9" defaultRowHeight="13.5"/>
  <cols>
    <col min="1" max="1" width="13.8833333333333" style="10" customWidth="1"/>
    <col min="2" max="2" width="5.44166666666667" style="11" customWidth="1"/>
    <col min="3" max="3" width="18.2166666666667" style="11" customWidth="1"/>
    <col min="4" max="4" width="21.2166666666667" style="11" customWidth="1"/>
    <col min="5" max="5" width="18.625" style="11" customWidth="1"/>
    <col min="6" max="6" width="7.21666666666667" style="12" customWidth="1"/>
    <col min="7" max="7" width="13" style="11" customWidth="1"/>
    <col min="8" max="8" width="8.88333333333333" style="11" customWidth="1"/>
    <col min="9" max="10" width="11" style="11" customWidth="1"/>
    <col min="11" max="12" width="11.5" style="11" customWidth="1"/>
    <col min="13" max="13" width="15.125" style="11" customWidth="1"/>
    <col min="14" max="14" width="7" style="11" customWidth="1"/>
    <col min="15" max="15" width="14.5" style="11" customWidth="1"/>
    <col min="16" max="254" width="9" style="9"/>
    <col min="255" max="255" width="13.8833333333333" style="9" customWidth="1"/>
    <col min="256" max="256" width="5.44166666666667" style="9" customWidth="1"/>
    <col min="257" max="257" width="18.2166666666667" style="9" customWidth="1"/>
    <col min="258" max="258" width="21.2166666666667" style="9" customWidth="1"/>
    <col min="259" max="259" width="16.2166666666667" style="9" customWidth="1"/>
    <col min="260" max="260" width="7.21666666666667" style="9" customWidth="1"/>
    <col min="261" max="262" width="8.88333333333333" style="9" customWidth="1"/>
    <col min="263" max="263" width="11" style="9" customWidth="1"/>
    <col min="264" max="266" width="8.88333333333333" style="9" customWidth="1"/>
    <col min="267" max="267" width="13.2166666666667" style="9" customWidth="1"/>
    <col min="268" max="268" width="8.88333333333333" style="9" customWidth="1"/>
    <col min="269" max="269" width="15.775" style="9" customWidth="1"/>
    <col min="270" max="510" width="9" style="9"/>
    <col min="511" max="511" width="13.8833333333333" style="9" customWidth="1"/>
    <col min="512" max="512" width="5.44166666666667" style="9" customWidth="1"/>
    <col min="513" max="513" width="18.2166666666667" style="9" customWidth="1"/>
    <col min="514" max="514" width="21.2166666666667" style="9" customWidth="1"/>
    <col min="515" max="515" width="16.2166666666667" style="9" customWidth="1"/>
    <col min="516" max="516" width="7.21666666666667" style="9" customWidth="1"/>
    <col min="517" max="518" width="8.88333333333333" style="9" customWidth="1"/>
    <col min="519" max="519" width="11" style="9" customWidth="1"/>
    <col min="520" max="522" width="8.88333333333333" style="9" customWidth="1"/>
    <col min="523" max="523" width="13.2166666666667" style="9" customWidth="1"/>
    <col min="524" max="524" width="8.88333333333333" style="9" customWidth="1"/>
    <col min="525" max="525" width="15.775" style="9" customWidth="1"/>
    <col min="526" max="766" width="9" style="9"/>
    <col min="767" max="767" width="13.8833333333333" style="9" customWidth="1"/>
    <col min="768" max="768" width="5.44166666666667" style="9" customWidth="1"/>
    <col min="769" max="769" width="18.2166666666667" style="9" customWidth="1"/>
    <col min="770" max="770" width="21.2166666666667" style="9" customWidth="1"/>
    <col min="771" max="771" width="16.2166666666667" style="9" customWidth="1"/>
    <col min="772" max="772" width="7.21666666666667" style="9" customWidth="1"/>
    <col min="773" max="774" width="8.88333333333333" style="9" customWidth="1"/>
    <col min="775" max="775" width="11" style="9" customWidth="1"/>
    <col min="776" max="778" width="8.88333333333333" style="9" customWidth="1"/>
    <col min="779" max="779" width="13.2166666666667" style="9" customWidth="1"/>
    <col min="780" max="780" width="8.88333333333333" style="9" customWidth="1"/>
    <col min="781" max="781" width="15.775" style="9" customWidth="1"/>
    <col min="782" max="1022" width="9" style="9"/>
    <col min="1023" max="1023" width="13.8833333333333" style="9" customWidth="1"/>
    <col min="1024" max="1024" width="5.44166666666667" style="9" customWidth="1"/>
    <col min="1025" max="1025" width="18.2166666666667" style="9" customWidth="1"/>
    <col min="1026" max="1026" width="21.2166666666667" style="9" customWidth="1"/>
    <col min="1027" max="1027" width="16.2166666666667" style="9" customWidth="1"/>
    <col min="1028" max="1028" width="7.21666666666667" style="9" customWidth="1"/>
    <col min="1029" max="1030" width="8.88333333333333" style="9" customWidth="1"/>
    <col min="1031" max="1031" width="11" style="9" customWidth="1"/>
    <col min="1032" max="1034" width="8.88333333333333" style="9" customWidth="1"/>
    <col min="1035" max="1035" width="13.2166666666667" style="9" customWidth="1"/>
    <col min="1036" max="1036" width="8.88333333333333" style="9" customWidth="1"/>
    <col min="1037" max="1037" width="15.775" style="9" customWidth="1"/>
    <col min="1038" max="1278" width="9" style="9"/>
    <col min="1279" max="1279" width="13.8833333333333" style="9" customWidth="1"/>
    <col min="1280" max="1280" width="5.44166666666667" style="9" customWidth="1"/>
    <col min="1281" max="1281" width="18.2166666666667" style="9" customWidth="1"/>
    <col min="1282" max="1282" width="21.2166666666667" style="9" customWidth="1"/>
    <col min="1283" max="1283" width="16.2166666666667" style="9" customWidth="1"/>
    <col min="1284" max="1284" width="7.21666666666667" style="9" customWidth="1"/>
    <col min="1285" max="1286" width="8.88333333333333" style="9" customWidth="1"/>
    <col min="1287" max="1287" width="11" style="9" customWidth="1"/>
    <col min="1288" max="1290" width="8.88333333333333" style="9" customWidth="1"/>
    <col min="1291" max="1291" width="13.2166666666667" style="9" customWidth="1"/>
    <col min="1292" max="1292" width="8.88333333333333" style="9" customWidth="1"/>
    <col min="1293" max="1293" width="15.775" style="9" customWidth="1"/>
    <col min="1294" max="1534" width="9" style="9"/>
    <col min="1535" max="1535" width="13.8833333333333" style="9" customWidth="1"/>
    <col min="1536" max="1536" width="5.44166666666667" style="9" customWidth="1"/>
    <col min="1537" max="1537" width="18.2166666666667" style="9" customWidth="1"/>
    <col min="1538" max="1538" width="21.2166666666667" style="9" customWidth="1"/>
    <col min="1539" max="1539" width="16.2166666666667" style="9" customWidth="1"/>
    <col min="1540" max="1540" width="7.21666666666667" style="9" customWidth="1"/>
    <col min="1541" max="1542" width="8.88333333333333" style="9" customWidth="1"/>
    <col min="1543" max="1543" width="11" style="9" customWidth="1"/>
    <col min="1544" max="1546" width="8.88333333333333" style="9" customWidth="1"/>
    <col min="1547" max="1547" width="13.2166666666667" style="9" customWidth="1"/>
    <col min="1548" max="1548" width="8.88333333333333" style="9" customWidth="1"/>
    <col min="1549" max="1549" width="15.775" style="9" customWidth="1"/>
    <col min="1550" max="1790" width="9" style="9"/>
    <col min="1791" max="1791" width="13.8833333333333" style="9" customWidth="1"/>
    <col min="1792" max="1792" width="5.44166666666667" style="9" customWidth="1"/>
    <col min="1793" max="1793" width="18.2166666666667" style="9" customWidth="1"/>
    <col min="1794" max="1794" width="21.2166666666667" style="9" customWidth="1"/>
    <col min="1795" max="1795" width="16.2166666666667" style="9" customWidth="1"/>
    <col min="1796" max="1796" width="7.21666666666667" style="9" customWidth="1"/>
    <col min="1797" max="1798" width="8.88333333333333" style="9" customWidth="1"/>
    <col min="1799" max="1799" width="11" style="9" customWidth="1"/>
    <col min="1800" max="1802" width="8.88333333333333" style="9" customWidth="1"/>
    <col min="1803" max="1803" width="13.2166666666667" style="9" customWidth="1"/>
    <col min="1804" max="1804" width="8.88333333333333" style="9" customWidth="1"/>
    <col min="1805" max="1805" width="15.775" style="9" customWidth="1"/>
    <col min="1806" max="2046" width="9" style="9"/>
    <col min="2047" max="2047" width="13.8833333333333" style="9" customWidth="1"/>
    <col min="2048" max="2048" width="5.44166666666667" style="9" customWidth="1"/>
    <col min="2049" max="2049" width="18.2166666666667" style="9" customWidth="1"/>
    <col min="2050" max="2050" width="21.2166666666667" style="9" customWidth="1"/>
    <col min="2051" max="2051" width="16.2166666666667" style="9" customWidth="1"/>
    <col min="2052" max="2052" width="7.21666666666667" style="9" customWidth="1"/>
    <col min="2053" max="2054" width="8.88333333333333" style="9" customWidth="1"/>
    <col min="2055" max="2055" width="11" style="9" customWidth="1"/>
    <col min="2056" max="2058" width="8.88333333333333" style="9" customWidth="1"/>
    <col min="2059" max="2059" width="13.2166666666667" style="9" customWidth="1"/>
    <col min="2060" max="2060" width="8.88333333333333" style="9" customWidth="1"/>
    <col min="2061" max="2061" width="15.775" style="9" customWidth="1"/>
    <col min="2062" max="2302" width="9" style="9"/>
    <col min="2303" max="2303" width="13.8833333333333" style="9" customWidth="1"/>
    <col min="2304" max="2304" width="5.44166666666667" style="9" customWidth="1"/>
    <col min="2305" max="2305" width="18.2166666666667" style="9" customWidth="1"/>
    <col min="2306" max="2306" width="21.2166666666667" style="9" customWidth="1"/>
    <col min="2307" max="2307" width="16.2166666666667" style="9" customWidth="1"/>
    <col min="2308" max="2308" width="7.21666666666667" style="9" customWidth="1"/>
    <col min="2309" max="2310" width="8.88333333333333" style="9" customWidth="1"/>
    <col min="2311" max="2311" width="11" style="9" customWidth="1"/>
    <col min="2312" max="2314" width="8.88333333333333" style="9" customWidth="1"/>
    <col min="2315" max="2315" width="13.2166666666667" style="9" customWidth="1"/>
    <col min="2316" max="2316" width="8.88333333333333" style="9" customWidth="1"/>
    <col min="2317" max="2317" width="15.775" style="9" customWidth="1"/>
    <col min="2318" max="2558" width="9" style="9"/>
    <col min="2559" max="2559" width="13.8833333333333" style="9" customWidth="1"/>
    <col min="2560" max="2560" width="5.44166666666667" style="9" customWidth="1"/>
    <col min="2561" max="2561" width="18.2166666666667" style="9" customWidth="1"/>
    <col min="2562" max="2562" width="21.2166666666667" style="9" customWidth="1"/>
    <col min="2563" max="2563" width="16.2166666666667" style="9" customWidth="1"/>
    <col min="2564" max="2564" width="7.21666666666667" style="9" customWidth="1"/>
    <col min="2565" max="2566" width="8.88333333333333" style="9" customWidth="1"/>
    <col min="2567" max="2567" width="11" style="9" customWidth="1"/>
    <col min="2568" max="2570" width="8.88333333333333" style="9" customWidth="1"/>
    <col min="2571" max="2571" width="13.2166666666667" style="9" customWidth="1"/>
    <col min="2572" max="2572" width="8.88333333333333" style="9" customWidth="1"/>
    <col min="2573" max="2573" width="15.775" style="9" customWidth="1"/>
    <col min="2574" max="2814" width="9" style="9"/>
    <col min="2815" max="2815" width="13.8833333333333" style="9" customWidth="1"/>
    <col min="2816" max="2816" width="5.44166666666667" style="9" customWidth="1"/>
    <col min="2817" max="2817" width="18.2166666666667" style="9" customWidth="1"/>
    <col min="2818" max="2818" width="21.2166666666667" style="9" customWidth="1"/>
    <col min="2819" max="2819" width="16.2166666666667" style="9" customWidth="1"/>
    <col min="2820" max="2820" width="7.21666666666667" style="9" customWidth="1"/>
    <col min="2821" max="2822" width="8.88333333333333" style="9" customWidth="1"/>
    <col min="2823" max="2823" width="11" style="9" customWidth="1"/>
    <col min="2824" max="2826" width="8.88333333333333" style="9" customWidth="1"/>
    <col min="2827" max="2827" width="13.2166666666667" style="9" customWidth="1"/>
    <col min="2828" max="2828" width="8.88333333333333" style="9" customWidth="1"/>
    <col min="2829" max="2829" width="15.775" style="9" customWidth="1"/>
    <col min="2830" max="3070" width="9" style="9"/>
    <col min="3071" max="3071" width="13.8833333333333" style="9" customWidth="1"/>
    <col min="3072" max="3072" width="5.44166666666667" style="9" customWidth="1"/>
    <col min="3073" max="3073" width="18.2166666666667" style="9" customWidth="1"/>
    <col min="3074" max="3074" width="21.2166666666667" style="9" customWidth="1"/>
    <col min="3075" max="3075" width="16.2166666666667" style="9" customWidth="1"/>
    <col min="3076" max="3076" width="7.21666666666667" style="9" customWidth="1"/>
    <col min="3077" max="3078" width="8.88333333333333" style="9" customWidth="1"/>
    <col min="3079" max="3079" width="11" style="9" customWidth="1"/>
    <col min="3080" max="3082" width="8.88333333333333" style="9" customWidth="1"/>
    <col min="3083" max="3083" width="13.2166666666667" style="9" customWidth="1"/>
    <col min="3084" max="3084" width="8.88333333333333" style="9" customWidth="1"/>
    <col min="3085" max="3085" width="15.775" style="9" customWidth="1"/>
    <col min="3086" max="3326" width="9" style="9"/>
    <col min="3327" max="3327" width="13.8833333333333" style="9" customWidth="1"/>
    <col min="3328" max="3328" width="5.44166666666667" style="9" customWidth="1"/>
    <col min="3329" max="3329" width="18.2166666666667" style="9" customWidth="1"/>
    <col min="3330" max="3330" width="21.2166666666667" style="9" customWidth="1"/>
    <col min="3331" max="3331" width="16.2166666666667" style="9" customWidth="1"/>
    <col min="3332" max="3332" width="7.21666666666667" style="9" customWidth="1"/>
    <col min="3333" max="3334" width="8.88333333333333" style="9" customWidth="1"/>
    <col min="3335" max="3335" width="11" style="9" customWidth="1"/>
    <col min="3336" max="3338" width="8.88333333333333" style="9" customWidth="1"/>
    <col min="3339" max="3339" width="13.2166666666667" style="9" customWidth="1"/>
    <col min="3340" max="3340" width="8.88333333333333" style="9" customWidth="1"/>
    <col min="3341" max="3341" width="15.775" style="9" customWidth="1"/>
    <col min="3342" max="3582" width="9" style="9"/>
    <col min="3583" max="3583" width="13.8833333333333" style="9" customWidth="1"/>
    <col min="3584" max="3584" width="5.44166666666667" style="9" customWidth="1"/>
    <col min="3585" max="3585" width="18.2166666666667" style="9" customWidth="1"/>
    <col min="3586" max="3586" width="21.2166666666667" style="9" customWidth="1"/>
    <col min="3587" max="3587" width="16.2166666666667" style="9" customWidth="1"/>
    <col min="3588" max="3588" width="7.21666666666667" style="9" customWidth="1"/>
    <col min="3589" max="3590" width="8.88333333333333" style="9" customWidth="1"/>
    <col min="3591" max="3591" width="11" style="9" customWidth="1"/>
    <col min="3592" max="3594" width="8.88333333333333" style="9" customWidth="1"/>
    <col min="3595" max="3595" width="13.2166666666667" style="9" customWidth="1"/>
    <col min="3596" max="3596" width="8.88333333333333" style="9" customWidth="1"/>
    <col min="3597" max="3597" width="15.775" style="9" customWidth="1"/>
    <col min="3598" max="3838" width="9" style="9"/>
    <col min="3839" max="3839" width="13.8833333333333" style="9" customWidth="1"/>
    <col min="3840" max="3840" width="5.44166666666667" style="9" customWidth="1"/>
    <col min="3841" max="3841" width="18.2166666666667" style="9" customWidth="1"/>
    <col min="3842" max="3842" width="21.2166666666667" style="9" customWidth="1"/>
    <col min="3843" max="3843" width="16.2166666666667" style="9" customWidth="1"/>
    <col min="3844" max="3844" width="7.21666666666667" style="9" customWidth="1"/>
    <col min="3845" max="3846" width="8.88333333333333" style="9" customWidth="1"/>
    <col min="3847" max="3847" width="11" style="9" customWidth="1"/>
    <col min="3848" max="3850" width="8.88333333333333" style="9" customWidth="1"/>
    <col min="3851" max="3851" width="13.2166666666667" style="9" customWidth="1"/>
    <col min="3852" max="3852" width="8.88333333333333" style="9" customWidth="1"/>
    <col min="3853" max="3853" width="15.775" style="9" customWidth="1"/>
    <col min="3854" max="4094" width="9" style="9"/>
    <col min="4095" max="4095" width="13.8833333333333" style="9" customWidth="1"/>
    <col min="4096" max="4096" width="5.44166666666667" style="9" customWidth="1"/>
    <col min="4097" max="4097" width="18.2166666666667" style="9" customWidth="1"/>
    <col min="4098" max="4098" width="21.2166666666667" style="9" customWidth="1"/>
    <col min="4099" max="4099" width="16.2166666666667" style="9" customWidth="1"/>
    <col min="4100" max="4100" width="7.21666666666667" style="9" customWidth="1"/>
    <col min="4101" max="4102" width="8.88333333333333" style="9" customWidth="1"/>
    <col min="4103" max="4103" width="11" style="9" customWidth="1"/>
    <col min="4104" max="4106" width="8.88333333333333" style="9" customWidth="1"/>
    <col min="4107" max="4107" width="13.2166666666667" style="9" customWidth="1"/>
    <col min="4108" max="4108" width="8.88333333333333" style="9" customWidth="1"/>
    <col min="4109" max="4109" width="15.775" style="9" customWidth="1"/>
    <col min="4110" max="4350" width="9" style="9"/>
    <col min="4351" max="4351" width="13.8833333333333" style="9" customWidth="1"/>
    <col min="4352" max="4352" width="5.44166666666667" style="9" customWidth="1"/>
    <col min="4353" max="4353" width="18.2166666666667" style="9" customWidth="1"/>
    <col min="4354" max="4354" width="21.2166666666667" style="9" customWidth="1"/>
    <col min="4355" max="4355" width="16.2166666666667" style="9" customWidth="1"/>
    <col min="4356" max="4356" width="7.21666666666667" style="9" customWidth="1"/>
    <col min="4357" max="4358" width="8.88333333333333" style="9" customWidth="1"/>
    <col min="4359" max="4359" width="11" style="9" customWidth="1"/>
    <col min="4360" max="4362" width="8.88333333333333" style="9" customWidth="1"/>
    <col min="4363" max="4363" width="13.2166666666667" style="9" customWidth="1"/>
    <col min="4364" max="4364" width="8.88333333333333" style="9" customWidth="1"/>
    <col min="4365" max="4365" width="15.775" style="9" customWidth="1"/>
    <col min="4366" max="4606" width="9" style="9"/>
    <col min="4607" max="4607" width="13.8833333333333" style="9" customWidth="1"/>
    <col min="4608" max="4608" width="5.44166666666667" style="9" customWidth="1"/>
    <col min="4609" max="4609" width="18.2166666666667" style="9" customWidth="1"/>
    <col min="4610" max="4610" width="21.2166666666667" style="9" customWidth="1"/>
    <col min="4611" max="4611" width="16.2166666666667" style="9" customWidth="1"/>
    <col min="4612" max="4612" width="7.21666666666667" style="9" customWidth="1"/>
    <col min="4613" max="4614" width="8.88333333333333" style="9" customWidth="1"/>
    <col min="4615" max="4615" width="11" style="9" customWidth="1"/>
    <col min="4616" max="4618" width="8.88333333333333" style="9" customWidth="1"/>
    <col min="4619" max="4619" width="13.2166666666667" style="9" customWidth="1"/>
    <col min="4620" max="4620" width="8.88333333333333" style="9" customWidth="1"/>
    <col min="4621" max="4621" width="15.775" style="9" customWidth="1"/>
    <col min="4622" max="4862" width="9" style="9"/>
    <col min="4863" max="4863" width="13.8833333333333" style="9" customWidth="1"/>
    <col min="4864" max="4864" width="5.44166666666667" style="9" customWidth="1"/>
    <col min="4865" max="4865" width="18.2166666666667" style="9" customWidth="1"/>
    <col min="4866" max="4866" width="21.2166666666667" style="9" customWidth="1"/>
    <col min="4867" max="4867" width="16.2166666666667" style="9" customWidth="1"/>
    <col min="4868" max="4868" width="7.21666666666667" style="9" customWidth="1"/>
    <col min="4869" max="4870" width="8.88333333333333" style="9" customWidth="1"/>
    <col min="4871" max="4871" width="11" style="9" customWidth="1"/>
    <col min="4872" max="4874" width="8.88333333333333" style="9" customWidth="1"/>
    <col min="4875" max="4875" width="13.2166666666667" style="9" customWidth="1"/>
    <col min="4876" max="4876" width="8.88333333333333" style="9" customWidth="1"/>
    <col min="4877" max="4877" width="15.775" style="9" customWidth="1"/>
    <col min="4878" max="5118" width="9" style="9"/>
    <col min="5119" max="5119" width="13.8833333333333" style="9" customWidth="1"/>
    <col min="5120" max="5120" width="5.44166666666667" style="9" customWidth="1"/>
    <col min="5121" max="5121" width="18.2166666666667" style="9" customWidth="1"/>
    <col min="5122" max="5122" width="21.2166666666667" style="9" customWidth="1"/>
    <col min="5123" max="5123" width="16.2166666666667" style="9" customWidth="1"/>
    <col min="5124" max="5124" width="7.21666666666667" style="9" customWidth="1"/>
    <col min="5125" max="5126" width="8.88333333333333" style="9" customWidth="1"/>
    <col min="5127" max="5127" width="11" style="9" customWidth="1"/>
    <col min="5128" max="5130" width="8.88333333333333" style="9" customWidth="1"/>
    <col min="5131" max="5131" width="13.2166666666667" style="9" customWidth="1"/>
    <col min="5132" max="5132" width="8.88333333333333" style="9" customWidth="1"/>
    <col min="5133" max="5133" width="15.775" style="9" customWidth="1"/>
    <col min="5134" max="5374" width="9" style="9"/>
    <col min="5375" max="5375" width="13.8833333333333" style="9" customWidth="1"/>
    <col min="5376" max="5376" width="5.44166666666667" style="9" customWidth="1"/>
    <col min="5377" max="5377" width="18.2166666666667" style="9" customWidth="1"/>
    <col min="5378" max="5378" width="21.2166666666667" style="9" customWidth="1"/>
    <col min="5379" max="5379" width="16.2166666666667" style="9" customWidth="1"/>
    <col min="5380" max="5380" width="7.21666666666667" style="9" customWidth="1"/>
    <col min="5381" max="5382" width="8.88333333333333" style="9" customWidth="1"/>
    <col min="5383" max="5383" width="11" style="9" customWidth="1"/>
    <col min="5384" max="5386" width="8.88333333333333" style="9" customWidth="1"/>
    <col min="5387" max="5387" width="13.2166666666667" style="9" customWidth="1"/>
    <col min="5388" max="5388" width="8.88333333333333" style="9" customWidth="1"/>
    <col min="5389" max="5389" width="15.775" style="9" customWidth="1"/>
    <col min="5390" max="5630" width="9" style="9"/>
    <col min="5631" max="5631" width="13.8833333333333" style="9" customWidth="1"/>
    <col min="5632" max="5632" width="5.44166666666667" style="9" customWidth="1"/>
    <col min="5633" max="5633" width="18.2166666666667" style="9" customWidth="1"/>
    <col min="5634" max="5634" width="21.2166666666667" style="9" customWidth="1"/>
    <col min="5635" max="5635" width="16.2166666666667" style="9" customWidth="1"/>
    <col min="5636" max="5636" width="7.21666666666667" style="9" customWidth="1"/>
    <col min="5637" max="5638" width="8.88333333333333" style="9" customWidth="1"/>
    <col min="5639" max="5639" width="11" style="9" customWidth="1"/>
    <col min="5640" max="5642" width="8.88333333333333" style="9" customWidth="1"/>
    <col min="5643" max="5643" width="13.2166666666667" style="9" customWidth="1"/>
    <col min="5644" max="5644" width="8.88333333333333" style="9" customWidth="1"/>
    <col min="5645" max="5645" width="15.775" style="9" customWidth="1"/>
    <col min="5646" max="5886" width="9" style="9"/>
    <col min="5887" max="5887" width="13.8833333333333" style="9" customWidth="1"/>
    <col min="5888" max="5888" width="5.44166666666667" style="9" customWidth="1"/>
    <col min="5889" max="5889" width="18.2166666666667" style="9" customWidth="1"/>
    <col min="5890" max="5890" width="21.2166666666667" style="9" customWidth="1"/>
    <col min="5891" max="5891" width="16.2166666666667" style="9" customWidth="1"/>
    <col min="5892" max="5892" width="7.21666666666667" style="9" customWidth="1"/>
    <col min="5893" max="5894" width="8.88333333333333" style="9" customWidth="1"/>
    <col min="5895" max="5895" width="11" style="9" customWidth="1"/>
    <col min="5896" max="5898" width="8.88333333333333" style="9" customWidth="1"/>
    <col min="5899" max="5899" width="13.2166666666667" style="9" customWidth="1"/>
    <col min="5900" max="5900" width="8.88333333333333" style="9" customWidth="1"/>
    <col min="5901" max="5901" width="15.775" style="9" customWidth="1"/>
    <col min="5902" max="6142" width="9" style="9"/>
    <col min="6143" max="6143" width="13.8833333333333" style="9" customWidth="1"/>
    <col min="6144" max="6144" width="5.44166666666667" style="9" customWidth="1"/>
    <col min="6145" max="6145" width="18.2166666666667" style="9" customWidth="1"/>
    <col min="6146" max="6146" width="21.2166666666667" style="9" customWidth="1"/>
    <col min="6147" max="6147" width="16.2166666666667" style="9" customWidth="1"/>
    <col min="6148" max="6148" width="7.21666666666667" style="9" customWidth="1"/>
    <col min="6149" max="6150" width="8.88333333333333" style="9" customWidth="1"/>
    <col min="6151" max="6151" width="11" style="9" customWidth="1"/>
    <col min="6152" max="6154" width="8.88333333333333" style="9" customWidth="1"/>
    <col min="6155" max="6155" width="13.2166666666667" style="9" customWidth="1"/>
    <col min="6156" max="6156" width="8.88333333333333" style="9" customWidth="1"/>
    <col min="6157" max="6157" width="15.775" style="9" customWidth="1"/>
    <col min="6158" max="6398" width="9" style="9"/>
    <col min="6399" max="6399" width="13.8833333333333" style="9" customWidth="1"/>
    <col min="6400" max="6400" width="5.44166666666667" style="9" customWidth="1"/>
    <col min="6401" max="6401" width="18.2166666666667" style="9" customWidth="1"/>
    <col min="6402" max="6402" width="21.2166666666667" style="9" customWidth="1"/>
    <col min="6403" max="6403" width="16.2166666666667" style="9" customWidth="1"/>
    <col min="6404" max="6404" width="7.21666666666667" style="9" customWidth="1"/>
    <col min="6405" max="6406" width="8.88333333333333" style="9" customWidth="1"/>
    <col min="6407" max="6407" width="11" style="9" customWidth="1"/>
    <col min="6408" max="6410" width="8.88333333333333" style="9" customWidth="1"/>
    <col min="6411" max="6411" width="13.2166666666667" style="9" customWidth="1"/>
    <col min="6412" max="6412" width="8.88333333333333" style="9" customWidth="1"/>
    <col min="6413" max="6413" width="15.775" style="9" customWidth="1"/>
    <col min="6414" max="6654" width="9" style="9"/>
    <col min="6655" max="6655" width="13.8833333333333" style="9" customWidth="1"/>
    <col min="6656" max="6656" width="5.44166666666667" style="9" customWidth="1"/>
    <col min="6657" max="6657" width="18.2166666666667" style="9" customWidth="1"/>
    <col min="6658" max="6658" width="21.2166666666667" style="9" customWidth="1"/>
    <col min="6659" max="6659" width="16.2166666666667" style="9" customWidth="1"/>
    <col min="6660" max="6660" width="7.21666666666667" style="9" customWidth="1"/>
    <col min="6661" max="6662" width="8.88333333333333" style="9" customWidth="1"/>
    <col min="6663" max="6663" width="11" style="9" customWidth="1"/>
    <col min="6664" max="6666" width="8.88333333333333" style="9" customWidth="1"/>
    <col min="6667" max="6667" width="13.2166666666667" style="9" customWidth="1"/>
    <col min="6668" max="6668" width="8.88333333333333" style="9" customWidth="1"/>
    <col min="6669" max="6669" width="15.775" style="9" customWidth="1"/>
    <col min="6670" max="6910" width="9" style="9"/>
    <col min="6911" max="6911" width="13.8833333333333" style="9" customWidth="1"/>
    <col min="6912" max="6912" width="5.44166666666667" style="9" customWidth="1"/>
    <col min="6913" max="6913" width="18.2166666666667" style="9" customWidth="1"/>
    <col min="6914" max="6914" width="21.2166666666667" style="9" customWidth="1"/>
    <col min="6915" max="6915" width="16.2166666666667" style="9" customWidth="1"/>
    <col min="6916" max="6916" width="7.21666666666667" style="9" customWidth="1"/>
    <col min="6917" max="6918" width="8.88333333333333" style="9" customWidth="1"/>
    <col min="6919" max="6919" width="11" style="9" customWidth="1"/>
    <col min="6920" max="6922" width="8.88333333333333" style="9" customWidth="1"/>
    <col min="6923" max="6923" width="13.2166666666667" style="9" customWidth="1"/>
    <col min="6924" max="6924" width="8.88333333333333" style="9" customWidth="1"/>
    <col min="6925" max="6925" width="15.775" style="9" customWidth="1"/>
    <col min="6926" max="7166" width="9" style="9"/>
    <col min="7167" max="7167" width="13.8833333333333" style="9" customWidth="1"/>
    <col min="7168" max="7168" width="5.44166666666667" style="9" customWidth="1"/>
    <col min="7169" max="7169" width="18.2166666666667" style="9" customWidth="1"/>
    <col min="7170" max="7170" width="21.2166666666667" style="9" customWidth="1"/>
    <col min="7171" max="7171" width="16.2166666666667" style="9" customWidth="1"/>
    <col min="7172" max="7172" width="7.21666666666667" style="9" customWidth="1"/>
    <col min="7173" max="7174" width="8.88333333333333" style="9" customWidth="1"/>
    <col min="7175" max="7175" width="11" style="9" customWidth="1"/>
    <col min="7176" max="7178" width="8.88333333333333" style="9" customWidth="1"/>
    <col min="7179" max="7179" width="13.2166666666667" style="9" customWidth="1"/>
    <col min="7180" max="7180" width="8.88333333333333" style="9" customWidth="1"/>
    <col min="7181" max="7181" width="15.775" style="9" customWidth="1"/>
    <col min="7182" max="7422" width="9" style="9"/>
    <col min="7423" max="7423" width="13.8833333333333" style="9" customWidth="1"/>
    <col min="7424" max="7424" width="5.44166666666667" style="9" customWidth="1"/>
    <col min="7425" max="7425" width="18.2166666666667" style="9" customWidth="1"/>
    <col min="7426" max="7426" width="21.2166666666667" style="9" customWidth="1"/>
    <col min="7427" max="7427" width="16.2166666666667" style="9" customWidth="1"/>
    <col min="7428" max="7428" width="7.21666666666667" style="9" customWidth="1"/>
    <col min="7429" max="7430" width="8.88333333333333" style="9" customWidth="1"/>
    <col min="7431" max="7431" width="11" style="9" customWidth="1"/>
    <col min="7432" max="7434" width="8.88333333333333" style="9" customWidth="1"/>
    <col min="7435" max="7435" width="13.2166666666667" style="9" customWidth="1"/>
    <col min="7436" max="7436" width="8.88333333333333" style="9" customWidth="1"/>
    <col min="7437" max="7437" width="15.775" style="9" customWidth="1"/>
    <col min="7438" max="7678" width="9" style="9"/>
    <col min="7679" max="7679" width="13.8833333333333" style="9" customWidth="1"/>
    <col min="7680" max="7680" width="5.44166666666667" style="9" customWidth="1"/>
    <col min="7681" max="7681" width="18.2166666666667" style="9" customWidth="1"/>
    <col min="7682" max="7682" width="21.2166666666667" style="9" customWidth="1"/>
    <col min="7683" max="7683" width="16.2166666666667" style="9" customWidth="1"/>
    <col min="7684" max="7684" width="7.21666666666667" style="9" customWidth="1"/>
    <col min="7685" max="7686" width="8.88333333333333" style="9" customWidth="1"/>
    <col min="7687" max="7687" width="11" style="9" customWidth="1"/>
    <col min="7688" max="7690" width="8.88333333333333" style="9" customWidth="1"/>
    <col min="7691" max="7691" width="13.2166666666667" style="9" customWidth="1"/>
    <col min="7692" max="7692" width="8.88333333333333" style="9" customWidth="1"/>
    <col min="7693" max="7693" width="15.775" style="9" customWidth="1"/>
    <col min="7694" max="7934" width="9" style="9"/>
    <col min="7935" max="7935" width="13.8833333333333" style="9" customWidth="1"/>
    <col min="7936" max="7936" width="5.44166666666667" style="9" customWidth="1"/>
    <col min="7937" max="7937" width="18.2166666666667" style="9" customWidth="1"/>
    <col min="7938" max="7938" width="21.2166666666667" style="9" customWidth="1"/>
    <col min="7939" max="7939" width="16.2166666666667" style="9" customWidth="1"/>
    <col min="7940" max="7940" width="7.21666666666667" style="9" customWidth="1"/>
    <col min="7941" max="7942" width="8.88333333333333" style="9" customWidth="1"/>
    <col min="7943" max="7943" width="11" style="9" customWidth="1"/>
    <col min="7944" max="7946" width="8.88333333333333" style="9" customWidth="1"/>
    <col min="7947" max="7947" width="13.2166666666667" style="9" customWidth="1"/>
    <col min="7948" max="7948" width="8.88333333333333" style="9" customWidth="1"/>
    <col min="7949" max="7949" width="15.775" style="9" customWidth="1"/>
    <col min="7950" max="8190" width="9" style="9"/>
    <col min="8191" max="8191" width="13.8833333333333" style="9" customWidth="1"/>
    <col min="8192" max="8192" width="5.44166666666667" style="9" customWidth="1"/>
    <col min="8193" max="8193" width="18.2166666666667" style="9" customWidth="1"/>
    <col min="8194" max="8194" width="21.2166666666667" style="9" customWidth="1"/>
    <col min="8195" max="8195" width="16.2166666666667" style="9" customWidth="1"/>
    <col min="8196" max="8196" width="7.21666666666667" style="9" customWidth="1"/>
    <col min="8197" max="8198" width="8.88333333333333" style="9" customWidth="1"/>
    <col min="8199" max="8199" width="11" style="9" customWidth="1"/>
    <col min="8200" max="8202" width="8.88333333333333" style="9" customWidth="1"/>
    <col min="8203" max="8203" width="13.2166666666667" style="9" customWidth="1"/>
    <col min="8204" max="8204" width="8.88333333333333" style="9" customWidth="1"/>
    <col min="8205" max="8205" width="15.775" style="9" customWidth="1"/>
    <col min="8206" max="8446" width="9" style="9"/>
    <col min="8447" max="8447" width="13.8833333333333" style="9" customWidth="1"/>
    <col min="8448" max="8448" width="5.44166666666667" style="9" customWidth="1"/>
    <col min="8449" max="8449" width="18.2166666666667" style="9" customWidth="1"/>
    <col min="8450" max="8450" width="21.2166666666667" style="9" customWidth="1"/>
    <col min="8451" max="8451" width="16.2166666666667" style="9" customWidth="1"/>
    <col min="8452" max="8452" width="7.21666666666667" style="9" customWidth="1"/>
    <col min="8453" max="8454" width="8.88333333333333" style="9" customWidth="1"/>
    <col min="8455" max="8455" width="11" style="9" customWidth="1"/>
    <col min="8456" max="8458" width="8.88333333333333" style="9" customWidth="1"/>
    <col min="8459" max="8459" width="13.2166666666667" style="9" customWidth="1"/>
    <col min="8460" max="8460" width="8.88333333333333" style="9" customWidth="1"/>
    <col min="8461" max="8461" width="15.775" style="9" customWidth="1"/>
    <col min="8462" max="8702" width="9" style="9"/>
    <col min="8703" max="8703" width="13.8833333333333" style="9" customWidth="1"/>
    <col min="8704" max="8704" width="5.44166666666667" style="9" customWidth="1"/>
    <col min="8705" max="8705" width="18.2166666666667" style="9" customWidth="1"/>
    <col min="8706" max="8706" width="21.2166666666667" style="9" customWidth="1"/>
    <col min="8707" max="8707" width="16.2166666666667" style="9" customWidth="1"/>
    <col min="8708" max="8708" width="7.21666666666667" style="9" customWidth="1"/>
    <col min="8709" max="8710" width="8.88333333333333" style="9" customWidth="1"/>
    <col min="8711" max="8711" width="11" style="9" customWidth="1"/>
    <col min="8712" max="8714" width="8.88333333333333" style="9" customWidth="1"/>
    <col min="8715" max="8715" width="13.2166666666667" style="9" customWidth="1"/>
    <col min="8716" max="8716" width="8.88333333333333" style="9" customWidth="1"/>
    <col min="8717" max="8717" width="15.775" style="9" customWidth="1"/>
    <col min="8718" max="8958" width="9" style="9"/>
    <col min="8959" max="8959" width="13.8833333333333" style="9" customWidth="1"/>
    <col min="8960" max="8960" width="5.44166666666667" style="9" customWidth="1"/>
    <col min="8961" max="8961" width="18.2166666666667" style="9" customWidth="1"/>
    <col min="8962" max="8962" width="21.2166666666667" style="9" customWidth="1"/>
    <col min="8963" max="8963" width="16.2166666666667" style="9" customWidth="1"/>
    <col min="8964" max="8964" width="7.21666666666667" style="9" customWidth="1"/>
    <col min="8965" max="8966" width="8.88333333333333" style="9" customWidth="1"/>
    <col min="8967" max="8967" width="11" style="9" customWidth="1"/>
    <col min="8968" max="8970" width="8.88333333333333" style="9" customWidth="1"/>
    <col min="8971" max="8971" width="13.2166666666667" style="9" customWidth="1"/>
    <col min="8972" max="8972" width="8.88333333333333" style="9" customWidth="1"/>
    <col min="8973" max="8973" width="15.775" style="9" customWidth="1"/>
    <col min="8974" max="9214" width="9" style="9"/>
    <col min="9215" max="9215" width="13.8833333333333" style="9" customWidth="1"/>
    <col min="9216" max="9216" width="5.44166666666667" style="9" customWidth="1"/>
    <col min="9217" max="9217" width="18.2166666666667" style="9" customWidth="1"/>
    <col min="9218" max="9218" width="21.2166666666667" style="9" customWidth="1"/>
    <col min="9219" max="9219" width="16.2166666666667" style="9" customWidth="1"/>
    <col min="9220" max="9220" width="7.21666666666667" style="9" customWidth="1"/>
    <col min="9221" max="9222" width="8.88333333333333" style="9" customWidth="1"/>
    <col min="9223" max="9223" width="11" style="9" customWidth="1"/>
    <col min="9224" max="9226" width="8.88333333333333" style="9" customWidth="1"/>
    <col min="9227" max="9227" width="13.2166666666667" style="9" customWidth="1"/>
    <col min="9228" max="9228" width="8.88333333333333" style="9" customWidth="1"/>
    <col min="9229" max="9229" width="15.775" style="9" customWidth="1"/>
    <col min="9230" max="9470" width="9" style="9"/>
    <col min="9471" max="9471" width="13.8833333333333" style="9" customWidth="1"/>
    <col min="9472" max="9472" width="5.44166666666667" style="9" customWidth="1"/>
    <col min="9473" max="9473" width="18.2166666666667" style="9" customWidth="1"/>
    <col min="9474" max="9474" width="21.2166666666667" style="9" customWidth="1"/>
    <col min="9475" max="9475" width="16.2166666666667" style="9" customWidth="1"/>
    <col min="9476" max="9476" width="7.21666666666667" style="9" customWidth="1"/>
    <col min="9477" max="9478" width="8.88333333333333" style="9" customWidth="1"/>
    <col min="9479" max="9479" width="11" style="9" customWidth="1"/>
    <col min="9480" max="9482" width="8.88333333333333" style="9" customWidth="1"/>
    <col min="9483" max="9483" width="13.2166666666667" style="9" customWidth="1"/>
    <col min="9484" max="9484" width="8.88333333333333" style="9" customWidth="1"/>
    <col min="9485" max="9485" width="15.775" style="9" customWidth="1"/>
    <col min="9486" max="9726" width="9" style="9"/>
    <col min="9727" max="9727" width="13.8833333333333" style="9" customWidth="1"/>
    <col min="9728" max="9728" width="5.44166666666667" style="9" customWidth="1"/>
    <col min="9729" max="9729" width="18.2166666666667" style="9" customWidth="1"/>
    <col min="9730" max="9730" width="21.2166666666667" style="9" customWidth="1"/>
    <col min="9731" max="9731" width="16.2166666666667" style="9" customWidth="1"/>
    <col min="9732" max="9732" width="7.21666666666667" style="9" customWidth="1"/>
    <col min="9733" max="9734" width="8.88333333333333" style="9" customWidth="1"/>
    <col min="9735" max="9735" width="11" style="9" customWidth="1"/>
    <col min="9736" max="9738" width="8.88333333333333" style="9" customWidth="1"/>
    <col min="9739" max="9739" width="13.2166666666667" style="9" customWidth="1"/>
    <col min="9740" max="9740" width="8.88333333333333" style="9" customWidth="1"/>
    <col min="9741" max="9741" width="15.775" style="9" customWidth="1"/>
    <col min="9742" max="9982" width="9" style="9"/>
    <col min="9983" max="9983" width="13.8833333333333" style="9" customWidth="1"/>
    <col min="9984" max="9984" width="5.44166666666667" style="9" customWidth="1"/>
    <col min="9985" max="9985" width="18.2166666666667" style="9" customWidth="1"/>
    <col min="9986" max="9986" width="21.2166666666667" style="9" customWidth="1"/>
    <col min="9987" max="9987" width="16.2166666666667" style="9" customWidth="1"/>
    <col min="9988" max="9988" width="7.21666666666667" style="9" customWidth="1"/>
    <col min="9989" max="9990" width="8.88333333333333" style="9" customWidth="1"/>
    <col min="9991" max="9991" width="11" style="9" customWidth="1"/>
    <col min="9992" max="9994" width="8.88333333333333" style="9" customWidth="1"/>
    <col min="9995" max="9995" width="13.2166666666667" style="9" customWidth="1"/>
    <col min="9996" max="9996" width="8.88333333333333" style="9" customWidth="1"/>
    <col min="9997" max="9997" width="15.775" style="9" customWidth="1"/>
    <col min="9998" max="10238" width="9" style="9"/>
    <col min="10239" max="10239" width="13.8833333333333" style="9" customWidth="1"/>
    <col min="10240" max="10240" width="5.44166666666667" style="9" customWidth="1"/>
    <col min="10241" max="10241" width="18.2166666666667" style="9" customWidth="1"/>
    <col min="10242" max="10242" width="21.2166666666667" style="9" customWidth="1"/>
    <col min="10243" max="10243" width="16.2166666666667" style="9" customWidth="1"/>
    <col min="10244" max="10244" width="7.21666666666667" style="9" customWidth="1"/>
    <col min="10245" max="10246" width="8.88333333333333" style="9" customWidth="1"/>
    <col min="10247" max="10247" width="11" style="9" customWidth="1"/>
    <col min="10248" max="10250" width="8.88333333333333" style="9" customWidth="1"/>
    <col min="10251" max="10251" width="13.2166666666667" style="9" customWidth="1"/>
    <col min="10252" max="10252" width="8.88333333333333" style="9" customWidth="1"/>
    <col min="10253" max="10253" width="15.775" style="9" customWidth="1"/>
    <col min="10254" max="10494" width="9" style="9"/>
    <col min="10495" max="10495" width="13.8833333333333" style="9" customWidth="1"/>
    <col min="10496" max="10496" width="5.44166666666667" style="9" customWidth="1"/>
    <col min="10497" max="10497" width="18.2166666666667" style="9" customWidth="1"/>
    <col min="10498" max="10498" width="21.2166666666667" style="9" customWidth="1"/>
    <col min="10499" max="10499" width="16.2166666666667" style="9" customWidth="1"/>
    <col min="10500" max="10500" width="7.21666666666667" style="9" customWidth="1"/>
    <col min="10501" max="10502" width="8.88333333333333" style="9" customWidth="1"/>
    <col min="10503" max="10503" width="11" style="9" customWidth="1"/>
    <col min="10504" max="10506" width="8.88333333333333" style="9" customWidth="1"/>
    <col min="10507" max="10507" width="13.2166666666667" style="9" customWidth="1"/>
    <col min="10508" max="10508" width="8.88333333333333" style="9" customWidth="1"/>
    <col min="10509" max="10509" width="15.775" style="9" customWidth="1"/>
    <col min="10510" max="10750" width="9" style="9"/>
    <col min="10751" max="10751" width="13.8833333333333" style="9" customWidth="1"/>
    <col min="10752" max="10752" width="5.44166666666667" style="9" customWidth="1"/>
    <col min="10753" max="10753" width="18.2166666666667" style="9" customWidth="1"/>
    <col min="10754" max="10754" width="21.2166666666667" style="9" customWidth="1"/>
    <col min="10755" max="10755" width="16.2166666666667" style="9" customWidth="1"/>
    <col min="10756" max="10756" width="7.21666666666667" style="9" customWidth="1"/>
    <col min="10757" max="10758" width="8.88333333333333" style="9" customWidth="1"/>
    <col min="10759" max="10759" width="11" style="9" customWidth="1"/>
    <col min="10760" max="10762" width="8.88333333333333" style="9" customWidth="1"/>
    <col min="10763" max="10763" width="13.2166666666667" style="9" customWidth="1"/>
    <col min="10764" max="10764" width="8.88333333333333" style="9" customWidth="1"/>
    <col min="10765" max="10765" width="15.775" style="9" customWidth="1"/>
    <col min="10766" max="11006" width="9" style="9"/>
    <col min="11007" max="11007" width="13.8833333333333" style="9" customWidth="1"/>
    <col min="11008" max="11008" width="5.44166666666667" style="9" customWidth="1"/>
    <col min="11009" max="11009" width="18.2166666666667" style="9" customWidth="1"/>
    <col min="11010" max="11010" width="21.2166666666667" style="9" customWidth="1"/>
    <col min="11011" max="11011" width="16.2166666666667" style="9" customWidth="1"/>
    <col min="11012" max="11012" width="7.21666666666667" style="9" customWidth="1"/>
    <col min="11013" max="11014" width="8.88333333333333" style="9" customWidth="1"/>
    <col min="11015" max="11015" width="11" style="9" customWidth="1"/>
    <col min="11016" max="11018" width="8.88333333333333" style="9" customWidth="1"/>
    <col min="11019" max="11019" width="13.2166666666667" style="9" customWidth="1"/>
    <col min="11020" max="11020" width="8.88333333333333" style="9" customWidth="1"/>
    <col min="11021" max="11021" width="15.775" style="9" customWidth="1"/>
    <col min="11022" max="11262" width="9" style="9"/>
    <col min="11263" max="11263" width="13.8833333333333" style="9" customWidth="1"/>
    <col min="11264" max="11264" width="5.44166666666667" style="9" customWidth="1"/>
    <col min="11265" max="11265" width="18.2166666666667" style="9" customWidth="1"/>
    <col min="11266" max="11266" width="21.2166666666667" style="9" customWidth="1"/>
    <col min="11267" max="11267" width="16.2166666666667" style="9" customWidth="1"/>
    <col min="11268" max="11268" width="7.21666666666667" style="9" customWidth="1"/>
    <col min="11269" max="11270" width="8.88333333333333" style="9" customWidth="1"/>
    <col min="11271" max="11271" width="11" style="9" customWidth="1"/>
    <col min="11272" max="11274" width="8.88333333333333" style="9" customWidth="1"/>
    <col min="11275" max="11275" width="13.2166666666667" style="9" customWidth="1"/>
    <col min="11276" max="11276" width="8.88333333333333" style="9" customWidth="1"/>
    <col min="11277" max="11277" width="15.775" style="9" customWidth="1"/>
    <col min="11278" max="11518" width="9" style="9"/>
    <col min="11519" max="11519" width="13.8833333333333" style="9" customWidth="1"/>
    <col min="11520" max="11520" width="5.44166666666667" style="9" customWidth="1"/>
    <col min="11521" max="11521" width="18.2166666666667" style="9" customWidth="1"/>
    <col min="11522" max="11522" width="21.2166666666667" style="9" customWidth="1"/>
    <col min="11523" max="11523" width="16.2166666666667" style="9" customWidth="1"/>
    <col min="11524" max="11524" width="7.21666666666667" style="9" customWidth="1"/>
    <col min="11525" max="11526" width="8.88333333333333" style="9" customWidth="1"/>
    <col min="11527" max="11527" width="11" style="9" customWidth="1"/>
    <col min="11528" max="11530" width="8.88333333333333" style="9" customWidth="1"/>
    <col min="11531" max="11531" width="13.2166666666667" style="9" customWidth="1"/>
    <col min="11532" max="11532" width="8.88333333333333" style="9" customWidth="1"/>
    <col min="11533" max="11533" width="15.775" style="9" customWidth="1"/>
    <col min="11534" max="11774" width="9" style="9"/>
    <col min="11775" max="11775" width="13.8833333333333" style="9" customWidth="1"/>
    <col min="11776" max="11776" width="5.44166666666667" style="9" customWidth="1"/>
    <col min="11777" max="11777" width="18.2166666666667" style="9" customWidth="1"/>
    <col min="11778" max="11778" width="21.2166666666667" style="9" customWidth="1"/>
    <col min="11779" max="11779" width="16.2166666666667" style="9" customWidth="1"/>
    <col min="11780" max="11780" width="7.21666666666667" style="9" customWidth="1"/>
    <col min="11781" max="11782" width="8.88333333333333" style="9" customWidth="1"/>
    <col min="11783" max="11783" width="11" style="9" customWidth="1"/>
    <col min="11784" max="11786" width="8.88333333333333" style="9" customWidth="1"/>
    <col min="11787" max="11787" width="13.2166666666667" style="9" customWidth="1"/>
    <col min="11788" max="11788" width="8.88333333333333" style="9" customWidth="1"/>
    <col min="11789" max="11789" width="15.775" style="9" customWidth="1"/>
    <col min="11790" max="12030" width="9" style="9"/>
    <col min="12031" max="12031" width="13.8833333333333" style="9" customWidth="1"/>
    <col min="12032" max="12032" width="5.44166666666667" style="9" customWidth="1"/>
    <col min="12033" max="12033" width="18.2166666666667" style="9" customWidth="1"/>
    <col min="12034" max="12034" width="21.2166666666667" style="9" customWidth="1"/>
    <col min="12035" max="12035" width="16.2166666666667" style="9" customWidth="1"/>
    <col min="12036" max="12036" width="7.21666666666667" style="9" customWidth="1"/>
    <col min="12037" max="12038" width="8.88333333333333" style="9" customWidth="1"/>
    <col min="12039" max="12039" width="11" style="9" customWidth="1"/>
    <col min="12040" max="12042" width="8.88333333333333" style="9" customWidth="1"/>
    <col min="12043" max="12043" width="13.2166666666667" style="9" customWidth="1"/>
    <col min="12044" max="12044" width="8.88333333333333" style="9" customWidth="1"/>
    <col min="12045" max="12045" width="15.775" style="9" customWidth="1"/>
    <col min="12046" max="12286" width="9" style="9"/>
    <col min="12287" max="12287" width="13.8833333333333" style="9" customWidth="1"/>
    <col min="12288" max="12288" width="5.44166666666667" style="9" customWidth="1"/>
    <col min="12289" max="12289" width="18.2166666666667" style="9" customWidth="1"/>
    <col min="12290" max="12290" width="21.2166666666667" style="9" customWidth="1"/>
    <col min="12291" max="12291" width="16.2166666666667" style="9" customWidth="1"/>
    <col min="12292" max="12292" width="7.21666666666667" style="9" customWidth="1"/>
    <col min="12293" max="12294" width="8.88333333333333" style="9" customWidth="1"/>
    <col min="12295" max="12295" width="11" style="9" customWidth="1"/>
    <col min="12296" max="12298" width="8.88333333333333" style="9" customWidth="1"/>
    <col min="12299" max="12299" width="13.2166666666667" style="9" customWidth="1"/>
    <col min="12300" max="12300" width="8.88333333333333" style="9" customWidth="1"/>
    <col min="12301" max="12301" width="15.775" style="9" customWidth="1"/>
    <col min="12302" max="12542" width="9" style="9"/>
    <col min="12543" max="12543" width="13.8833333333333" style="9" customWidth="1"/>
    <col min="12544" max="12544" width="5.44166666666667" style="9" customWidth="1"/>
    <col min="12545" max="12545" width="18.2166666666667" style="9" customWidth="1"/>
    <col min="12546" max="12546" width="21.2166666666667" style="9" customWidth="1"/>
    <col min="12547" max="12547" width="16.2166666666667" style="9" customWidth="1"/>
    <col min="12548" max="12548" width="7.21666666666667" style="9" customWidth="1"/>
    <col min="12549" max="12550" width="8.88333333333333" style="9" customWidth="1"/>
    <col min="12551" max="12551" width="11" style="9" customWidth="1"/>
    <col min="12552" max="12554" width="8.88333333333333" style="9" customWidth="1"/>
    <col min="12555" max="12555" width="13.2166666666667" style="9" customWidth="1"/>
    <col min="12556" max="12556" width="8.88333333333333" style="9" customWidth="1"/>
    <col min="12557" max="12557" width="15.775" style="9" customWidth="1"/>
    <col min="12558" max="12798" width="9" style="9"/>
    <col min="12799" max="12799" width="13.8833333333333" style="9" customWidth="1"/>
    <col min="12800" max="12800" width="5.44166666666667" style="9" customWidth="1"/>
    <col min="12801" max="12801" width="18.2166666666667" style="9" customWidth="1"/>
    <col min="12802" max="12802" width="21.2166666666667" style="9" customWidth="1"/>
    <col min="12803" max="12803" width="16.2166666666667" style="9" customWidth="1"/>
    <col min="12804" max="12804" width="7.21666666666667" style="9" customWidth="1"/>
    <col min="12805" max="12806" width="8.88333333333333" style="9" customWidth="1"/>
    <col min="12807" max="12807" width="11" style="9" customWidth="1"/>
    <col min="12808" max="12810" width="8.88333333333333" style="9" customWidth="1"/>
    <col min="12811" max="12811" width="13.2166666666667" style="9" customWidth="1"/>
    <col min="12812" max="12812" width="8.88333333333333" style="9" customWidth="1"/>
    <col min="12813" max="12813" width="15.775" style="9" customWidth="1"/>
    <col min="12814" max="13054" width="9" style="9"/>
    <col min="13055" max="13055" width="13.8833333333333" style="9" customWidth="1"/>
    <col min="13056" max="13056" width="5.44166666666667" style="9" customWidth="1"/>
    <col min="13057" max="13057" width="18.2166666666667" style="9" customWidth="1"/>
    <col min="13058" max="13058" width="21.2166666666667" style="9" customWidth="1"/>
    <col min="13059" max="13059" width="16.2166666666667" style="9" customWidth="1"/>
    <col min="13060" max="13060" width="7.21666666666667" style="9" customWidth="1"/>
    <col min="13061" max="13062" width="8.88333333333333" style="9" customWidth="1"/>
    <col min="13063" max="13063" width="11" style="9" customWidth="1"/>
    <col min="13064" max="13066" width="8.88333333333333" style="9" customWidth="1"/>
    <col min="13067" max="13067" width="13.2166666666667" style="9" customWidth="1"/>
    <col min="13068" max="13068" width="8.88333333333333" style="9" customWidth="1"/>
    <col min="13069" max="13069" width="15.775" style="9" customWidth="1"/>
    <col min="13070" max="13310" width="9" style="9"/>
    <col min="13311" max="13311" width="13.8833333333333" style="9" customWidth="1"/>
    <col min="13312" max="13312" width="5.44166666666667" style="9" customWidth="1"/>
    <col min="13313" max="13313" width="18.2166666666667" style="9" customWidth="1"/>
    <col min="13314" max="13314" width="21.2166666666667" style="9" customWidth="1"/>
    <col min="13315" max="13315" width="16.2166666666667" style="9" customWidth="1"/>
    <col min="13316" max="13316" width="7.21666666666667" style="9" customWidth="1"/>
    <col min="13317" max="13318" width="8.88333333333333" style="9" customWidth="1"/>
    <col min="13319" max="13319" width="11" style="9" customWidth="1"/>
    <col min="13320" max="13322" width="8.88333333333333" style="9" customWidth="1"/>
    <col min="13323" max="13323" width="13.2166666666667" style="9" customWidth="1"/>
    <col min="13324" max="13324" width="8.88333333333333" style="9" customWidth="1"/>
    <col min="13325" max="13325" width="15.775" style="9" customWidth="1"/>
    <col min="13326" max="13566" width="9" style="9"/>
    <col min="13567" max="13567" width="13.8833333333333" style="9" customWidth="1"/>
    <col min="13568" max="13568" width="5.44166666666667" style="9" customWidth="1"/>
    <col min="13569" max="13569" width="18.2166666666667" style="9" customWidth="1"/>
    <col min="13570" max="13570" width="21.2166666666667" style="9" customWidth="1"/>
    <col min="13571" max="13571" width="16.2166666666667" style="9" customWidth="1"/>
    <col min="13572" max="13572" width="7.21666666666667" style="9" customWidth="1"/>
    <col min="13573" max="13574" width="8.88333333333333" style="9" customWidth="1"/>
    <col min="13575" max="13575" width="11" style="9" customWidth="1"/>
    <col min="13576" max="13578" width="8.88333333333333" style="9" customWidth="1"/>
    <col min="13579" max="13579" width="13.2166666666667" style="9" customWidth="1"/>
    <col min="13580" max="13580" width="8.88333333333333" style="9" customWidth="1"/>
    <col min="13581" max="13581" width="15.775" style="9" customWidth="1"/>
    <col min="13582" max="13822" width="9" style="9"/>
    <col min="13823" max="13823" width="13.8833333333333" style="9" customWidth="1"/>
    <col min="13824" max="13824" width="5.44166666666667" style="9" customWidth="1"/>
    <col min="13825" max="13825" width="18.2166666666667" style="9" customWidth="1"/>
    <col min="13826" max="13826" width="21.2166666666667" style="9" customWidth="1"/>
    <col min="13827" max="13827" width="16.2166666666667" style="9" customWidth="1"/>
    <col min="13828" max="13828" width="7.21666666666667" style="9" customWidth="1"/>
    <col min="13829" max="13830" width="8.88333333333333" style="9" customWidth="1"/>
    <col min="13831" max="13831" width="11" style="9" customWidth="1"/>
    <col min="13832" max="13834" width="8.88333333333333" style="9" customWidth="1"/>
    <col min="13835" max="13835" width="13.2166666666667" style="9" customWidth="1"/>
    <col min="13836" max="13836" width="8.88333333333333" style="9" customWidth="1"/>
    <col min="13837" max="13837" width="15.775" style="9" customWidth="1"/>
    <col min="13838" max="14078" width="9" style="9"/>
    <col min="14079" max="14079" width="13.8833333333333" style="9" customWidth="1"/>
    <col min="14080" max="14080" width="5.44166666666667" style="9" customWidth="1"/>
    <col min="14081" max="14081" width="18.2166666666667" style="9" customWidth="1"/>
    <col min="14082" max="14082" width="21.2166666666667" style="9" customWidth="1"/>
    <col min="14083" max="14083" width="16.2166666666667" style="9" customWidth="1"/>
    <col min="14084" max="14084" width="7.21666666666667" style="9" customWidth="1"/>
    <col min="14085" max="14086" width="8.88333333333333" style="9" customWidth="1"/>
    <col min="14087" max="14087" width="11" style="9" customWidth="1"/>
    <col min="14088" max="14090" width="8.88333333333333" style="9" customWidth="1"/>
    <col min="14091" max="14091" width="13.2166666666667" style="9" customWidth="1"/>
    <col min="14092" max="14092" width="8.88333333333333" style="9" customWidth="1"/>
    <col min="14093" max="14093" width="15.775" style="9" customWidth="1"/>
    <col min="14094" max="14334" width="9" style="9"/>
    <col min="14335" max="14335" width="13.8833333333333" style="9" customWidth="1"/>
    <col min="14336" max="14336" width="5.44166666666667" style="9" customWidth="1"/>
    <col min="14337" max="14337" width="18.2166666666667" style="9" customWidth="1"/>
    <col min="14338" max="14338" width="21.2166666666667" style="9" customWidth="1"/>
    <col min="14339" max="14339" width="16.2166666666667" style="9" customWidth="1"/>
    <col min="14340" max="14340" width="7.21666666666667" style="9" customWidth="1"/>
    <col min="14341" max="14342" width="8.88333333333333" style="9" customWidth="1"/>
    <col min="14343" max="14343" width="11" style="9" customWidth="1"/>
    <col min="14344" max="14346" width="8.88333333333333" style="9" customWidth="1"/>
    <col min="14347" max="14347" width="13.2166666666667" style="9" customWidth="1"/>
    <col min="14348" max="14348" width="8.88333333333333" style="9" customWidth="1"/>
    <col min="14349" max="14349" width="15.775" style="9" customWidth="1"/>
    <col min="14350" max="14590" width="9" style="9"/>
    <col min="14591" max="14591" width="13.8833333333333" style="9" customWidth="1"/>
    <col min="14592" max="14592" width="5.44166666666667" style="9" customWidth="1"/>
    <col min="14593" max="14593" width="18.2166666666667" style="9" customWidth="1"/>
    <col min="14594" max="14594" width="21.2166666666667" style="9" customWidth="1"/>
    <col min="14595" max="14595" width="16.2166666666667" style="9" customWidth="1"/>
    <col min="14596" max="14596" width="7.21666666666667" style="9" customWidth="1"/>
    <col min="14597" max="14598" width="8.88333333333333" style="9" customWidth="1"/>
    <col min="14599" max="14599" width="11" style="9" customWidth="1"/>
    <col min="14600" max="14602" width="8.88333333333333" style="9" customWidth="1"/>
    <col min="14603" max="14603" width="13.2166666666667" style="9" customWidth="1"/>
    <col min="14604" max="14604" width="8.88333333333333" style="9" customWidth="1"/>
    <col min="14605" max="14605" width="15.775" style="9" customWidth="1"/>
    <col min="14606" max="14846" width="9" style="9"/>
    <col min="14847" max="14847" width="13.8833333333333" style="9" customWidth="1"/>
    <col min="14848" max="14848" width="5.44166666666667" style="9" customWidth="1"/>
    <col min="14849" max="14849" width="18.2166666666667" style="9" customWidth="1"/>
    <col min="14850" max="14850" width="21.2166666666667" style="9" customWidth="1"/>
    <col min="14851" max="14851" width="16.2166666666667" style="9" customWidth="1"/>
    <col min="14852" max="14852" width="7.21666666666667" style="9" customWidth="1"/>
    <col min="14853" max="14854" width="8.88333333333333" style="9" customWidth="1"/>
    <col min="14855" max="14855" width="11" style="9" customWidth="1"/>
    <col min="14856" max="14858" width="8.88333333333333" style="9" customWidth="1"/>
    <col min="14859" max="14859" width="13.2166666666667" style="9" customWidth="1"/>
    <col min="14860" max="14860" width="8.88333333333333" style="9" customWidth="1"/>
    <col min="14861" max="14861" width="15.775" style="9" customWidth="1"/>
    <col min="14862" max="15102" width="9" style="9"/>
    <col min="15103" max="15103" width="13.8833333333333" style="9" customWidth="1"/>
    <col min="15104" max="15104" width="5.44166666666667" style="9" customWidth="1"/>
    <col min="15105" max="15105" width="18.2166666666667" style="9" customWidth="1"/>
    <col min="15106" max="15106" width="21.2166666666667" style="9" customWidth="1"/>
    <col min="15107" max="15107" width="16.2166666666667" style="9" customWidth="1"/>
    <col min="15108" max="15108" width="7.21666666666667" style="9" customWidth="1"/>
    <col min="15109" max="15110" width="8.88333333333333" style="9" customWidth="1"/>
    <col min="15111" max="15111" width="11" style="9" customWidth="1"/>
    <col min="15112" max="15114" width="8.88333333333333" style="9" customWidth="1"/>
    <col min="15115" max="15115" width="13.2166666666667" style="9" customWidth="1"/>
    <col min="15116" max="15116" width="8.88333333333333" style="9" customWidth="1"/>
    <col min="15117" max="15117" width="15.775" style="9" customWidth="1"/>
    <col min="15118" max="15358" width="9" style="9"/>
    <col min="15359" max="15359" width="13.8833333333333" style="9" customWidth="1"/>
    <col min="15360" max="15360" width="5.44166666666667" style="9" customWidth="1"/>
    <col min="15361" max="15361" width="18.2166666666667" style="9" customWidth="1"/>
    <col min="15362" max="15362" width="21.2166666666667" style="9" customWidth="1"/>
    <col min="15363" max="15363" width="16.2166666666667" style="9" customWidth="1"/>
    <col min="15364" max="15364" width="7.21666666666667" style="9" customWidth="1"/>
    <col min="15365" max="15366" width="8.88333333333333" style="9" customWidth="1"/>
    <col min="15367" max="15367" width="11" style="9" customWidth="1"/>
    <col min="15368" max="15370" width="8.88333333333333" style="9" customWidth="1"/>
    <col min="15371" max="15371" width="13.2166666666667" style="9" customWidth="1"/>
    <col min="15372" max="15372" width="8.88333333333333" style="9" customWidth="1"/>
    <col min="15373" max="15373" width="15.775" style="9" customWidth="1"/>
    <col min="15374" max="15614" width="9" style="9"/>
    <col min="15615" max="15615" width="13.8833333333333" style="9" customWidth="1"/>
    <col min="15616" max="15616" width="5.44166666666667" style="9" customWidth="1"/>
    <col min="15617" max="15617" width="18.2166666666667" style="9" customWidth="1"/>
    <col min="15618" max="15618" width="21.2166666666667" style="9" customWidth="1"/>
    <col min="15619" max="15619" width="16.2166666666667" style="9" customWidth="1"/>
    <col min="15620" max="15620" width="7.21666666666667" style="9" customWidth="1"/>
    <col min="15621" max="15622" width="8.88333333333333" style="9" customWidth="1"/>
    <col min="15623" max="15623" width="11" style="9" customWidth="1"/>
    <col min="15624" max="15626" width="8.88333333333333" style="9" customWidth="1"/>
    <col min="15627" max="15627" width="13.2166666666667" style="9" customWidth="1"/>
    <col min="15628" max="15628" width="8.88333333333333" style="9" customWidth="1"/>
    <col min="15629" max="15629" width="15.775" style="9" customWidth="1"/>
    <col min="15630" max="15870" width="9" style="9"/>
    <col min="15871" max="15871" width="13.8833333333333" style="9" customWidth="1"/>
    <col min="15872" max="15872" width="5.44166666666667" style="9" customWidth="1"/>
    <col min="15873" max="15873" width="18.2166666666667" style="9" customWidth="1"/>
    <col min="15874" max="15874" width="21.2166666666667" style="9" customWidth="1"/>
    <col min="15875" max="15875" width="16.2166666666667" style="9" customWidth="1"/>
    <col min="15876" max="15876" width="7.21666666666667" style="9" customWidth="1"/>
    <col min="15877" max="15878" width="8.88333333333333" style="9" customWidth="1"/>
    <col min="15879" max="15879" width="11" style="9" customWidth="1"/>
    <col min="15880" max="15882" width="8.88333333333333" style="9" customWidth="1"/>
    <col min="15883" max="15883" width="13.2166666666667" style="9" customWidth="1"/>
    <col min="15884" max="15884" width="8.88333333333333" style="9" customWidth="1"/>
    <col min="15885" max="15885" width="15.775" style="9" customWidth="1"/>
    <col min="15886" max="16126" width="9" style="9"/>
    <col min="16127" max="16127" width="13.8833333333333" style="9" customWidth="1"/>
    <col min="16128" max="16128" width="5.44166666666667" style="9" customWidth="1"/>
    <col min="16129" max="16129" width="18.2166666666667" style="9" customWidth="1"/>
    <col min="16130" max="16130" width="21.2166666666667" style="9" customWidth="1"/>
    <col min="16131" max="16131" width="16.2166666666667" style="9" customWidth="1"/>
    <col min="16132" max="16132" width="7.21666666666667" style="9" customWidth="1"/>
    <col min="16133" max="16134" width="8.88333333333333" style="9" customWidth="1"/>
    <col min="16135" max="16135" width="11" style="9" customWidth="1"/>
    <col min="16136" max="16138" width="8.88333333333333" style="9" customWidth="1"/>
    <col min="16139" max="16139" width="13.2166666666667" style="9" customWidth="1"/>
    <col min="16140" max="16140" width="8.88333333333333" style="9" customWidth="1"/>
    <col min="16141" max="16141" width="15.775" style="9" customWidth="1"/>
    <col min="16142" max="16384" width="9" style="9"/>
  </cols>
  <sheetData>
    <row r="1" s="1" customFormat="1" ht="36" customHeight="1" spans="1:15">
      <c r="A1" s="13" t="s">
        <v>0</v>
      </c>
      <c r="B1" s="13"/>
      <c r="C1" s="13"/>
      <c r="D1" s="13"/>
      <c r="E1" s="13"/>
      <c r="F1" s="13"/>
      <c r="G1" s="13"/>
      <c r="H1" s="13"/>
      <c r="I1" s="13"/>
      <c r="J1" s="13"/>
      <c r="K1" s="13"/>
      <c r="L1" s="13"/>
      <c r="M1" s="13"/>
      <c r="N1" s="13"/>
      <c r="O1" s="13"/>
    </row>
    <row r="2" s="2" customFormat="1" ht="49.05" customHeight="1" spans="1:254">
      <c r="A2" s="14" t="s">
        <v>1</v>
      </c>
      <c r="B2" s="14" t="s">
        <v>2</v>
      </c>
      <c r="C2" s="14" t="s">
        <v>3</v>
      </c>
      <c r="D2" s="14" t="s">
        <v>4</v>
      </c>
      <c r="E2" s="14" t="s">
        <v>5</v>
      </c>
      <c r="F2" s="14" t="s">
        <v>6</v>
      </c>
      <c r="G2" s="14" t="s">
        <v>7</v>
      </c>
      <c r="H2" s="14" t="s">
        <v>8</v>
      </c>
      <c r="I2" s="14" t="s">
        <v>9</v>
      </c>
      <c r="J2" s="14" t="s">
        <v>10</v>
      </c>
      <c r="K2" s="14" t="s">
        <v>11</v>
      </c>
      <c r="L2" s="14" t="s">
        <v>12</v>
      </c>
      <c r="M2" s="14" t="s">
        <v>13</v>
      </c>
      <c r="N2" s="14" t="s">
        <v>14</v>
      </c>
      <c r="O2" s="14" t="s">
        <v>15</v>
      </c>
      <c r="IT2" s="9"/>
    </row>
    <row r="3" ht="36" spans="1:254">
      <c r="A3" s="15" t="s">
        <v>16</v>
      </c>
      <c r="B3" s="16">
        <v>1</v>
      </c>
      <c r="C3" s="15" t="s">
        <v>17</v>
      </c>
      <c r="D3" s="15" t="s">
        <v>18</v>
      </c>
      <c r="E3" s="15" t="s">
        <v>19</v>
      </c>
      <c r="F3" s="15" t="s">
        <v>20</v>
      </c>
      <c r="G3" s="15" t="s">
        <v>21</v>
      </c>
      <c r="H3" s="15" t="s">
        <v>22</v>
      </c>
      <c r="I3" s="15" t="s">
        <v>23</v>
      </c>
      <c r="J3" s="15" t="s">
        <v>24</v>
      </c>
      <c r="K3" s="15" t="s">
        <v>25</v>
      </c>
      <c r="L3" s="15" t="s">
        <v>26</v>
      </c>
      <c r="M3" s="15" t="s">
        <v>27</v>
      </c>
      <c r="N3" s="15"/>
      <c r="O3" s="15" t="s">
        <v>27</v>
      </c>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row>
    <row r="4" ht="36" spans="1:254">
      <c r="A4" s="15" t="s">
        <v>28</v>
      </c>
      <c r="B4" s="16">
        <v>2</v>
      </c>
      <c r="C4" s="15" t="s">
        <v>17</v>
      </c>
      <c r="D4" s="17" t="s">
        <v>18</v>
      </c>
      <c r="E4" s="17" t="s">
        <v>19</v>
      </c>
      <c r="F4" s="17" t="s">
        <v>20</v>
      </c>
      <c r="G4" s="17" t="s">
        <v>29</v>
      </c>
      <c r="H4" s="17" t="s">
        <v>22</v>
      </c>
      <c r="I4" s="17" t="s">
        <v>30</v>
      </c>
      <c r="J4" s="17" t="s">
        <v>24</v>
      </c>
      <c r="K4" s="15" t="s">
        <v>25</v>
      </c>
      <c r="L4" s="15" t="s">
        <v>26</v>
      </c>
      <c r="M4" s="17" t="s">
        <v>27</v>
      </c>
      <c r="N4" s="17"/>
      <c r="O4" s="17" t="s">
        <v>27</v>
      </c>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row>
    <row r="5" ht="36" spans="1:254">
      <c r="A5" s="18" t="s">
        <v>31</v>
      </c>
      <c r="B5" s="16">
        <v>3</v>
      </c>
      <c r="C5" s="18" t="s">
        <v>32</v>
      </c>
      <c r="D5" s="19" t="s">
        <v>33</v>
      </c>
      <c r="E5" s="19" t="s">
        <v>34</v>
      </c>
      <c r="F5" s="19" t="s">
        <v>20</v>
      </c>
      <c r="G5" s="19" t="s">
        <v>35</v>
      </c>
      <c r="H5" s="19" t="s">
        <v>36</v>
      </c>
      <c r="I5" s="17" t="s">
        <v>37</v>
      </c>
      <c r="J5" s="17" t="s">
        <v>24</v>
      </c>
      <c r="K5" s="15" t="s">
        <v>25</v>
      </c>
      <c r="L5" s="15" t="s">
        <v>26</v>
      </c>
      <c r="M5" s="17" t="s">
        <v>27</v>
      </c>
      <c r="N5" s="17"/>
      <c r="O5" s="17" t="s">
        <v>27</v>
      </c>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row>
    <row r="6" ht="48" spans="1:254">
      <c r="A6" s="18" t="s">
        <v>38</v>
      </c>
      <c r="B6" s="16">
        <v>4</v>
      </c>
      <c r="C6" s="18" t="s">
        <v>39</v>
      </c>
      <c r="D6" s="19" t="s">
        <v>40</v>
      </c>
      <c r="E6" s="19" t="s">
        <v>34</v>
      </c>
      <c r="F6" s="19" t="s">
        <v>20</v>
      </c>
      <c r="G6" s="19" t="s">
        <v>41</v>
      </c>
      <c r="H6" s="19" t="s">
        <v>42</v>
      </c>
      <c r="I6" s="17" t="s">
        <v>43</v>
      </c>
      <c r="J6" s="17" t="s">
        <v>24</v>
      </c>
      <c r="K6" s="15" t="s">
        <v>25</v>
      </c>
      <c r="L6" s="15" t="s">
        <v>26</v>
      </c>
      <c r="M6" s="17" t="s">
        <v>27</v>
      </c>
      <c r="N6" s="17"/>
      <c r="O6" s="17" t="s">
        <v>27</v>
      </c>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row>
    <row r="7" ht="36" spans="1:15">
      <c r="A7" s="20" t="s">
        <v>44</v>
      </c>
      <c r="B7" s="16">
        <v>5</v>
      </c>
      <c r="C7" s="21" t="s">
        <v>45</v>
      </c>
      <c r="D7" s="22" t="s">
        <v>18</v>
      </c>
      <c r="E7" s="22" t="s">
        <v>46</v>
      </c>
      <c r="F7" s="23" t="s">
        <v>20</v>
      </c>
      <c r="G7" s="22" t="s">
        <v>47</v>
      </c>
      <c r="H7" s="22" t="s">
        <v>22</v>
      </c>
      <c r="I7" s="38" t="s">
        <v>48</v>
      </c>
      <c r="J7" s="22" t="s">
        <v>24</v>
      </c>
      <c r="K7" s="15" t="s">
        <v>25</v>
      </c>
      <c r="L7" s="15" t="s">
        <v>26</v>
      </c>
      <c r="M7" s="39" t="s">
        <v>27</v>
      </c>
      <c r="N7" s="40"/>
      <c r="O7" s="17" t="s">
        <v>27</v>
      </c>
    </row>
    <row r="8" ht="24" spans="1:15">
      <c r="A8" s="20" t="s">
        <v>49</v>
      </c>
      <c r="B8" s="16">
        <v>6</v>
      </c>
      <c r="C8" s="21" t="s">
        <v>50</v>
      </c>
      <c r="D8" s="22" t="s">
        <v>51</v>
      </c>
      <c r="E8" s="22" t="s">
        <v>52</v>
      </c>
      <c r="F8" s="23" t="s">
        <v>20</v>
      </c>
      <c r="G8" s="22" t="s">
        <v>53</v>
      </c>
      <c r="H8" s="22" t="s">
        <v>54</v>
      </c>
      <c r="I8" s="38" t="s">
        <v>55</v>
      </c>
      <c r="J8" s="22" t="s">
        <v>24</v>
      </c>
      <c r="K8" s="15" t="s">
        <v>25</v>
      </c>
      <c r="L8" s="15" t="s">
        <v>26</v>
      </c>
      <c r="M8" s="39" t="s">
        <v>27</v>
      </c>
      <c r="N8" s="40"/>
      <c r="O8" s="17" t="s">
        <v>27</v>
      </c>
    </row>
    <row r="9" ht="36" spans="1:15">
      <c r="A9" s="20" t="s">
        <v>56</v>
      </c>
      <c r="B9" s="16">
        <v>7</v>
      </c>
      <c r="C9" s="21" t="s">
        <v>57</v>
      </c>
      <c r="D9" s="22" t="s">
        <v>58</v>
      </c>
      <c r="E9" s="22" t="s">
        <v>52</v>
      </c>
      <c r="F9" s="23" t="s">
        <v>20</v>
      </c>
      <c r="G9" s="22" t="s">
        <v>59</v>
      </c>
      <c r="H9" s="22" t="s">
        <v>54</v>
      </c>
      <c r="I9" s="38" t="s">
        <v>60</v>
      </c>
      <c r="J9" s="22" t="s">
        <v>24</v>
      </c>
      <c r="K9" s="15" t="s">
        <v>25</v>
      </c>
      <c r="L9" s="15" t="s">
        <v>26</v>
      </c>
      <c r="M9" s="39" t="s">
        <v>27</v>
      </c>
      <c r="N9" s="40"/>
      <c r="O9" s="17" t="s">
        <v>27</v>
      </c>
    </row>
    <row r="10" ht="24" spans="1:15">
      <c r="A10" s="20" t="s">
        <v>61</v>
      </c>
      <c r="B10" s="16">
        <v>8</v>
      </c>
      <c r="C10" s="21" t="s">
        <v>50</v>
      </c>
      <c r="D10" s="22" t="s">
        <v>51</v>
      </c>
      <c r="E10" s="22" t="s">
        <v>52</v>
      </c>
      <c r="F10" s="23" t="s">
        <v>20</v>
      </c>
      <c r="G10" s="22" t="s">
        <v>53</v>
      </c>
      <c r="H10" s="22" t="s">
        <v>54</v>
      </c>
      <c r="I10" s="38" t="s">
        <v>62</v>
      </c>
      <c r="J10" s="22" t="s">
        <v>24</v>
      </c>
      <c r="K10" s="15" t="s">
        <v>25</v>
      </c>
      <c r="L10" s="15" t="s">
        <v>26</v>
      </c>
      <c r="M10" s="39" t="s">
        <v>27</v>
      </c>
      <c r="N10" s="40"/>
      <c r="O10" s="17" t="s">
        <v>27</v>
      </c>
    </row>
    <row r="11" ht="36" spans="1:15">
      <c r="A11" s="24" t="s">
        <v>63</v>
      </c>
      <c r="B11" s="16">
        <v>9</v>
      </c>
      <c r="C11" s="24" t="s">
        <v>64</v>
      </c>
      <c r="D11" s="24" t="s">
        <v>65</v>
      </c>
      <c r="E11" s="24" t="s">
        <v>66</v>
      </c>
      <c r="F11" s="25" t="s">
        <v>20</v>
      </c>
      <c r="G11" s="24" t="s">
        <v>67</v>
      </c>
      <c r="H11" s="26" t="s">
        <v>68</v>
      </c>
      <c r="I11" s="41" t="s">
        <v>69</v>
      </c>
      <c r="J11" s="24" t="s">
        <v>24</v>
      </c>
      <c r="K11" s="15" t="s">
        <v>25</v>
      </c>
      <c r="L11" s="15" t="s">
        <v>26</v>
      </c>
      <c r="M11" s="42" t="s">
        <v>27</v>
      </c>
      <c r="N11" s="43"/>
      <c r="O11" s="42" t="s">
        <v>27</v>
      </c>
    </row>
    <row r="12" ht="24" spans="1:15">
      <c r="A12" s="24" t="s">
        <v>70</v>
      </c>
      <c r="B12" s="16">
        <v>10</v>
      </c>
      <c r="C12" s="24" t="s">
        <v>71</v>
      </c>
      <c r="D12" s="24" t="s">
        <v>72</v>
      </c>
      <c r="E12" s="24" t="s">
        <v>71</v>
      </c>
      <c r="F12" s="25" t="s">
        <v>20</v>
      </c>
      <c r="G12" s="24" t="s">
        <v>73</v>
      </c>
      <c r="H12" s="26" t="s">
        <v>74</v>
      </c>
      <c r="I12" s="41" t="s">
        <v>75</v>
      </c>
      <c r="J12" s="24" t="s">
        <v>76</v>
      </c>
      <c r="K12" s="15" t="s">
        <v>25</v>
      </c>
      <c r="L12" s="15" t="s">
        <v>26</v>
      </c>
      <c r="M12" s="42" t="s">
        <v>27</v>
      </c>
      <c r="N12" s="43"/>
      <c r="O12" s="42" t="s">
        <v>27</v>
      </c>
    </row>
    <row r="13" ht="24" spans="1:15">
      <c r="A13" s="24" t="s">
        <v>77</v>
      </c>
      <c r="B13" s="16">
        <v>11</v>
      </c>
      <c r="C13" s="24" t="s">
        <v>71</v>
      </c>
      <c r="D13" s="24" t="s">
        <v>72</v>
      </c>
      <c r="E13" s="24" t="s">
        <v>71</v>
      </c>
      <c r="F13" s="25" t="s">
        <v>20</v>
      </c>
      <c r="G13" s="24" t="s">
        <v>78</v>
      </c>
      <c r="H13" s="26" t="s">
        <v>74</v>
      </c>
      <c r="I13" s="41" t="s">
        <v>75</v>
      </c>
      <c r="J13" s="24" t="s">
        <v>76</v>
      </c>
      <c r="K13" s="15" t="s">
        <v>25</v>
      </c>
      <c r="L13" s="15" t="s">
        <v>26</v>
      </c>
      <c r="M13" s="42" t="s">
        <v>27</v>
      </c>
      <c r="N13" s="43"/>
      <c r="O13" s="42" t="s">
        <v>27</v>
      </c>
    </row>
    <row r="14" ht="24" spans="1:15">
      <c r="A14" s="24" t="s">
        <v>79</v>
      </c>
      <c r="B14" s="16">
        <v>12</v>
      </c>
      <c r="C14" s="24" t="s">
        <v>80</v>
      </c>
      <c r="D14" s="24" t="s">
        <v>81</v>
      </c>
      <c r="E14" s="24" t="s">
        <v>80</v>
      </c>
      <c r="F14" s="25" t="s">
        <v>20</v>
      </c>
      <c r="G14" s="24" t="s">
        <v>82</v>
      </c>
      <c r="H14" s="26" t="s">
        <v>74</v>
      </c>
      <c r="I14" s="41" t="s">
        <v>83</v>
      </c>
      <c r="J14" s="24" t="s">
        <v>76</v>
      </c>
      <c r="K14" s="15" t="s">
        <v>25</v>
      </c>
      <c r="L14" s="15" t="s">
        <v>26</v>
      </c>
      <c r="M14" s="42" t="s">
        <v>27</v>
      </c>
      <c r="N14" s="43"/>
      <c r="O14" s="42" t="s">
        <v>27</v>
      </c>
    </row>
    <row r="15" s="3" customFormat="1" ht="24" spans="1:254">
      <c r="A15" s="24" t="s">
        <v>84</v>
      </c>
      <c r="B15" s="16">
        <v>13</v>
      </c>
      <c r="C15" s="24" t="s">
        <v>80</v>
      </c>
      <c r="D15" s="24" t="s">
        <v>81</v>
      </c>
      <c r="E15" s="24" t="s">
        <v>80</v>
      </c>
      <c r="F15" s="25" t="s">
        <v>20</v>
      </c>
      <c r="G15" s="24" t="s">
        <v>85</v>
      </c>
      <c r="H15" s="26" t="s">
        <v>74</v>
      </c>
      <c r="I15" s="41" t="s">
        <v>83</v>
      </c>
      <c r="J15" s="24" t="s">
        <v>76</v>
      </c>
      <c r="K15" s="15" t="s">
        <v>25</v>
      </c>
      <c r="L15" s="15" t="s">
        <v>26</v>
      </c>
      <c r="M15" s="42" t="s">
        <v>27</v>
      </c>
      <c r="N15" s="43"/>
      <c r="O15" s="42" t="s">
        <v>27</v>
      </c>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c r="IS15" s="9"/>
      <c r="IT15" s="9"/>
    </row>
    <row r="16" s="3" customFormat="1" ht="24" spans="1:254">
      <c r="A16" s="24" t="s">
        <v>86</v>
      </c>
      <c r="B16" s="16">
        <v>14</v>
      </c>
      <c r="C16" s="24" t="s">
        <v>80</v>
      </c>
      <c r="D16" s="24" t="s">
        <v>81</v>
      </c>
      <c r="E16" s="24" t="s">
        <v>80</v>
      </c>
      <c r="F16" s="25" t="s">
        <v>20</v>
      </c>
      <c r="G16" s="24" t="s">
        <v>87</v>
      </c>
      <c r="H16" s="26" t="s">
        <v>74</v>
      </c>
      <c r="I16" s="41" t="s">
        <v>88</v>
      </c>
      <c r="J16" s="24" t="s">
        <v>76</v>
      </c>
      <c r="K16" s="15" t="s">
        <v>25</v>
      </c>
      <c r="L16" s="15" t="s">
        <v>26</v>
      </c>
      <c r="M16" s="42" t="s">
        <v>27</v>
      </c>
      <c r="N16" s="43"/>
      <c r="O16" s="42" t="s">
        <v>27</v>
      </c>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row>
    <row r="17" s="3" customFormat="1" ht="24" spans="1:254">
      <c r="A17" s="24" t="s">
        <v>89</v>
      </c>
      <c r="B17" s="16">
        <v>15</v>
      </c>
      <c r="C17" s="24" t="s">
        <v>80</v>
      </c>
      <c r="D17" s="24" t="s">
        <v>81</v>
      </c>
      <c r="E17" s="24" t="s">
        <v>80</v>
      </c>
      <c r="F17" s="25" t="s">
        <v>20</v>
      </c>
      <c r="G17" s="24" t="s">
        <v>90</v>
      </c>
      <c r="H17" s="26" t="s">
        <v>74</v>
      </c>
      <c r="I17" s="41" t="s">
        <v>88</v>
      </c>
      <c r="J17" s="24" t="s">
        <v>76</v>
      </c>
      <c r="K17" s="15" t="s">
        <v>25</v>
      </c>
      <c r="L17" s="15" t="s">
        <v>26</v>
      </c>
      <c r="M17" s="42" t="s">
        <v>27</v>
      </c>
      <c r="N17" s="43"/>
      <c r="O17" s="42" t="s">
        <v>27</v>
      </c>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row>
    <row r="18" s="3" customFormat="1" ht="36" spans="1:254">
      <c r="A18" s="24" t="s">
        <v>91</v>
      </c>
      <c r="B18" s="16">
        <v>16</v>
      </c>
      <c r="C18" s="24" t="s">
        <v>92</v>
      </c>
      <c r="D18" s="24" t="s">
        <v>93</v>
      </c>
      <c r="E18" s="24" t="s">
        <v>92</v>
      </c>
      <c r="F18" s="25" t="s">
        <v>20</v>
      </c>
      <c r="G18" s="24" t="s">
        <v>94</v>
      </c>
      <c r="H18" s="26" t="s">
        <v>74</v>
      </c>
      <c r="I18" s="41" t="s">
        <v>95</v>
      </c>
      <c r="J18" s="24" t="s">
        <v>76</v>
      </c>
      <c r="K18" s="15" t="s">
        <v>25</v>
      </c>
      <c r="L18" s="15" t="s">
        <v>26</v>
      </c>
      <c r="M18" s="42" t="s">
        <v>27</v>
      </c>
      <c r="N18" s="43"/>
      <c r="O18" s="42" t="s">
        <v>27</v>
      </c>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row>
    <row r="19" s="4" customFormat="1" ht="36" spans="1:254">
      <c r="A19" s="15" t="s">
        <v>96</v>
      </c>
      <c r="B19" s="16">
        <v>17</v>
      </c>
      <c r="C19" s="15" t="s">
        <v>97</v>
      </c>
      <c r="D19" s="15" t="s">
        <v>98</v>
      </c>
      <c r="E19" s="15" t="s">
        <v>99</v>
      </c>
      <c r="F19" s="15" t="s">
        <v>20</v>
      </c>
      <c r="G19" s="15" t="s">
        <v>100</v>
      </c>
      <c r="H19" s="15" t="s">
        <v>101</v>
      </c>
      <c r="I19" s="15" t="s">
        <v>102</v>
      </c>
      <c r="J19" s="15" t="s">
        <v>103</v>
      </c>
      <c r="K19" s="15" t="s">
        <v>25</v>
      </c>
      <c r="L19" s="15" t="s">
        <v>26</v>
      </c>
      <c r="M19" s="15" t="s">
        <v>27</v>
      </c>
      <c r="N19" s="17"/>
      <c r="O19" s="15" t="s">
        <v>27</v>
      </c>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row>
    <row r="20" s="4" customFormat="1" ht="24" spans="1:15">
      <c r="A20" s="15" t="s">
        <v>104</v>
      </c>
      <c r="B20" s="16">
        <v>18</v>
      </c>
      <c r="C20" s="15" t="s">
        <v>105</v>
      </c>
      <c r="D20" s="15" t="s">
        <v>106</v>
      </c>
      <c r="E20" s="15" t="s">
        <v>107</v>
      </c>
      <c r="F20" s="15" t="s">
        <v>20</v>
      </c>
      <c r="G20" s="15" t="s">
        <v>108</v>
      </c>
      <c r="H20" s="15" t="s">
        <v>109</v>
      </c>
      <c r="I20" s="15" t="s">
        <v>110</v>
      </c>
      <c r="J20" s="15" t="s">
        <v>103</v>
      </c>
      <c r="K20" s="15" t="s">
        <v>25</v>
      </c>
      <c r="L20" s="15" t="s">
        <v>26</v>
      </c>
      <c r="M20" s="15" t="s">
        <v>27</v>
      </c>
      <c r="N20" s="17"/>
      <c r="O20" s="15" t="s">
        <v>27</v>
      </c>
    </row>
    <row r="21" s="4" customFormat="1" ht="24" spans="1:254">
      <c r="A21" s="15" t="s">
        <v>111</v>
      </c>
      <c r="B21" s="16">
        <v>19</v>
      </c>
      <c r="C21" s="15" t="s">
        <v>112</v>
      </c>
      <c r="D21" s="15" t="s">
        <v>113</v>
      </c>
      <c r="E21" s="15" t="s">
        <v>107</v>
      </c>
      <c r="F21" s="15" t="s">
        <v>20</v>
      </c>
      <c r="G21" s="15" t="s">
        <v>114</v>
      </c>
      <c r="H21" s="15" t="s">
        <v>115</v>
      </c>
      <c r="I21" s="15" t="s">
        <v>116</v>
      </c>
      <c r="J21" s="15" t="s">
        <v>103</v>
      </c>
      <c r="K21" s="15" t="s">
        <v>25</v>
      </c>
      <c r="L21" s="15" t="s">
        <v>26</v>
      </c>
      <c r="M21" s="15" t="s">
        <v>27</v>
      </c>
      <c r="N21" s="17"/>
      <c r="O21" s="15" t="s">
        <v>27</v>
      </c>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row>
    <row r="22" s="4" customFormat="1" ht="36" spans="1:254">
      <c r="A22" s="18" t="s">
        <v>117</v>
      </c>
      <c r="B22" s="16">
        <v>20</v>
      </c>
      <c r="C22" s="18" t="s">
        <v>118</v>
      </c>
      <c r="D22" s="18" t="s">
        <v>119</v>
      </c>
      <c r="E22" s="18" t="s">
        <v>120</v>
      </c>
      <c r="F22" s="27" t="s">
        <v>20</v>
      </c>
      <c r="G22" s="18" t="s">
        <v>121</v>
      </c>
      <c r="H22" s="18" t="s">
        <v>122</v>
      </c>
      <c r="I22" s="15" t="s">
        <v>123</v>
      </c>
      <c r="J22" s="15" t="s">
        <v>103</v>
      </c>
      <c r="K22" s="15" t="s">
        <v>25</v>
      </c>
      <c r="L22" s="15" t="s">
        <v>26</v>
      </c>
      <c r="M22" s="15" t="s">
        <v>27</v>
      </c>
      <c r="N22" s="17"/>
      <c r="O22" s="15" t="s">
        <v>27</v>
      </c>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row>
    <row r="23" s="4" customFormat="1" ht="36" spans="1:254">
      <c r="A23" s="18" t="s">
        <v>124</v>
      </c>
      <c r="B23" s="16">
        <v>21</v>
      </c>
      <c r="C23" s="18" t="s">
        <v>125</v>
      </c>
      <c r="D23" s="18" t="s">
        <v>126</v>
      </c>
      <c r="E23" s="18" t="s">
        <v>120</v>
      </c>
      <c r="F23" s="27" t="s">
        <v>20</v>
      </c>
      <c r="G23" s="18" t="s">
        <v>127</v>
      </c>
      <c r="H23" s="18" t="s">
        <v>122</v>
      </c>
      <c r="I23" s="15" t="s">
        <v>128</v>
      </c>
      <c r="J23" s="15" t="s">
        <v>103</v>
      </c>
      <c r="K23" s="15" t="s">
        <v>25</v>
      </c>
      <c r="L23" s="15" t="s">
        <v>26</v>
      </c>
      <c r="M23" s="15" t="s">
        <v>27</v>
      </c>
      <c r="N23" s="17"/>
      <c r="O23" s="15" t="s">
        <v>27</v>
      </c>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row>
    <row r="24" s="4" customFormat="1" ht="24" spans="1:254">
      <c r="A24" s="18" t="s">
        <v>129</v>
      </c>
      <c r="B24" s="16">
        <v>22</v>
      </c>
      <c r="C24" s="18" t="s">
        <v>130</v>
      </c>
      <c r="D24" s="18" t="s">
        <v>131</v>
      </c>
      <c r="E24" s="18" t="s">
        <v>132</v>
      </c>
      <c r="F24" s="18" t="s">
        <v>20</v>
      </c>
      <c r="G24" s="18" t="s">
        <v>133</v>
      </c>
      <c r="H24" s="18" t="s">
        <v>134</v>
      </c>
      <c r="I24" s="15" t="s">
        <v>135</v>
      </c>
      <c r="J24" s="15" t="s">
        <v>103</v>
      </c>
      <c r="K24" s="15" t="s">
        <v>25</v>
      </c>
      <c r="L24" s="15" t="s">
        <v>26</v>
      </c>
      <c r="M24" s="15" t="s">
        <v>27</v>
      </c>
      <c r="N24" s="17"/>
      <c r="O24" s="15" t="s">
        <v>27</v>
      </c>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row>
    <row r="25" s="4" customFormat="1" ht="24" spans="1:254">
      <c r="A25" s="20" t="s">
        <v>136</v>
      </c>
      <c r="B25" s="16">
        <v>23</v>
      </c>
      <c r="C25" s="21" t="s">
        <v>137</v>
      </c>
      <c r="D25" s="21" t="s">
        <v>138</v>
      </c>
      <c r="E25" s="21" t="s">
        <v>139</v>
      </c>
      <c r="F25" s="28" t="s">
        <v>20</v>
      </c>
      <c r="G25" s="21" t="s">
        <v>140</v>
      </c>
      <c r="H25" s="21" t="s">
        <v>141</v>
      </c>
      <c r="I25" s="44" t="s">
        <v>142</v>
      </c>
      <c r="J25" s="21" t="s">
        <v>103</v>
      </c>
      <c r="K25" s="15" t="s">
        <v>25</v>
      </c>
      <c r="L25" s="15" t="s">
        <v>26</v>
      </c>
      <c r="M25" s="45" t="s">
        <v>27</v>
      </c>
      <c r="N25" s="40"/>
      <c r="O25" s="15" t="s">
        <v>27</v>
      </c>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row>
    <row r="26" s="4" customFormat="1" ht="24" spans="1:254">
      <c r="A26" s="15" t="s">
        <v>143</v>
      </c>
      <c r="B26" s="16">
        <v>24</v>
      </c>
      <c r="C26" s="15" t="s">
        <v>144</v>
      </c>
      <c r="D26" s="15" t="s">
        <v>145</v>
      </c>
      <c r="E26" s="15" t="s">
        <v>146</v>
      </c>
      <c r="F26" s="15" t="s">
        <v>20</v>
      </c>
      <c r="G26" s="15" t="s">
        <v>147</v>
      </c>
      <c r="H26" s="15" t="s">
        <v>148</v>
      </c>
      <c r="I26" s="15" t="s">
        <v>149</v>
      </c>
      <c r="J26" s="15" t="s">
        <v>150</v>
      </c>
      <c r="K26" s="15" t="s">
        <v>25</v>
      </c>
      <c r="L26" s="15" t="s">
        <v>26</v>
      </c>
      <c r="M26" s="15" t="s">
        <v>27</v>
      </c>
      <c r="N26" s="17"/>
      <c r="O26" s="15" t="s">
        <v>27</v>
      </c>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row>
    <row r="27" s="4" customFormat="1" ht="24" spans="1:254">
      <c r="A27" s="20" t="s">
        <v>151</v>
      </c>
      <c r="B27" s="16">
        <v>25</v>
      </c>
      <c r="C27" s="21" t="s">
        <v>152</v>
      </c>
      <c r="D27" s="21" t="s">
        <v>152</v>
      </c>
      <c r="E27" s="21" t="s">
        <v>153</v>
      </c>
      <c r="F27" s="28" t="s">
        <v>20</v>
      </c>
      <c r="G27" s="21" t="s">
        <v>154</v>
      </c>
      <c r="H27" s="21" t="s">
        <v>54</v>
      </c>
      <c r="I27" s="44" t="s">
        <v>155</v>
      </c>
      <c r="J27" s="21" t="s">
        <v>150</v>
      </c>
      <c r="K27" s="15" t="s">
        <v>25</v>
      </c>
      <c r="L27" s="15" t="s">
        <v>26</v>
      </c>
      <c r="M27" s="45" t="s">
        <v>27</v>
      </c>
      <c r="N27" s="40"/>
      <c r="O27" s="15" t="s">
        <v>27</v>
      </c>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row>
    <row r="28" s="3" customFormat="1" ht="24" spans="1:254">
      <c r="A28" s="20" t="s">
        <v>156</v>
      </c>
      <c r="B28" s="16">
        <v>26</v>
      </c>
      <c r="C28" s="21" t="s">
        <v>157</v>
      </c>
      <c r="D28" s="21" t="s">
        <v>158</v>
      </c>
      <c r="E28" s="21" t="s">
        <v>159</v>
      </c>
      <c r="F28" s="28" t="s">
        <v>20</v>
      </c>
      <c r="G28" s="21" t="s">
        <v>160</v>
      </c>
      <c r="H28" s="21" t="s">
        <v>161</v>
      </c>
      <c r="I28" s="44" t="s">
        <v>162</v>
      </c>
      <c r="J28" s="21" t="s">
        <v>163</v>
      </c>
      <c r="K28" s="15" t="s">
        <v>25</v>
      </c>
      <c r="L28" s="15" t="s">
        <v>26</v>
      </c>
      <c r="M28" s="45" t="s">
        <v>27</v>
      </c>
      <c r="N28" s="40"/>
      <c r="O28" s="15" t="s">
        <v>27</v>
      </c>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row>
    <row r="29" s="3" customFormat="1" ht="36" spans="1:15">
      <c r="A29" s="29" t="s">
        <v>164</v>
      </c>
      <c r="B29" s="16">
        <v>27</v>
      </c>
      <c r="C29" s="30" t="s">
        <v>165</v>
      </c>
      <c r="D29" s="31" t="s">
        <v>166</v>
      </c>
      <c r="E29" s="32" t="s">
        <v>167</v>
      </c>
      <c r="F29" s="33" t="s">
        <v>20</v>
      </c>
      <c r="G29" s="34" t="s">
        <v>168</v>
      </c>
      <c r="H29" s="35" t="s">
        <v>169</v>
      </c>
      <c r="I29" s="46" t="s">
        <v>170</v>
      </c>
      <c r="J29" s="46" t="s">
        <v>171</v>
      </c>
      <c r="K29" s="15" t="s">
        <v>25</v>
      </c>
      <c r="L29" s="15" t="s">
        <v>26</v>
      </c>
      <c r="M29" s="15" t="s">
        <v>27</v>
      </c>
      <c r="N29" s="17"/>
      <c r="O29" s="15" t="s">
        <v>27</v>
      </c>
    </row>
    <row r="30" s="3" customFormat="1" ht="24" spans="1:254">
      <c r="A30" s="15" t="s">
        <v>172</v>
      </c>
      <c r="B30" s="16">
        <v>28</v>
      </c>
      <c r="C30" s="15" t="s">
        <v>173</v>
      </c>
      <c r="D30" s="15" t="s">
        <v>174</v>
      </c>
      <c r="E30" s="15" t="s">
        <v>175</v>
      </c>
      <c r="F30" s="15" t="s">
        <v>20</v>
      </c>
      <c r="G30" s="15" t="s">
        <v>176</v>
      </c>
      <c r="H30" s="15" t="s">
        <v>177</v>
      </c>
      <c r="I30" s="15" t="s">
        <v>178</v>
      </c>
      <c r="J30" s="15" t="s">
        <v>171</v>
      </c>
      <c r="K30" s="15" t="s">
        <v>25</v>
      </c>
      <c r="L30" s="15" t="s">
        <v>26</v>
      </c>
      <c r="M30" s="15" t="s">
        <v>27</v>
      </c>
      <c r="N30" s="17"/>
      <c r="O30" s="15" t="s">
        <v>27</v>
      </c>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row>
    <row r="31" s="3" customFormat="1" ht="36" spans="1:254">
      <c r="A31" s="18" t="s">
        <v>179</v>
      </c>
      <c r="B31" s="16">
        <v>29</v>
      </c>
      <c r="C31" s="18" t="s">
        <v>180</v>
      </c>
      <c r="D31" s="18" t="s">
        <v>181</v>
      </c>
      <c r="E31" s="18" t="s">
        <v>182</v>
      </c>
      <c r="F31" s="18" t="s">
        <v>20</v>
      </c>
      <c r="G31" s="18" t="s">
        <v>183</v>
      </c>
      <c r="H31" s="18" t="s">
        <v>184</v>
      </c>
      <c r="I31" s="15" t="s">
        <v>185</v>
      </c>
      <c r="J31" s="15" t="s">
        <v>171</v>
      </c>
      <c r="K31" s="15" t="s">
        <v>25</v>
      </c>
      <c r="L31" s="15" t="s">
        <v>26</v>
      </c>
      <c r="M31" s="15" t="s">
        <v>27</v>
      </c>
      <c r="N31" s="17"/>
      <c r="O31" s="15" t="s">
        <v>27</v>
      </c>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row>
    <row r="32" s="3" customFormat="1" ht="24" spans="1:254">
      <c r="A32" s="18" t="s">
        <v>186</v>
      </c>
      <c r="B32" s="16">
        <v>30</v>
      </c>
      <c r="C32" s="18" t="s">
        <v>187</v>
      </c>
      <c r="D32" s="18" t="s">
        <v>188</v>
      </c>
      <c r="E32" s="18" t="s">
        <v>189</v>
      </c>
      <c r="F32" s="27" t="s">
        <v>20</v>
      </c>
      <c r="G32" s="18" t="s">
        <v>190</v>
      </c>
      <c r="H32" s="18" t="s">
        <v>177</v>
      </c>
      <c r="I32" s="15" t="s">
        <v>43</v>
      </c>
      <c r="J32" s="15" t="s">
        <v>171</v>
      </c>
      <c r="K32" s="15" t="s">
        <v>25</v>
      </c>
      <c r="L32" s="15" t="s">
        <v>26</v>
      </c>
      <c r="M32" s="15" t="s">
        <v>27</v>
      </c>
      <c r="N32" s="17"/>
      <c r="O32" s="15" t="s">
        <v>27</v>
      </c>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row>
    <row r="33" s="3" customFormat="1" ht="24" spans="1:254">
      <c r="A33" s="15" t="s">
        <v>191</v>
      </c>
      <c r="B33" s="16">
        <v>31</v>
      </c>
      <c r="C33" s="15" t="s">
        <v>192</v>
      </c>
      <c r="D33" s="15" t="s">
        <v>193</v>
      </c>
      <c r="E33" s="15" t="s">
        <v>194</v>
      </c>
      <c r="F33" s="15" t="s">
        <v>20</v>
      </c>
      <c r="G33" s="15" t="s">
        <v>195</v>
      </c>
      <c r="H33" s="15" t="s">
        <v>177</v>
      </c>
      <c r="I33" s="15" t="s">
        <v>196</v>
      </c>
      <c r="J33" s="15" t="s">
        <v>171</v>
      </c>
      <c r="K33" s="15" t="s">
        <v>25</v>
      </c>
      <c r="L33" s="15" t="s">
        <v>26</v>
      </c>
      <c r="M33" s="15" t="s">
        <v>27</v>
      </c>
      <c r="N33" s="17"/>
      <c r="O33" s="15" t="s">
        <v>27</v>
      </c>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row>
    <row r="34" s="3" customFormat="1" ht="24" spans="1:254">
      <c r="A34" s="18" t="s">
        <v>197</v>
      </c>
      <c r="B34" s="16">
        <v>32</v>
      </c>
      <c r="C34" s="18" t="s">
        <v>198</v>
      </c>
      <c r="D34" s="18" t="s">
        <v>199</v>
      </c>
      <c r="E34" s="18" t="s">
        <v>194</v>
      </c>
      <c r="F34" s="27" t="s">
        <v>20</v>
      </c>
      <c r="G34" s="18" t="s">
        <v>200</v>
      </c>
      <c r="H34" s="18" t="s">
        <v>184</v>
      </c>
      <c r="I34" s="15" t="s">
        <v>201</v>
      </c>
      <c r="J34" s="15" t="s">
        <v>171</v>
      </c>
      <c r="K34" s="15" t="s">
        <v>25</v>
      </c>
      <c r="L34" s="15" t="s">
        <v>26</v>
      </c>
      <c r="M34" s="15" t="s">
        <v>27</v>
      </c>
      <c r="N34" s="17"/>
      <c r="O34" s="15" t="s">
        <v>27</v>
      </c>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row>
    <row r="35" s="3" customFormat="1" ht="36" spans="1:254">
      <c r="A35" s="20" t="s">
        <v>202</v>
      </c>
      <c r="B35" s="16">
        <v>33</v>
      </c>
      <c r="C35" s="21" t="s">
        <v>203</v>
      </c>
      <c r="D35" s="21" t="s">
        <v>204</v>
      </c>
      <c r="E35" s="21" t="s">
        <v>205</v>
      </c>
      <c r="F35" s="28" t="s">
        <v>20</v>
      </c>
      <c r="G35" s="21" t="s">
        <v>206</v>
      </c>
      <c r="H35" s="21" t="s">
        <v>207</v>
      </c>
      <c r="I35" s="44" t="s">
        <v>208</v>
      </c>
      <c r="J35" s="21" t="s">
        <v>171</v>
      </c>
      <c r="K35" s="15" t="s">
        <v>25</v>
      </c>
      <c r="L35" s="15" t="s">
        <v>26</v>
      </c>
      <c r="M35" s="45" t="s">
        <v>27</v>
      </c>
      <c r="N35" s="40"/>
      <c r="O35" s="15" t="s">
        <v>27</v>
      </c>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row>
    <row r="36" s="3" customFormat="1" ht="24" spans="1:254">
      <c r="A36" s="20" t="s">
        <v>209</v>
      </c>
      <c r="B36" s="16">
        <v>34</v>
      </c>
      <c r="C36" s="21" t="s">
        <v>210</v>
      </c>
      <c r="D36" s="21" t="s">
        <v>211</v>
      </c>
      <c r="E36" s="21" t="s">
        <v>212</v>
      </c>
      <c r="F36" s="28" t="s">
        <v>20</v>
      </c>
      <c r="G36" s="21" t="s">
        <v>213</v>
      </c>
      <c r="H36" s="21" t="s">
        <v>214</v>
      </c>
      <c r="I36" s="44" t="s">
        <v>215</v>
      </c>
      <c r="J36" s="21" t="s">
        <v>171</v>
      </c>
      <c r="K36" s="15" t="s">
        <v>25</v>
      </c>
      <c r="L36" s="15" t="s">
        <v>26</v>
      </c>
      <c r="M36" s="45" t="s">
        <v>27</v>
      </c>
      <c r="N36" s="40"/>
      <c r="O36" s="15" t="s">
        <v>27</v>
      </c>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c r="IS36" s="9"/>
      <c r="IT36" s="9"/>
    </row>
    <row r="37" s="3" customFormat="1" ht="24" spans="1:254">
      <c r="A37" s="20" t="s">
        <v>216</v>
      </c>
      <c r="B37" s="16">
        <v>35</v>
      </c>
      <c r="C37" s="21" t="s">
        <v>217</v>
      </c>
      <c r="D37" s="21" t="s">
        <v>218</v>
      </c>
      <c r="E37" s="21" t="s">
        <v>219</v>
      </c>
      <c r="F37" s="28" t="s">
        <v>20</v>
      </c>
      <c r="G37" s="21" t="s">
        <v>190</v>
      </c>
      <c r="H37" s="21" t="s">
        <v>207</v>
      </c>
      <c r="I37" s="44" t="s">
        <v>220</v>
      </c>
      <c r="J37" s="21" t="s">
        <v>171</v>
      </c>
      <c r="K37" s="15" t="s">
        <v>25</v>
      </c>
      <c r="L37" s="15" t="s">
        <v>26</v>
      </c>
      <c r="M37" s="45" t="s">
        <v>27</v>
      </c>
      <c r="N37" s="40"/>
      <c r="O37" s="15" t="s">
        <v>27</v>
      </c>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row>
    <row r="38" s="5" customFormat="1" ht="36" spans="1:254">
      <c r="A38" s="24" t="s">
        <v>221</v>
      </c>
      <c r="B38" s="16">
        <v>36</v>
      </c>
      <c r="C38" s="24" t="s">
        <v>222</v>
      </c>
      <c r="D38" s="24" t="s">
        <v>223</v>
      </c>
      <c r="E38" s="24" t="s">
        <v>224</v>
      </c>
      <c r="F38" s="25" t="s">
        <v>20</v>
      </c>
      <c r="G38" s="24" t="s">
        <v>225</v>
      </c>
      <c r="H38" s="26" t="s">
        <v>226</v>
      </c>
      <c r="I38" s="41" t="s">
        <v>227</v>
      </c>
      <c r="J38" s="24" t="s">
        <v>171</v>
      </c>
      <c r="K38" s="15" t="s">
        <v>25</v>
      </c>
      <c r="L38" s="15" t="s">
        <v>26</v>
      </c>
      <c r="M38" s="42" t="s">
        <v>27</v>
      </c>
      <c r="N38" s="43"/>
      <c r="O38" s="42" t="s">
        <v>27</v>
      </c>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c r="IS38" s="9"/>
      <c r="IT38" s="9"/>
    </row>
    <row r="39" s="5" customFormat="1" ht="36" spans="1:254">
      <c r="A39" s="24" t="s">
        <v>228</v>
      </c>
      <c r="B39" s="16">
        <v>37</v>
      </c>
      <c r="C39" s="24" t="s">
        <v>229</v>
      </c>
      <c r="D39" s="24" t="s">
        <v>230</v>
      </c>
      <c r="E39" s="24" t="s">
        <v>92</v>
      </c>
      <c r="F39" s="25" t="s">
        <v>20</v>
      </c>
      <c r="G39" s="24" t="s">
        <v>231</v>
      </c>
      <c r="H39" s="26" t="s">
        <v>232</v>
      </c>
      <c r="I39" s="41" t="s">
        <v>233</v>
      </c>
      <c r="J39" s="24" t="s">
        <v>171</v>
      </c>
      <c r="K39" s="15" t="s">
        <v>25</v>
      </c>
      <c r="L39" s="15" t="s">
        <v>26</v>
      </c>
      <c r="M39" s="42" t="s">
        <v>27</v>
      </c>
      <c r="N39" s="43"/>
      <c r="O39" s="42" t="s">
        <v>27</v>
      </c>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row>
    <row r="40" s="5" customFormat="1" ht="24" spans="1:254">
      <c r="A40" s="18" t="s">
        <v>234</v>
      </c>
      <c r="B40" s="16">
        <v>38</v>
      </c>
      <c r="C40" s="18" t="s">
        <v>235</v>
      </c>
      <c r="D40" s="18" t="s">
        <v>236</v>
      </c>
      <c r="E40" s="18" t="s">
        <v>237</v>
      </c>
      <c r="F40" s="18" t="s">
        <v>20</v>
      </c>
      <c r="G40" s="18" t="s">
        <v>238</v>
      </c>
      <c r="H40" s="18" t="s">
        <v>239</v>
      </c>
      <c r="I40" s="15" t="s">
        <v>240</v>
      </c>
      <c r="J40" s="15" t="s">
        <v>241</v>
      </c>
      <c r="K40" s="15" t="s">
        <v>25</v>
      </c>
      <c r="L40" s="15" t="s">
        <v>26</v>
      </c>
      <c r="M40" s="15" t="s">
        <v>27</v>
      </c>
      <c r="N40" s="17"/>
      <c r="O40" s="15" t="s">
        <v>27</v>
      </c>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row>
    <row r="41" s="5" customFormat="1" ht="36" spans="1:254">
      <c r="A41" s="15" t="s">
        <v>242</v>
      </c>
      <c r="B41" s="16">
        <v>39</v>
      </c>
      <c r="C41" s="15" t="s">
        <v>243</v>
      </c>
      <c r="D41" s="15" t="s">
        <v>244</v>
      </c>
      <c r="E41" s="15" t="s">
        <v>167</v>
      </c>
      <c r="F41" s="33" t="s">
        <v>20</v>
      </c>
      <c r="G41" s="15" t="s">
        <v>245</v>
      </c>
      <c r="H41" s="15" t="s">
        <v>246</v>
      </c>
      <c r="I41" s="15" t="s">
        <v>247</v>
      </c>
      <c r="J41" s="15" t="s">
        <v>241</v>
      </c>
      <c r="K41" s="15" t="s">
        <v>25</v>
      </c>
      <c r="L41" s="15" t="s">
        <v>26</v>
      </c>
      <c r="M41" s="15" t="s">
        <v>27</v>
      </c>
      <c r="N41" s="17"/>
      <c r="O41" s="15" t="s">
        <v>27</v>
      </c>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row>
    <row r="42" s="5" customFormat="1" ht="36" customHeight="1" spans="1:254">
      <c r="A42" s="18" t="s">
        <v>248</v>
      </c>
      <c r="B42" s="16">
        <v>40</v>
      </c>
      <c r="C42" s="18" t="s">
        <v>249</v>
      </c>
      <c r="D42" s="18" t="s">
        <v>236</v>
      </c>
      <c r="E42" s="18" t="s">
        <v>250</v>
      </c>
      <c r="F42" s="18" t="s">
        <v>20</v>
      </c>
      <c r="G42" s="18" t="s">
        <v>238</v>
      </c>
      <c r="H42" s="18" t="s">
        <v>239</v>
      </c>
      <c r="I42" s="15" t="s">
        <v>251</v>
      </c>
      <c r="J42" s="15" t="s">
        <v>241</v>
      </c>
      <c r="K42" s="15" t="s">
        <v>25</v>
      </c>
      <c r="L42" s="15" t="s">
        <v>26</v>
      </c>
      <c r="M42" s="15" t="s">
        <v>27</v>
      </c>
      <c r="N42" s="17"/>
      <c r="O42" s="15" t="s">
        <v>27</v>
      </c>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row>
    <row r="43" s="5" customFormat="1" ht="36" customHeight="1" spans="1:254">
      <c r="A43" s="29" t="s">
        <v>252</v>
      </c>
      <c r="B43" s="16">
        <v>41</v>
      </c>
      <c r="C43" s="30" t="s">
        <v>253</v>
      </c>
      <c r="D43" s="31" t="s">
        <v>254</v>
      </c>
      <c r="E43" s="32" t="s">
        <v>255</v>
      </c>
      <c r="F43" s="15" t="s">
        <v>20</v>
      </c>
      <c r="G43" s="34" t="s">
        <v>245</v>
      </c>
      <c r="H43" s="35" t="s">
        <v>256</v>
      </c>
      <c r="I43" s="46" t="s">
        <v>257</v>
      </c>
      <c r="J43" s="46" t="s">
        <v>241</v>
      </c>
      <c r="K43" s="15" t="s">
        <v>25</v>
      </c>
      <c r="L43" s="15" t="s">
        <v>26</v>
      </c>
      <c r="M43" s="15" t="s">
        <v>27</v>
      </c>
      <c r="N43" s="17"/>
      <c r="O43" s="15" t="s">
        <v>27</v>
      </c>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row>
    <row r="44" s="5" customFormat="1" ht="36" customHeight="1" spans="1:254">
      <c r="A44" s="18" t="s">
        <v>258</v>
      </c>
      <c r="B44" s="16">
        <v>42</v>
      </c>
      <c r="C44" s="18" t="s">
        <v>259</v>
      </c>
      <c r="D44" s="18" t="s">
        <v>236</v>
      </c>
      <c r="E44" s="18" t="s">
        <v>194</v>
      </c>
      <c r="F44" s="27" t="s">
        <v>20</v>
      </c>
      <c r="G44" s="18" t="s">
        <v>238</v>
      </c>
      <c r="H44" s="18" t="s">
        <v>239</v>
      </c>
      <c r="I44" s="15" t="s">
        <v>260</v>
      </c>
      <c r="J44" s="15" t="s">
        <v>241</v>
      </c>
      <c r="K44" s="15" t="s">
        <v>25</v>
      </c>
      <c r="L44" s="15" t="s">
        <v>26</v>
      </c>
      <c r="M44" s="15" t="s">
        <v>27</v>
      </c>
      <c r="N44" s="17"/>
      <c r="O44" s="15" t="s">
        <v>27</v>
      </c>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row>
    <row r="45" s="5" customFormat="1" ht="24" spans="1:254">
      <c r="A45" s="20" t="s">
        <v>261</v>
      </c>
      <c r="B45" s="16">
        <v>43</v>
      </c>
      <c r="C45" s="21" t="s">
        <v>262</v>
      </c>
      <c r="D45" s="21" t="s">
        <v>263</v>
      </c>
      <c r="E45" s="21" t="s">
        <v>264</v>
      </c>
      <c r="F45" s="28" t="s">
        <v>20</v>
      </c>
      <c r="G45" s="21" t="s">
        <v>265</v>
      </c>
      <c r="H45" s="21" t="s">
        <v>54</v>
      </c>
      <c r="I45" s="44" t="s">
        <v>266</v>
      </c>
      <c r="J45" s="21" t="s">
        <v>241</v>
      </c>
      <c r="K45" s="15" t="s">
        <v>25</v>
      </c>
      <c r="L45" s="15" t="s">
        <v>26</v>
      </c>
      <c r="M45" s="45" t="s">
        <v>27</v>
      </c>
      <c r="N45" s="40"/>
      <c r="O45" s="15" t="s">
        <v>27</v>
      </c>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c r="IS45" s="9"/>
      <c r="IT45" s="9"/>
    </row>
    <row r="46" s="5" customFormat="1" ht="24" spans="1:254">
      <c r="A46" s="20" t="s">
        <v>267</v>
      </c>
      <c r="B46" s="16">
        <v>44</v>
      </c>
      <c r="C46" s="21" t="s">
        <v>268</v>
      </c>
      <c r="D46" s="21" t="s">
        <v>244</v>
      </c>
      <c r="E46" s="21" t="s">
        <v>219</v>
      </c>
      <c r="F46" s="28" t="s">
        <v>20</v>
      </c>
      <c r="G46" s="21" t="s">
        <v>269</v>
      </c>
      <c r="H46" s="21" t="s">
        <v>246</v>
      </c>
      <c r="I46" s="44" t="s">
        <v>270</v>
      </c>
      <c r="J46" s="21" t="s">
        <v>241</v>
      </c>
      <c r="K46" s="15" t="s">
        <v>25</v>
      </c>
      <c r="L46" s="15" t="s">
        <v>26</v>
      </c>
      <c r="M46" s="45" t="s">
        <v>27</v>
      </c>
      <c r="N46" s="40"/>
      <c r="O46" s="15" t="s">
        <v>27</v>
      </c>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c r="IS46" s="9"/>
      <c r="IT46" s="9"/>
    </row>
    <row r="47" s="5" customFormat="1" ht="24" spans="1:254">
      <c r="A47" s="20" t="s">
        <v>271</v>
      </c>
      <c r="B47" s="16">
        <v>45</v>
      </c>
      <c r="C47" s="21" t="s">
        <v>272</v>
      </c>
      <c r="D47" s="21" t="s">
        <v>273</v>
      </c>
      <c r="E47" s="21" t="s">
        <v>159</v>
      </c>
      <c r="F47" s="28" t="s">
        <v>20</v>
      </c>
      <c r="G47" s="21" t="s">
        <v>274</v>
      </c>
      <c r="H47" s="21" t="s">
        <v>275</v>
      </c>
      <c r="I47" s="44" t="s">
        <v>276</v>
      </c>
      <c r="J47" s="21" t="s">
        <v>241</v>
      </c>
      <c r="K47" s="15" t="s">
        <v>25</v>
      </c>
      <c r="L47" s="15" t="s">
        <v>26</v>
      </c>
      <c r="M47" s="45" t="s">
        <v>27</v>
      </c>
      <c r="N47" s="40"/>
      <c r="O47" s="15" t="s">
        <v>27</v>
      </c>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c r="HP47" s="9"/>
      <c r="HQ47" s="9"/>
      <c r="HR47" s="9"/>
      <c r="HS47" s="9"/>
      <c r="HT47" s="9"/>
      <c r="HU47" s="9"/>
      <c r="HV47" s="9"/>
      <c r="HW47" s="9"/>
      <c r="HX47" s="9"/>
      <c r="HY47" s="9"/>
      <c r="HZ47" s="9"/>
      <c r="IA47" s="9"/>
      <c r="IB47" s="9"/>
      <c r="IC47" s="9"/>
      <c r="ID47" s="9"/>
      <c r="IE47" s="9"/>
      <c r="IF47" s="9"/>
      <c r="IG47" s="9"/>
      <c r="IH47" s="9"/>
      <c r="II47" s="9"/>
      <c r="IJ47" s="9"/>
      <c r="IK47" s="9"/>
      <c r="IL47" s="9"/>
      <c r="IM47" s="9"/>
      <c r="IN47" s="9"/>
      <c r="IO47" s="9"/>
      <c r="IP47" s="9"/>
      <c r="IQ47" s="9"/>
      <c r="IR47" s="9"/>
      <c r="IS47" s="9"/>
      <c r="IT47" s="9"/>
    </row>
    <row r="48" s="5" customFormat="1" ht="24" spans="1:254">
      <c r="A48" s="20" t="s">
        <v>277</v>
      </c>
      <c r="B48" s="16">
        <v>46</v>
      </c>
      <c r="C48" s="21" t="s">
        <v>278</v>
      </c>
      <c r="D48" s="21" t="s">
        <v>279</v>
      </c>
      <c r="E48" s="21" t="s">
        <v>159</v>
      </c>
      <c r="F48" s="28" t="s">
        <v>20</v>
      </c>
      <c r="G48" s="21" t="s">
        <v>238</v>
      </c>
      <c r="H48" s="21" t="s">
        <v>280</v>
      </c>
      <c r="I48" s="44" t="s">
        <v>281</v>
      </c>
      <c r="J48" s="21" t="s">
        <v>241</v>
      </c>
      <c r="K48" s="15" t="s">
        <v>25</v>
      </c>
      <c r="L48" s="15" t="s">
        <v>26</v>
      </c>
      <c r="M48" s="45" t="s">
        <v>27</v>
      </c>
      <c r="N48" s="40"/>
      <c r="O48" s="15" t="s">
        <v>27</v>
      </c>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c r="HY48" s="9"/>
      <c r="HZ48" s="9"/>
      <c r="IA48" s="9"/>
      <c r="IB48" s="9"/>
      <c r="IC48" s="9"/>
      <c r="ID48" s="9"/>
      <c r="IE48" s="9"/>
      <c r="IF48" s="9"/>
      <c r="IG48" s="9"/>
      <c r="IH48" s="9"/>
      <c r="II48" s="9"/>
      <c r="IJ48" s="9"/>
      <c r="IK48" s="9"/>
      <c r="IL48" s="9"/>
      <c r="IM48" s="9"/>
      <c r="IN48" s="9"/>
      <c r="IO48" s="9"/>
      <c r="IP48" s="9"/>
      <c r="IQ48" s="9"/>
      <c r="IR48" s="9"/>
      <c r="IS48" s="9"/>
      <c r="IT48" s="9"/>
    </row>
    <row r="49" s="5" customFormat="1" ht="24" spans="1:254">
      <c r="A49" s="20" t="s">
        <v>282</v>
      </c>
      <c r="B49" s="16">
        <v>47</v>
      </c>
      <c r="C49" s="21" t="s">
        <v>283</v>
      </c>
      <c r="D49" s="21" t="s">
        <v>284</v>
      </c>
      <c r="E49" s="21" t="s">
        <v>285</v>
      </c>
      <c r="F49" s="28" t="s">
        <v>20</v>
      </c>
      <c r="G49" s="21" t="s">
        <v>274</v>
      </c>
      <c r="H49" s="21" t="s">
        <v>177</v>
      </c>
      <c r="I49" s="44" t="s">
        <v>286</v>
      </c>
      <c r="J49" s="21" t="s">
        <v>241</v>
      </c>
      <c r="K49" s="15" t="s">
        <v>25</v>
      </c>
      <c r="L49" s="15" t="s">
        <v>26</v>
      </c>
      <c r="M49" s="45" t="s">
        <v>27</v>
      </c>
      <c r="N49" s="40"/>
      <c r="O49" s="15" t="s">
        <v>27</v>
      </c>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c r="IN49" s="9"/>
      <c r="IO49" s="9"/>
      <c r="IP49" s="9"/>
      <c r="IQ49" s="9"/>
      <c r="IR49" s="9"/>
      <c r="IS49" s="9"/>
      <c r="IT49" s="9"/>
    </row>
    <row r="50" s="5" customFormat="1" ht="36" spans="1:254">
      <c r="A50" s="18" t="s">
        <v>287</v>
      </c>
      <c r="B50" s="16">
        <v>48</v>
      </c>
      <c r="C50" s="18" t="s">
        <v>288</v>
      </c>
      <c r="D50" s="18" t="s">
        <v>289</v>
      </c>
      <c r="E50" s="18" t="s">
        <v>167</v>
      </c>
      <c r="F50" s="18" t="s">
        <v>20</v>
      </c>
      <c r="G50" s="18" t="s">
        <v>290</v>
      </c>
      <c r="H50" s="18" t="s">
        <v>291</v>
      </c>
      <c r="I50" s="15" t="s">
        <v>292</v>
      </c>
      <c r="J50" s="15" t="s">
        <v>293</v>
      </c>
      <c r="K50" s="15" t="s">
        <v>25</v>
      </c>
      <c r="L50" s="15" t="s">
        <v>26</v>
      </c>
      <c r="M50" s="15" t="s">
        <v>27</v>
      </c>
      <c r="N50" s="17"/>
      <c r="O50" s="15" t="s">
        <v>27</v>
      </c>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row>
    <row r="51" s="5" customFormat="1" ht="36" spans="1:254">
      <c r="A51" s="18" t="s">
        <v>294</v>
      </c>
      <c r="B51" s="16">
        <v>49</v>
      </c>
      <c r="C51" s="18" t="s">
        <v>288</v>
      </c>
      <c r="D51" s="18" t="s">
        <v>289</v>
      </c>
      <c r="E51" s="18" t="s">
        <v>167</v>
      </c>
      <c r="F51" s="18" t="s">
        <v>20</v>
      </c>
      <c r="G51" s="18" t="s">
        <v>295</v>
      </c>
      <c r="H51" s="18" t="s">
        <v>296</v>
      </c>
      <c r="I51" s="15" t="s">
        <v>297</v>
      </c>
      <c r="J51" s="15" t="s">
        <v>293</v>
      </c>
      <c r="K51" s="15" t="s">
        <v>25</v>
      </c>
      <c r="L51" s="15" t="s">
        <v>26</v>
      </c>
      <c r="M51" s="15" t="s">
        <v>27</v>
      </c>
      <c r="N51" s="17"/>
      <c r="O51" s="15" t="s">
        <v>27</v>
      </c>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row>
    <row r="52" s="5" customFormat="1" ht="36" spans="1:254">
      <c r="A52" s="18" t="s">
        <v>298</v>
      </c>
      <c r="B52" s="16">
        <v>50</v>
      </c>
      <c r="C52" s="18" t="s">
        <v>299</v>
      </c>
      <c r="D52" s="18" t="s">
        <v>300</v>
      </c>
      <c r="E52" s="18" t="s">
        <v>301</v>
      </c>
      <c r="F52" s="27" t="s">
        <v>20</v>
      </c>
      <c r="G52" s="18" t="s">
        <v>302</v>
      </c>
      <c r="H52" s="18" t="s">
        <v>303</v>
      </c>
      <c r="I52" s="15" t="s">
        <v>304</v>
      </c>
      <c r="J52" s="15" t="s">
        <v>293</v>
      </c>
      <c r="K52" s="15" t="s">
        <v>25</v>
      </c>
      <c r="L52" s="15" t="s">
        <v>26</v>
      </c>
      <c r="M52" s="15" t="s">
        <v>27</v>
      </c>
      <c r="N52" s="17"/>
      <c r="O52" s="15" t="s">
        <v>27</v>
      </c>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c r="IN52" s="9"/>
      <c r="IO52" s="9"/>
      <c r="IP52" s="9"/>
      <c r="IQ52" s="9"/>
      <c r="IR52" s="9"/>
      <c r="IS52" s="9"/>
      <c r="IT52" s="9"/>
    </row>
    <row r="53" s="5" customFormat="1" ht="36" spans="1:254">
      <c r="A53" s="36" t="s">
        <v>305</v>
      </c>
      <c r="B53" s="16">
        <v>51</v>
      </c>
      <c r="C53" s="36" t="s">
        <v>299</v>
      </c>
      <c r="D53" s="36" t="s">
        <v>300</v>
      </c>
      <c r="E53" s="36" t="s">
        <v>301</v>
      </c>
      <c r="F53" s="36" t="s">
        <v>20</v>
      </c>
      <c r="G53" s="36" t="s">
        <v>302</v>
      </c>
      <c r="H53" s="36" t="s">
        <v>303</v>
      </c>
      <c r="I53" s="33" t="s">
        <v>306</v>
      </c>
      <c r="J53" s="33" t="s">
        <v>293</v>
      </c>
      <c r="K53" s="15" t="s">
        <v>25</v>
      </c>
      <c r="L53" s="15" t="s">
        <v>26</v>
      </c>
      <c r="M53" s="15" t="s">
        <v>27</v>
      </c>
      <c r="N53" s="17"/>
      <c r="O53" s="15" t="s">
        <v>27</v>
      </c>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c r="HK53" s="9"/>
      <c r="HL53" s="9"/>
      <c r="HM53" s="9"/>
      <c r="HN53" s="9"/>
      <c r="HO53" s="9"/>
      <c r="HP53" s="9"/>
      <c r="HQ53" s="9"/>
      <c r="HR53" s="9"/>
      <c r="HS53" s="9"/>
      <c r="HT53" s="9"/>
      <c r="HU53" s="9"/>
      <c r="HV53" s="9"/>
      <c r="HW53" s="9"/>
      <c r="HX53" s="9"/>
      <c r="HY53" s="9"/>
      <c r="HZ53" s="9"/>
      <c r="IA53" s="9"/>
      <c r="IB53" s="9"/>
      <c r="IC53" s="9"/>
      <c r="ID53" s="9"/>
      <c r="IE53" s="9"/>
      <c r="IF53" s="9"/>
      <c r="IG53" s="9"/>
      <c r="IH53" s="9"/>
      <c r="II53" s="9"/>
      <c r="IJ53" s="9"/>
      <c r="IK53" s="9"/>
      <c r="IL53" s="9"/>
      <c r="IM53" s="9"/>
      <c r="IN53" s="9"/>
      <c r="IO53" s="9"/>
      <c r="IP53" s="9"/>
      <c r="IQ53" s="9"/>
      <c r="IR53" s="9"/>
      <c r="IS53" s="9"/>
      <c r="IT53" s="9"/>
    </row>
    <row r="54" s="5" customFormat="1" ht="24" spans="1:254">
      <c r="A54" s="18" t="s">
        <v>307</v>
      </c>
      <c r="B54" s="16">
        <v>52</v>
      </c>
      <c r="C54" s="18" t="s">
        <v>308</v>
      </c>
      <c r="D54" s="18" t="s">
        <v>309</v>
      </c>
      <c r="E54" s="18" t="s">
        <v>310</v>
      </c>
      <c r="F54" s="27" t="s">
        <v>20</v>
      </c>
      <c r="G54" s="18" t="s">
        <v>311</v>
      </c>
      <c r="H54" s="18" t="s">
        <v>312</v>
      </c>
      <c r="I54" s="15" t="s">
        <v>313</v>
      </c>
      <c r="J54" s="15" t="s">
        <v>293</v>
      </c>
      <c r="K54" s="15" t="s">
        <v>25</v>
      </c>
      <c r="L54" s="15" t="s">
        <v>26</v>
      </c>
      <c r="M54" s="15" t="s">
        <v>27</v>
      </c>
      <c r="N54" s="17"/>
      <c r="O54" s="15" t="s">
        <v>27</v>
      </c>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7"/>
      <c r="IJ54" s="7"/>
      <c r="IK54" s="7"/>
      <c r="IL54" s="7"/>
      <c r="IM54" s="7"/>
      <c r="IN54" s="7"/>
      <c r="IO54" s="7"/>
      <c r="IP54" s="7"/>
      <c r="IQ54" s="7"/>
      <c r="IR54" s="7"/>
      <c r="IS54" s="7"/>
      <c r="IT54" s="7"/>
    </row>
    <row r="55" ht="48" spans="1:254">
      <c r="A55" s="18" t="s">
        <v>314</v>
      </c>
      <c r="B55" s="16">
        <v>53</v>
      </c>
      <c r="C55" s="18" t="s">
        <v>315</v>
      </c>
      <c r="D55" s="18" t="s">
        <v>316</v>
      </c>
      <c r="E55" s="18" t="s">
        <v>317</v>
      </c>
      <c r="F55" s="18" t="s">
        <v>20</v>
      </c>
      <c r="G55" s="18" t="s">
        <v>318</v>
      </c>
      <c r="H55" s="18" t="s">
        <v>319</v>
      </c>
      <c r="I55" s="15" t="s">
        <v>320</v>
      </c>
      <c r="J55" s="15" t="s">
        <v>293</v>
      </c>
      <c r="K55" s="15" t="s">
        <v>25</v>
      </c>
      <c r="L55" s="15" t="s">
        <v>26</v>
      </c>
      <c r="M55" s="15" t="s">
        <v>27</v>
      </c>
      <c r="N55" s="17"/>
      <c r="O55" s="15" t="s">
        <v>27</v>
      </c>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row>
    <row r="56" ht="132" spans="1:254">
      <c r="A56" s="18" t="s">
        <v>321</v>
      </c>
      <c r="B56" s="16">
        <v>54</v>
      </c>
      <c r="C56" s="18" t="s">
        <v>322</v>
      </c>
      <c r="D56" s="18" t="s">
        <v>323</v>
      </c>
      <c r="E56" s="18" t="s">
        <v>317</v>
      </c>
      <c r="F56" s="18" t="s">
        <v>20</v>
      </c>
      <c r="G56" s="18" t="s">
        <v>324</v>
      </c>
      <c r="H56" s="18" t="s">
        <v>325</v>
      </c>
      <c r="I56" s="15" t="s">
        <v>196</v>
      </c>
      <c r="J56" s="15" t="s">
        <v>293</v>
      </c>
      <c r="K56" s="15" t="s">
        <v>25</v>
      </c>
      <c r="L56" s="15" t="s">
        <v>26</v>
      </c>
      <c r="M56" s="15" t="s">
        <v>27</v>
      </c>
      <c r="N56" s="17"/>
      <c r="O56" s="15" t="s">
        <v>27</v>
      </c>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row>
    <row r="57" ht="48" spans="1:254">
      <c r="A57" s="18" t="s">
        <v>326</v>
      </c>
      <c r="B57" s="16">
        <v>55</v>
      </c>
      <c r="C57" s="18" t="s">
        <v>327</v>
      </c>
      <c r="D57" s="18" t="s">
        <v>328</v>
      </c>
      <c r="E57" s="18" t="s">
        <v>194</v>
      </c>
      <c r="F57" s="18" t="s">
        <v>20</v>
      </c>
      <c r="G57" s="18" t="s">
        <v>329</v>
      </c>
      <c r="H57" s="18" t="s">
        <v>330</v>
      </c>
      <c r="I57" s="15" t="s">
        <v>331</v>
      </c>
      <c r="J57" s="15" t="s">
        <v>293</v>
      </c>
      <c r="K57" s="15" t="s">
        <v>25</v>
      </c>
      <c r="L57" s="15" t="s">
        <v>26</v>
      </c>
      <c r="M57" s="15" t="s">
        <v>27</v>
      </c>
      <c r="N57" s="17"/>
      <c r="O57" s="15" t="s">
        <v>27</v>
      </c>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c r="IQ57" s="8"/>
      <c r="IR57" s="8"/>
      <c r="IS57" s="8"/>
      <c r="IT57" s="8"/>
    </row>
    <row r="58" ht="48" spans="1:254">
      <c r="A58" s="18" t="s">
        <v>332</v>
      </c>
      <c r="B58" s="16">
        <v>56</v>
      </c>
      <c r="C58" s="18" t="s">
        <v>333</v>
      </c>
      <c r="D58" s="18" t="s">
        <v>334</v>
      </c>
      <c r="E58" s="18" t="s">
        <v>194</v>
      </c>
      <c r="F58" s="18" t="s">
        <v>20</v>
      </c>
      <c r="G58" s="18" t="s">
        <v>335</v>
      </c>
      <c r="H58" s="18" t="s">
        <v>336</v>
      </c>
      <c r="I58" s="15" t="s">
        <v>337</v>
      </c>
      <c r="J58" s="15" t="s">
        <v>293</v>
      </c>
      <c r="K58" s="15" t="s">
        <v>25</v>
      </c>
      <c r="L58" s="15" t="s">
        <v>26</v>
      </c>
      <c r="M58" s="15" t="s">
        <v>27</v>
      </c>
      <c r="N58" s="17"/>
      <c r="O58" s="15" t="s">
        <v>27</v>
      </c>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c r="IG58" s="8"/>
      <c r="IH58" s="8"/>
      <c r="II58" s="8"/>
      <c r="IJ58" s="8"/>
      <c r="IK58" s="8"/>
      <c r="IL58" s="8"/>
      <c r="IM58" s="8"/>
      <c r="IN58" s="8"/>
      <c r="IO58" s="8"/>
      <c r="IP58" s="8"/>
      <c r="IQ58" s="8"/>
      <c r="IR58" s="8"/>
      <c r="IS58" s="8"/>
      <c r="IT58" s="8"/>
    </row>
    <row r="59" s="6" customFormat="1" ht="48" spans="1:254">
      <c r="A59" s="20" t="s">
        <v>338</v>
      </c>
      <c r="B59" s="16">
        <v>57</v>
      </c>
      <c r="C59" s="21" t="s">
        <v>339</v>
      </c>
      <c r="D59" s="21" t="s">
        <v>334</v>
      </c>
      <c r="E59" s="21" t="s">
        <v>340</v>
      </c>
      <c r="F59" s="28" t="s">
        <v>20</v>
      </c>
      <c r="G59" s="21" t="s">
        <v>341</v>
      </c>
      <c r="H59" s="21" t="s">
        <v>342</v>
      </c>
      <c r="I59" s="44" t="s">
        <v>343</v>
      </c>
      <c r="J59" s="21" t="s">
        <v>293</v>
      </c>
      <c r="K59" s="15" t="s">
        <v>25</v>
      </c>
      <c r="L59" s="15" t="s">
        <v>26</v>
      </c>
      <c r="M59" s="45" t="s">
        <v>27</v>
      </c>
      <c r="N59" s="40"/>
      <c r="O59" s="15" t="s">
        <v>27</v>
      </c>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c r="HH59" s="9"/>
      <c r="HI59" s="9"/>
      <c r="HJ59" s="9"/>
      <c r="HK59" s="9"/>
      <c r="HL59" s="9"/>
      <c r="HM59" s="9"/>
      <c r="HN59" s="9"/>
      <c r="HO59" s="9"/>
      <c r="HP59" s="9"/>
      <c r="HQ59" s="9"/>
      <c r="HR59" s="9"/>
      <c r="HS59" s="9"/>
      <c r="HT59" s="9"/>
      <c r="HU59" s="9"/>
      <c r="HV59" s="9"/>
      <c r="HW59" s="9"/>
      <c r="HX59" s="9"/>
      <c r="HY59" s="9"/>
      <c r="HZ59" s="9"/>
      <c r="IA59" s="9"/>
      <c r="IB59" s="9"/>
      <c r="IC59" s="9"/>
      <c r="ID59" s="9"/>
      <c r="IE59" s="9"/>
      <c r="IF59" s="9"/>
      <c r="IG59" s="9"/>
      <c r="IH59" s="9"/>
      <c r="II59" s="9"/>
      <c r="IJ59" s="9"/>
      <c r="IK59" s="9"/>
      <c r="IL59" s="9"/>
      <c r="IM59" s="9"/>
      <c r="IN59" s="9"/>
      <c r="IO59" s="9"/>
      <c r="IP59" s="9"/>
      <c r="IQ59" s="9"/>
      <c r="IR59" s="9"/>
      <c r="IS59" s="9"/>
      <c r="IT59" s="9"/>
    </row>
    <row r="60" ht="60" spans="1:15">
      <c r="A60" s="20" t="s">
        <v>344</v>
      </c>
      <c r="B60" s="16">
        <v>58</v>
      </c>
      <c r="C60" s="21" t="s">
        <v>339</v>
      </c>
      <c r="D60" s="21" t="s">
        <v>334</v>
      </c>
      <c r="E60" s="21" t="s">
        <v>340</v>
      </c>
      <c r="F60" s="28" t="s">
        <v>20</v>
      </c>
      <c r="G60" s="21" t="s">
        <v>345</v>
      </c>
      <c r="H60" s="21" t="s">
        <v>346</v>
      </c>
      <c r="I60" s="44" t="s">
        <v>347</v>
      </c>
      <c r="J60" s="21" t="s">
        <v>293</v>
      </c>
      <c r="K60" s="15" t="s">
        <v>25</v>
      </c>
      <c r="L60" s="15" t="s">
        <v>26</v>
      </c>
      <c r="M60" s="45" t="s">
        <v>27</v>
      </c>
      <c r="N60" s="40"/>
      <c r="O60" s="15" t="s">
        <v>27</v>
      </c>
    </row>
    <row r="61" ht="60" spans="1:15">
      <c r="A61" s="20" t="s">
        <v>348</v>
      </c>
      <c r="B61" s="16">
        <v>59</v>
      </c>
      <c r="C61" s="21" t="s">
        <v>339</v>
      </c>
      <c r="D61" s="21" t="s">
        <v>334</v>
      </c>
      <c r="E61" s="21" t="s">
        <v>340</v>
      </c>
      <c r="F61" s="28" t="s">
        <v>20</v>
      </c>
      <c r="G61" s="21" t="s">
        <v>349</v>
      </c>
      <c r="H61" s="21" t="s">
        <v>350</v>
      </c>
      <c r="I61" s="44" t="s">
        <v>351</v>
      </c>
      <c r="J61" s="21" t="s">
        <v>293</v>
      </c>
      <c r="K61" s="15" t="s">
        <v>25</v>
      </c>
      <c r="L61" s="15" t="s">
        <v>26</v>
      </c>
      <c r="M61" s="45" t="s">
        <v>27</v>
      </c>
      <c r="N61" s="40"/>
      <c r="O61" s="15" t="s">
        <v>27</v>
      </c>
    </row>
    <row r="62" ht="48" spans="1:15">
      <c r="A62" s="20" t="s">
        <v>352</v>
      </c>
      <c r="B62" s="16">
        <v>60</v>
      </c>
      <c r="C62" s="21" t="s">
        <v>339</v>
      </c>
      <c r="D62" s="21" t="s">
        <v>334</v>
      </c>
      <c r="E62" s="21" t="s">
        <v>340</v>
      </c>
      <c r="F62" s="28" t="s">
        <v>20</v>
      </c>
      <c r="G62" s="21" t="s">
        <v>353</v>
      </c>
      <c r="H62" s="21" t="s">
        <v>354</v>
      </c>
      <c r="I62" s="44" t="s">
        <v>62</v>
      </c>
      <c r="J62" s="21" t="s">
        <v>293</v>
      </c>
      <c r="K62" s="15" t="s">
        <v>25</v>
      </c>
      <c r="L62" s="15" t="s">
        <v>26</v>
      </c>
      <c r="M62" s="45" t="s">
        <v>27</v>
      </c>
      <c r="N62" s="40"/>
      <c r="O62" s="15" t="s">
        <v>27</v>
      </c>
    </row>
    <row r="63" ht="48" spans="1:15">
      <c r="A63" s="37" t="s">
        <v>355</v>
      </c>
      <c r="B63" s="16">
        <v>61</v>
      </c>
      <c r="C63" s="37" t="s">
        <v>356</v>
      </c>
      <c r="D63" s="37" t="s">
        <v>357</v>
      </c>
      <c r="E63" s="37" t="s">
        <v>356</v>
      </c>
      <c r="F63" s="37" t="s">
        <v>20</v>
      </c>
      <c r="G63" s="37" t="s">
        <v>358</v>
      </c>
      <c r="H63" s="37" t="s">
        <v>359</v>
      </c>
      <c r="I63" s="47" t="s">
        <v>360</v>
      </c>
      <c r="J63" s="37" t="s">
        <v>293</v>
      </c>
      <c r="K63" s="15" t="s">
        <v>25</v>
      </c>
      <c r="L63" s="15" t="s">
        <v>26</v>
      </c>
      <c r="M63" s="42" t="s">
        <v>27</v>
      </c>
      <c r="N63" s="43"/>
      <c r="O63" s="42" t="s">
        <v>27</v>
      </c>
    </row>
    <row r="64" ht="48" spans="1:15">
      <c r="A64" s="37" t="s">
        <v>361</v>
      </c>
      <c r="B64" s="16">
        <v>62</v>
      </c>
      <c r="C64" s="37" t="s">
        <v>356</v>
      </c>
      <c r="D64" s="37" t="s">
        <v>357</v>
      </c>
      <c r="E64" s="37" t="s">
        <v>356</v>
      </c>
      <c r="F64" s="37" t="s">
        <v>20</v>
      </c>
      <c r="G64" s="37" t="s">
        <v>362</v>
      </c>
      <c r="H64" s="37" t="s">
        <v>363</v>
      </c>
      <c r="I64" s="47" t="s">
        <v>364</v>
      </c>
      <c r="J64" s="37" t="s">
        <v>293</v>
      </c>
      <c r="K64" s="15" t="s">
        <v>25</v>
      </c>
      <c r="L64" s="15" t="s">
        <v>26</v>
      </c>
      <c r="M64" s="42" t="s">
        <v>27</v>
      </c>
      <c r="N64" s="43"/>
      <c r="O64" s="42" t="s">
        <v>27</v>
      </c>
    </row>
    <row r="65" ht="37.95" customHeight="1" spans="1:15">
      <c r="A65" s="37" t="s">
        <v>365</v>
      </c>
      <c r="B65" s="16">
        <v>63</v>
      </c>
      <c r="C65" s="37" t="s">
        <v>356</v>
      </c>
      <c r="D65" s="37" t="s">
        <v>357</v>
      </c>
      <c r="E65" s="37" t="s">
        <v>356</v>
      </c>
      <c r="F65" s="37" t="s">
        <v>20</v>
      </c>
      <c r="G65" s="37" t="s">
        <v>366</v>
      </c>
      <c r="H65" s="37" t="s">
        <v>367</v>
      </c>
      <c r="I65" s="47" t="s">
        <v>368</v>
      </c>
      <c r="J65" s="37" t="s">
        <v>293</v>
      </c>
      <c r="K65" s="15" t="s">
        <v>25</v>
      </c>
      <c r="L65" s="15" t="s">
        <v>26</v>
      </c>
      <c r="M65" s="42" t="s">
        <v>27</v>
      </c>
      <c r="N65" s="43"/>
      <c r="O65" s="42" t="s">
        <v>27</v>
      </c>
    </row>
    <row r="66" ht="37.95" customHeight="1" spans="1:15">
      <c r="A66" s="37" t="s">
        <v>369</v>
      </c>
      <c r="B66" s="16">
        <v>64</v>
      </c>
      <c r="C66" s="37" t="s">
        <v>356</v>
      </c>
      <c r="D66" s="37" t="s">
        <v>357</v>
      </c>
      <c r="E66" s="37" t="s">
        <v>356</v>
      </c>
      <c r="F66" s="37" t="s">
        <v>20</v>
      </c>
      <c r="G66" s="37" t="s">
        <v>370</v>
      </c>
      <c r="H66" s="37" t="s">
        <v>363</v>
      </c>
      <c r="I66" s="47" t="s">
        <v>371</v>
      </c>
      <c r="J66" s="37" t="s">
        <v>293</v>
      </c>
      <c r="K66" s="15" t="s">
        <v>25</v>
      </c>
      <c r="L66" s="15" t="s">
        <v>26</v>
      </c>
      <c r="M66" s="42" t="s">
        <v>27</v>
      </c>
      <c r="N66" s="43"/>
      <c r="O66" s="42" t="s">
        <v>27</v>
      </c>
    </row>
    <row r="67" ht="37.95" customHeight="1" spans="1:15">
      <c r="A67" s="37" t="s">
        <v>372</v>
      </c>
      <c r="B67" s="16">
        <v>65</v>
      </c>
      <c r="C67" s="37" t="s">
        <v>356</v>
      </c>
      <c r="D67" s="37" t="s">
        <v>357</v>
      </c>
      <c r="E67" s="37" t="s">
        <v>356</v>
      </c>
      <c r="F67" s="37" t="s">
        <v>20</v>
      </c>
      <c r="G67" s="37" t="s">
        <v>362</v>
      </c>
      <c r="H67" s="37" t="s">
        <v>373</v>
      </c>
      <c r="I67" s="47" t="s">
        <v>374</v>
      </c>
      <c r="J67" s="37" t="s">
        <v>293</v>
      </c>
      <c r="K67" s="15" t="s">
        <v>25</v>
      </c>
      <c r="L67" s="15" t="s">
        <v>26</v>
      </c>
      <c r="M67" s="42" t="s">
        <v>27</v>
      </c>
      <c r="N67" s="43"/>
      <c r="O67" s="42" t="s">
        <v>27</v>
      </c>
    </row>
    <row r="68" ht="37.95" customHeight="1" spans="1:15">
      <c r="A68" s="37" t="s">
        <v>375</v>
      </c>
      <c r="B68" s="16">
        <v>66</v>
      </c>
      <c r="C68" s="37" t="s">
        <v>356</v>
      </c>
      <c r="D68" s="37" t="s">
        <v>357</v>
      </c>
      <c r="E68" s="37" t="s">
        <v>356</v>
      </c>
      <c r="F68" s="37" t="s">
        <v>20</v>
      </c>
      <c r="G68" s="37" t="s">
        <v>376</v>
      </c>
      <c r="H68" s="37" t="s">
        <v>377</v>
      </c>
      <c r="I68" s="47" t="s">
        <v>378</v>
      </c>
      <c r="J68" s="37" t="s">
        <v>293</v>
      </c>
      <c r="K68" s="15" t="s">
        <v>25</v>
      </c>
      <c r="L68" s="15" t="s">
        <v>26</v>
      </c>
      <c r="M68" s="42" t="s">
        <v>27</v>
      </c>
      <c r="N68" s="43"/>
      <c r="O68" s="42" t="s">
        <v>27</v>
      </c>
    </row>
    <row r="69" s="4" customFormat="1" ht="24" spans="1:15">
      <c r="A69" s="18" t="s">
        <v>379</v>
      </c>
      <c r="B69" s="16">
        <v>67</v>
      </c>
      <c r="C69" s="18" t="s">
        <v>380</v>
      </c>
      <c r="D69" s="18" t="s">
        <v>381</v>
      </c>
      <c r="E69" s="18" t="s">
        <v>382</v>
      </c>
      <c r="F69" s="18" t="s">
        <v>20</v>
      </c>
      <c r="G69" s="18" t="s">
        <v>383</v>
      </c>
      <c r="H69" s="18" t="s">
        <v>384</v>
      </c>
      <c r="I69" s="15" t="s">
        <v>385</v>
      </c>
      <c r="J69" s="15" t="s">
        <v>386</v>
      </c>
      <c r="K69" s="15" t="s">
        <v>25</v>
      </c>
      <c r="L69" s="15" t="s">
        <v>26</v>
      </c>
      <c r="M69" s="15" t="s">
        <v>27</v>
      </c>
      <c r="N69" s="17"/>
      <c r="O69" s="15" t="s">
        <v>27</v>
      </c>
    </row>
    <row r="70" s="4" customFormat="1" ht="36" spans="1:254">
      <c r="A70" s="20" t="s">
        <v>387</v>
      </c>
      <c r="B70" s="16">
        <v>68</v>
      </c>
      <c r="C70" s="21" t="s">
        <v>388</v>
      </c>
      <c r="D70" s="21" t="s">
        <v>389</v>
      </c>
      <c r="E70" s="21" t="s">
        <v>205</v>
      </c>
      <c r="F70" s="28" t="s">
        <v>20</v>
      </c>
      <c r="G70" s="21" t="s">
        <v>390</v>
      </c>
      <c r="H70" s="21" t="s">
        <v>391</v>
      </c>
      <c r="I70" s="44" t="s">
        <v>392</v>
      </c>
      <c r="J70" s="21" t="s">
        <v>386</v>
      </c>
      <c r="K70" s="15" t="s">
        <v>25</v>
      </c>
      <c r="L70" s="15" t="s">
        <v>26</v>
      </c>
      <c r="M70" s="45" t="s">
        <v>27</v>
      </c>
      <c r="N70" s="40"/>
      <c r="O70" s="15" t="s">
        <v>27</v>
      </c>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c r="HY70" s="9"/>
      <c r="HZ70" s="9"/>
      <c r="IA70" s="9"/>
      <c r="IB70" s="9"/>
      <c r="IC70" s="9"/>
      <c r="ID70" s="9"/>
      <c r="IE70" s="9"/>
      <c r="IF70" s="9"/>
      <c r="IG70" s="9"/>
      <c r="IH70" s="9"/>
      <c r="II70" s="9"/>
      <c r="IJ70" s="9"/>
      <c r="IK70" s="9"/>
      <c r="IL70" s="9"/>
      <c r="IM70" s="9"/>
      <c r="IN70" s="9"/>
      <c r="IO70" s="9"/>
      <c r="IP70" s="9"/>
      <c r="IQ70" s="9"/>
      <c r="IR70" s="9"/>
      <c r="IS70" s="9"/>
      <c r="IT70" s="9"/>
    </row>
    <row r="71" s="4" customFormat="1" ht="24" spans="1:254">
      <c r="A71" s="20" t="s">
        <v>393</v>
      </c>
      <c r="B71" s="16">
        <v>69</v>
      </c>
      <c r="C71" s="21" t="s">
        <v>394</v>
      </c>
      <c r="D71" s="21" t="s">
        <v>395</v>
      </c>
      <c r="E71" s="21" t="s">
        <v>396</v>
      </c>
      <c r="F71" s="28" t="s">
        <v>20</v>
      </c>
      <c r="G71" s="21" t="s">
        <v>397</v>
      </c>
      <c r="H71" s="21" t="s">
        <v>398</v>
      </c>
      <c r="I71" s="44" t="s">
        <v>399</v>
      </c>
      <c r="J71" s="21" t="s">
        <v>386</v>
      </c>
      <c r="K71" s="15" t="s">
        <v>25</v>
      </c>
      <c r="L71" s="15" t="s">
        <v>26</v>
      </c>
      <c r="M71" s="45" t="s">
        <v>27</v>
      </c>
      <c r="N71" s="40"/>
      <c r="O71" s="15" t="s">
        <v>27</v>
      </c>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c r="HP71" s="9"/>
      <c r="HQ71" s="9"/>
      <c r="HR71" s="9"/>
      <c r="HS71" s="9"/>
      <c r="HT71" s="9"/>
      <c r="HU71" s="9"/>
      <c r="HV71" s="9"/>
      <c r="HW71" s="9"/>
      <c r="HX71" s="9"/>
      <c r="HY71" s="9"/>
      <c r="HZ71" s="9"/>
      <c r="IA71" s="9"/>
      <c r="IB71" s="9"/>
      <c r="IC71" s="9"/>
      <c r="ID71" s="9"/>
      <c r="IE71" s="9"/>
      <c r="IF71" s="9"/>
      <c r="IG71" s="9"/>
      <c r="IH71" s="9"/>
      <c r="II71" s="9"/>
      <c r="IJ71" s="9"/>
      <c r="IK71" s="9"/>
      <c r="IL71" s="9"/>
      <c r="IM71" s="9"/>
      <c r="IN71" s="9"/>
      <c r="IO71" s="9"/>
      <c r="IP71" s="9"/>
      <c r="IQ71" s="9"/>
      <c r="IR71" s="9"/>
      <c r="IS71" s="9"/>
      <c r="IT71" s="9"/>
    </row>
    <row r="72" s="4" customFormat="1" ht="24" spans="1:254">
      <c r="A72" s="20" t="s">
        <v>400</v>
      </c>
      <c r="B72" s="16">
        <v>70</v>
      </c>
      <c r="C72" s="21" t="s">
        <v>394</v>
      </c>
      <c r="D72" s="21" t="s">
        <v>395</v>
      </c>
      <c r="E72" s="21" t="s">
        <v>153</v>
      </c>
      <c r="F72" s="28" t="s">
        <v>20</v>
      </c>
      <c r="G72" s="21" t="s">
        <v>383</v>
      </c>
      <c r="H72" s="21" t="s">
        <v>391</v>
      </c>
      <c r="I72" s="44" t="s">
        <v>401</v>
      </c>
      <c r="J72" s="21" t="s">
        <v>386</v>
      </c>
      <c r="K72" s="15" t="s">
        <v>25</v>
      </c>
      <c r="L72" s="15" t="s">
        <v>26</v>
      </c>
      <c r="M72" s="45" t="s">
        <v>27</v>
      </c>
      <c r="N72" s="40"/>
      <c r="O72" s="15" t="s">
        <v>27</v>
      </c>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c r="HW72" s="9"/>
      <c r="HX72" s="9"/>
      <c r="HY72" s="9"/>
      <c r="HZ72" s="9"/>
      <c r="IA72" s="9"/>
      <c r="IB72" s="9"/>
      <c r="IC72" s="9"/>
      <c r="ID72" s="9"/>
      <c r="IE72" s="9"/>
      <c r="IF72" s="9"/>
      <c r="IG72" s="9"/>
      <c r="IH72" s="9"/>
      <c r="II72" s="9"/>
      <c r="IJ72" s="9"/>
      <c r="IK72" s="9"/>
      <c r="IL72" s="9"/>
      <c r="IM72" s="9"/>
      <c r="IN72" s="9"/>
      <c r="IO72" s="9"/>
      <c r="IP72" s="9"/>
      <c r="IQ72" s="9"/>
      <c r="IR72" s="9"/>
      <c r="IS72" s="9"/>
      <c r="IT72" s="9"/>
    </row>
    <row r="73" s="4" customFormat="1" ht="24" spans="1:254">
      <c r="A73" s="37" t="s">
        <v>402</v>
      </c>
      <c r="B73" s="16">
        <v>71</v>
      </c>
      <c r="C73" s="37" t="s">
        <v>403</v>
      </c>
      <c r="D73" s="37" t="s">
        <v>404</v>
      </c>
      <c r="E73" s="37" t="s">
        <v>403</v>
      </c>
      <c r="F73" s="37" t="s">
        <v>20</v>
      </c>
      <c r="G73" s="37" t="s">
        <v>405</v>
      </c>
      <c r="H73" s="37" t="s">
        <v>406</v>
      </c>
      <c r="I73" s="47">
        <v>44444</v>
      </c>
      <c r="J73" s="37" t="s">
        <v>386</v>
      </c>
      <c r="K73" s="15" t="s">
        <v>25</v>
      </c>
      <c r="L73" s="15" t="s">
        <v>26</v>
      </c>
      <c r="M73" s="42" t="s">
        <v>27</v>
      </c>
      <c r="N73" s="43"/>
      <c r="O73" s="42" t="s">
        <v>27</v>
      </c>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c r="HP73" s="9"/>
      <c r="HQ73" s="9"/>
      <c r="HR73" s="9"/>
      <c r="HS73" s="9"/>
      <c r="HT73" s="9"/>
      <c r="HU73" s="9"/>
      <c r="HV73" s="9"/>
      <c r="HW73" s="9"/>
      <c r="HX73" s="9"/>
      <c r="HY73" s="9"/>
      <c r="HZ73" s="9"/>
      <c r="IA73" s="9"/>
      <c r="IB73" s="9"/>
      <c r="IC73" s="9"/>
      <c r="ID73" s="9"/>
      <c r="IE73" s="9"/>
      <c r="IF73" s="9"/>
      <c r="IG73" s="9"/>
      <c r="IH73" s="9"/>
      <c r="II73" s="9"/>
      <c r="IJ73" s="9"/>
      <c r="IK73" s="9"/>
      <c r="IL73" s="9"/>
      <c r="IM73" s="9"/>
      <c r="IN73" s="9"/>
      <c r="IO73" s="9"/>
      <c r="IP73" s="9"/>
      <c r="IQ73" s="9"/>
      <c r="IR73" s="9"/>
      <c r="IS73" s="9"/>
      <c r="IT73" s="9"/>
    </row>
    <row r="74" s="4" customFormat="1" ht="24" spans="1:254">
      <c r="A74" s="36" t="s">
        <v>407</v>
      </c>
      <c r="B74" s="16">
        <v>72</v>
      </c>
      <c r="C74" s="36" t="s">
        <v>408</v>
      </c>
      <c r="D74" s="36" t="s">
        <v>409</v>
      </c>
      <c r="E74" s="36" t="s">
        <v>301</v>
      </c>
      <c r="F74" s="36" t="s">
        <v>20</v>
      </c>
      <c r="G74" s="36" t="s">
        <v>410</v>
      </c>
      <c r="H74" s="36" t="s">
        <v>207</v>
      </c>
      <c r="I74" s="33" t="s">
        <v>411</v>
      </c>
      <c r="J74" s="33" t="s">
        <v>412</v>
      </c>
      <c r="K74" s="15" t="s">
        <v>25</v>
      </c>
      <c r="L74" s="15" t="s">
        <v>26</v>
      </c>
      <c r="M74" s="15" t="s">
        <v>27</v>
      </c>
      <c r="N74" s="17"/>
      <c r="O74" s="15" t="s">
        <v>27</v>
      </c>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c r="HP74" s="9"/>
      <c r="HQ74" s="9"/>
      <c r="HR74" s="9"/>
      <c r="HS74" s="9"/>
      <c r="HT74" s="9"/>
      <c r="HU74" s="9"/>
      <c r="HV74" s="9"/>
      <c r="HW74" s="9"/>
      <c r="HX74" s="9"/>
      <c r="HY74" s="9"/>
      <c r="HZ74" s="9"/>
      <c r="IA74" s="9"/>
      <c r="IB74" s="9"/>
      <c r="IC74" s="9"/>
      <c r="ID74" s="9"/>
      <c r="IE74" s="9"/>
      <c r="IF74" s="9"/>
      <c r="IG74" s="9"/>
      <c r="IH74" s="9"/>
      <c r="II74" s="9"/>
      <c r="IJ74" s="9"/>
      <c r="IK74" s="9"/>
      <c r="IL74" s="9"/>
      <c r="IM74" s="9"/>
      <c r="IN74" s="9"/>
      <c r="IO74" s="9"/>
      <c r="IP74" s="9"/>
      <c r="IQ74" s="9"/>
      <c r="IR74" s="9"/>
      <c r="IS74" s="9"/>
      <c r="IT74" s="9"/>
    </row>
    <row r="75" s="4" customFormat="1" ht="48" spans="1:254">
      <c r="A75" s="29" t="s">
        <v>413</v>
      </c>
      <c r="B75" s="16">
        <v>73</v>
      </c>
      <c r="C75" s="30" t="s">
        <v>414</v>
      </c>
      <c r="D75" s="31" t="s">
        <v>415</v>
      </c>
      <c r="E75" s="32" t="s">
        <v>250</v>
      </c>
      <c r="F75" s="33" t="s">
        <v>20</v>
      </c>
      <c r="G75" s="34" t="s">
        <v>416</v>
      </c>
      <c r="H75" s="35" t="s">
        <v>417</v>
      </c>
      <c r="I75" s="46" t="s">
        <v>418</v>
      </c>
      <c r="J75" s="46" t="s">
        <v>412</v>
      </c>
      <c r="K75" s="15" t="s">
        <v>25</v>
      </c>
      <c r="L75" s="15" t="s">
        <v>26</v>
      </c>
      <c r="M75" s="15" t="s">
        <v>27</v>
      </c>
      <c r="N75" s="17"/>
      <c r="O75" s="15" t="s">
        <v>27</v>
      </c>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c r="HP75" s="9"/>
      <c r="HQ75" s="9"/>
      <c r="HR75" s="9"/>
      <c r="HS75" s="9"/>
      <c r="HT75" s="9"/>
      <c r="HU75" s="9"/>
      <c r="HV75" s="9"/>
      <c r="HW75" s="9"/>
      <c r="HX75" s="9"/>
      <c r="HY75" s="9"/>
      <c r="HZ75" s="9"/>
      <c r="IA75" s="9"/>
      <c r="IB75" s="9"/>
      <c r="IC75" s="9"/>
      <c r="ID75" s="9"/>
      <c r="IE75" s="9"/>
      <c r="IF75" s="9"/>
      <c r="IG75" s="9"/>
      <c r="IH75" s="9"/>
      <c r="II75" s="9"/>
      <c r="IJ75" s="9"/>
      <c r="IK75" s="9"/>
      <c r="IL75" s="9"/>
      <c r="IM75" s="9"/>
      <c r="IN75" s="9"/>
      <c r="IO75" s="9"/>
      <c r="IP75" s="9"/>
      <c r="IQ75" s="9"/>
      <c r="IR75" s="9"/>
      <c r="IS75" s="9"/>
      <c r="IT75" s="9"/>
    </row>
    <row r="76" s="4" customFormat="1" ht="48" spans="1:254">
      <c r="A76" s="18" t="s">
        <v>419</v>
      </c>
      <c r="B76" s="16">
        <v>74</v>
      </c>
      <c r="C76" s="18" t="s">
        <v>420</v>
      </c>
      <c r="D76" s="18" t="s">
        <v>421</v>
      </c>
      <c r="E76" s="18" t="s">
        <v>422</v>
      </c>
      <c r="F76" s="18" t="s">
        <v>20</v>
      </c>
      <c r="G76" s="18" t="s">
        <v>423</v>
      </c>
      <c r="H76" s="18" t="s">
        <v>424</v>
      </c>
      <c r="I76" s="15" t="s">
        <v>43</v>
      </c>
      <c r="J76" s="15" t="s">
        <v>412</v>
      </c>
      <c r="K76" s="15" t="s">
        <v>25</v>
      </c>
      <c r="L76" s="15" t="s">
        <v>26</v>
      </c>
      <c r="M76" s="15" t="s">
        <v>27</v>
      </c>
      <c r="N76" s="17"/>
      <c r="O76" s="15" t="s">
        <v>27</v>
      </c>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7"/>
      <c r="II76" s="7"/>
      <c r="IJ76" s="7"/>
      <c r="IK76" s="7"/>
      <c r="IL76" s="7"/>
      <c r="IM76" s="7"/>
      <c r="IN76" s="7"/>
      <c r="IO76" s="7"/>
      <c r="IP76" s="7"/>
      <c r="IQ76" s="7"/>
      <c r="IR76" s="7"/>
      <c r="IS76" s="7"/>
      <c r="IT76" s="7"/>
    </row>
    <row r="77" s="4" customFormat="1" ht="36" spans="1:254">
      <c r="A77" s="18" t="s">
        <v>425</v>
      </c>
      <c r="B77" s="16">
        <v>75</v>
      </c>
      <c r="C77" s="18" t="s">
        <v>426</v>
      </c>
      <c r="D77" s="18" t="s">
        <v>427</v>
      </c>
      <c r="E77" s="18" t="s">
        <v>422</v>
      </c>
      <c r="F77" s="18" t="s">
        <v>20</v>
      </c>
      <c r="G77" s="18" t="s">
        <v>428</v>
      </c>
      <c r="H77" s="18" t="s">
        <v>429</v>
      </c>
      <c r="I77" s="15" t="s">
        <v>430</v>
      </c>
      <c r="J77" s="15" t="s">
        <v>412</v>
      </c>
      <c r="K77" s="15" t="s">
        <v>25</v>
      </c>
      <c r="L77" s="15" t="s">
        <v>26</v>
      </c>
      <c r="M77" s="15" t="s">
        <v>27</v>
      </c>
      <c r="N77" s="17"/>
      <c r="O77" s="15" t="s">
        <v>27</v>
      </c>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c r="IR77" s="7"/>
      <c r="IS77" s="7"/>
      <c r="IT77" s="7"/>
    </row>
    <row r="78" s="4" customFormat="1" ht="24" spans="1:254">
      <c r="A78" s="20" t="s">
        <v>431</v>
      </c>
      <c r="B78" s="16">
        <v>76</v>
      </c>
      <c r="C78" s="45" t="s">
        <v>152</v>
      </c>
      <c r="D78" s="45" t="s">
        <v>152</v>
      </c>
      <c r="E78" s="45" t="s">
        <v>432</v>
      </c>
      <c r="F78" s="28" t="s">
        <v>20</v>
      </c>
      <c r="G78" s="45" t="s">
        <v>433</v>
      </c>
      <c r="H78" s="45" t="s">
        <v>54</v>
      </c>
      <c r="I78" s="48" t="s">
        <v>434</v>
      </c>
      <c r="J78" s="45" t="s">
        <v>412</v>
      </c>
      <c r="K78" s="15" t="s">
        <v>25</v>
      </c>
      <c r="L78" s="15" t="s">
        <v>26</v>
      </c>
      <c r="M78" s="45" t="s">
        <v>27</v>
      </c>
      <c r="N78" s="40"/>
      <c r="O78" s="15" t="s">
        <v>27</v>
      </c>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c r="HE78" s="9"/>
      <c r="HF78" s="9"/>
      <c r="HG78" s="9"/>
      <c r="HH78" s="9"/>
      <c r="HI78" s="9"/>
      <c r="HJ78" s="9"/>
      <c r="HK78" s="9"/>
      <c r="HL78" s="9"/>
      <c r="HM78" s="9"/>
      <c r="HN78" s="9"/>
      <c r="HO78" s="9"/>
      <c r="HP78" s="9"/>
      <c r="HQ78" s="9"/>
      <c r="HR78" s="9"/>
      <c r="HS78" s="9"/>
      <c r="HT78" s="9"/>
      <c r="HU78" s="9"/>
      <c r="HV78" s="9"/>
      <c r="HW78" s="9"/>
      <c r="HX78" s="9"/>
      <c r="HY78" s="9"/>
      <c r="HZ78" s="9"/>
      <c r="IA78" s="9"/>
      <c r="IB78" s="9"/>
      <c r="IC78" s="9"/>
      <c r="ID78" s="9"/>
      <c r="IE78" s="9"/>
      <c r="IF78" s="9"/>
      <c r="IG78" s="9"/>
      <c r="IH78" s="9"/>
      <c r="II78" s="9"/>
      <c r="IJ78" s="9"/>
      <c r="IK78" s="9"/>
      <c r="IL78" s="9"/>
      <c r="IM78" s="9"/>
      <c r="IN78" s="9"/>
      <c r="IO78" s="9"/>
      <c r="IP78" s="9"/>
      <c r="IQ78" s="9"/>
      <c r="IR78" s="9"/>
      <c r="IS78" s="9"/>
      <c r="IT78" s="9"/>
    </row>
    <row r="79" s="4" customFormat="1" ht="36" spans="1:254">
      <c r="A79" s="20" t="s">
        <v>435</v>
      </c>
      <c r="B79" s="16">
        <v>77</v>
      </c>
      <c r="C79" s="21" t="s">
        <v>436</v>
      </c>
      <c r="D79" s="21" t="s">
        <v>437</v>
      </c>
      <c r="E79" s="21" t="s">
        <v>432</v>
      </c>
      <c r="F79" s="28" t="s">
        <v>20</v>
      </c>
      <c r="G79" s="21" t="s">
        <v>438</v>
      </c>
      <c r="H79" s="21" t="s">
        <v>439</v>
      </c>
      <c r="I79" s="44" t="s">
        <v>440</v>
      </c>
      <c r="J79" s="21" t="s">
        <v>412</v>
      </c>
      <c r="K79" s="15" t="s">
        <v>25</v>
      </c>
      <c r="L79" s="15" t="s">
        <v>26</v>
      </c>
      <c r="M79" s="45" t="s">
        <v>27</v>
      </c>
      <c r="N79" s="40"/>
      <c r="O79" s="15" t="s">
        <v>27</v>
      </c>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c r="HE79" s="9"/>
      <c r="HF79" s="9"/>
      <c r="HG79" s="9"/>
      <c r="HH79" s="9"/>
      <c r="HI79" s="9"/>
      <c r="HJ79" s="9"/>
      <c r="HK79" s="9"/>
      <c r="HL79" s="9"/>
      <c r="HM79" s="9"/>
      <c r="HN79" s="9"/>
      <c r="HO79" s="9"/>
      <c r="HP79" s="9"/>
      <c r="HQ79" s="9"/>
      <c r="HR79" s="9"/>
      <c r="HS79" s="9"/>
      <c r="HT79" s="9"/>
      <c r="HU79" s="9"/>
      <c r="HV79" s="9"/>
      <c r="HW79" s="9"/>
      <c r="HX79" s="9"/>
      <c r="HY79" s="9"/>
      <c r="HZ79" s="9"/>
      <c r="IA79" s="9"/>
      <c r="IB79" s="9"/>
      <c r="IC79" s="9"/>
      <c r="ID79" s="9"/>
      <c r="IE79" s="9"/>
      <c r="IF79" s="9"/>
      <c r="IG79" s="9"/>
      <c r="IH79" s="9"/>
      <c r="II79" s="9"/>
      <c r="IJ79" s="9"/>
      <c r="IK79" s="9"/>
      <c r="IL79" s="9"/>
      <c r="IM79" s="9"/>
      <c r="IN79" s="9"/>
      <c r="IO79" s="9"/>
      <c r="IP79" s="9"/>
      <c r="IQ79" s="9"/>
      <c r="IR79" s="9"/>
      <c r="IS79" s="9"/>
      <c r="IT79" s="9"/>
    </row>
    <row r="80" s="4" customFormat="1" ht="24" spans="1:254">
      <c r="A80" s="20" t="s">
        <v>441</v>
      </c>
      <c r="B80" s="16">
        <v>78</v>
      </c>
      <c r="C80" s="21" t="s">
        <v>442</v>
      </c>
      <c r="D80" s="21" t="s">
        <v>443</v>
      </c>
      <c r="E80" s="21" t="s">
        <v>442</v>
      </c>
      <c r="F80" s="28" t="s">
        <v>20</v>
      </c>
      <c r="G80" s="21" t="s">
        <v>444</v>
      </c>
      <c r="H80" s="21" t="s">
        <v>54</v>
      </c>
      <c r="I80" s="44" t="s">
        <v>434</v>
      </c>
      <c r="J80" s="21" t="s">
        <v>412</v>
      </c>
      <c r="K80" s="15" t="s">
        <v>25</v>
      </c>
      <c r="L80" s="15" t="s">
        <v>26</v>
      </c>
      <c r="M80" s="45" t="s">
        <v>27</v>
      </c>
      <c r="N80" s="40"/>
      <c r="O80" s="15" t="s">
        <v>27</v>
      </c>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c r="GF80" s="9"/>
      <c r="GG80" s="9"/>
      <c r="GH80" s="9"/>
      <c r="GI80" s="9"/>
      <c r="GJ80" s="9"/>
      <c r="GK80" s="9"/>
      <c r="GL80" s="9"/>
      <c r="GM80" s="9"/>
      <c r="GN80" s="9"/>
      <c r="GO80" s="9"/>
      <c r="GP80" s="9"/>
      <c r="GQ80" s="9"/>
      <c r="GR80" s="9"/>
      <c r="GS80" s="9"/>
      <c r="GT80" s="9"/>
      <c r="GU80" s="9"/>
      <c r="GV80" s="9"/>
      <c r="GW80" s="9"/>
      <c r="GX80" s="9"/>
      <c r="GY80" s="9"/>
      <c r="GZ80" s="9"/>
      <c r="HA80" s="9"/>
      <c r="HB80" s="9"/>
      <c r="HC80" s="9"/>
      <c r="HD80" s="9"/>
      <c r="HE80" s="9"/>
      <c r="HF80" s="9"/>
      <c r="HG80" s="9"/>
      <c r="HH80" s="9"/>
      <c r="HI80" s="9"/>
      <c r="HJ80" s="9"/>
      <c r="HK80" s="9"/>
      <c r="HL80" s="9"/>
      <c r="HM80" s="9"/>
      <c r="HN80" s="9"/>
      <c r="HO80" s="9"/>
      <c r="HP80" s="9"/>
      <c r="HQ80" s="9"/>
      <c r="HR80" s="9"/>
      <c r="HS80" s="9"/>
      <c r="HT80" s="9"/>
      <c r="HU80" s="9"/>
      <c r="HV80" s="9"/>
      <c r="HW80" s="9"/>
      <c r="HX80" s="9"/>
      <c r="HY80" s="9"/>
      <c r="HZ80" s="9"/>
      <c r="IA80" s="9"/>
      <c r="IB80" s="9"/>
      <c r="IC80" s="9"/>
      <c r="ID80" s="9"/>
      <c r="IE80" s="9"/>
      <c r="IF80" s="9"/>
      <c r="IG80" s="9"/>
      <c r="IH80" s="9"/>
      <c r="II80" s="9"/>
      <c r="IJ80" s="9"/>
      <c r="IK80" s="9"/>
      <c r="IL80" s="9"/>
      <c r="IM80" s="9"/>
      <c r="IN80" s="9"/>
      <c r="IO80" s="9"/>
      <c r="IP80" s="9"/>
      <c r="IQ80" s="9"/>
      <c r="IR80" s="9"/>
      <c r="IS80" s="9"/>
      <c r="IT80" s="9"/>
    </row>
    <row r="81" s="4" customFormat="1" ht="24" spans="1:254">
      <c r="A81" s="20" t="s">
        <v>445</v>
      </c>
      <c r="B81" s="16">
        <v>79</v>
      </c>
      <c r="C81" s="21" t="s">
        <v>442</v>
      </c>
      <c r="D81" s="21" t="s">
        <v>443</v>
      </c>
      <c r="E81" s="21" t="s">
        <v>446</v>
      </c>
      <c r="F81" s="28" t="s">
        <v>20</v>
      </c>
      <c r="G81" s="21" t="s">
        <v>447</v>
      </c>
      <c r="H81" s="21" t="s">
        <v>448</v>
      </c>
      <c r="I81" s="44" t="s">
        <v>449</v>
      </c>
      <c r="J81" s="21" t="s">
        <v>412</v>
      </c>
      <c r="K81" s="15" t="s">
        <v>25</v>
      </c>
      <c r="L81" s="15" t="s">
        <v>26</v>
      </c>
      <c r="M81" s="45" t="s">
        <v>27</v>
      </c>
      <c r="N81" s="40"/>
      <c r="O81" s="15" t="s">
        <v>27</v>
      </c>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c r="GF81" s="9"/>
      <c r="GG81" s="9"/>
      <c r="GH81" s="9"/>
      <c r="GI81" s="9"/>
      <c r="GJ81" s="9"/>
      <c r="GK81" s="9"/>
      <c r="GL81" s="9"/>
      <c r="GM81" s="9"/>
      <c r="GN81" s="9"/>
      <c r="GO81" s="9"/>
      <c r="GP81" s="9"/>
      <c r="GQ81" s="9"/>
      <c r="GR81" s="9"/>
      <c r="GS81" s="9"/>
      <c r="GT81" s="9"/>
      <c r="GU81" s="9"/>
      <c r="GV81" s="9"/>
      <c r="GW81" s="9"/>
      <c r="GX81" s="9"/>
      <c r="GY81" s="9"/>
      <c r="GZ81" s="9"/>
      <c r="HA81" s="9"/>
      <c r="HB81" s="9"/>
      <c r="HC81" s="9"/>
      <c r="HD81" s="9"/>
      <c r="HE81" s="9"/>
      <c r="HF81" s="9"/>
      <c r="HG81" s="9"/>
      <c r="HH81" s="9"/>
      <c r="HI81" s="9"/>
      <c r="HJ81" s="9"/>
      <c r="HK81" s="9"/>
      <c r="HL81" s="9"/>
      <c r="HM81" s="9"/>
      <c r="HN81" s="9"/>
      <c r="HO81" s="9"/>
      <c r="HP81" s="9"/>
      <c r="HQ81" s="9"/>
      <c r="HR81" s="9"/>
      <c r="HS81" s="9"/>
      <c r="HT81" s="9"/>
      <c r="HU81" s="9"/>
      <c r="HV81" s="9"/>
      <c r="HW81" s="9"/>
      <c r="HX81" s="9"/>
      <c r="HY81" s="9"/>
      <c r="HZ81" s="9"/>
      <c r="IA81" s="9"/>
      <c r="IB81" s="9"/>
      <c r="IC81" s="9"/>
      <c r="ID81" s="9"/>
      <c r="IE81" s="9"/>
      <c r="IF81" s="9"/>
      <c r="IG81" s="9"/>
      <c r="IH81" s="9"/>
      <c r="II81" s="9"/>
      <c r="IJ81" s="9"/>
      <c r="IK81" s="9"/>
      <c r="IL81" s="9"/>
      <c r="IM81" s="9"/>
      <c r="IN81" s="9"/>
      <c r="IO81" s="9"/>
      <c r="IP81" s="9"/>
      <c r="IQ81" s="9"/>
      <c r="IR81" s="9"/>
      <c r="IS81" s="9"/>
      <c r="IT81" s="9"/>
    </row>
    <row r="82" s="4" customFormat="1" ht="36" spans="1:254">
      <c r="A82" s="20" t="s">
        <v>450</v>
      </c>
      <c r="B82" s="16">
        <v>80</v>
      </c>
      <c r="C82" s="21" t="s">
        <v>451</v>
      </c>
      <c r="D82" s="21" t="s">
        <v>452</v>
      </c>
      <c r="E82" s="21" t="s">
        <v>453</v>
      </c>
      <c r="F82" s="28" t="s">
        <v>20</v>
      </c>
      <c r="G82" s="21" t="s">
        <v>454</v>
      </c>
      <c r="H82" s="21" t="s">
        <v>455</v>
      </c>
      <c r="I82" s="44" t="s">
        <v>456</v>
      </c>
      <c r="J82" s="21" t="s">
        <v>412</v>
      </c>
      <c r="K82" s="15" t="s">
        <v>25</v>
      </c>
      <c r="L82" s="15" t="s">
        <v>26</v>
      </c>
      <c r="M82" s="45" t="s">
        <v>27</v>
      </c>
      <c r="N82" s="40"/>
      <c r="O82" s="15" t="s">
        <v>27</v>
      </c>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9"/>
      <c r="GD82" s="9"/>
      <c r="GE82" s="9"/>
      <c r="GF82" s="9"/>
      <c r="GG82" s="9"/>
      <c r="GH82" s="9"/>
      <c r="GI82" s="9"/>
      <c r="GJ82" s="9"/>
      <c r="GK82" s="9"/>
      <c r="GL82" s="9"/>
      <c r="GM82" s="9"/>
      <c r="GN82" s="9"/>
      <c r="GO82" s="9"/>
      <c r="GP82" s="9"/>
      <c r="GQ82" s="9"/>
      <c r="GR82" s="9"/>
      <c r="GS82" s="9"/>
      <c r="GT82" s="9"/>
      <c r="GU82" s="9"/>
      <c r="GV82" s="9"/>
      <c r="GW82" s="9"/>
      <c r="GX82" s="9"/>
      <c r="GY82" s="9"/>
      <c r="GZ82" s="9"/>
      <c r="HA82" s="9"/>
      <c r="HB82" s="9"/>
      <c r="HC82" s="9"/>
      <c r="HD82" s="9"/>
      <c r="HE82" s="9"/>
      <c r="HF82" s="9"/>
      <c r="HG82" s="9"/>
      <c r="HH82" s="9"/>
      <c r="HI82" s="9"/>
      <c r="HJ82" s="9"/>
      <c r="HK82" s="9"/>
      <c r="HL82" s="9"/>
      <c r="HM82" s="9"/>
      <c r="HN82" s="9"/>
      <c r="HO82" s="9"/>
      <c r="HP82" s="9"/>
      <c r="HQ82" s="9"/>
      <c r="HR82" s="9"/>
      <c r="HS82" s="9"/>
      <c r="HT82" s="9"/>
      <c r="HU82" s="9"/>
      <c r="HV82" s="9"/>
      <c r="HW82" s="9"/>
      <c r="HX82" s="9"/>
      <c r="HY82" s="9"/>
      <c r="HZ82" s="9"/>
      <c r="IA82" s="9"/>
      <c r="IB82" s="9"/>
      <c r="IC82" s="9"/>
      <c r="ID82" s="9"/>
      <c r="IE82" s="9"/>
      <c r="IF82" s="9"/>
      <c r="IG82" s="9"/>
      <c r="IH82" s="9"/>
      <c r="II82" s="9"/>
      <c r="IJ82" s="9"/>
      <c r="IK82" s="9"/>
      <c r="IL82" s="9"/>
      <c r="IM82" s="9"/>
      <c r="IN82" s="9"/>
      <c r="IO82" s="9"/>
      <c r="IP82" s="9"/>
      <c r="IQ82" s="9"/>
      <c r="IR82" s="9"/>
      <c r="IS82" s="9"/>
      <c r="IT82" s="9"/>
    </row>
    <row r="83" s="4" customFormat="1" ht="24" spans="1:254">
      <c r="A83" s="20" t="s">
        <v>457</v>
      </c>
      <c r="B83" s="16">
        <v>81</v>
      </c>
      <c r="C83" s="21" t="s">
        <v>458</v>
      </c>
      <c r="D83" s="21" t="s">
        <v>459</v>
      </c>
      <c r="E83" s="21" t="s">
        <v>453</v>
      </c>
      <c r="F83" s="28" t="s">
        <v>20</v>
      </c>
      <c r="G83" s="21" t="s">
        <v>460</v>
      </c>
      <c r="H83" s="21" t="s">
        <v>54</v>
      </c>
      <c r="I83" s="44" t="s">
        <v>456</v>
      </c>
      <c r="J83" s="21" t="s">
        <v>412</v>
      </c>
      <c r="K83" s="15" t="s">
        <v>25</v>
      </c>
      <c r="L83" s="15" t="s">
        <v>26</v>
      </c>
      <c r="M83" s="45" t="s">
        <v>27</v>
      </c>
      <c r="N83" s="40"/>
      <c r="O83" s="15" t="s">
        <v>27</v>
      </c>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c r="HP83" s="9"/>
      <c r="HQ83" s="9"/>
      <c r="HR83" s="9"/>
      <c r="HS83" s="9"/>
      <c r="HT83" s="9"/>
      <c r="HU83" s="9"/>
      <c r="HV83" s="9"/>
      <c r="HW83" s="9"/>
      <c r="HX83" s="9"/>
      <c r="HY83" s="9"/>
      <c r="HZ83" s="9"/>
      <c r="IA83" s="9"/>
      <c r="IB83" s="9"/>
      <c r="IC83" s="9"/>
      <c r="ID83" s="9"/>
      <c r="IE83" s="9"/>
      <c r="IF83" s="9"/>
      <c r="IG83" s="9"/>
      <c r="IH83" s="9"/>
      <c r="II83" s="9"/>
      <c r="IJ83" s="9"/>
      <c r="IK83" s="9"/>
      <c r="IL83" s="9"/>
      <c r="IM83" s="9"/>
      <c r="IN83" s="9"/>
      <c r="IO83" s="9"/>
      <c r="IP83" s="9"/>
      <c r="IQ83" s="9"/>
      <c r="IR83" s="9"/>
      <c r="IS83" s="9"/>
      <c r="IT83" s="9"/>
    </row>
    <row r="84" s="4" customFormat="1" ht="24" spans="1:254">
      <c r="A84" s="20" t="s">
        <v>461</v>
      </c>
      <c r="B84" s="16">
        <v>82</v>
      </c>
      <c r="C84" s="21" t="s">
        <v>152</v>
      </c>
      <c r="D84" s="21" t="s">
        <v>152</v>
      </c>
      <c r="E84" s="21" t="s">
        <v>264</v>
      </c>
      <c r="F84" s="28" t="s">
        <v>20</v>
      </c>
      <c r="G84" s="21" t="s">
        <v>462</v>
      </c>
      <c r="H84" s="21" t="s">
        <v>54</v>
      </c>
      <c r="I84" s="44" t="s">
        <v>463</v>
      </c>
      <c r="J84" s="21" t="s">
        <v>412</v>
      </c>
      <c r="K84" s="15" t="s">
        <v>25</v>
      </c>
      <c r="L84" s="15" t="s">
        <v>26</v>
      </c>
      <c r="M84" s="45" t="s">
        <v>27</v>
      </c>
      <c r="N84" s="40"/>
      <c r="O84" s="15" t="s">
        <v>27</v>
      </c>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c r="GF84" s="9"/>
      <c r="GG84" s="9"/>
      <c r="GH84" s="9"/>
      <c r="GI84" s="9"/>
      <c r="GJ84" s="9"/>
      <c r="GK84" s="9"/>
      <c r="GL84" s="9"/>
      <c r="GM84" s="9"/>
      <c r="GN84" s="9"/>
      <c r="GO84" s="9"/>
      <c r="GP84" s="9"/>
      <c r="GQ84" s="9"/>
      <c r="GR84" s="9"/>
      <c r="GS84" s="9"/>
      <c r="GT84" s="9"/>
      <c r="GU84" s="9"/>
      <c r="GV84" s="9"/>
      <c r="GW84" s="9"/>
      <c r="GX84" s="9"/>
      <c r="GY84" s="9"/>
      <c r="GZ84" s="9"/>
      <c r="HA84" s="9"/>
      <c r="HB84" s="9"/>
      <c r="HC84" s="9"/>
      <c r="HD84" s="9"/>
      <c r="HE84" s="9"/>
      <c r="HF84" s="9"/>
      <c r="HG84" s="9"/>
      <c r="HH84" s="9"/>
      <c r="HI84" s="9"/>
      <c r="HJ84" s="9"/>
      <c r="HK84" s="9"/>
      <c r="HL84" s="9"/>
      <c r="HM84" s="9"/>
      <c r="HN84" s="9"/>
      <c r="HO84" s="9"/>
      <c r="HP84" s="9"/>
      <c r="HQ84" s="9"/>
      <c r="HR84" s="9"/>
      <c r="HS84" s="9"/>
      <c r="HT84" s="9"/>
      <c r="HU84" s="9"/>
      <c r="HV84" s="9"/>
      <c r="HW84" s="9"/>
      <c r="HX84" s="9"/>
      <c r="HY84" s="9"/>
      <c r="HZ84" s="9"/>
      <c r="IA84" s="9"/>
      <c r="IB84" s="9"/>
      <c r="IC84" s="9"/>
      <c r="ID84" s="9"/>
      <c r="IE84" s="9"/>
      <c r="IF84" s="9"/>
      <c r="IG84" s="9"/>
      <c r="IH84" s="9"/>
      <c r="II84" s="9"/>
      <c r="IJ84" s="9"/>
      <c r="IK84" s="9"/>
      <c r="IL84" s="9"/>
      <c r="IM84" s="9"/>
      <c r="IN84" s="9"/>
      <c r="IO84" s="9"/>
      <c r="IP84" s="9"/>
      <c r="IQ84" s="9"/>
      <c r="IR84" s="9"/>
      <c r="IS84" s="9"/>
      <c r="IT84" s="9"/>
    </row>
    <row r="85" s="4" customFormat="1" ht="24" spans="1:254">
      <c r="A85" s="20" t="s">
        <v>464</v>
      </c>
      <c r="B85" s="16">
        <v>83</v>
      </c>
      <c r="C85" s="21" t="s">
        <v>152</v>
      </c>
      <c r="D85" s="21" t="s">
        <v>152</v>
      </c>
      <c r="E85" s="21" t="s">
        <v>264</v>
      </c>
      <c r="F85" s="28" t="s">
        <v>20</v>
      </c>
      <c r="G85" s="21" t="s">
        <v>465</v>
      </c>
      <c r="H85" s="21" t="s">
        <v>54</v>
      </c>
      <c r="I85" s="44" t="s">
        <v>466</v>
      </c>
      <c r="J85" s="21" t="s">
        <v>412</v>
      </c>
      <c r="K85" s="15" t="s">
        <v>25</v>
      </c>
      <c r="L85" s="15" t="s">
        <v>26</v>
      </c>
      <c r="M85" s="45" t="s">
        <v>27</v>
      </c>
      <c r="N85" s="40"/>
      <c r="O85" s="15" t="s">
        <v>27</v>
      </c>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c r="IS85" s="9"/>
      <c r="IT85" s="9"/>
    </row>
    <row r="86" s="4" customFormat="1" ht="24" spans="1:254">
      <c r="A86" s="20" t="s">
        <v>467</v>
      </c>
      <c r="B86" s="16">
        <v>84</v>
      </c>
      <c r="C86" s="21" t="s">
        <v>468</v>
      </c>
      <c r="D86" s="21" t="s">
        <v>469</v>
      </c>
      <c r="E86" s="21" t="s">
        <v>264</v>
      </c>
      <c r="F86" s="28" t="s">
        <v>20</v>
      </c>
      <c r="G86" s="21" t="s">
        <v>470</v>
      </c>
      <c r="H86" s="21" t="s">
        <v>54</v>
      </c>
      <c r="I86" s="44" t="s">
        <v>60</v>
      </c>
      <c r="J86" s="21" t="s">
        <v>412</v>
      </c>
      <c r="K86" s="15" t="s">
        <v>25</v>
      </c>
      <c r="L86" s="15" t="s">
        <v>26</v>
      </c>
      <c r="M86" s="45" t="s">
        <v>27</v>
      </c>
      <c r="N86" s="40"/>
      <c r="O86" s="15" t="s">
        <v>27</v>
      </c>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c r="GF86" s="9"/>
      <c r="GG86" s="9"/>
      <c r="GH86" s="9"/>
      <c r="GI86" s="9"/>
      <c r="GJ86" s="9"/>
      <c r="GK86" s="9"/>
      <c r="GL86" s="9"/>
      <c r="GM86" s="9"/>
      <c r="GN86" s="9"/>
      <c r="GO86" s="9"/>
      <c r="GP86" s="9"/>
      <c r="GQ86" s="9"/>
      <c r="GR86" s="9"/>
      <c r="GS86" s="9"/>
      <c r="GT86" s="9"/>
      <c r="GU86" s="9"/>
      <c r="GV86" s="9"/>
      <c r="GW86" s="9"/>
      <c r="GX86" s="9"/>
      <c r="GY86" s="9"/>
      <c r="GZ86" s="9"/>
      <c r="HA86" s="9"/>
      <c r="HB86" s="9"/>
      <c r="HC86" s="9"/>
      <c r="HD86" s="9"/>
      <c r="HE86" s="9"/>
      <c r="HF86" s="9"/>
      <c r="HG86" s="9"/>
      <c r="HH86" s="9"/>
      <c r="HI86" s="9"/>
      <c r="HJ86" s="9"/>
      <c r="HK86" s="9"/>
      <c r="HL86" s="9"/>
      <c r="HM86" s="9"/>
      <c r="HN86" s="9"/>
      <c r="HO86" s="9"/>
      <c r="HP86" s="9"/>
      <c r="HQ86" s="9"/>
      <c r="HR86" s="9"/>
      <c r="HS86" s="9"/>
      <c r="HT86" s="9"/>
      <c r="HU86" s="9"/>
      <c r="HV86" s="9"/>
      <c r="HW86" s="9"/>
      <c r="HX86" s="9"/>
      <c r="HY86" s="9"/>
      <c r="HZ86" s="9"/>
      <c r="IA86" s="9"/>
      <c r="IB86" s="9"/>
      <c r="IC86" s="9"/>
      <c r="ID86" s="9"/>
      <c r="IE86" s="9"/>
      <c r="IF86" s="9"/>
      <c r="IG86" s="9"/>
      <c r="IH86" s="9"/>
      <c r="II86" s="9"/>
      <c r="IJ86" s="9"/>
      <c r="IK86" s="9"/>
      <c r="IL86" s="9"/>
      <c r="IM86" s="9"/>
      <c r="IN86" s="9"/>
      <c r="IO86" s="9"/>
      <c r="IP86" s="9"/>
      <c r="IQ86" s="9"/>
      <c r="IR86" s="9"/>
      <c r="IS86" s="9"/>
      <c r="IT86" s="9"/>
    </row>
    <row r="87" s="4" customFormat="1" ht="24" spans="1:254">
      <c r="A87" s="20" t="s">
        <v>471</v>
      </c>
      <c r="B87" s="16">
        <v>85</v>
      </c>
      <c r="C87" s="21" t="s">
        <v>472</v>
      </c>
      <c r="D87" s="21" t="s">
        <v>473</v>
      </c>
      <c r="E87" s="21" t="s">
        <v>264</v>
      </c>
      <c r="F87" s="28" t="s">
        <v>20</v>
      </c>
      <c r="G87" s="21" t="s">
        <v>474</v>
      </c>
      <c r="H87" s="21" t="s">
        <v>54</v>
      </c>
      <c r="I87" s="44" t="s">
        <v>475</v>
      </c>
      <c r="J87" s="21" t="s">
        <v>412</v>
      </c>
      <c r="K87" s="15" t="s">
        <v>25</v>
      </c>
      <c r="L87" s="15" t="s">
        <v>26</v>
      </c>
      <c r="M87" s="45" t="s">
        <v>27</v>
      </c>
      <c r="N87" s="40"/>
      <c r="O87" s="15" t="s">
        <v>27</v>
      </c>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c r="HE87" s="9"/>
      <c r="HF87" s="9"/>
      <c r="HG87" s="9"/>
      <c r="HH87" s="9"/>
      <c r="HI87" s="9"/>
      <c r="HJ87" s="9"/>
      <c r="HK87" s="9"/>
      <c r="HL87" s="9"/>
      <c r="HM87" s="9"/>
      <c r="HN87" s="9"/>
      <c r="HO87" s="9"/>
      <c r="HP87" s="9"/>
      <c r="HQ87" s="9"/>
      <c r="HR87" s="9"/>
      <c r="HS87" s="9"/>
      <c r="HT87" s="9"/>
      <c r="HU87" s="9"/>
      <c r="HV87" s="9"/>
      <c r="HW87" s="9"/>
      <c r="HX87" s="9"/>
      <c r="HY87" s="9"/>
      <c r="HZ87" s="9"/>
      <c r="IA87" s="9"/>
      <c r="IB87" s="9"/>
      <c r="IC87" s="9"/>
      <c r="ID87" s="9"/>
      <c r="IE87" s="9"/>
      <c r="IF87" s="9"/>
      <c r="IG87" s="9"/>
      <c r="IH87" s="9"/>
      <c r="II87" s="9"/>
      <c r="IJ87" s="9"/>
      <c r="IK87" s="9"/>
      <c r="IL87" s="9"/>
      <c r="IM87" s="9"/>
      <c r="IN87" s="9"/>
      <c r="IO87" s="9"/>
      <c r="IP87" s="9"/>
      <c r="IQ87" s="9"/>
      <c r="IR87" s="9"/>
      <c r="IS87" s="9"/>
      <c r="IT87" s="9"/>
    </row>
    <row r="88" s="4" customFormat="1" ht="36" spans="1:254">
      <c r="A88" s="20" t="s">
        <v>476</v>
      </c>
      <c r="B88" s="16">
        <v>86</v>
      </c>
      <c r="C88" s="21" t="s">
        <v>477</v>
      </c>
      <c r="D88" s="21" t="s">
        <v>478</v>
      </c>
      <c r="E88" s="21" t="s">
        <v>52</v>
      </c>
      <c r="F88" s="28" t="s">
        <v>20</v>
      </c>
      <c r="G88" s="21" t="s">
        <v>479</v>
      </c>
      <c r="H88" s="21" t="s">
        <v>54</v>
      </c>
      <c r="I88" s="44" t="s">
        <v>480</v>
      </c>
      <c r="J88" s="21" t="s">
        <v>412</v>
      </c>
      <c r="K88" s="15" t="s">
        <v>25</v>
      </c>
      <c r="L88" s="15" t="s">
        <v>26</v>
      </c>
      <c r="M88" s="45" t="s">
        <v>27</v>
      </c>
      <c r="N88" s="40"/>
      <c r="O88" s="15" t="s">
        <v>27</v>
      </c>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c r="HE88" s="9"/>
      <c r="HF88" s="9"/>
      <c r="HG88" s="9"/>
      <c r="HH88" s="9"/>
      <c r="HI88" s="9"/>
      <c r="HJ88" s="9"/>
      <c r="HK88" s="9"/>
      <c r="HL88" s="9"/>
      <c r="HM88" s="9"/>
      <c r="HN88" s="9"/>
      <c r="HO88" s="9"/>
      <c r="HP88" s="9"/>
      <c r="HQ88" s="9"/>
      <c r="HR88" s="9"/>
      <c r="HS88" s="9"/>
      <c r="HT88" s="9"/>
      <c r="HU88" s="9"/>
      <c r="HV88" s="9"/>
      <c r="HW88" s="9"/>
      <c r="HX88" s="9"/>
      <c r="HY88" s="9"/>
      <c r="HZ88" s="9"/>
      <c r="IA88" s="9"/>
      <c r="IB88" s="9"/>
      <c r="IC88" s="9"/>
      <c r="ID88" s="9"/>
      <c r="IE88" s="9"/>
      <c r="IF88" s="9"/>
      <c r="IG88" s="9"/>
      <c r="IH88" s="9"/>
      <c r="II88" s="9"/>
      <c r="IJ88" s="9"/>
      <c r="IK88" s="9"/>
      <c r="IL88" s="9"/>
      <c r="IM88" s="9"/>
      <c r="IN88" s="9"/>
      <c r="IO88" s="9"/>
      <c r="IP88" s="9"/>
      <c r="IQ88" s="9"/>
      <c r="IR88" s="9"/>
      <c r="IS88" s="9"/>
      <c r="IT88" s="9"/>
    </row>
    <row r="89" s="4" customFormat="1" ht="36" spans="1:254">
      <c r="A89" s="20" t="s">
        <v>481</v>
      </c>
      <c r="B89" s="16">
        <v>87</v>
      </c>
      <c r="C89" s="21" t="s">
        <v>477</v>
      </c>
      <c r="D89" s="21" t="s">
        <v>478</v>
      </c>
      <c r="E89" s="21" t="s">
        <v>52</v>
      </c>
      <c r="F89" s="28" t="s">
        <v>20</v>
      </c>
      <c r="G89" s="21" t="s">
        <v>482</v>
      </c>
      <c r="H89" s="21" t="s">
        <v>54</v>
      </c>
      <c r="I89" s="44" t="s">
        <v>483</v>
      </c>
      <c r="J89" s="21" t="s">
        <v>412</v>
      </c>
      <c r="K89" s="15" t="s">
        <v>25</v>
      </c>
      <c r="L89" s="15" t="s">
        <v>26</v>
      </c>
      <c r="M89" s="45" t="s">
        <v>27</v>
      </c>
      <c r="N89" s="40"/>
      <c r="O89" s="15" t="s">
        <v>27</v>
      </c>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9"/>
      <c r="FH89" s="9"/>
      <c r="FI89" s="9"/>
      <c r="FJ89" s="9"/>
      <c r="FK89" s="9"/>
      <c r="FL89" s="9"/>
      <c r="FM89" s="9"/>
      <c r="FN89" s="9"/>
      <c r="FO89" s="9"/>
      <c r="FP89" s="9"/>
      <c r="FQ89" s="9"/>
      <c r="FR89" s="9"/>
      <c r="FS89" s="9"/>
      <c r="FT89" s="9"/>
      <c r="FU89" s="9"/>
      <c r="FV89" s="9"/>
      <c r="FW89" s="9"/>
      <c r="FX89" s="9"/>
      <c r="FY89" s="9"/>
      <c r="FZ89" s="9"/>
      <c r="GA89" s="9"/>
      <c r="GB89" s="9"/>
      <c r="GC89" s="9"/>
      <c r="GD89" s="9"/>
      <c r="GE89" s="9"/>
      <c r="GF89" s="9"/>
      <c r="GG89" s="9"/>
      <c r="GH89" s="9"/>
      <c r="GI89" s="9"/>
      <c r="GJ89" s="9"/>
      <c r="GK89" s="9"/>
      <c r="GL89" s="9"/>
      <c r="GM89" s="9"/>
      <c r="GN89" s="9"/>
      <c r="GO89" s="9"/>
      <c r="GP89" s="9"/>
      <c r="GQ89" s="9"/>
      <c r="GR89" s="9"/>
      <c r="GS89" s="9"/>
      <c r="GT89" s="9"/>
      <c r="GU89" s="9"/>
      <c r="GV89" s="9"/>
      <c r="GW89" s="9"/>
      <c r="GX89" s="9"/>
      <c r="GY89" s="9"/>
      <c r="GZ89" s="9"/>
      <c r="HA89" s="9"/>
      <c r="HB89" s="9"/>
      <c r="HC89" s="9"/>
      <c r="HD89" s="9"/>
      <c r="HE89" s="9"/>
      <c r="HF89" s="9"/>
      <c r="HG89" s="9"/>
      <c r="HH89" s="9"/>
      <c r="HI89" s="9"/>
      <c r="HJ89" s="9"/>
      <c r="HK89" s="9"/>
      <c r="HL89" s="9"/>
      <c r="HM89" s="9"/>
      <c r="HN89" s="9"/>
      <c r="HO89" s="9"/>
      <c r="HP89" s="9"/>
      <c r="HQ89" s="9"/>
      <c r="HR89" s="9"/>
      <c r="HS89" s="9"/>
      <c r="HT89" s="9"/>
      <c r="HU89" s="9"/>
      <c r="HV89" s="9"/>
      <c r="HW89" s="9"/>
      <c r="HX89" s="9"/>
      <c r="HY89" s="9"/>
      <c r="HZ89" s="9"/>
      <c r="IA89" s="9"/>
      <c r="IB89" s="9"/>
      <c r="IC89" s="9"/>
      <c r="ID89" s="9"/>
      <c r="IE89" s="9"/>
      <c r="IF89" s="9"/>
      <c r="IG89" s="9"/>
      <c r="IH89" s="9"/>
      <c r="II89" s="9"/>
      <c r="IJ89" s="9"/>
      <c r="IK89" s="9"/>
      <c r="IL89" s="9"/>
      <c r="IM89" s="9"/>
      <c r="IN89" s="9"/>
      <c r="IO89" s="9"/>
      <c r="IP89" s="9"/>
      <c r="IQ89" s="9"/>
      <c r="IR89" s="9"/>
      <c r="IS89" s="9"/>
      <c r="IT89" s="9"/>
    </row>
    <row r="90" s="4" customFormat="1" ht="24" spans="1:254">
      <c r="A90" s="20" t="s">
        <v>484</v>
      </c>
      <c r="B90" s="16">
        <v>88</v>
      </c>
      <c r="C90" s="21" t="s">
        <v>485</v>
      </c>
      <c r="D90" s="21" t="s">
        <v>486</v>
      </c>
      <c r="E90" s="21" t="s">
        <v>52</v>
      </c>
      <c r="F90" s="28" t="s">
        <v>20</v>
      </c>
      <c r="G90" s="21" t="s">
        <v>487</v>
      </c>
      <c r="H90" s="21" t="s">
        <v>54</v>
      </c>
      <c r="I90" s="44" t="s">
        <v>60</v>
      </c>
      <c r="J90" s="21" t="s">
        <v>412</v>
      </c>
      <c r="K90" s="15" t="s">
        <v>25</v>
      </c>
      <c r="L90" s="15" t="s">
        <v>26</v>
      </c>
      <c r="M90" s="45" t="s">
        <v>27</v>
      </c>
      <c r="N90" s="40"/>
      <c r="O90" s="15" t="s">
        <v>27</v>
      </c>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G90" s="9"/>
      <c r="FH90" s="9"/>
      <c r="FI90" s="9"/>
      <c r="FJ90" s="9"/>
      <c r="FK90" s="9"/>
      <c r="FL90" s="9"/>
      <c r="FM90" s="9"/>
      <c r="FN90" s="9"/>
      <c r="FO90" s="9"/>
      <c r="FP90" s="9"/>
      <c r="FQ90" s="9"/>
      <c r="FR90" s="9"/>
      <c r="FS90" s="9"/>
      <c r="FT90" s="9"/>
      <c r="FU90" s="9"/>
      <c r="FV90" s="9"/>
      <c r="FW90" s="9"/>
      <c r="FX90" s="9"/>
      <c r="FY90" s="9"/>
      <c r="FZ90" s="9"/>
      <c r="GA90" s="9"/>
      <c r="GB90" s="9"/>
      <c r="GC90" s="9"/>
      <c r="GD90" s="9"/>
      <c r="GE90" s="9"/>
      <c r="GF90" s="9"/>
      <c r="GG90" s="9"/>
      <c r="GH90" s="9"/>
      <c r="GI90" s="9"/>
      <c r="GJ90" s="9"/>
      <c r="GK90" s="9"/>
      <c r="GL90" s="9"/>
      <c r="GM90" s="9"/>
      <c r="GN90" s="9"/>
      <c r="GO90" s="9"/>
      <c r="GP90" s="9"/>
      <c r="GQ90" s="9"/>
      <c r="GR90" s="9"/>
      <c r="GS90" s="9"/>
      <c r="GT90" s="9"/>
      <c r="GU90" s="9"/>
      <c r="GV90" s="9"/>
      <c r="GW90" s="9"/>
      <c r="GX90" s="9"/>
      <c r="GY90" s="9"/>
      <c r="GZ90" s="9"/>
      <c r="HA90" s="9"/>
      <c r="HB90" s="9"/>
      <c r="HC90" s="9"/>
      <c r="HD90" s="9"/>
      <c r="HE90" s="9"/>
      <c r="HF90" s="9"/>
      <c r="HG90" s="9"/>
      <c r="HH90" s="9"/>
      <c r="HI90" s="9"/>
      <c r="HJ90" s="9"/>
      <c r="HK90" s="9"/>
      <c r="HL90" s="9"/>
      <c r="HM90" s="9"/>
      <c r="HN90" s="9"/>
      <c r="HO90" s="9"/>
      <c r="HP90" s="9"/>
      <c r="HQ90" s="9"/>
      <c r="HR90" s="9"/>
      <c r="HS90" s="9"/>
      <c r="HT90" s="9"/>
      <c r="HU90" s="9"/>
      <c r="HV90" s="9"/>
      <c r="HW90" s="9"/>
      <c r="HX90" s="9"/>
      <c r="HY90" s="9"/>
      <c r="HZ90" s="9"/>
      <c r="IA90" s="9"/>
      <c r="IB90" s="9"/>
      <c r="IC90" s="9"/>
      <c r="ID90" s="9"/>
      <c r="IE90" s="9"/>
      <c r="IF90" s="9"/>
      <c r="IG90" s="9"/>
      <c r="IH90" s="9"/>
      <c r="II90" s="9"/>
      <c r="IJ90" s="9"/>
      <c r="IK90" s="9"/>
      <c r="IL90" s="9"/>
      <c r="IM90" s="9"/>
      <c r="IN90" s="9"/>
      <c r="IO90" s="9"/>
      <c r="IP90" s="9"/>
      <c r="IQ90" s="9"/>
      <c r="IR90" s="9"/>
      <c r="IS90" s="9"/>
      <c r="IT90" s="9"/>
    </row>
    <row r="91" s="4" customFormat="1" ht="24" spans="1:254">
      <c r="A91" s="20" t="s">
        <v>488</v>
      </c>
      <c r="B91" s="16">
        <v>89</v>
      </c>
      <c r="C91" s="21" t="s">
        <v>489</v>
      </c>
      <c r="D91" s="21" t="s">
        <v>490</v>
      </c>
      <c r="E91" s="21" t="s">
        <v>219</v>
      </c>
      <c r="F91" s="28" t="s">
        <v>20</v>
      </c>
      <c r="G91" s="21" t="s">
        <v>491</v>
      </c>
      <c r="H91" s="21" t="s">
        <v>492</v>
      </c>
      <c r="I91" s="44" t="s">
        <v>493</v>
      </c>
      <c r="J91" s="21" t="s">
        <v>412</v>
      </c>
      <c r="K91" s="15" t="s">
        <v>25</v>
      </c>
      <c r="L91" s="15" t="s">
        <v>26</v>
      </c>
      <c r="M91" s="45" t="s">
        <v>27</v>
      </c>
      <c r="N91" s="40"/>
      <c r="O91" s="15" t="s">
        <v>27</v>
      </c>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c r="FL91" s="9"/>
      <c r="FM91" s="9"/>
      <c r="FN91" s="9"/>
      <c r="FO91" s="9"/>
      <c r="FP91" s="9"/>
      <c r="FQ91" s="9"/>
      <c r="FR91" s="9"/>
      <c r="FS91" s="9"/>
      <c r="FT91" s="9"/>
      <c r="FU91" s="9"/>
      <c r="FV91" s="9"/>
      <c r="FW91" s="9"/>
      <c r="FX91" s="9"/>
      <c r="FY91" s="9"/>
      <c r="FZ91" s="9"/>
      <c r="GA91" s="9"/>
      <c r="GB91" s="9"/>
      <c r="GC91" s="9"/>
      <c r="GD91" s="9"/>
      <c r="GE91" s="9"/>
      <c r="GF91" s="9"/>
      <c r="GG91" s="9"/>
      <c r="GH91" s="9"/>
      <c r="GI91" s="9"/>
      <c r="GJ91" s="9"/>
      <c r="GK91" s="9"/>
      <c r="GL91" s="9"/>
      <c r="GM91" s="9"/>
      <c r="GN91" s="9"/>
      <c r="GO91" s="9"/>
      <c r="GP91" s="9"/>
      <c r="GQ91" s="9"/>
      <c r="GR91" s="9"/>
      <c r="GS91" s="9"/>
      <c r="GT91" s="9"/>
      <c r="GU91" s="9"/>
      <c r="GV91" s="9"/>
      <c r="GW91" s="9"/>
      <c r="GX91" s="9"/>
      <c r="GY91" s="9"/>
      <c r="GZ91" s="9"/>
      <c r="HA91" s="9"/>
      <c r="HB91" s="9"/>
      <c r="HC91" s="9"/>
      <c r="HD91" s="9"/>
      <c r="HE91" s="9"/>
      <c r="HF91" s="9"/>
      <c r="HG91" s="9"/>
      <c r="HH91" s="9"/>
      <c r="HI91" s="9"/>
      <c r="HJ91" s="9"/>
      <c r="HK91" s="9"/>
      <c r="HL91" s="9"/>
      <c r="HM91" s="9"/>
      <c r="HN91" s="9"/>
      <c r="HO91" s="9"/>
      <c r="HP91" s="9"/>
      <c r="HQ91" s="9"/>
      <c r="HR91" s="9"/>
      <c r="HS91" s="9"/>
      <c r="HT91" s="9"/>
      <c r="HU91" s="9"/>
      <c r="HV91" s="9"/>
      <c r="HW91" s="9"/>
      <c r="HX91" s="9"/>
      <c r="HY91" s="9"/>
      <c r="HZ91" s="9"/>
      <c r="IA91" s="9"/>
      <c r="IB91" s="9"/>
      <c r="IC91" s="9"/>
      <c r="ID91" s="9"/>
      <c r="IE91" s="9"/>
      <c r="IF91" s="9"/>
      <c r="IG91" s="9"/>
      <c r="IH91" s="9"/>
      <c r="II91" s="9"/>
      <c r="IJ91" s="9"/>
      <c r="IK91" s="9"/>
      <c r="IL91" s="9"/>
      <c r="IM91" s="9"/>
      <c r="IN91" s="9"/>
      <c r="IO91" s="9"/>
      <c r="IP91" s="9"/>
      <c r="IQ91" s="9"/>
      <c r="IR91" s="9"/>
      <c r="IS91" s="9"/>
      <c r="IT91" s="9"/>
    </row>
    <row r="92" s="4" customFormat="1" ht="24" spans="1:254">
      <c r="A92" s="20" t="s">
        <v>494</v>
      </c>
      <c r="B92" s="16">
        <v>90</v>
      </c>
      <c r="C92" s="21" t="s">
        <v>495</v>
      </c>
      <c r="D92" s="21" t="s">
        <v>496</v>
      </c>
      <c r="E92" s="21" t="s">
        <v>219</v>
      </c>
      <c r="F92" s="28" t="s">
        <v>20</v>
      </c>
      <c r="G92" s="21" t="s">
        <v>497</v>
      </c>
      <c r="H92" s="21" t="s">
        <v>498</v>
      </c>
      <c r="I92" s="44" t="s">
        <v>499</v>
      </c>
      <c r="J92" s="21" t="s">
        <v>412</v>
      </c>
      <c r="K92" s="15" t="s">
        <v>25</v>
      </c>
      <c r="L92" s="15" t="s">
        <v>26</v>
      </c>
      <c r="M92" s="45" t="s">
        <v>27</v>
      </c>
      <c r="N92" s="40"/>
      <c r="O92" s="15" t="s">
        <v>27</v>
      </c>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9"/>
      <c r="GD92" s="9"/>
      <c r="GE92" s="9"/>
      <c r="GF92" s="9"/>
      <c r="GG92" s="9"/>
      <c r="GH92" s="9"/>
      <c r="GI92" s="9"/>
      <c r="GJ92" s="9"/>
      <c r="GK92" s="9"/>
      <c r="GL92" s="9"/>
      <c r="GM92" s="9"/>
      <c r="GN92" s="9"/>
      <c r="GO92" s="9"/>
      <c r="GP92" s="9"/>
      <c r="GQ92" s="9"/>
      <c r="GR92" s="9"/>
      <c r="GS92" s="9"/>
      <c r="GT92" s="9"/>
      <c r="GU92" s="9"/>
      <c r="GV92" s="9"/>
      <c r="GW92" s="9"/>
      <c r="GX92" s="9"/>
      <c r="GY92" s="9"/>
      <c r="GZ92" s="9"/>
      <c r="HA92" s="9"/>
      <c r="HB92" s="9"/>
      <c r="HC92" s="9"/>
      <c r="HD92" s="9"/>
      <c r="HE92" s="9"/>
      <c r="HF92" s="9"/>
      <c r="HG92" s="9"/>
      <c r="HH92" s="9"/>
      <c r="HI92" s="9"/>
      <c r="HJ92" s="9"/>
      <c r="HK92" s="9"/>
      <c r="HL92" s="9"/>
      <c r="HM92" s="9"/>
      <c r="HN92" s="9"/>
      <c r="HO92" s="9"/>
      <c r="HP92" s="9"/>
      <c r="HQ92" s="9"/>
      <c r="HR92" s="9"/>
      <c r="HS92" s="9"/>
      <c r="HT92" s="9"/>
      <c r="HU92" s="9"/>
      <c r="HV92" s="9"/>
      <c r="HW92" s="9"/>
      <c r="HX92" s="9"/>
      <c r="HY92" s="9"/>
      <c r="HZ92" s="9"/>
      <c r="IA92" s="9"/>
      <c r="IB92" s="9"/>
      <c r="IC92" s="9"/>
      <c r="ID92" s="9"/>
      <c r="IE92" s="9"/>
      <c r="IF92" s="9"/>
      <c r="IG92" s="9"/>
      <c r="IH92" s="9"/>
      <c r="II92" s="9"/>
      <c r="IJ92" s="9"/>
      <c r="IK92" s="9"/>
      <c r="IL92" s="9"/>
      <c r="IM92" s="9"/>
      <c r="IN92" s="9"/>
      <c r="IO92" s="9"/>
      <c r="IP92" s="9"/>
      <c r="IQ92" s="9"/>
      <c r="IR92" s="9"/>
      <c r="IS92" s="9"/>
      <c r="IT92" s="9"/>
    </row>
    <row r="93" s="4" customFormat="1" ht="24" spans="1:254">
      <c r="A93" s="20" t="s">
        <v>500</v>
      </c>
      <c r="B93" s="16">
        <v>91</v>
      </c>
      <c r="C93" s="21" t="s">
        <v>501</v>
      </c>
      <c r="D93" s="21" t="s">
        <v>502</v>
      </c>
      <c r="E93" s="21" t="s">
        <v>219</v>
      </c>
      <c r="F93" s="28" t="s">
        <v>20</v>
      </c>
      <c r="G93" s="21" t="s">
        <v>503</v>
      </c>
      <c r="H93" s="21" t="s">
        <v>54</v>
      </c>
      <c r="I93" s="44" t="s">
        <v>347</v>
      </c>
      <c r="J93" s="21" t="s">
        <v>412</v>
      </c>
      <c r="K93" s="15" t="s">
        <v>25</v>
      </c>
      <c r="L93" s="15" t="s">
        <v>26</v>
      </c>
      <c r="M93" s="45" t="s">
        <v>27</v>
      </c>
      <c r="N93" s="40"/>
      <c r="O93" s="15" t="s">
        <v>27</v>
      </c>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c r="HE93" s="9"/>
      <c r="HF93" s="9"/>
      <c r="HG93" s="9"/>
      <c r="HH93" s="9"/>
      <c r="HI93" s="9"/>
      <c r="HJ93" s="9"/>
      <c r="HK93" s="9"/>
      <c r="HL93" s="9"/>
      <c r="HM93" s="9"/>
      <c r="HN93" s="9"/>
      <c r="HO93" s="9"/>
      <c r="HP93" s="9"/>
      <c r="HQ93" s="9"/>
      <c r="HR93" s="9"/>
      <c r="HS93" s="9"/>
      <c r="HT93" s="9"/>
      <c r="HU93" s="9"/>
      <c r="HV93" s="9"/>
      <c r="HW93" s="9"/>
      <c r="HX93" s="9"/>
      <c r="HY93" s="9"/>
      <c r="HZ93" s="9"/>
      <c r="IA93" s="9"/>
      <c r="IB93" s="9"/>
      <c r="IC93" s="9"/>
      <c r="ID93" s="9"/>
      <c r="IE93" s="9"/>
      <c r="IF93" s="9"/>
      <c r="IG93" s="9"/>
      <c r="IH93" s="9"/>
      <c r="II93" s="9"/>
      <c r="IJ93" s="9"/>
      <c r="IK93" s="9"/>
      <c r="IL93" s="9"/>
      <c r="IM93" s="9"/>
      <c r="IN93" s="9"/>
      <c r="IO93" s="9"/>
      <c r="IP93" s="9"/>
      <c r="IQ93" s="9"/>
      <c r="IR93" s="9"/>
      <c r="IS93" s="9"/>
      <c r="IT93" s="9"/>
    </row>
    <row r="94" s="4" customFormat="1" ht="24" spans="1:254">
      <c r="A94" s="20" t="s">
        <v>504</v>
      </c>
      <c r="B94" s="16">
        <v>92</v>
      </c>
      <c r="C94" s="21" t="s">
        <v>505</v>
      </c>
      <c r="D94" s="21" t="s">
        <v>506</v>
      </c>
      <c r="E94" s="21" t="s">
        <v>153</v>
      </c>
      <c r="F94" s="28" t="s">
        <v>20</v>
      </c>
      <c r="G94" s="21" t="s">
        <v>507</v>
      </c>
      <c r="H94" s="21" t="s">
        <v>177</v>
      </c>
      <c r="I94" s="44" t="s">
        <v>508</v>
      </c>
      <c r="J94" s="21" t="s">
        <v>412</v>
      </c>
      <c r="K94" s="15" t="s">
        <v>25</v>
      </c>
      <c r="L94" s="15" t="s">
        <v>26</v>
      </c>
      <c r="M94" s="45" t="s">
        <v>27</v>
      </c>
      <c r="N94" s="40"/>
      <c r="O94" s="15" t="s">
        <v>27</v>
      </c>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c r="HH94" s="9"/>
      <c r="HI94" s="9"/>
      <c r="HJ94" s="9"/>
      <c r="HK94" s="9"/>
      <c r="HL94" s="9"/>
      <c r="HM94" s="9"/>
      <c r="HN94" s="9"/>
      <c r="HO94" s="9"/>
      <c r="HP94" s="9"/>
      <c r="HQ94" s="9"/>
      <c r="HR94" s="9"/>
      <c r="HS94" s="9"/>
      <c r="HT94" s="9"/>
      <c r="HU94" s="9"/>
      <c r="HV94" s="9"/>
      <c r="HW94" s="9"/>
      <c r="HX94" s="9"/>
      <c r="HY94" s="9"/>
      <c r="HZ94" s="9"/>
      <c r="IA94" s="9"/>
      <c r="IB94" s="9"/>
      <c r="IC94" s="9"/>
      <c r="ID94" s="9"/>
      <c r="IE94" s="9"/>
      <c r="IF94" s="9"/>
      <c r="IG94" s="9"/>
      <c r="IH94" s="9"/>
      <c r="II94" s="9"/>
      <c r="IJ94" s="9"/>
      <c r="IK94" s="9"/>
      <c r="IL94" s="9"/>
      <c r="IM94" s="9"/>
      <c r="IN94" s="9"/>
      <c r="IO94" s="9"/>
      <c r="IP94" s="9"/>
      <c r="IQ94" s="9"/>
      <c r="IR94" s="9"/>
      <c r="IS94" s="9"/>
      <c r="IT94" s="9"/>
    </row>
    <row r="95" s="4" customFormat="1" ht="24" spans="1:254">
      <c r="A95" s="20" t="s">
        <v>509</v>
      </c>
      <c r="B95" s="16">
        <v>93</v>
      </c>
      <c r="C95" s="21" t="s">
        <v>510</v>
      </c>
      <c r="D95" s="21" t="s">
        <v>511</v>
      </c>
      <c r="E95" s="21" t="s">
        <v>219</v>
      </c>
      <c r="F95" s="28" t="s">
        <v>20</v>
      </c>
      <c r="G95" s="21" t="s">
        <v>512</v>
      </c>
      <c r="H95" s="21" t="s">
        <v>54</v>
      </c>
      <c r="I95" s="44" t="s">
        <v>513</v>
      </c>
      <c r="J95" s="21" t="s">
        <v>412</v>
      </c>
      <c r="K95" s="15" t="s">
        <v>25</v>
      </c>
      <c r="L95" s="15" t="s">
        <v>26</v>
      </c>
      <c r="M95" s="45" t="s">
        <v>27</v>
      </c>
      <c r="N95" s="40"/>
      <c r="O95" s="15" t="s">
        <v>27</v>
      </c>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c r="GF95" s="9"/>
      <c r="GG95" s="9"/>
      <c r="GH95" s="9"/>
      <c r="GI95" s="9"/>
      <c r="GJ95" s="9"/>
      <c r="GK95" s="9"/>
      <c r="GL95" s="9"/>
      <c r="GM95" s="9"/>
      <c r="GN95" s="9"/>
      <c r="GO95" s="9"/>
      <c r="GP95" s="9"/>
      <c r="GQ95" s="9"/>
      <c r="GR95" s="9"/>
      <c r="GS95" s="9"/>
      <c r="GT95" s="9"/>
      <c r="GU95" s="9"/>
      <c r="GV95" s="9"/>
      <c r="GW95" s="9"/>
      <c r="GX95" s="9"/>
      <c r="GY95" s="9"/>
      <c r="GZ95" s="9"/>
      <c r="HA95" s="9"/>
      <c r="HB95" s="9"/>
      <c r="HC95" s="9"/>
      <c r="HD95" s="9"/>
      <c r="HE95" s="9"/>
      <c r="HF95" s="9"/>
      <c r="HG95" s="9"/>
      <c r="HH95" s="9"/>
      <c r="HI95" s="9"/>
      <c r="HJ95" s="9"/>
      <c r="HK95" s="9"/>
      <c r="HL95" s="9"/>
      <c r="HM95" s="9"/>
      <c r="HN95" s="9"/>
      <c r="HO95" s="9"/>
      <c r="HP95" s="9"/>
      <c r="HQ95" s="9"/>
      <c r="HR95" s="9"/>
      <c r="HS95" s="9"/>
      <c r="HT95" s="9"/>
      <c r="HU95" s="9"/>
      <c r="HV95" s="9"/>
      <c r="HW95" s="9"/>
      <c r="HX95" s="9"/>
      <c r="HY95" s="9"/>
      <c r="HZ95" s="9"/>
      <c r="IA95" s="9"/>
      <c r="IB95" s="9"/>
      <c r="IC95" s="9"/>
      <c r="ID95" s="9"/>
      <c r="IE95" s="9"/>
      <c r="IF95" s="9"/>
      <c r="IG95" s="9"/>
      <c r="IH95" s="9"/>
      <c r="II95" s="9"/>
      <c r="IJ95" s="9"/>
      <c r="IK95" s="9"/>
      <c r="IL95" s="9"/>
      <c r="IM95" s="9"/>
      <c r="IN95" s="9"/>
      <c r="IO95" s="9"/>
      <c r="IP95" s="9"/>
      <c r="IQ95" s="9"/>
      <c r="IR95" s="9"/>
      <c r="IS95" s="9"/>
      <c r="IT95" s="9"/>
    </row>
    <row r="96" ht="24" spans="1:15">
      <c r="A96" s="20" t="s">
        <v>514</v>
      </c>
      <c r="B96" s="16">
        <v>94</v>
      </c>
      <c r="C96" s="21" t="s">
        <v>515</v>
      </c>
      <c r="D96" s="21" t="s">
        <v>516</v>
      </c>
      <c r="E96" s="21" t="s">
        <v>219</v>
      </c>
      <c r="F96" s="28" t="s">
        <v>20</v>
      </c>
      <c r="G96" s="21" t="s">
        <v>517</v>
      </c>
      <c r="H96" s="21" t="s">
        <v>54</v>
      </c>
      <c r="I96" s="44" t="s">
        <v>518</v>
      </c>
      <c r="J96" s="21" t="s">
        <v>412</v>
      </c>
      <c r="K96" s="15" t="s">
        <v>25</v>
      </c>
      <c r="L96" s="15" t="s">
        <v>26</v>
      </c>
      <c r="M96" s="45" t="s">
        <v>27</v>
      </c>
      <c r="N96" s="40"/>
      <c r="O96" s="15" t="s">
        <v>27</v>
      </c>
    </row>
    <row r="97" ht="24" spans="1:15">
      <c r="A97" s="20" t="s">
        <v>519</v>
      </c>
      <c r="B97" s="16">
        <v>95</v>
      </c>
      <c r="C97" s="21" t="s">
        <v>510</v>
      </c>
      <c r="D97" s="21" t="s">
        <v>511</v>
      </c>
      <c r="E97" s="21" t="s">
        <v>219</v>
      </c>
      <c r="F97" s="28" t="s">
        <v>20</v>
      </c>
      <c r="G97" s="21" t="s">
        <v>520</v>
      </c>
      <c r="H97" s="21" t="s">
        <v>54</v>
      </c>
      <c r="I97" s="44" t="s">
        <v>449</v>
      </c>
      <c r="J97" s="21" t="s">
        <v>412</v>
      </c>
      <c r="K97" s="15" t="s">
        <v>25</v>
      </c>
      <c r="L97" s="15" t="s">
        <v>26</v>
      </c>
      <c r="M97" s="45" t="s">
        <v>27</v>
      </c>
      <c r="N97" s="40"/>
      <c r="O97" s="15" t="s">
        <v>27</v>
      </c>
    </row>
    <row r="98" ht="24" spans="1:15">
      <c r="A98" s="20" t="s">
        <v>521</v>
      </c>
      <c r="B98" s="16">
        <v>96</v>
      </c>
      <c r="C98" s="21" t="s">
        <v>522</v>
      </c>
      <c r="D98" s="21" t="s">
        <v>523</v>
      </c>
      <c r="E98" s="21" t="s">
        <v>219</v>
      </c>
      <c r="F98" s="28" t="s">
        <v>20</v>
      </c>
      <c r="G98" s="21" t="s">
        <v>524</v>
      </c>
      <c r="H98" s="21" t="s">
        <v>498</v>
      </c>
      <c r="I98" s="44" t="s">
        <v>525</v>
      </c>
      <c r="J98" s="21" t="s">
        <v>412</v>
      </c>
      <c r="K98" s="15" t="s">
        <v>25</v>
      </c>
      <c r="L98" s="15" t="s">
        <v>26</v>
      </c>
      <c r="M98" s="45" t="s">
        <v>27</v>
      </c>
      <c r="N98" s="40"/>
      <c r="O98" s="15" t="s">
        <v>27</v>
      </c>
    </row>
    <row r="99" ht="48" spans="1:15">
      <c r="A99" s="20" t="s">
        <v>526</v>
      </c>
      <c r="B99" s="16">
        <v>97</v>
      </c>
      <c r="C99" s="21" t="s">
        <v>527</v>
      </c>
      <c r="D99" s="21" t="s">
        <v>528</v>
      </c>
      <c r="E99" s="21" t="s">
        <v>52</v>
      </c>
      <c r="F99" s="28" t="s">
        <v>20</v>
      </c>
      <c r="G99" s="21" t="s">
        <v>529</v>
      </c>
      <c r="H99" s="21" t="s">
        <v>530</v>
      </c>
      <c r="I99" s="44" t="s">
        <v>276</v>
      </c>
      <c r="J99" s="21" t="s">
        <v>412</v>
      </c>
      <c r="K99" s="15" t="s">
        <v>25</v>
      </c>
      <c r="L99" s="15" t="s">
        <v>26</v>
      </c>
      <c r="M99" s="45" t="s">
        <v>27</v>
      </c>
      <c r="N99" s="40"/>
      <c r="O99" s="15" t="s">
        <v>27</v>
      </c>
    </row>
    <row r="100" ht="48" spans="1:15">
      <c r="A100" s="20" t="s">
        <v>531</v>
      </c>
      <c r="B100" s="16">
        <v>98</v>
      </c>
      <c r="C100" s="21" t="s">
        <v>527</v>
      </c>
      <c r="D100" s="21" t="s">
        <v>528</v>
      </c>
      <c r="E100" s="21" t="s">
        <v>52</v>
      </c>
      <c r="F100" s="28" t="s">
        <v>20</v>
      </c>
      <c r="G100" s="21" t="s">
        <v>532</v>
      </c>
      <c r="H100" s="21" t="s">
        <v>533</v>
      </c>
      <c r="I100" s="44" t="s">
        <v>534</v>
      </c>
      <c r="J100" s="21" t="s">
        <v>412</v>
      </c>
      <c r="K100" s="15" t="s">
        <v>25</v>
      </c>
      <c r="L100" s="15" t="s">
        <v>26</v>
      </c>
      <c r="M100" s="45" t="s">
        <v>27</v>
      </c>
      <c r="N100" s="40"/>
      <c r="O100" s="15" t="s">
        <v>27</v>
      </c>
    </row>
    <row r="101" ht="24" spans="1:15">
      <c r="A101" s="20" t="s">
        <v>535</v>
      </c>
      <c r="B101" s="16">
        <v>99</v>
      </c>
      <c r="C101" s="21" t="s">
        <v>536</v>
      </c>
      <c r="D101" s="21" t="s">
        <v>537</v>
      </c>
      <c r="E101" s="21" t="s">
        <v>52</v>
      </c>
      <c r="F101" s="28" t="s">
        <v>20</v>
      </c>
      <c r="G101" s="21" t="s">
        <v>538</v>
      </c>
      <c r="H101" s="21" t="s">
        <v>539</v>
      </c>
      <c r="I101" s="44" t="s">
        <v>540</v>
      </c>
      <c r="J101" s="21" t="s">
        <v>412</v>
      </c>
      <c r="K101" s="15" t="s">
        <v>25</v>
      </c>
      <c r="L101" s="15" t="s">
        <v>26</v>
      </c>
      <c r="M101" s="45" t="s">
        <v>27</v>
      </c>
      <c r="N101" s="40"/>
      <c r="O101" s="15" t="s">
        <v>27</v>
      </c>
    </row>
    <row r="102" ht="24" spans="1:15">
      <c r="A102" s="20" t="s">
        <v>541</v>
      </c>
      <c r="B102" s="16">
        <v>100</v>
      </c>
      <c r="C102" s="21" t="s">
        <v>542</v>
      </c>
      <c r="D102" s="21" t="s">
        <v>421</v>
      </c>
      <c r="E102" s="21" t="s">
        <v>52</v>
      </c>
      <c r="F102" s="28" t="s">
        <v>20</v>
      </c>
      <c r="G102" s="21" t="s">
        <v>543</v>
      </c>
      <c r="H102" s="21" t="s">
        <v>544</v>
      </c>
      <c r="I102" s="44" t="s">
        <v>545</v>
      </c>
      <c r="J102" s="21" t="s">
        <v>412</v>
      </c>
      <c r="K102" s="15" t="s">
        <v>25</v>
      </c>
      <c r="L102" s="15" t="s">
        <v>26</v>
      </c>
      <c r="M102" s="45" t="s">
        <v>27</v>
      </c>
      <c r="N102" s="40"/>
      <c r="O102" s="15" t="s">
        <v>27</v>
      </c>
    </row>
    <row r="103" ht="48" spans="1:15">
      <c r="A103" s="20" t="s">
        <v>546</v>
      </c>
      <c r="B103" s="16">
        <v>101</v>
      </c>
      <c r="C103" s="21" t="s">
        <v>547</v>
      </c>
      <c r="D103" s="21" t="s">
        <v>548</v>
      </c>
      <c r="E103" s="21" t="s">
        <v>52</v>
      </c>
      <c r="F103" s="28" t="s">
        <v>20</v>
      </c>
      <c r="G103" s="21" t="s">
        <v>549</v>
      </c>
      <c r="H103" s="21" t="s">
        <v>550</v>
      </c>
      <c r="I103" s="44" t="s">
        <v>508</v>
      </c>
      <c r="J103" s="21" t="s">
        <v>412</v>
      </c>
      <c r="K103" s="15" t="s">
        <v>25</v>
      </c>
      <c r="L103" s="15" t="s">
        <v>26</v>
      </c>
      <c r="M103" s="45" t="s">
        <v>27</v>
      </c>
      <c r="N103" s="40"/>
      <c r="O103" s="15" t="s">
        <v>27</v>
      </c>
    </row>
    <row r="104" ht="48" spans="1:15">
      <c r="A104" s="20" t="s">
        <v>551</v>
      </c>
      <c r="B104" s="16">
        <v>102</v>
      </c>
      <c r="C104" s="21" t="s">
        <v>547</v>
      </c>
      <c r="D104" s="21" t="s">
        <v>548</v>
      </c>
      <c r="E104" s="21" t="s">
        <v>52</v>
      </c>
      <c r="F104" s="28" t="s">
        <v>20</v>
      </c>
      <c r="G104" s="21" t="s">
        <v>552</v>
      </c>
      <c r="H104" s="21" t="s">
        <v>553</v>
      </c>
      <c r="I104" s="44" t="s">
        <v>55</v>
      </c>
      <c r="J104" s="21" t="s">
        <v>412</v>
      </c>
      <c r="K104" s="15" t="s">
        <v>25</v>
      </c>
      <c r="L104" s="15" t="s">
        <v>26</v>
      </c>
      <c r="M104" s="45" t="s">
        <v>27</v>
      </c>
      <c r="N104" s="40"/>
      <c r="O104" s="15" t="s">
        <v>27</v>
      </c>
    </row>
    <row r="105" ht="36" spans="1:15">
      <c r="A105" s="24" t="s">
        <v>554</v>
      </c>
      <c r="B105" s="16">
        <v>103</v>
      </c>
      <c r="C105" s="24" t="s">
        <v>64</v>
      </c>
      <c r="D105" s="24" t="s">
        <v>65</v>
      </c>
      <c r="E105" s="24" t="s">
        <v>66</v>
      </c>
      <c r="F105" s="25" t="s">
        <v>20</v>
      </c>
      <c r="G105" s="24" t="s">
        <v>555</v>
      </c>
      <c r="H105" s="26" t="s">
        <v>177</v>
      </c>
      <c r="I105" s="41" t="s">
        <v>556</v>
      </c>
      <c r="J105" s="24" t="s">
        <v>412</v>
      </c>
      <c r="K105" s="15" t="s">
        <v>25</v>
      </c>
      <c r="L105" s="15" t="s">
        <v>26</v>
      </c>
      <c r="M105" s="42" t="s">
        <v>27</v>
      </c>
      <c r="N105" s="43"/>
      <c r="O105" s="42" t="s">
        <v>27</v>
      </c>
    </row>
    <row r="106" ht="36" spans="1:15">
      <c r="A106" s="24" t="s">
        <v>557</v>
      </c>
      <c r="B106" s="16">
        <v>104</v>
      </c>
      <c r="C106" s="24" t="s">
        <v>64</v>
      </c>
      <c r="D106" s="24" t="s">
        <v>65</v>
      </c>
      <c r="E106" s="24" t="s">
        <v>66</v>
      </c>
      <c r="F106" s="25" t="s">
        <v>20</v>
      </c>
      <c r="G106" s="24" t="s">
        <v>558</v>
      </c>
      <c r="H106" s="26" t="s">
        <v>559</v>
      </c>
      <c r="I106" s="41" t="s">
        <v>556</v>
      </c>
      <c r="J106" s="24" t="s">
        <v>412</v>
      </c>
      <c r="K106" s="15" t="s">
        <v>25</v>
      </c>
      <c r="L106" s="15" t="s">
        <v>26</v>
      </c>
      <c r="M106" s="42" t="s">
        <v>27</v>
      </c>
      <c r="N106" s="43"/>
      <c r="O106" s="42" t="s">
        <v>27</v>
      </c>
    </row>
    <row r="107" ht="36" spans="1:15">
      <c r="A107" s="24" t="s">
        <v>560</v>
      </c>
      <c r="B107" s="16">
        <v>105</v>
      </c>
      <c r="C107" s="24" t="s">
        <v>64</v>
      </c>
      <c r="D107" s="24" t="s">
        <v>65</v>
      </c>
      <c r="E107" s="24" t="s">
        <v>66</v>
      </c>
      <c r="F107" s="25" t="s">
        <v>20</v>
      </c>
      <c r="G107" s="24" t="s">
        <v>561</v>
      </c>
      <c r="H107" s="26" t="s">
        <v>68</v>
      </c>
      <c r="I107" s="41" t="s">
        <v>562</v>
      </c>
      <c r="J107" s="24" t="s">
        <v>412</v>
      </c>
      <c r="K107" s="15" t="s">
        <v>25</v>
      </c>
      <c r="L107" s="15" t="s">
        <v>26</v>
      </c>
      <c r="M107" s="42" t="s">
        <v>27</v>
      </c>
      <c r="N107" s="43"/>
      <c r="O107" s="42" t="s">
        <v>27</v>
      </c>
    </row>
    <row r="108" ht="24" spans="1:15">
      <c r="A108" s="37" t="s">
        <v>563</v>
      </c>
      <c r="B108" s="16">
        <v>106</v>
      </c>
      <c r="C108" s="37" t="s">
        <v>442</v>
      </c>
      <c r="D108" s="37" t="s">
        <v>443</v>
      </c>
      <c r="E108" s="37" t="s">
        <v>442</v>
      </c>
      <c r="F108" s="37" t="s">
        <v>20</v>
      </c>
      <c r="G108" s="37" t="s">
        <v>564</v>
      </c>
      <c r="H108" s="37" t="s">
        <v>565</v>
      </c>
      <c r="I108" s="47">
        <v>44439</v>
      </c>
      <c r="J108" s="37" t="s">
        <v>412</v>
      </c>
      <c r="K108" s="15" t="s">
        <v>25</v>
      </c>
      <c r="L108" s="15" t="s">
        <v>26</v>
      </c>
      <c r="M108" s="42" t="s">
        <v>27</v>
      </c>
      <c r="N108" s="43"/>
      <c r="O108" s="42" t="s">
        <v>27</v>
      </c>
    </row>
    <row r="109" s="7" customFormat="1" ht="24" spans="1:254">
      <c r="A109" s="37" t="s">
        <v>566</v>
      </c>
      <c r="B109" s="16">
        <v>107</v>
      </c>
      <c r="C109" s="37" t="s">
        <v>567</v>
      </c>
      <c r="D109" s="37" t="s">
        <v>568</v>
      </c>
      <c r="E109" s="37" t="s">
        <v>567</v>
      </c>
      <c r="F109" s="37" t="s">
        <v>20</v>
      </c>
      <c r="G109" s="37" t="s">
        <v>569</v>
      </c>
      <c r="H109" s="37" t="s">
        <v>570</v>
      </c>
      <c r="I109" s="47">
        <v>44433</v>
      </c>
      <c r="J109" s="37" t="s">
        <v>412</v>
      </c>
      <c r="K109" s="15" t="s">
        <v>25</v>
      </c>
      <c r="L109" s="15" t="s">
        <v>26</v>
      </c>
      <c r="M109" s="42" t="s">
        <v>27</v>
      </c>
      <c r="N109" s="43"/>
      <c r="O109" s="42" t="s">
        <v>27</v>
      </c>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c r="HK109" s="9"/>
      <c r="HL109" s="9"/>
      <c r="HM109" s="9"/>
      <c r="HN109" s="9"/>
      <c r="HO109" s="9"/>
      <c r="HP109" s="9"/>
      <c r="HQ109" s="9"/>
      <c r="HR109" s="9"/>
      <c r="HS109" s="9"/>
      <c r="HT109" s="9"/>
      <c r="HU109" s="9"/>
      <c r="HV109" s="9"/>
      <c r="HW109" s="9"/>
      <c r="HX109" s="9"/>
      <c r="HY109" s="9"/>
      <c r="HZ109" s="9"/>
      <c r="IA109" s="9"/>
      <c r="IB109" s="9"/>
      <c r="IC109" s="9"/>
      <c r="ID109" s="9"/>
      <c r="IE109" s="9"/>
      <c r="IF109" s="9"/>
      <c r="IG109" s="9"/>
      <c r="IH109" s="9"/>
      <c r="II109" s="9"/>
      <c r="IJ109" s="9"/>
      <c r="IK109" s="9"/>
      <c r="IL109" s="9"/>
      <c r="IM109" s="9"/>
      <c r="IN109" s="9"/>
      <c r="IO109" s="9"/>
      <c r="IP109" s="9"/>
      <c r="IQ109" s="9"/>
      <c r="IR109" s="9"/>
      <c r="IS109" s="9"/>
      <c r="IT109" s="9"/>
    </row>
    <row r="110" s="7" customFormat="1" ht="24" spans="1:254">
      <c r="A110" s="52" t="s">
        <v>571</v>
      </c>
      <c r="B110" s="16">
        <v>108</v>
      </c>
      <c r="C110" s="30" t="s">
        <v>572</v>
      </c>
      <c r="D110" s="31" t="s">
        <v>573</v>
      </c>
      <c r="E110" s="32" t="s">
        <v>574</v>
      </c>
      <c r="F110" s="33" t="s">
        <v>20</v>
      </c>
      <c r="G110" s="34" t="s">
        <v>575</v>
      </c>
      <c r="H110" s="35" t="s">
        <v>576</v>
      </c>
      <c r="I110" s="46" t="s">
        <v>577</v>
      </c>
      <c r="J110" s="46" t="s">
        <v>578</v>
      </c>
      <c r="K110" s="15" t="s">
        <v>25</v>
      </c>
      <c r="L110" s="15" t="s">
        <v>26</v>
      </c>
      <c r="M110" s="15" t="s">
        <v>27</v>
      </c>
      <c r="N110" s="17"/>
      <c r="O110" s="15" t="s">
        <v>27</v>
      </c>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c r="GF110" s="9"/>
      <c r="GG110" s="9"/>
      <c r="GH110" s="9"/>
      <c r="GI110" s="9"/>
      <c r="GJ110" s="9"/>
      <c r="GK110" s="9"/>
      <c r="GL110" s="9"/>
      <c r="GM110" s="9"/>
      <c r="GN110" s="9"/>
      <c r="GO110" s="9"/>
      <c r="GP110" s="9"/>
      <c r="GQ110" s="9"/>
      <c r="GR110" s="9"/>
      <c r="GS110" s="9"/>
      <c r="GT110" s="9"/>
      <c r="GU110" s="9"/>
      <c r="GV110" s="9"/>
      <c r="GW110" s="9"/>
      <c r="GX110" s="9"/>
      <c r="GY110" s="9"/>
      <c r="GZ110" s="9"/>
      <c r="HA110" s="9"/>
      <c r="HB110" s="9"/>
      <c r="HC110" s="9"/>
      <c r="HD110" s="9"/>
      <c r="HE110" s="9"/>
      <c r="HF110" s="9"/>
      <c r="HG110" s="9"/>
      <c r="HH110" s="9"/>
      <c r="HI110" s="9"/>
      <c r="HJ110" s="9"/>
      <c r="HK110" s="9"/>
      <c r="HL110" s="9"/>
      <c r="HM110" s="9"/>
      <c r="HN110" s="9"/>
      <c r="HO110" s="9"/>
      <c r="HP110" s="9"/>
      <c r="HQ110" s="9"/>
      <c r="HR110" s="9"/>
      <c r="HS110" s="9"/>
      <c r="HT110" s="9"/>
      <c r="HU110" s="9"/>
      <c r="HV110" s="9"/>
      <c r="HW110" s="9"/>
      <c r="HX110" s="9"/>
      <c r="HY110" s="9"/>
      <c r="HZ110" s="9"/>
      <c r="IA110" s="9"/>
      <c r="IB110" s="9"/>
      <c r="IC110" s="9"/>
      <c r="ID110" s="9"/>
      <c r="IE110" s="9"/>
      <c r="IF110" s="9"/>
      <c r="IG110" s="9"/>
      <c r="IH110" s="9"/>
      <c r="II110" s="9"/>
      <c r="IJ110" s="9"/>
      <c r="IK110" s="9"/>
      <c r="IL110" s="9"/>
      <c r="IM110" s="9"/>
      <c r="IN110" s="9"/>
      <c r="IO110" s="9"/>
      <c r="IP110" s="9"/>
      <c r="IQ110" s="9"/>
      <c r="IR110" s="9"/>
      <c r="IS110" s="9"/>
      <c r="IT110" s="9"/>
    </row>
    <row r="111" s="7" customFormat="1" ht="24" spans="1:254">
      <c r="A111" s="18" t="s">
        <v>579</v>
      </c>
      <c r="B111" s="16">
        <v>109</v>
      </c>
      <c r="C111" s="18" t="s">
        <v>572</v>
      </c>
      <c r="D111" s="18" t="s">
        <v>573</v>
      </c>
      <c r="E111" s="18" t="s">
        <v>182</v>
      </c>
      <c r="F111" s="18" t="s">
        <v>20</v>
      </c>
      <c r="G111" s="18" t="s">
        <v>580</v>
      </c>
      <c r="H111" s="18" t="s">
        <v>576</v>
      </c>
      <c r="I111" s="15" t="s">
        <v>581</v>
      </c>
      <c r="J111" s="15" t="s">
        <v>578</v>
      </c>
      <c r="K111" s="15" t="s">
        <v>25</v>
      </c>
      <c r="L111" s="15" t="s">
        <v>26</v>
      </c>
      <c r="M111" s="15" t="s">
        <v>27</v>
      </c>
      <c r="N111" s="17"/>
      <c r="O111" s="15" t="s">
        <v>27</v>
      </c>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c r="GY111" s="4"/>
      <c r="GZ111" s="4"/>
      <c r="HA111" s="4"/>
      <c r="HB111" s="4"/>
      <c r="HC111" s="4"/>
      <c r="HD111" s="4"/>
      <c r="HE111" s="4"/>
      <c r="HF111" s="4"/>
      <c r="HG111" s="4"/>
      <c r="HH111" s="4"/>
      <c r="HI111" s="4"/>
      <c r="HJ111" s="4"/>
      <c r="HK111" s="4"/>
      <c r="HL111" s="4"/>
      <c r="HM111" s="4"/>
      <c r="HN111" s="4"/>
      <c r="HO111" s="4"/>
      <c r="HP111" s="4"/>
      <c r="HQ111" s="4"/>
      <c r="HR111" s="4"/>
      <c r="HS111" s="4"/>
      <c r="HT111" s="4"/>
      <c r="HU111" s="4"/>
      <c r="HV111" s="4"/>
      <c r="HW111" s="4"/>
      <c r="HX111" s="4"/>
      <c r="HY111" s="4"/>
      <c r="HZ111" s="4"/>
      <c r="IA111" s="4"/>
      <c r="IB111" s="4"/>
      <c r="IC111" s="4"/>
      <c r="ID111" s="4"/>
      <c r="IE111" s="4"/>
      <c r="IF111" s="4"/>
      <c r="IG111" s="4"/>
      <c r="IH111" s="4"/>
      <c r="II111" s="4"/>
      <c r="IJ111" s="4"/>
      <c r="IK111" s="4"/>
      <c r="IL111" s="4"/>
      <c r="IM111" s="4"/>
      <c r="IN111" s="4"/>
      <c r="IO111" s="4"/>
      <c r="IP111" s="4"/>
      <c r="IQ111" s="4"/>
      <c r="IR111" s="4"/>
      <c r="IS111" s="4"/>
      <c r="IT111" s="4"/>
    </row>
    <row r="112" s="7" customFormat="1" ht="24" spans="1:254">
      <c r="A112" s="18" t="s">
        <v>582</v>
      </c>
      <c r="B112" s="16">
        <v>110</v>
      </c>
      <c r="C112" s="18" t="s">
        <v>572</v>
      </c>
      <c r="D112" s="18" t="s">
        <v>573</v>
      </c>
      <c r="E112" s="18" t="s">
        <v>182</v>
      </c>
      <c r="F112" s="18" t="s">
        <v>20</v>
      </c>
      <c r="G112" s="18" t="s">
        <v>583</v>
      </c>
      <c r="H112" s="18" t="s">
        <v>584</v>
      </c>
      <c r="I112" s="15" t="s">
        <v>585</v>
      </c>
      <c r="J112" s="15" t="s">
        <v>578</v>
      </c>
      <c r="K112" s="15" t="s">
        <v>25</v>
      </c>
      <c r="L112" s="15" t="s">
        <v>26</v>
      </c>
      <c r="M112" s="15" t="s">
        <v>27</v>
      </c>
      <c r="N112" s="17"/>
      <c r="O112" s="15" t="s">
        <v>27</v>
      </c>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c r="HV112" s="4"/>
      <c r="HW112" s="4"/>
      <c r="HX112" s="4"/>
      <c r="HY112" s="4"/>
      <c r="HZ112" s="4"/>
      <c r="IA112" s="4"/>
      <c r="IB112" s="4"/>
      <c r="IC112" s="4"/>
      <c r="ID112" s="4"/>
      <c r="IE112" s="4"/>
      <c r="IF112" s="4"/>
      <c r="IG112" s="4"/>
      <c r="IH112" s="4"/>
      <c r="II112" s="4"/>
      <c r="IJ112" s="4"/>
      <c r="IK112" s="4"/>
      <c r="IL112" s="4"/>
      <c r="IM112" s="4"/>
      <c r="IN112" s="4"/>
      <c r="IO112" s="4"/>
      <c r="IP112" s="4"/>
      <c r="IQ112" s="4"/>
      <c r="IR112" s="4"/>
      <c r="IS112" s="4"/>
      <c r="IT112" s="4"/>
    </row>
    <row r="113" s="7" customFormat="1" ht="24" spans="1:254">
      <c r="A113" s="18" t="s">
        <v>586</v>
      </c>
      <c r="B113" s="16">
        <v>111</v>
      </c>
      <c r="C113" s="18" t="s">
        <v>587</v>
      </c>
      <c r="D113" s="18" t="s">
        <v>588</v>
      </c>
      <c r="E113" s="18" t="s">
        <v>182</v>
      </c>
      <c r="F113" s="18" t="s">
        <v>20</v>
      </c>
      <c r="G113" s="18" t="s">
        <v>589</v>
      </c>
      <c r="H113" s="18" t="s">
        <v>584</v>
      </c>
      <c r="I113" s="15" t="s">
        <v>313</v>
      </c>
      <c r="J113" s="15" t="s">
        <v>578</v>
      </c>
      <c r="K113" s="15" t="s">
        <v>25</v>
      </c>
      <c r="L113" s="15" t="s">
        <v>26</v>
      </c>
      <c r="M113" s="15" t="s">
        <v>27</v>
      </c>
      <c r="N113" s="17"/>
      <c r="O113" s="15" t="s">
        <v>27</v>
      </c>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c r="HV113" s="4"/>
      <c r="HW113" s="4"/>
      <c r="HX113" s="4"/>
      <c r="HY113" s="4"/>
      <c r="HZ113" s="4"/>
      <c r="IA113" s="4"/>
      <c r="IB113" s="4"/>
      <c r="IC113" s="4"/>
      <c r="ID113" s="4"/>
      <c r="IE113" s="4"/>
      <c r="IF113" s="4"/>
      <c r="IG113" s="4"/>
      <c r="IH113" s="4"/>
      <c r="II113" s="4"/>
      <c r="IJ113" s="4"/>
      <c r="IK113" s="4"/>
      <c r="IL113" s="4"/>
      <c r="IM113" s="4"/>
      <c r="IN113" s="4"/>
      <c r="IO113" s="4"/>
      <c r="IP113" s="4"/>
      <c r="IQ113" s="4"/>
      <c r="IR113" s="4"/>
      <c r="IS113" s="4"/>
      <c r="IT113" s="4"/>
    </row>
    <row r="114" s="7" customFormat="1" ht="36" spans="1:254">
      <c r="A114" s="20" t="s">
        <v>590</v>
      </c>
      <c r="B114" s="16">
        <v>112</v>
      </c>
      <c r="C114" s="21" t="s">
        <v>591</v>
      </c>
      <c r="D114" s="21" t="s">
        <v>588</v>
      </c>
      <c r="E114" s="21" t="s">
        <v>205</v>
      </c>
      <c r="F114" s="28" t="s">
        <v>20</v>
      </c>
      <c r="G114" s="21" t="s">
        <v>592</v>
      </c>
      <c r="H114" s="21" t="s">
        <v>576</v>
      </c>
      <c r="I114" s="44" t="s">
        <v>593</v>
      </c>
      <c r="J114" s="21" t="s">
        <v>578</v>
      </c>
      <c r="K114" s="15" t="s">
        <v>25</v>
      </c>
      <c r="L114" s="15" t="s">
        <v>26</v>
      </c>
      <c r="M114" s="45" t="s">
        <v>27</v>
      </c>
      <c r="N114" s="40"/>
      <c r="O114" s="15" t="s">
        <v>27</v>
      </c>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c r="HP114" s="9"/>
      <c r="HQ114" s="9"/>
      <c r="HR114" s="9"/>
      <c r="HS114" s="9"/>
      <c r="HT114" s="9"/>
      <c r="HU114" s="9"/>
      <c r="HV114" s="9"/>
      <c r="HW114" s="9"/>
      <c r="HX114" s="9"/>
      <c r="HY114" s="9"/>
      <c r="HZ114" s="9"/>
      <c r="IA114" s="9"/>
      <c r="IB114" s="9"/>
      <c r="IC114" s="9"/>
      <c r="ID114" s="9"/>
      <c r="IE114" s="9"/>
      <c r="IF114" s="9"/>
      <c r="IG114" s="9"/>
      <c r="IH114" s="9"/>
      <c r="II114" s="9"/>
      <c r="IJ114" s="9"/>
      <c r="IK114" s="9"/>
      <c r="IL114" s="9"/>
      <c r="IM114" s="9"/>
      <c r="IN114" s="9"/>
      <c r="IO114" s="9"/>
      <c r="IP114" s="9"/>
      <c r="IQ114" s="9"/>
      <c r="IR114" s="9"/>
      <c r="IS114" s="9"/>
      <c r="IT114" s="9"/>
    </row>
    <row r="115" s="7" customFormat="1" ht="36" customHeight="1" spans="1:254">
      <c r="A115" s="20" t="s">
        <v>594</v>
      </c>
      <c r="B115" s="16">
        <v>113</v>
      </c>
      <c r="C115" s="21" t="s">
        <v>595</v>
      </c>
      <c r="D115" s="21" t="s">
        <v>596</v>
      </c>
      <c r="E115" s="21" t="s">
        <v>597</v>
      </c>
      <c r="F115" s="28" t="s">
        <v>20</v>
      </c>
      <c r="G115" s="21" t="s">
        <v>598</v>
      </c>
      <c r="H115" s="21" t="s">
        <v>599</v>
      </c>
      <c r="I115" s="44" t="s">
        <v>62</v>
      </c>
      <c r="J115" s="21" t="s">
        <v>578</v>
      </c>
      <c r="K115" s="15" t="s">
        <v>25</v>
      </c>
      <c r="L115" s="15" t="s">
        <v>26</v>
      </c>
      <c r="M115" s="45" t="s">
        <v>27</v>
      </c>
      <c r="N115" s="40"/>
      <c r="O115" s="15" t="s">
        <v>27</v>
      </c>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c r="GF115" s="9"/>
      <c r="GG115" s="9"/>
      <c r="GH115" s="9"/>
      <c r="GI115" s="9"/>
      <c r="GJ115" s="9"/>
      <c r="GK115" s="9"/>
      <c r="GL115" s="9"/>
      <c r="GM115" s="9"/>
      <c r="GN115" s="9"/>
      <c r="GO115" s="9"/>
      <c r="GP115" s="9"/>
      <c r="GQ115" s="9"/>
      <c r="GR115" s="9"/>
      <c r="GS115" s="9"/>
      <c r="GT115" s="9"/>
      <c r="GU115" s="9"/>
      <c r="GV115" s="9"/>
      <c r="GW115" s="9"/>
      <c r="GX115" s="9"/>
      <c r="GY115" s="9"/>
      <c r="GZ115" s="9"/>
      <c r="HA115" s="9"/>
      <c r="HB115" s="9"/>
      <c r="HC115" s="9"/>
      <c r="HD115" s="9"/>
      <c r="HE115" s="9"/>
      <c r="HF115" s="9"/>
      <c r="HG115" s="9"/>
      <c r="HH115" s="9"/>
      <c r="HI115" s="9"/>
      <c r="HJ115" s="9"/>
      <c r="HK115" s="9"/>
      <c r="HL115" s="9"/>
      <c r="HM115" s="9"/>
      <c r="HN115" s="9"/>
      <c r="HO115" s="9"/>
      <c r="HP115" s="9"/>
      <c r="HQ115" s="9"/>
      <c r="HR115" s="9"/>
      <c r="HS115" s="9"/>
      <c r="HT115" s="9"/>
      <c r="HU115" s="9"/>
      <c r="HV115" s="9"/>
      <c r="HW115" s="9"/>
      <c r="HX115" s="9"/>
      <c r="HY115" s="9"/>
      <c r="HZ115" s="9"/>
      <c r="IA115" s="9"/>
      <c r="IB115" s="9"/>
      <c r="IC115" s="9"/>
      <c r="ID115" s="9"/>
      <c r="IE115" s="9"/>
      <c r="IF115" s="9"/>
      <c r="IG115" s="9"/>
      <c r="IH115" s="9"/>
      <c r="II115" s="9"/>
      <c r="IJ115" s="9"/>
      <c r="IK115" s="9"/>
      <c r="IL115" s="9"/>
      <c r="IM115" s="9"/>
      <c r="IN115" s="9"/>
      <c r="IO115" s="9"/>
      <c r="IP115" s="9"/>
      <c r="IQ115" s="9"/>
      <c r="IR115" s="9"/>
      <c r="IS115" s="9"/>
      <c r="IT115" s="9"/>
    </row>
    <row r="116" s="7" customFormat="1" ht="36" customHeight="1" spans="1:254">
      <c r="A116" s="20" t="s">
        <v>600</v>
      </c>
      <c r="B116" s="16">
        <v>114</v>
      </c>
      <c r="C116" s="21" t="s">
        <v>601</v>
      </c>
      <c r="D116" s="21" t="s">
        <v>602</v>
      </c>
      <c r="E116" s="21" t="s">
        <v>597</v>
      </c>
      <c r="F116" s="28" t="s">
        <v>20</v>
      </c>
      <c r="G116" s="21" t="s">
        <v>603</v>
      </c>
      <c r="H116" s="21" t="s">
        <v>604</v>
      </c>
      <c r="I116" s="44" t="s">
        <v>605</v>
      </c>
      <c r="J116" s="21" t="s">
        <v>578</v>
      </c>
      <c r="K116" s="15" t="s">
        <v>25</v>
      </c>
      <c r="L116" s="15" t="s">
        <v>26</v>
      </c>
      <c r="M116" s="45" t="s">
        <v>27</v>
      </c>
      <c r="N116" s="40"/>
      <c r="O116" s="15" t="s">
        <v>27</v>
      </c>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c r="GB116" s="9"/>
      <c r="GC116" s="9"/>
      <c r="GD116" s="9"/>
      <c r="GE116" s="9"/>
      <c r="GF116" s="9"/>
      <c r="GG116" s="9"/>
      <c r="GH116" s="9"/>
      <c r="GI116" s="9"/>
      <c r="GJ116" s="9"/>
      <c r="GK116" s="9"/>
      <c r="GL116" s="9"/>
      <c r="GM116" s="9"/>
      <c r="GN116" s="9"/>
      <c r="GO116" s="9"/>
      <c r="GP116" s="9"/>
      <c r="GQ116" s="9"/>
      <c r="GR116" s="9"/>
      <c r="GS116" s="9"/>
      <c r="GT116" s="9"/>
      <c r="GU116" s="9"/>
      <c r="GV116" s="9"/>
      <c r="GW116" s="9"/>
      <c r="GX116" s="9"/>
      <c r="GY116" s="9"/>
      <c r="GZ116" s="9"/>
      <c r="HA116" s="9"/>
      <c r="HB116" s="9"/>
      <c r="HC116" s="9"/>
      <c r="HD116" s="9"/>
      <c r="HE116" s="9"/>
      <c r="HF116" s="9"/>
      <c r="HG116" s="9"/>
      <c r="HH116" s="9"/>
      <c r="HI116" s="9"/>
      <c r="HJ116" s="9"/>
      <c r="HK116" s="9"/>
      <c r="HL116" s="9"/>
      <c r="HM116" s="9"/>
      <c r="HN116" s="9"/>
      <c r="HO116" s="9"/>
      <c r="HP116" s="9"/>
      <c r="HQ116" s="9"/>
      <c r="HR116" s="9"/>
      <c r="HS116" s="9"/>
      <c r="HT116" s="9"/>
      <c r="HU116" s="9"/>
      <c r="HV116" s="9"/>
      <c r="HW116" s="9"/>
      <c r="HX116" s="9"/>
      <c r="HY116" s="9"/>
      <c r="HZ116" s="9"/>
      <c r="IA116" s="9"/>
      <c r="IB116" s="9"/>
      <c r="IC116" s="9"/>
      <c r="ID116" s="9"/>
      <c r="IE116" s="9"/>
      <c r="IF116" s="9"/>
      <c r="IG116" s="9"/>
      <c r="IH116" s="9"/>
      <c r="II116" s="9"/>
      <c r="IJ116" s="9"/>
      <c r="IK116" s="9"/>
      <c r="IL116" s="9"/>
      <c r="IM116" s="9"/>
      <c r="IN116" s="9"/>
      <c r="IO116" s="9"/>
      <c r="IP116" s="9"/>
      <c r="IQ116" s="9"/>
      <c r="IR116" s="9"/>
      <c r="IS116" s="9"/>
      <c r="IT116" s="9"/>
    </row>
    <row r="117" s="7" customFormat="1" ht="36" customHeight="1" spans="1:254">
      <c r="A117" s="20" t="s">
        <v>606</v>
      </c>
      <c r="B117" s="16">
        <v>115</v>
      </c>
      <c r="C117" s="21" t="s">
        <v>607</v>
      </c>
      <c r="D117" s="21" t="s">
        <v>608</v>
      </c>
      <c r="E117" s="21" t="s">
        <v>46</v>
      </c>
      <c r="F117" s="28" t="s">
        <v>20</v>
      </c>
      <c r="G117" s="21" t="s">
        <v>609</v>
      </c>
      <c r="H117" s="21" t="s">
        <v>610</v>
      </c>
      <c r="I117" s="44" t="s">
        <v>611</v>
      </c>
      <c r="J117" s="21" t="s">
        <v>578</v>
      </c>
      <c r="K117" s="15" t="s">
        <v>25</v>
      </c>
      <c r="L117" s="15" t="s">
        <v>26</v>
      </c>
      <c r="M117" s="45" t="s">
        <v>27</v>
      </c>
      <c r="N117" s="40"/>
      <c r="O117" s="15" t="s">
        <v>27</v>
      </c>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c r="HE117" s="9"/>
      <c r="HF117" s="9"/>
      <c r="HG117" s="9"/>
      <c r="HH117" s="9"/>
      <c r="HI117" s="9"/>
      <c r="HJ117" s="9"/>
      <c r="HK117" s="9"/>
      <c r="HL117" s="9"/>
      <c r="HM117" s="9"/>
      <c r="HN117" s="9"/>
      <c r="HO117" s="9"/>
      <c r="HP117" s="9"/>
      <c r="HQ117" s="9"/>
      <c r="HR117" s="9"/>
      <c r="HS117" s="9"/>
      <c r="HT117" s="9"/>
      <c r="HU117" s="9"/>
      <c r="HV117" s="9"/>
      <c r="HW117" s="9"/>
      <c r="HX117" s="9"/>
      <c r="HY117" s="9"/>
      <c r="HZ117" s="9"/>
      <c r="IA117" s="9"/>
      <c r="IB117" s="9"/>
      <c r="IC117" s="9"/>
      <c r="ID117" s="9"/>
      <c r="IE117" s="9"/>
      <c r="IF117" s="9"/>
      <c r="IG117" s="9"/>
      <c r="IH117" s="9"/>
      <c r="II117" s="9"/>
      <c r="IJ117" s="9"/>
      <c r="IK117" s="9"/>
      <c r="IL117" s="9"/>
      <c r="IM117" s="9"/>
      <c r="IN117" s="9"/>
      <c r="IO117" s="9"/>
      <c r="IP117" s="9"/>
      <c r="IQ117" s="9"/>
      <c r="IR117" s="9"/>
      <c r="IS117" s="9"/>
      <c r="IT117" s="9"/>
    </row>
    <row r="118" s="7" customFormat="1" ht="24" spans="1:254">
      <c r="A118" s="20" t="s">
        <v>612</v>
      </c>
      <c r="B118" s="16">
        <v>116</v>
      </c>
      <c r="C118" s="21" t="s">
        <v>613</v>
      </c>
      <c r="D118" s="21" t="s">
        <v>614</v>
      </c>
      <c r="E118" s="21" t="s">
        <v>212</v>
      </c>
      <c r="F118" s="28" t="s">
        <v>20</v>
      </c>
      <c r="G118" s="21" t="s">
        <v>592</v>
      </c>
      <c r="H118" s="21" t="s">
        <v>615</v>
      </c>
      <c r="I118" s="44" t="s">
        <v>616</v>
      </c>
      <c r="J118" s="21" t="s">
        <v>578</v>
      </c>
      <c r="K118" s="15" t="s">
        <v>25</v>
      </c>
      <c r="L118" s="15" t="s">
        <v>26</v>
      </c>
      <c r="M118" s="45" t="s">
        <v>27</v>
      </c>
      <c r="N118" s="40"/>
      <c r="O118" s="15" t="s">
        <v>27</v>
      </c>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c r="GF118" s="9"/>
      <c r="GG118" s="9"/>
      <c r="GH118" s="9"/>
      <c r="GI118" s="9"/>
      <c r="GJ118" s="9"/>
      <c r="GK118" s="9"/>
      <c r="GL118" s="9"/>
      <c r="GM118" s="9"/>
      <c r="GN118" s="9"/>
      <c r="GO118" s="9"/>
      <c r="GP118" s="9"/>
      <c r="GQ118" s="9"/>
      <c r="GR118" s="9"/>
      <c r="GS118" s="9"/>
      <c r="GT118" s="9"/>
      <c r="GU118" s="9"/>
      <c r="GV118" s="9"/>
      <c r="GW118" s="9"/>
      <c r="GX118" s="9"/>
      <c r="GY118" s="9"/>
      <c r="GZ118" s="9"/>
      <c r="HA118" s="9"/>
      <c r="HB118" s="9"/>
      <c r="HC118" s="9"/>
      <c r="HD118" s="9"/>
      <c r="HE118" s="9"/>
      <c r="HF118" s="9"/>
      <c r="HG118" s="9"/>
      <c r="HH118" s="9"/>
      <c r="HI118" s="9"/>
      <c r="HJ118" s="9"/>
      <c r="HK118" s="9"/>
      <c r="HL118" s="9"/>
      <c r="HM118" s="9"/>
      <c r="HN118" s="9"/>
      <c r="HO118" s="9"/>
      <c r="HP118" s="9"/>
      <c r="HQ118" s="9"/>
      <c r="HR118" s="9"/>
      <c r="HS118" s="9"/>
      <c r="HT118" s="9"/>
      <c r="HU118" s="9"/>
      <c r="HV118" s="9"/>
      <c r="HW118" s="9"/>
      <c r="HX118" s="9"/>
      <c r="HY118" s="9"/>
      <c r="HZ118" s="9"/>
      <c r="IA118" s="9"/>
      <c r="IB118" s="9"/>
      <c r="IC118" s="9"/>
      <c r="ID118" s="9"/>
      <c r="IE118" s="9"/>
      <c r="IF118" s="9"/>
      <c r="IG118" s="9"/>
      <c r="IH118" s="9"/>
      <c r="II118" s="9"/>
      <c r="IJ118" s="9"/>
      <c r="IK118" s="9"/>
      <c r="IL118" s="9"/>
      <c r="IM118" s="9"/>
      <c r="IN118" s="9"/>
      <c r="IO118" s="9"/>
      <c r="IP118" s="9"/>
      <c r="IQ118" s="9"/>
      <c r="IR118" s="9"/>
      <c r="IS118" s="9"/>
      <c r="IT118" s="9"/>
    </row>
    <row r="119" s="7" customFormat="1" ht="24" spans="1:254">
      <c r="A119" s="20" t="s">
        <v>617</v>
      </c>
      <c r="B119" s="16">
        <v>117</v>
      </c>
      <c r="C119" s="21" t="s">
        <v>572</v>
      </c>
      <c r="D119" s="21" t="s">
        <v>573</v>
      </c>
      <c r="E119" s="21" t="s">
        <v>618</v>
      </c>
      <c r="F119" s="28" t="s">
        <v>20</v>
      </c>
      <c r="G119" s="21" t="s">
        <v>619</v>
      </c>
      <c r="H119" s="21" t="s">
        <v>576</v>
      </c>
      <c r="I119" s="44" t="s">
        <v>620</v>
      </c>
      <c r="J119" s="21" t="s">
        <v>578</v>
      </c>
      <c r="K119" s="15" t="s">
        <v>25</v>
      </c>
      <c r="L119" s="15" t="s">
        <v>26</v>
      </c>
      <c r="M119" s="45" t="s">
        <v>27</v>
      </c>
      <c r="N119" s="40"/>
      <c r="O119" s="15" t="s">
        <v>27</v>
      </c>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c r="GB119" s="9"/>
      <c r="GC119" s="9"/>
      <c r="GD119" s="9"/>
      <c r="GE119" s="9"/>
      <c r="GF119" s="9"/>
      <c r="GG119" s="9"/>
      <c r="GH119" s="9"/>
      <c r="GI119" s="9"/>
      <c r="GJ119" s="9"/>
      <c r="GK119" s="9"/>
      <c r="GL119" s="9"/>
      <c r="GM119" s="9"/>
      <c r="GN119" s="9"/>
      <c r="GO119" s="9"/>
      <c r="GP119" s="9"/>
      <c r="GQ119" s="9"/>
      <c r="GR119" s="9"/>
      <c r="GS119" s="9"/>
      <c r="GT119" s="9"/>
      <c r="GU119" s="9"/>
      <c r="GV119" s="9"/>
      <c r="GW119" s="9"/>
      <c r="GX119" s="9"/>
      <c r="GY119" s="9"/>
      <c r="GZ119" s="9"/>
      <c r="HA119" s="9"/>
      <c r="HB119" s="9"/>
      <c r="HC119" s="9"/>
      <c r="HD119" s="9"/>
      <c r="HE119" s="9"/>
      <c r="HF119" s="9"/>
      <c r="HG119" s="9"/>
      <c r="HH119" s="9"/>
      <c r="HI119" s="9"/>
      <c r="HJ119" s="9"/>
      <c r="HK119" s="9"/>
      <c r="HL119" s="9"/>
      <c r="HM119" s="9"/>
      <c r="HN119" s="9"/>
      <c r="HO119" s="9"/>
      <c r="HP119" s="9"/>
      <c r="HQ119" s="9"/>
      <c r="HR119" s="9"/>
      <c r="HS119" s="9"/>
      <c r="HT119" s="9"/>
      <c r="HU119" s="9"/>
      <c r="HV119" s="9"/>
      <c r="HW119" s="9"/>
      <c r="HX119" s="9"/>
      <c r="HY119" s="9"/>
      <c r="HZ119" s="9"/>
      <c r="IA119" s="9"/>
      <c r="IB119" s="9"/>
      <c r="IC119" s="9"/>
      <c r="ID119" s="9"/>
      <c r="IE119" s="9"/>
      <c r="IF119" s="9"/>
      <c r="IG119" s="9"/>
      <c r="IH119" s="9"/>
      <c r="II119" s="9"/>
      <c r="IJ119" s="9"/>
      <c r="IK119" s="9"/>
      <c r="IL119" s="9"/>
      <c r="IM119" s="9"/>
      <c r="IN119" s="9"/>
      <c r="IO119" s="9"/>
      <c r="IP119" s="9"/>
      <c r="IQ119" s="9"/>
      <c r="IR119" s="9"/>
      <c r="IS119" s="9"/>
      <c r="IT119" s="9"/>
    </row>
    <row r="120" s="7" customFormat="1" ht="24" spans="1:254">
      <c r="A120" s="20" t="s">
        <v>621</v>
      </c>
      <c r="B120" s="16">
        <v>118</v>
      </c>
      <c r="C120" s="21" t="s">
        <v>572</v>
      </c>
      <c r="D120" s="21" t="s">
        <v>573</v>
      </c>
      <c r="E120" s="21" t="s">
        <v>618</v>
      </c>
      <c r="F120" s="28" t="s">
        <v>20</v>
      </c>
      <c r="G120" s="21" t="s">
        <v>583</v>
      </c>
      <c r="H120" s="21" t="s">
        <v>576</v>
      </c>
      <c r="I120" s="44" t="s">
        <v>622</v>
      </c>
      <c r="J120" s="21" t="s">
        <v>578</v>
      </c>
      <c r="K120" s="15" t="s">
        <v>25</v>
      </c>
      <c r="L120" s="15" t="s">
        <v>26</v>
      </c>
      <c r="M120" s="45" t="s">
        <v>27</v>
      </c>
      <c r="N120" s="40"/>
      <c r="O120" s="15" t="s">
        <v>27</v>
      </c>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c r="FW120" s="9"/>
      <c r="FX120" s="9"/>
      <c r="FY120" s="9"/>
      <c r="FZ120" s="9"/>
      <c r="GA120" s="9"/>
      <c r="GB120" s="9"/>
      <c r="GC120" s="9"/>
      <c r="GD120" s="9"/>
      <c r="GE120" s="9"/>
      <c r="GF120" s="9"/>
      <c r="GG120" s="9"/>
      <c r="GH120" s="9"/>
      <c r="GI120" s="9"/>
      <c r="GJ120" s="9"/>
      <c r="GK120" s="9"/>
      <c r="GL120" s="9"/>
      <c r="GM120" s="9"/>
      <c r="GN120" s="9"/>
      <c r="GO120" s="9"/>
      <c r="GP120" s="9"/>
      <c r="GQ120" s="9"/>
      <c r="GR120" s="9"/>
      <c r="GS120" s="9"/>
      <c r="GT120" s="9"/>
      <c r="GU120" s="9"/>
      <c r="GV120" s="9"/>
      <c r="GW120" s="9"/>
      <c r="GX120" s="9"/>
      <c r="GY120" s="9"/>
      <c r="GZ120" s="9"/>
      <c r="HA120" s="9"/>
      <c r="HB120" s="9"/>
      <c r="HC120" s="9"/>
      <c r="HD120" s="9"/>
      <c r="HE120" s="9"/>
      <c r="HF120" s="9"/>
      <c r="HG120" s="9"/>
      <c r="HH120" s="9"/>
      <c r="HI120" s="9"/>
      <c r="HJ120" s="9"/>
      <c r="HK120" s="9"/>
      <c r="HL120" s="9"/>
      <c r="HM120" s="9"/>
      <c r="HN120" s="9"/>
      <c r="HO120" s="9"/>
      <c r="HP120" s="9"/>
      <c r="HQ120" s="9"/>
      <c r="HR120" s="9"/>
      <c r="HS120" s="9"/>
      <c r="HT120" s="9"/>
      <c r="HU120" s="9"/>
      <c r="HV120" s="9"/>
      <c r="HW120" s="9"/>
      <c r="HX120" s="9"/>
      <c r="HY120" s="9"/>
      <c r="HZ120" s="9"/>
      <c r="IA120" s="9"/>
      <c r="IB120" s="9"/>
      <c r="IC120" s="9"/>
      <c r="ID120" s="9"/>
      <c r="IE120" s="9"/>
      <c r="IF120" s="9"/>
      <c r="IG120" s="9"/>
      <c r="IH120" s="9"/>
      <c r="II120" s="9"/>
      <c r="IJ120" s="9"/>
      <c r="IK120" s="9"/>
      <c r="IL120" s="9"/>
      <c r="IM120" s="9"/>
      <c r="IN120" s="9"/>
      <c r="IO120" s="9"/>
      <c r="IP120" s="9"/>
      <c r="IQ120" s="9"/>
      <c r="IR120" s="9"/>
      <c r="IS120" s="9"/>
      <c r="IT120" s="9"/>
    </row>
    <row r="121" s="7" customFormat="1" ht="36" spans="1:254">
      <c r="A121" s="20" t="s">
        <v>623</v>
      </c>
      <c r="B121" s="16">
        <v>119</v>
      </c>
      <c r="C121" s="21" t="s">
        <v>624</v>
      </c>
      <c r="D121" s="21" t="s">
        <v>625</v>
      </c>
      <c r="E121" s="21" t="s">
        <v>618</v>
      </c>
      <c r="F121" s="28" t="s">
        <v>20</v>
      </c>
      <c r="G121" s="21" t="s">
        <v>626</v>
      </c>
      <c r="H121" s="21" t="s">
        <v>627</v>
      </c>
      <c r="I121" s="44" t="s">
        <v>628</v>
      </c>
      <c r="J121" s="21" t="s">
        <v>578</v>
      </c>
      <c r="K121" s="15" t="s">
        <v>25</v>
      </c>
      <c r="L121" s="15" t="s">
        <v>26</v>
      </c>
      <c r="M121" s="45" t="s">
        <v>27</v>
      </c>
      <c r="N121" s="40"/>
      <c r="O121" s="15" t="s">
        <v>27</v>
      </c>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c r="FQ121" s="9"/>
      <c r="FR121" s="9"/>
      <c r="FS121" s="9"/>
      <c r="FT121" s="9"/>
      <c r="FU121" s="9"/>
      <c r="FV121" s="9"/>
      <c r="FW121" s="9"/>
      <c r="FX121" s="9"/>
      <c r="FY121" s="9"/>
      <c r="FZ121" s="9"/>
      <c r="GA121" s="9"/>
      <c r="GB121" s="9"/>
      <c r="GC121" s="9"/>
      <c r="GD121" s="9"/>
      <c r="GE121" s="9"/>
      <c r="GF121" s="9"/>
      <c r="GG121" s="9"/>
      <c r="GH121" s="9"/>
      <c r="GI121" s="9"/>
      <c r="GJ121" s="9"/>
      <c r="GK121" s="9"/>
      <c r="GL121" s="9"/>
      <c r="GM121" s="9"/>
      <c r="GN121" s="9"/>
      <c r="GO121" s="9"/>
      <c r="GP121" s="9"/>
      <c r="GQ121" s="9"/>
      <c r="GR121" s="9"/>
      <c r="GS121" s="9"/>
      <c r="GT121" s="9"/>
      <c r="GU121" s="9"/>
      <c r="GV121" s="9"/>
      <c r="GW121" s="9"/>
      <c r="GX121" s="9"/>
      <c r="GY121" s="9"/>
      <c r="GZ121" s="9"/>
      <c r="HA121" s="9"/>
      <c r="HB121" s="9"/>
      <c r="HC121" s="9"/>
      <c r="HD121" s="9"/>
      <c r="HE121" s="9"/>
      <c r="HF121" s="9"/>
      <c r="HG121" s="9"/>
      <c r="HH121" s="9"/>
      <c r="HI121" s="9"/>
      <c r="HJ121" s="9"/>
      <c r="HK121" s="9"/>
      <c r="HL121" s="9"/>
      <c r="HM121" s="9"/>
      <c r="HN121" s="9"/>
      <c r="HO121" s="9"/>
      <c r="HP121" s="9"/>
      <c r="HQ121" s="9"/>
      <c r="HR121" s="9"/>
      <c r="HS121" s="9"/>
      <c r="HT121" s="9"/>
      <c r="HU121" s="9"/>
      <c r="HV121" s="9"/>
      <c r="HW121" s="9"/>
      <c r="HX121" s="9"/>
      <c r="HY121" s="9"/>
      <c r="HZ121" s="9"/>
      <c r="IA121" s="9"/>
      <c r="IB121" s="9"/>
      <c r="IC121" s="9"/>
      <c r="ID121" s="9"/>
      <c r="IE121" s="9"/>
      <c r="IF121" s="9"/>
      <c r="IG121" s="9"/>
      <c r="IH121" s="9"/>
      <c r="II121" s="9"/>
      <c r="IJ121" s="9"/>
      <c r="IK121" s="9"/>
      <c r="IL121" s="9"/>
      <c r="IM121" s="9"/>
      <c r="IN121" s="9"/>
      <c r="IO121" s="9"/>
      <c r="IP121" s="9"/>
      <c r="IQ121" s="9"/>
      <c r="IR121" s="9"/>
      <c r="IS121" s="9"/>
      <c r="IT121" s="9"/>
    </row>
    <row r="122" s="7" customFormat="1" ht="24" spans="1:254">
      <c r="A122" s="20" t="s">
        <v>629</v>
      </c>
      <c r="B122" s="16">
        <v>120</v>
      </c>
      <c r="C122" s="21" t="s">
        <v>624</v>
      </c>
      <c r="D122" s="21" t="s">
        <v>625</v>
      </c>
      <c r="E122" s="21" t="s">
        <v>618</v>
      </c>
      <c r="F122" s="28" t="s">
        <v>20</v>
      </c>
      <c r="G122" s="21" t="s">
        <v>630</v>
      </c>
      <c r="H122" s="21" t="s">
        <v>631</v>
      </c>
      <c r="I122" s="44" t="s">
        <v>632</v>
      </c>
      <c r="J122" s="21" t="s">
        <v>578</v>
      </c>
      <c r="K122" s="15" t="s">
        <v>25</v>
      </c>
      <c r="L122" s="15" t="s">
        <v>26</v>
      </c>
      <c r="M122" s="45" t="s">
        <v>27</v>
      </c>
      <c r="N122" s="40"/>
      <c r="O122" s="15" t="s">
        <v>27</v>
      </c>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c r="EZ122" s="9"/>
      <c r="FA122" s="9"/>
      <c r="FB122" s="9"/>
      <c r="FC122" s="9"/>
      <c r="FD122" s="9"/>
      <c r="FE122" s="9"/>
      <c r="FF122" s="9"/>
      <c r="FG122" s="9"/>
      <c r="FH122" s="9"/>
      <c r="FI122" s="9"/>
      <c r="FJ122" s="9"/>
      <c r="FK122" s="9"/>
      <c r="FL122" s="9"/>
      <c r="FM122" s="9"/>
      <c r="FN122" s="9"/>
      <c r="FO122" s="9"/>
      <c r="FP122" s="9"/>
      <c r="FQ122" s="9"/>
      <c r="FR122" s="9"/>
      <c r="FS122" s="9"/>
      <c r="FT122" s="9"/>
      <c r="FU122" s="9"/>
      <c r="FV122" s="9"/>
      <c r="FW122" s="9"/>
      <c r="FX122" s="9"/>
      <c r="FY122" s="9"/>
      <c r="FZ122" s="9"/>
      <c r="GA122" s="9"/>
      <c r="GB122" s="9"/>
      <c r="GC122" s="9"/>
      <c r="GD122" s="9"/>
      <c r="GE122" s="9"/>
      <c r="GF122" s="9"/>
      <c r="GG122" s="9"/>
      <c r="GH122" s="9"/>
      <c r="GI122" s="9"/>
      <c r="GJ122" s="9"/>
      <c r="GK122" s="9"/>
      <c r="GL122" s="9"/>
      <c r="GM122" s="9"/>
      <c r="GN122" s="9"/>
      <c r="GO122" s="9"/>
      <c r="GP122" s="9"/>
      <c r="GQ122" s="9"/>
      <c r="GR122" s="9"/>
      <c r="GS122" s="9"/>
      <c r="GT122" s="9"/>
      <c r="GU122" s="9"/>
      <c r="GV122" s="9"/>
      <c r="GW122" s="9"/>
      <c r="GX122" s="9"/>
      <c r="GY122" s="9"/>
      <c r="GZ122" s="9"/>
      <c r="HA122" s="9"/>
      <c r="HB122" s="9"/>
      <c r="HC122" s="9"/>
      <c r="HD122" s="9"/>
      <c r="HE122" s="9"/>
      <c r="HF122" s="9"/>
      <c r="HG122" s="9"/>
      <c r="HH122" s="9"/>
      <c r="HI122" s="9"/>
      <c r="HJ122" s="9"/>
      <c r="HK122" s="9"/>
      <c r="HL122" s="9"/>
      <c r="HM122" s="9"/>
      <c r="HN122" s="9"/>
      <c r="HO122" s="9"/>
      <c r="HP122" s="9"/>
      <c r="HQ122" s="9"/>
      <c r="HR122" s="9"/>
      <c r="HS122" s="9"/>
      <c r="HT122" s="9"/>
      <c r="HU122" s="9"/>
      <c r="HV122" s="9"/>
      <c r="HW122" s="9"/>
      <c r="HX122" s="9"/>
      <c r="HY122" s="9"/>
      <c r="HZ122" s="9"/>
      <c r="IA122" s="9"/>
      <c r="IB122" s="9"/>
      <c r="IC122" s="9"/>
      <c r="ID122" s="9"/>
      <c r="IE122" s="9"/>
      <c r="IF122" s="9"/>
      <c r="IG122" s="9"/>
      <c r="IH122" s="9"/>
      <c r="II122" s="9"/>
      <c r="IJ122" s="9"/>
      <c r="IK122" s="9"/>
      <c r="IL122" s="9"/>
      <c r="IM122" s="9"/>
      <c r="IN122" s="9"/>
      <c r="IO122" s="9"/>
      <c r="IP122" s="9"/>
      <c r="IQ122" s="9"/>
      <c r="IR122" s="9"/>
      <c r="IS122" s="9"/>
      <c r="IT122" s="9"/>
    </row>
    <row r="123" s="7" customFormat="1" ht="24" spans="1:254">
      <c r="A123" s="20" t="s">
        <v>633</v>
      </c>
      <c r="B123" s="16">
        <v>121</v>
      </c>
      <c r="C123" s="21" t="s">
        <v>624</v>
      </c>
      <c r="D123" s="21" t="s">
        <v>625</v>
      </c>
      <c r="E123" s="21" t="s">
        <v>618</v>
      </c>
      <c r="F123" s="28" t="s">
        <v>20</v>
      </c>
      <c r="G123" s="21" t="s">
        <v>575</v>
      </c>
      <c r="H123" s="21" t="s">
        <v>631</v>
      </c>
      <c r="I123" s="44" t="s">
        <v>634</v>
      </c>
      <c r="J123" s="21" t="s">
        <v>578</v>
      </c>
      <c r="K123" s="15" t="s">
        <v>25</v>
      </c>
      <c r="L123" s="15" t="s">
        <v>26</v>
      </c>
      <c r="M123" s="45" t="s">
        <v>27</v>
      </c>
      <c r="N123" s="40"/>
      <c r="O123" s="15" t="s">
        <v>27</v>
      </c>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c r="GB123" s="9"/>
      <c r="GC123" s="9"/>
      <c r="GD123" s="9"/>
      <c r="GE123" s="9"/>
      <c r="GF123" s="9"/>
      <c r="GG123" s="9"/>
      <c r="GH123" s="9"/>
      <c r="GI123" s="9"/>
      <c r="GJ123" s="9"/>
      <c r="GK123" s="9"/>
      <c r="GL123" s="9"/>
      <c r="GM123" s="9"/>
      <c r="GN123" s="9"/>
      <c r="GO123" s="9"/>
      <c r="GP123" s="9"/>
      <c r="GQ123" s="9"/>
      <c r="GR123" s="9"/>
      <c r="GS123" s="9"/>
      <c r="GT123" s="9"/>
      <c r="GU123" s="9"/>
      <c r="GV123" s="9"/>
      <c r="GW123" s="9"/>
      <c r="GX123" s="9"/>
      <c r="GY123" s="9"/>
      <c r="GZ123" s="9"/>
      <c r="HA123" s="9"/>
      <c r="HB123" s="9"/>
      <c r="HC123" s="9"/>
      <c r="HD123" s="9"/>
      <c r="HE123" s="9"/>
      <c r="HF123" s="9"/>
      <c r="HG123" s="9"/>
      <c r="HH123" s="9"/>
      <c r="HI123" s="9"/>
      <c r="HJ123" s="9"/>
      <c r="HK123" s="9"/>
      <c r="HL123" s="9"/>
      <c r="HM123" s="9"/>
      <c r="HN123" s="9"/>
      <c r="HO123" s="9"/>
      <c r="HP123" s="9"/>
      <c r="HQ123" s="9"/>
      <c r="HR123" s="9"/>
      <c r="HS123" s="9"/>
      <c r="HT123" s="9"/>
      <c r="HU123" s="9"/>
      <c r="HV123" s="9"/>
      <c r="HW123" s="9"/>
      <c r="HX123" s="9"/>
      <c r="HY123" s="9"/>
      <c r="HZ123" s="9"/>
      <c r="IA123" s="9"/>
      <c r="IB123" s="9"/>
      <c r="IC123" s="9"/>
      <c r="ID123" s="9"/>
      <c r="IE123" s="9"/>
      <c r="IF123" s="9"/>
      <c r="IG123" s="9"/>
      <c r="IH123" s="9"/>
      <c r="II123" s="9"/>
      <c r="IJ123" s="9"/>
      <c r="IK123" s="9"/>
      <c r="IL123" s="9"/>
      <c r="IM123" s="9"/>
      <c r="IN123" s="9"/>
      <c r="IO123" s="9"/>
      <c r="IP123" s="9"/>
      <c r="IQ123" s="9"/>
      <c r="IR123" s="9"/>
      <c r="IS123" s="9"/>
      <c r="IT123" s="9"/>
    </row>
    <row r="124" s="7" customFormat="1" ht="24" spans="1:254">
      <c r="A124" s="37" t="s">
        <v>635</v>
      </c>
      <c r="B124" s="16">
        <v>122</v>
      </c>
      <c r="C124" s="37" t="s">
        <v>636</v>
      </c>
      <c r="D124" s="37" t="s">
        <v>637</v>
      </c>
      <c r="E124" s="37" t="s">
        <v>636</v>
      </c>
      <c r="F124" s="37" t="s">
        <v>20</v>
      </c>
      <c r="G124" s="37" t="s">
        <v>638</v>
      </c>
      <c r="H124" s="37" t="s">
        <v>639</v>
      </c>
      <c r="I124" s="47">
        <v>44436</v>
      </c>
      <c r="J124" s="37" t="s">
        <v>578</v>
      </c>
      <c r="K124" s="15" t="s">
        <v>25</v>
      </c>
      <c r="L124" s="15" t="s">
        <v>26</v>
      </c>
      <c r="M124" s="42" t="s">
        <v>27</v>
      </c>
      <c r="N124" s="43"/>
      <c r="O124" s="42" t="s">
        <v>27</v>
      </c>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c r="FW124" s="9"/>
      <c r="FX124" s="9"/>
      <c r="FY124" s="9"/>
      <c r="FZ124" s="9"/>
      <c r="GA124" s="9"/>
      <c r="GB124" s="9"/>
      <c r="GC124" s="9"/>
      <c r="GD124" s="9"/>
      <c r="GE124" s="9"/>
      <c r="GF124" s="9"/>
      <c r="GG124" s="9"/>
      <c r="GH124" s="9"/>
      <c r="GI124" s="9"/>
      <c r="GJ124" s="9"/>
      <c r="GK124" s="9"/>
      <c r="GL124" s="9"/>
      <c r="GM124" s="9"/>
      <c r="GN124" s="9"/>
      <c r="GO124" s="9"/>
      <c r="GP124" s="9"/>
      <c r="GQ124" s="9"/>
      <c r="GR124" s="9"/>
      <c r="GS124" s="9"/>
      <c r="GT124" s="9"/>
      <c r="GU124" s="9"/>
      <c r="GV124" s="9"/>
      <c r="GW124" s="9"/>
      <c r="GX124" s="9"/>
      <c r="GY124" s="9"/>
      <c r="GZ124" s="9"/>
      <c r="HA124" s="9"/>
      <c r="HB124" s="9"/>
      <c r="HC124" s="9"/>
      <c r="HD124" s="9"/>
      <c r="HE124" s="9"/>
      <c r="HF124" s="9"/>
      <c r="HG124" s="9"/>
      <c r="HH124" s="9"/>
      <c r="HI124" s="9"/>
      <c r="HJ124" s="9"/>
      <c r="HK124" s="9"/>
      <c r="HL124" s="9"/>
      <c r="HM124" s="9"/>
      <c r="HN124" s="9"/>
      <c r="HO124" s="9"/>
      <c r="HP124" s="9"/>
      <c r="HQ124" s="9"/>
      <c r="HR124" s="9"/>
      <c r="HS124" s="9"/>
      <c r="HT124" s="9"/>
      <c r="HU124" s="9"/>
      <c r="HV124" s="9"/>
      <c r="HW124" s="9"/>
      <c r="HX124" s="9"/>
      <c r="HY124" s="9"/>
      <c r="HZ124" s="9"/>
      <c r="IA124" s="9"/>
      <c r="IB124" s="9"/>
      <c r="IC124" s="9"/>
      <c r="ID124" s="9"/>
      <c r="IE124" s="9"/>
      <c r="IF124" s="9"/>
      <c r="IG124" s="9"/>
      <c r="IH124" s="9"/>
      <c r="II124" s="9"/>
      <c r="IJ124" s="9"/>
      <c r="IK124" s="9"/>
      <c r="IL124" s="9"/>
      <c r="IM124" s="9"/>
      <c r="IN124" s="9"/>
      <c r="IO124" s="9"/>
      <c r="IP124" s="9"/>
      <c r="IQ124" s="9"/>
      <c r="IR124" s="9"/>
      <c r="IS124" s="9"/>
      <c r="IT124" s="9"/>
    </row>
    <row r="125" s="7" customFormat="1" ht="24" spans="1:254">
      <c r="A125" s="37" t="s">
        <v>640</v>
      </c>
      <c r="B125" s="16">
        <v>123</v>
      </c>
      <c r="C125" s="37" t="s">
        <v>641</v>
      </c>
      <c r="D125" s="37" t="s">
        <v>642</v>
      </c>
      <c r="E125" s="37" t="s">
        <v>641</v>
      </c>
      <c r="F125" s="37" t="s">
        <v>20</v>
      </c>
      <c r="G125" s="37" t="s">
        <v>643</v>
      </c>
      <c r="H125" s="37" t="s">
        <v>644</v>
      </c>
      <c r="I125" s="47">
        <v>44479</v>
      </c>
      <c r="J125" s="37" t="s">
        <v>578</v>
      </c>
      <c r="K125" s="15" t="s">
        <v>25</v>
      </c>
      <c r="L125" s="15" t="s">
        <v>26</v>
      </c>
      <c r="M125" s="42" t="s">
        <v>27</v>
      </c>
      <c r="N125" s="43"/>
      <c r="O125" s="42" t="s">
        <v>27</v>
      </c>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c r="DR125" s="9"/>
      <c r="DS125" s="9"/>
      <c r="DT125" s="9"/>
      <c r="DU125" s="9"/>
      <c r="DV125" s="9"/>
      <c r="DW125" s="9"/>
      <c r="DX125" s="9"/>
      <c r="DY125" s="9"/>
      <c r="DZ125" s="9"/>
      <c r="EA125" s="9"/>
      <c r="EB125" s="9"/>
      <c r="EC125" s="9"/>
      <c r="ED125" s="9"/>
      <c r="EE125" s="9"/>
      <c r="EF125" s="9"/>
      <c r="EG125" s="9"/>
      <c r="EH125" s="9"/>
      <c r="EI125" s="9"/>
      <c r="EJ125" s="9"/>
      <c r="EK125" s="9"/>
      <c r="EL125" s="9"/>
      <c r="EM125" s="9"/>
      <c r="EN125" s="9"/>
      <c r="EO125" s="9"/>
      <c r="EP125" s="9"/>
      <c r="EQ125" s="9"/>
      <c r="ER125" s="9"/>
      <c r="ES125" s="9"/>
      <c r="ET125" s="9"/>
      <c r="EU125" s="9"/>
      <c r="EV125" s="9"/>
      <c r="EW125" s="9"/>
      <c r="EX125" s="9"/>
      <c r="EY125" s="9"/>
      <c r="EZ125" s="9"/>
      <c r="FA125" s="9"/>
      <c r="FB125" s="9"/>
      <c r="FC125" s="9"/>
      <c r="FD125" s="9"/>
      <c r="FE125" s="9"/>
      <c r="FF125" s="9"/>
      <c r="FG125" s="9"/>
      <c r="FH125" s="9"/>
      <c r="FI125" s="9"/>
      <c r="FJ125" s="9"/>
      <c r="FK125" s="9"/>
      <c r="FL125" s="9"/>
      <c r="FM125" s="9"/>
      <c r="FN125" s="9"/>
      <c r="FO125" s="9"/>
      <c r="FP125" s="9"/>
      <c r="FQ125" s="9"/>
      <c r="FR125" s="9"/>
      <c r="FS125" s="9"/>
      <c r="FT125" s="9"/>
      <c r="FU125" s="9"/>
      <c r="FV125" s="9"/>
      <c r="FW125" s="9"/>
      <c r="FX125" s="9"/>
      <c r="FY125" s="9"/>
      <c r="FZ125" s="9"/>
      <c r="GA125" s="9"/>
      <c r="GB125" s="9"/>
      <c r="GC125" s="9"/>
      <c r="GD125" s="9"/>
      <c r="GE125" s="9"/>
      <c r="GF125" s="9"/>
      <c r="GG125" s="9"/>
      <c r="GH125" s="9"/>
      <c r="GI125" s="9"/>
      <c r="GJ125" s="9"/>
      <c r="GK125" s="9"/>
      <c r="GL125" s="9"/>
      <c r="GM125" s="9"/>
      <c r="GN125" s="9"/>
      <c r="GO125" s="9"/>
      <c r="GP125" s="9"/>
      <c r="GQ125" s="9"/>
      <c r="GR125" s="9"/>
      <c r="GS125" s="9"/>
      <c r="GT125" s="9"/>
      <c r="GU125" s="9"/>
      <c r="GV125" s="9"/>
      <c r="GW125" s="9"/>
      <c r="GX125" s="9"/>
      <c r="GY125" s="9"/>
      <c r="GZ125" s="9"/>
      <c r="HA125" s="9"/>
      <c r="HB125" s="9"/>
      <c r="HC125" s="9"/>
      <c r="HD125" s="9"/>
      <c r="HE125" s="9"/>
      <c r="HF125" s="9"/>
      <c r="HG125" s="9"/>
      <c r="HH125" s="9"/>
      <c r="HI125" s="9"/>
      <c r="HJ125" s="9"/>
      <c r="HK125" s="9"/>
      <c r="HL125" s="9"/>
      <c r="HM125" s="9"/>
      <c r="HN125" s="9"/>
      <c r="HO125" s="9"/>
      <c r="HP125" s="9"/>
      <c r="HQ125" s="9"/>
      <c r="HR125" s="9"/>
      <c r="HS125" s="9"/>
      <c r="HT125" s="9"/>
      <c r="HU125" s="9"/>
      <c r="HV125" s="9"/>
      <c r="HW125" s="9"/>
      <c r="HX125" s="9"/>
      <c r="HY125" s="9"/>
      <c r="HZ125" s="9"/>
      <c r="IA125" s="9"/>
      <c r="IB125" s="9"/>
      <c r="IC125" s="9"/>
      <c r="ID125" s="9"/>
      <c r="IE125" s="9"/>
      <c r="IF125" s="9"/>
      <c r="IG125" s="9"/>
      <c r="IH125" s="9"/>
      <c r="II125" s="9"/>
      <c r="IJ125" s="9"/>
      <c r="IK125" s="9"/>
      <c r="IL125" s="9"/>
      <c r="IM125" s="9"/>
      <c r="IN125" s="9"/>
      <c r="IO125" s="9"/>
      <c r="IP125" s="9"/>
      <c r="IQ125" s="9"/>
      <c r="IR125" s="9"/>
      <c r="IS125" s="9"/>
      <c r="IT125" s="9"/>
    </row>
    <row r="126" s="7" customFormat="1" ht="36" spans="1:254">
      <c r="A126" s="15" t="s">
        <v>645</v>
      </c>
      <c r="B126" s="16">
        <v>124</v>
      </c>
      <c r="C126" s="15" t="s">
        <v>646</v>
      </c>
      <c r="D126" s="15" t="s">
        <v>647</v>
      </c>
      <c r="E126" s="15" t="s">
        <v>574</v>
      </c>
      <c r="F126" s="15" t="s">
        <v>20</v>
      </c>
      <c r="G126" s="15" t="s">
        <v>648</v>
      </c>
      <c r="H126" s="15" t="s">
        <v>649</v>
      </c>
      <c r="I126" s="15" t="s">
        <v>650</v>
      </c>
      <c r="J126" s="15" t="s">
        <v>651</v>
      </c>
      <c r="K126" s="15" t="s">
        <v>25</v>
      </c>
      <c r="L126" s="15" t="s">
        <v>26</v>
      </c>
      <c r="M126" s="15" t="s">
        <v>27</v>
      </c>
      <c r="N126" s="17"/>
      <c r="O126" s="15" t="s">
        <v>27</v>
      </c>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c r="DR126" s="9"/>
      <c r="DS126" s="9"/>
      <c r="DT126" s="9"/>
      <c r="DU126" s="9"/>
      <c r="DV126" s="9"/>
      <c r="DW126" s="9"/>
      <c r="DX126" s="9"/>
      <c r="DY126" s="9"/>
      <c r="DZ126" s="9"/>
      <c r="EA126" s="9"/>
      <c r="EB126" s="9"/>
      <c r="EC126" s="9"/>
      <c r="ED126" s="9"/>
      <c r="EE126" s="9"/>
      <c r="EF126" s="9"/>
      <c r="EG126" s="9"/>
      <c r="EH126" s="9"/>
      <c r="EI126" s="9"/>
      <c r="EJ126" s="9"/>
      <c r="EK126" s="9"/>
      <c r="EL126" s="9"/>
      <c r="EM126" s="9"/>
      <c r="EN126" s="9"/>
      <c r="EO126" s="9"/>
      <c r="EP126" s="9"/>
      <c r="EQ126" s="9"/>
      <c r="ER126" s="9"/>
      <c r="ES126" s="9"/>
      <c r="ET126" s="9"/>
      <c r="EU126" s="9"/>
      <c r="EV126" s="9"/>
      <c r="EW126" s="9"/>
      <c r="EX126" s="9"/>
      <c r="EY126" s="9"/>
      <c r="EZ126" s="9"/>
      <c r="FA126" s="9"/>
      <c r="FB126" s="9"/>
      <c r="FC126" s="9"/>
      <c r="FD126" s="9"/>
      <c r="FE126" s="9"/>
      <c r="FF126" s="9"/>
      <c r="FG126" s="9"/>
      <c r="FH126" s="9"/>
      <c r="FI126" s="9"/>
      <c r="FJ126" s="9"/>
      <c r="FK126" s="9"/>
      <c r="FL126" s="9"/>
      <c r="FM126" s="9"/>
      <c r="FN126" s="9"/>
      <c r="FO126" s="9"/>
      <c r="FP126" s="9"/>
      <c r="FQ126" s="9"/>
      <c r="FR126" s="9"/>
      <c r="FS126" s="9"/>
      <c r="FT126" s="9"/>
      <c r="FU126" s="9"/>
      <c r="FV126" s="9"/>
      <c r="FW126" s="9"/>
      <c r="FX126" s="9"/>
      <c r="FY126" s="9"/>
      <c r="FZ126" s="9"/>
      <c r="GA126" s="9"/>
      <c r="GB126" s="9"/>
      <c r="GC126" s="9"/>
      <c r="GD126" s="9"/>
      <c r="GE126" s="9"/>
      <c r="GF126" s="9"/>
      <c r="GG126" s="9"/>
      <c r="GH126" s="9"/>
      <c r="GI126" s="9"/>
      <c r="GJ126" s="9"/>
      <c r="GK126" s="9"/>
      <c r="GL126" s="9"/>
      <c r="GM126" s="9"/>
      <c r="GN126" s="9"/>
      <c r="GO126" s="9"/>
      <c r="GP126" s="9"/>
      <c r="GQ126" s="9"/>
      <c r="GR126" s="9"/>
      <c r="GS126" s="9"/>
      <c r="GT126" s="9"/>
      <c r="GU126" s="9"/>
      <c r="GV126" s="9"/>
      <c r="GW126" s="9"/>
      <c r="GX126" s="9"/>
      <c r="GY126" s="9"/>
      <c r="GZ126" s="9"/>
      <c r="HA126" s="9"/>
      <c r="HB126" s="9"/>
      <c r="HC126" s="9"/>
      <c r="HD126" s="9"/>
      <c r="HE126" s="9"/>
      <c r="HF126" s="9"/>
      <c r="HG126" s="9"/>
      <c r="HH126" s="9"/>
      <c r="HI126" s="9"/>
      <c r="HJ126" s="9"/>
      <c r="HK126" s="9"/>
      <c r="HL126" s="9"/>
      <c r="HM126" s="9"/>
      <c r="HN126" s="9"/>
      <c r="HO126" s="9"/>
      <c r="HP126" s="9"/>
      <c r="HQ126" s="9"/>
      <c r="HR126" s="9"/>
      <c r="HS126" s="9"/>
      <c r="HT126" s="9"/>
      <c r="HU126" s="9"/>
      <c r="HV126" s="9"/>
      <c r="HW126" s="9"/>
      <c r="HX126" s="9"/>
      <c r="HY126" s="9"/>
      <c r="HZ126" s="9"/>
      <c r="IA126" s="9"/>
      <c r="IB126" s="9"/>
      <c r="IC126" s="9"/>
      <c r="ID126" s="9"/>
      <c r="IE126" s="9"/>
      <c r="IF126" s="9"/>
      <c r="IG126" s="9"/>
      <c r="IH126" s="9"/>
      <c r="II126" s="9"/>
      <c r="IJ126" s="9"/>
      <c r="IK126" s="9"/>
      <c r="IL126" s="9"/>
      <c r="IM126" s="9"/>
      <c r="IN126" s="9"/>
      <c r="IO126" s="9"/>
      <c r="IP126" s="9"/>
      <c r="IQ126" s="9"/>
      <c r="IR126" s="9"/>
      <c r="IS126" s="9"/>
      <c r="IT126" s="9"/>
    </row>
    <row r="127" s="7" customFormat="1" ht="24" spans="1:254">
      <c r="A127" s="15" t="s">
        <v>652</v>
      </c>
      <c r="B127" s="16">
        <v>125</v>
      </c>
      <c r="C127" s="15" t="s">
        <v>653</v>
      </c>
      <c r="D127" s="15" t="s">
        <v>654</v>
      </c>
      <c r="E127" s="15" t="s">
        <v>574</v>
      </c>
      <c r="F127" s="15" t="s">
        <v>20</v>
      </c>
      <c r="G127" s="15" t="s">
        <v>655</v>
      </c>
      <c r="H127" s="15" t="s">
        <v>656</v>
      </c>
      <c r="I127" s="15" t="s">
        <v>657</v>
      </c>
      <c r="J127" s="15" t="s">
        <v>651</v>
      </c>
      <c r="K127" s="15" t="s">
        <v>25</v>
      </c>
      <c r="L127" s="15" t="s">
        <v>26</v>
      </c>
      <c r="M127" s="15" t="s">
        <v>27</v>
      </c>
      <c r="N127" s="17"/>
      <c r="O127" s="15" t="s">
        <v>27</v>
      </c>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c r="DR127" s="9"/>
      <c r="DS127" s="9"/>
      <c r="DT127" s="9"/>
      <c r="DU127" s="9"/>
      <c r="DV127" s="9"/>
      <c r="DW127" s="9"/>
      <c r="DX127" s="9"/>
      <c r="DY127" s="9"/>
      <c r="DZ127" s="9"/>
      <c r="EA127" s="9"/>
      <c r="EB127" s="9"/>
      <c r="EC127" s="9"/>
      <c r="ED127" s="9"/>
      <c r="EE127" s="9"/>
      <c r="EF127" s="9"/>
      <c r="EG127" s="9"/>
      <c r="EH127" s="9"/>
      <c r="EI127" s="9"/>
      <c r="EJ127" s="9"/>
      <c r="EK127" s="9"/>
      <c r="EL127" s="9"/>
      <c r="EM127" s="9"/>
      <c r="EN127" s="9"/>
      <c r="EO127" s="9"/>
      <c r="EP127" s="9"/>
      <c r="EQ127" s="9"/>
      <c r="ER127" s="9"/>
      <c r="ES127" s="9"/>
      <c r="ET127" s="9"/>
      <c r="EU127" s="9"/>
      <c r="EV127" s="9"/>
      <c r="EW127" s="9"/>
      <c r="EX127" s="9"/>
      <c r="EY127" s="9"/>
      <c r="EZ127" s="9"/>
      <c r="FA127" s="9"/>
      <c r="FB127" s="9"/>
      <c r="FC127" s="9"/>
      <c r="FD127" s="9"/>
      <c r="FE127" s="9"/>
      <c r="FF127" s="9"/>
      <c r="FG127" s="9"/>
      <c r="FH127" s="9"/>
      <c r="FI127" s="9"/>
      <c r="FJ127" s="9"/>
      <c r="FK127" s="9"/>
      <c r="FL127" s="9"/>
      <c r="FM127" s="9"/>
      <c r="FN127" s="9"/>
      <c r="FO127" s="9"/>
      <c r="FP127" s="9"/>
      <c r="FQ127" s="9"/>
      <c r="FR127" s="9"/>
      <c r="FS127" s="9"/>
      <c r="FT127" s="9"/>
      <c r="FU127" s="9"/>
      <c r="FV127" s="9"/>
      <c r="FW127" s="9"/>
      <c r="FX127" s="9"/>
      <c r="FY127" s="9"/>
      <c r="FZ127" s="9"/>
      <c r="GA127" s="9"/>
      <c r="GB127" s="9"/>
      <c r="GC127" s="9"/>
      <c r="GD127" s="9"/>
      <c r="GE127" s="9"/>
      <c r="GF127" s="9"/>
      <c r="GG127" s="9"/>
      <c r="GH127" s="9"/>
      <c r="GI127" s="9"/>
      <c r="GJ127" s="9"/>
      <c r="GK127" s="9"/>
      <c r="GL127" s="9"/>
      <c r="GM127" s="9"/>
      <c r="GN127" s="9"/>
      <c r="GO127" s="9"/>
      <c r="GP127" s="9"/>
      <c r="GQ127" s="9"/>
      <c r="GR127" s="9"/>
      <c r="GS127" s="9"/>
      <c r="GT127" s="9"/>
      <c r="GU127" s="9"/>
      <c r="GV127" s="9"/>
      <c r="GW127" s="9"/>
      <c r="GX127" s="9"/>
      <c r="GY127" s="9"/>
      <c r="GZ127" s="9"/>
      <c r="HA127" s="9"/>
      <c r="HB127" s="9"/>
      <c r="HC127" s="9"/>
      <c r="HD127" s="9"/>
      <c r="HE127" s="9"/>
      <c r="HF127" s="9"/>
      <c r="HG127" s="9"/>
      <c r="HH127" s="9"/>
      <c r="HI127" s="9"/>
      <c r="HJ127" s="9"/>
      <c r="HK127" s="9"/>
      <c r="HL127" s="9"/>
      <c r="HM127" s="9"/>
      <c r="HN127" s="9"/>
      <c r="HO127" s="9"/>
      <c r="HP127" s="9"/>
      <c r="HQ127" s="9"/>
      <c r="HR127" s="9"/>
      <c r="HS127" s="9"/>
      <c r="HT127" s="9"/>
      <c r="HU127" s="9"/>
      <c r="HV127" s="9"/>
      <c r="HW127" s="9"/>
      <c r="HX127" s="9"/>
      <c r="HY127" s="9"/>
      <c r="HZ127" s="9"/>
      <c r="IA127" s="9"/>
      <c r="IB127" s="9"/>
      <c r="IC127" s="9"/>
      <c r="ID127" s="9"/>
      <c r="IE127" s="9"/>
      <c r="IF127" s="9"/>
      <c r="IG127" s="9"/>
      <c r="IH127" s="9"/>
      <c r="II127" s="9"/>
      <c r="IJ127" s="9"/>
      <c r="IK127" s="9"/>
      <c r="IL127" s="9"/>
      <c r="IM127" s="9"/>
      <c r="IN127" s="9"/>
      <c r="IO127" s="9"/>
      <c r="IP127" s="9"/>
      <c r="IQ127" s="9"/>
      <c r="IR127" s="9"/>
      <c r="IS127" s="9"/>
      <c r="IT127" s="9"/>
    </row>
    <row r="128" s="7" customFormat="1" ht="24" spans="1:254">
      <c r="A128" s="52" t="s">
        <v>658</v>
      </c>
      <c r="B128" s="16">
        <v>126</v>
      </c>
      <c r="C128" s="30" t="s">
        <v>659</v>
      </c>
      <c r="D128" s="31" t="s">
        <v>660</v>
      </c>
      <c r="E128" s="32" t="s">
        <v>574</v>
      </c>
      <c r="F128" s="33" t="s">
        <v>20</v>
      </c>
      <c r="G128" s="34" t="s">
        <v>661</v>
      </c>
      <c r="H128" s="35" t="s">
        <v>662</v>
      </c>
      <c r="I128" s="46" t="s">
        <v>663</v>
      </c>
      <c r="J128" s="46" t="s">
        <v>651</v>
      </c>
      <c r="K128" s="15" t="s">
        <v>25</v>
      </c>
      <c r="L128" s="15" t="s">
        <v>26</v>
      </c>
      <c r="M128" s="15" t="s">
        <v>27</v>
      </c>
      <c r="N128" s="17"/>
      <c r="O128" s="15" t="s">
        <v>27</v>
      </c>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c r="FW128" s="9"/>
      <c r="FX128" s="9"/>
      <c r="FY128" s="9"/>
      <c r="FZ128" s="9"/>
      <c r="GA128" s="9"/>
      <c r="GB128" s="9"/>
      <c r="GC128" s="9"/>
      <c r="GD128" s="9"/>
      <c r="GE128" s="9"/>
      <c r="GF128" s="9"/>
      <c r="GG128" s="9"/>
      <c r="GH128" s="9"/>
      <c r="GI128" s="9"/>
      <c r="GJ128" s="9"/>
      <c r="GK128" s="9"/>
      <c r="GL128" s="9"/>
      <c r="GM128" s="9"/>
      <c r="GN128" s="9"/>
      <c r="GO128" s="9"/>
      <c r="GP128" s="9"/>
      <c r="GQ128" s="9"/>
      <c r="GR128" s="9"/>
      <c r="GS128" s="9"/>
      <c r="GT128" s="9"/>
      <c r="GU128" s="9"/>
      <c r="GV128" s="9"/>
      <c r="GW128" s="9"/>
      <c r="GX128" s="9"/>
      <c r="GY128" s="9"/>
      <c r="GZ128" s="9"/>
      <c r="HA128" s="9"/>
      <c r="HB128" s="9"/>
      <c r="HC128" s="9"/>
      <c r="HD128" s="9"/>
      <c r="HE128" s="9"/>
      <c r="HF128" s="9"/>
      <c r="HG128" s="9"/>
      <c r="HH128" s="9"/>
      <c r="HI128" s="9"/>
      <c r="HJ128" s="9"/>
      <c r="HK128" s="9"/>
      <c r="HL128" s="9"/>
      <c r="HM128" s="9"/>
      <c r="HN128" s="9"/>
      <c r="HO128" s="9"/>
      <c r="HP128" s="9"/>
      <c r="HQ128" s="9"/>
      <c r="HR128" s="9"/>
      <c r="HS128" s="9"/>
      <c r="HT128" s="9"/>
      <c r="HU128" s="9"/>
      <c r="HV128" s="9"/>
      <c r="HW128" s="9"/>
      <c r="HX128" s="9"/>
      <c r="HY128" s="9"/>
      <c r="HZ128" s="9"/>
      <c r="IA128" s="9"/>
      <c r="IB128" s="9"/>
      <c r="IC128" s="9"/>
      <c r="ID128" s="9"/>
      <c r="IE128" s="9"/>
      <c r="IF128" s="9"/>
      <c r="IG128" s="9"/>
      <c r="IH128" s="9"/>
      <c r="II128" s="9"/>
      <c r="IJ128" s="9"/>
      <c r="IK128" s="9"/>
      <c r="IL128" s="9"/>
      <c r="IM128" s="9"/>
      <c r="IN128" s="9"/>
      <c r="IO128" s="9"/>
      <c r="IP128" s="9"/>
      <c r="IQ128" s="9"/>
      <c r="IR128" s="9"/>
      <c r="IS128" s="9"/>
      <c r="IT128" s="9"/>
    </row>
    <row r="129" s="7" customFormat="1" ht="24" spans="1:254">
      <c r="A129" s="18" t="s">
        <v>664</v>
      </c>
      <c r="B129" s="16">
        <v>127</v>
      </c>
      <c r="C129" s="18" t="s">
        <v>665</v>
      </c>
      <c r="D129" s="18" t="s">
        <v>122</v>
      </c>
      <c r="E129" s="18" t="s">
        <v>237</v>
      </c>
      <c r="F129" s="18" t="s">
        <v>20</v>
      </c>
      <c r="G129" s="18" t="s">
        <v>666</v>
      </c>
      <c r="H129" s="18" t="s">
        <v>662</v>
      </c>
      <c r="I129" s="15" t="s">
        <v>667</v>
      </c>
      <c r="J129" s="15" t="s">
        <v>651</v>
      </c>
      <c r="K129" s="15" t="s">
        <v>25</v>
      </c>
      <c r="L129" s="15" t="s">
        <v>26</v>
      </c>
      <c r="M129" s="15" t="s">
        <v>27</v>
      </c>
      <c r="N129" s="17"/>
      <c r="O129" s="15" t="s">
        <v>27</v>
      </c>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c r="CS129" s="9"/>
      <c r="CT129" s="9"/>
      <c r="CU129" s="9"/>
      <c r="CV129" s="9"/>
      <c r="CW129" s="9"/>
      <c r="CX129" s="9"/>
      <c r="CY129" s="9"/>
      <c r="CZ129" s="9"/>
      <c r="DA129" s="9"/>
      <c r="DB129" s="9"/>
      <c r="DC129" s="9"/>
      <c r="DD129" s="9"/>
      <c r="DE129" s="9"/>
      <c r="DF129" s="9"/>
      <c r="DG129" s="9"/>
      <c r="DH129" s="9"/>
      <c r="DI129" s="9"/>
      <c r="DJ129" s="9"/>
      <c r="DK129" s="9"/>
      <c r="DL129" s="9"/>
      <c r="DM129" s="9"/>
      <c r="DN129" s="9"/>
      <c r="DO129" s="9"/>
      <c r="DP129" s="9"/>
      <c r="DQ129" s="9"/>
      <c r="DR129" s="9"/>
      <c r="DS129" s="9"/>
      <c r="DT129" s="9"/>
      <c r="DU129" s="9"/>
      <c r="DV129" s="9"/>
      <c r="DW129" s="9"/>
      <c r="DX129" s="9"/>
      <c r="DY129" s="9"/>
      <c r="DZ129" s="9"/>
      <c r="EA129" s="9"/>
      <c r="EB129" s="9"/>
      <c r="EC129" s="9"/>
      <c r="ED129" s="9"/>
      <c r="EE129" s="9"/>
      <c r="EF129" s="9"/>
      <c r="EG129" s="9"/>
      <c r="EH129" s="9"/>
      <c r="EI129" s="9"/>
      <c r="EJ129" s="9"/>
      <c r="EK129" s="9"/>
      <c r="EL129" s="9"/>
      <c r="EM129" s="9"/>
      <c r="EN129" s="9"/>
      <c r="EO129" s="9"/>
      <c r="EP129" s="9"/>
      <c r="EQ129" s="9"/>
      <c r="ER129" s="9"/>
      <c r="ES129" s="9"/>
      <c r="ET129" s="9"/>
      <c r="EU129" s="9"/>
      <c r="EV129" s="9"/>
      <c r="EW129" s="9"/>
      <c r="EX129" s="9"/>
      <c r="EY129" s="9"/>
      <c r="EZ129" s="9"/>
      <c r="FA129" s="9"/>
      <c r="FB129" s="9"/>
      <c r="FC129" s="9"/>
      <c r="FD129" s="9"/>
      <c r="FE129" s="9"/>
      <c r="FF129" s="9"/>
      <c r="FG129" s="9"/>
      <c r="FH129" s="9"/>
      <c r="FI129" s="9"/>
      <c r="FJ129" s="9"/>
      <c r="FK129" s="9"/>
      <c r="FL129" s="9"/>
      <c r="FM129" s="9"/>
      <c r="FN129" s="9"/>
      <c r="FO129" s="9"/>
      <c r="FP129" s="9"/>
      <c r="FQ129" s="9"/>
      <c r="FR129" s="9"/>
      <c r="FS129" s="9"/>
      <c r="FT129" s="9"/>
      <c r="FU129" s="9"/>
      <c r="FV129" s="9"/>
      <c r="FW129" s="9"/>
      <c r="FX129" s="9"/>
      <c r="FY129" s="9"/>
      <c r="FZ129" s="9"/>
      <c r="GA129" s="9"/>
      <c r="GB129" s="9"/>
      <c r="GC129" s="9"/>
      <c r="GD129" s="9"/>
      <c r="GE129" s="9"/>
      <c r="GF129" s="9"/>
      <c r="GG129" s="9"/>
      <c r="GH129" s="9"/>
      <c r="GI129" s="9"/>
      <c r="GJ129" s="9"/>
      <c r="GK129" s="9"/>
      <c r="GL129" s="9"/>
      <c r="GM129" s="9"/>
      <c r="GN129" s="9"/>
      <c r="GO129" s="9"/>
      <c r="GP129" s="9"/>
      <c r="GQ129" s="9"/>
      <c r="GR129" s="9"/>
      <c r="GS129" s="9"/>
      <c r="GT129" s="9"/>
      <c r="GU129" s="9"/>
      <c r="GV129" s="9"/>
      <c r="GW129" s="9"/>
      <c r="GX129" s="9"/>
      <c r="GY129" s="9"/>
      <c r="GZ129" s="9"/>
      <c r="HA129" s="9"/>
      <c r="HB129" s="9"/>
      <c r="HC129" s="9"/>
      <c r="HD129" s="9"/>
      <c r="HE129" s="9"/>
      <c r="HF129" s="9"/>
      <c r="HG129" s="9"/>
      <c r="HH129" s="9"/>
      <c r="HI129" s="9"/>
      <c r="HJ129" s="9"/>
      <c r="HK129" s="9"/>
      <c r="HL129" s="9"/>
      <c r="HM129" s="9"/>
      <c r="HN129" s="9"/>
      <c r="HO129" s="9"/>
      <c r="HP129" s="9"/>
      <c r="HQ129" s="9"/>
      <c r="HR129" s="9"/>
      <c r="HS129" s="9"/>
      <c r="HT129" s="9"/>
      <c r="HU129" s="9"/>
      <c r="HV129" s="9"/>
      <c r="HW129" s="9"/>
      <c r="HX129" s="9"/>
      <c r="HY129" s="9"/>
      <c r="HZ129" s="9"/>
      <c r="IA129" s="9"/>
      <c r="IB129" s="9"/>
      <c r="IC129" s="9"/>
      <c r="ID129" s="9"/>
      <c r="IE129" s="9"/>
      <c r="IF129" s="9"/>
      <c r="IG129" s="9"/>
      <c r="IH129" s="9"/>
      <c r="II129" s="9"/>
      <c r="IJ129" s="9"/>
      <c r="IK129" s="9"/>
      <c r="IL129" s="9"/>
      <c r="IM129" s="9"/>
      <c r="IN129" s="9"/>
      <c r="IO129" s="9"/>
      <c r="IP129" s="9"/>
      <c r="IQ129" s="9"/>
      <c r="IR129" s="9"/>
      <c r="IS129" s="9"/>
      <c r="IT129" s="9"/>
    </row>
    <row r="130" s="7" customFormat="1" ht="36" spans="1:254">
      <c r="A130" s="18" t="s">
        <v>668</v>
      </c>
      <c r="B130" s="16">
        <v>128</v>
      </c>
      <c r="C130" s="18" t="s">
        <v>669</v>
      </c>
      <c r="D130" s="18" t="s">
        <v>670</v>
      </c>
      <c r="E130" s="18" t="s">
        <v>250</v>
      </c>
      <c r="F130" s="18" t="s">
        <v>20</v>
      </c>
      <c r="G130" s="18" t="s">
        <v>671</v>
      </c>
      <c r="H130" s="18" t="s">
        <v>649</v>
      </c>
      <c r="I130" s="15" t="s">
        <v>672</v>
      </c>
      <c r="J130" s="15" t="s">
        <v>651</v>
      </c>
      <c r="K130" s="15" t="s">
        <v>25</v>
      </c>
      <c r="L130" s="15" t="s">
        <v>26</v>
      </c>
      <c r="M130" s="15" t="s">
        <v>27</v>
      </c>
      <c r="N130" s="17"/>
      <c r="O130" s="15" t="s">
        <v>27</v>
      </c>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4"/>
      <c r="FZ130" s="4"/>
      <c r="GA130" s="4"/>
      <c r="GB130" s="4"/>
      <c r="GC130" s="4"/>
      <c r="GD130" s="4"/>
      <c r="GE130" s="4"/>
      <c r="GF130" s="4"/>
      <c r="GG130" s="4"/>
      <c r="GH130" s="4"/>
      <c r="GI130" s="4"/>
      <c r="GJ130" s="4"/>
      <c r="GK130" s="4"/>
      <c r="GL130" s="4"/>
      <c r="GM130" s="4"/>
      <c r="GN130" s="4"/>
      <c r="GO130" s="4"/>
      <c r="GP130" s="4"/>
      <c r="GQ130" s="4"/>
      <c r="GR130" s="4"/>
      <c r="GS130" s="4"/>
      <c r="GT130" s="4"/>
      <c r="GU130" s="4"/>
      <c r="GV130" s="4"/>
      <c r="GW130" s="4"/>
      <c r="GX130" s="4"/>
      <c r="GY130" s="4"/>
      <c r="GZ130" s="4"/>
      <c r="HA130" s="4"/>
      <c r="HB130" s="4"/>
      <c r="HC130" s="4"/>
      <c r="HD130" s="4"/>
      <c r="HE130" s="4"/>
      <c r="HF130" s="4"/>
      <c r="HG130" s="4"/>
      <c r="HH130" s="4"/>
      <c r="HI130" s="4"/>
      <c r="HJ130" s="4"/>
      <c r="HK130" s="4"/>
      <c r="HL130" s="4"/>
      <c r="HM130" s="4"/>
      <c r="HN130" s="4"/>
      <c r="HO130" s="4"/>
      <c r="HP130" s="4"/>
      <c r="HQ130" s="4"/>
      <c r="HR130" s="4"/>
      <c r="HS130" s="4"/>
      <c r="HT130" s="4"/>
      <c r="HU130" s="4"/>
      <c r="HV130" s="4"/>
      <c r="HW130" s="4"/>
      <c r="HX130" s="4"/>
      <c r="HY130" s="4"/>
      <c r="HZ130" s="4"/>
      <c r="IA130" s="4"/>
      <c r="IB130" s="4"/>
      <c r="IC130" s="4"/>
      <c r="ID130" s="4"/>
      <c r="IE130" s="4"/>
      <c r="IF130" s="4"/>
      <c r="IG130" s="4"/>
      <c r="IH130" s="4"/>
      <c r="II130" s="4"/>
      <c r="IJ130" s="4"/>
      <c r="IK130" s="4"/>
      <c r="IL130" s="4"/>
      <c r="IM130" s="4"/>
      <c r="IN130" s="4"/>
      <c r="IO130" s="4"/>
      <c r="IP130" s="4"/>
      <c r="IQ130" s="4"/>
      <c r="IR130" s="4"/>
      <c r="IS130" s="4"/>
      <c r="IT130" s="4"/>
    </row>
    <row r="131" s="7" customFormat="1" ht="36" spans="1:254">
      <c r="A131" s="18" t="s">
        <v>673</v>
      </c>
      <c r="B131" s="16">
        <v>129</v>
      </c>
      <c r="C131" s="18" t="s">
        <v>669</v>
      </c>
      <c r="D131" s="18" t="s">
        <v>670</v>
      </c>
      <c r="E131" s="18" t="s">
        <v>250</v>
      </c>
      <c r="F131" s="18" t="s">
        <v>20</v>
      </c>
      <c r="G131" s="18" t="s">
        <v>674</v>
      </c>
      <c r="H131" s="18" t="s">
        <v>649</v>
      </c>
      <c r="I131" s="15" t="s">
        <v>675</v>
      </c>
      <c r="J131" s="15" t="s">
        <v>651</v>
      </c>
      <c r="K131" s="15" t="s">
        <v>25</v>
      </c>
      <c r="L131" s="15" t="s">
        <v>26</v>
      </c>
      <c r="M131" s="15" t="s">
        <v>27</v>
      </c>
      <c r="N131" s="17"/>
      <c r="O131" s="15" t="s">
        <v>27</v>
      </c>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c r="FH131" s="4"/>
      <c r="FI131" s="4"/>
      <c r="FJ131" s="4"/>
      <c r="FK131" s="4"/>
      <c r="FL131" s="4"/>
      <c r="FM131" s="4"/>
      <c r="FN131" s="4"/>
      <c r="FO131" s="4"/>
      <c r="FP131" s="4"/>
      <c r="FQ131" s="4"/>
      <c r="FR131" s="4"/>
      <c r="FS131" s="4"/>
      <c r="FT131" s="4"/>
      <c r="FU131" s="4"/>
      <c r="FV131" s="4"/>
      <c r="FW131" s="4"/>
      <c r="FX131" s="4"/>
      <c r="FY131" s="4"/>
      <c r="FZ131" s="4"/>
      <c r="GA131" s="4"/>
      <c r="GB131" s="4"/>
      <c r="GC131" s="4"/>
      <c r="GD131" s="4"/>
      <c r="GE131" s="4"/>
      <c r="GF131" s="4"/>
      <c r="GG131" s="4"/>
      <c r="GH131" s="4"/>
      <c r="GI131" s="4"/>
      <c r="GJ131" s="4"/>
      <c r="GK131" s="4"/>
      <c r="GL131" s="4"/>
      <c r="GM131" s="4"/>
      <c r="GN131" s="4"/>
      <c r="GO131" s="4"/>
      <c r="GP131" s="4"/>
      <c r="GQ131" s="4"/>
      <c r="GR131" s="4"/>
      <c r="GS131" s="4"/>
      <c r="GT131" s="4"/>
      <c r="GU131" s="4"/>
      <c r="GV131" s="4"/>
      <c r="GW131" s="4"/>
      <c r="GX131" s="4"/>
      <c r="GY131" s="4"/>
      <c r="GZ131" s="4"/>
      <c r="HA131" s="4"/>
      <c r="HB131" s="4"/>
      <c r="HC131" s="4"/>
      <c r="HD131" s="4"/>
      <c r="HE131" s="4"/>
      <c r="HF131" s="4"/>
      <c r="HG131" s="4"/>
      <c r="HH131" s="4"/>
      <c r="HI131" s="4"/>
      <c r="HJ131" s="4"/>
      <c r="HK131" s="4"/>
      <c r="HL131" s="4"/>
      <c r="HM131" s="4"/>
      <c r="HN131" s="4"/>
      <c r="HO131" s="4"/>
      <c r="HP131" s="4"/>
      <c r="HQ131" s="4"/>
      <c r="HR131" s="4"/>
      <c r="HS131" s="4"/>
      <c r="HT131" s="4"/>
      <c r="HU131" s="4"/>
      <c r="HV131" s="4"/>
      <c r="HW131" s="4"/>
      <c r="HX131" s="4"/>
      <c r="HY131" s="4"/>
      <c r="HZ131" s="4"/>
      <c r="IA131" s="4"/>
      <c r="IB131" s="4"/>
      <c r="IC131" s="4"/>
      <c r="ID131" s="4"/>
      <c r="IE131" s="4"/>
      <c r="IF131" s="4"/>
      <c r="IG131" s="4"/>
      <c r="IH131" s="4"/>
      <c r="II131" s="4"/>
      <c r="IJ131" s="4"/>
      <c r="IK131" s="4"/>
      <c r="IL131" s="4"/>
      <c r="IM131" s="4"/>
      <c r="IN131" s="4"/>
      <c r="IO131" s="4"/>
      <c r="IP131" s="4"/>
      <c r="IQ131" s="4"/>
      <c r="IR131" s="4"/>
      <c r="IS131" s="4"/>
      <c r="IT131" s="4"/>
    </row>
    <row r="132" s="7" customFormat="1" ht="24" spans="1:15">
      <c r="A132" s="29" t="s">
        <v>676</v>
      </c>
      <c r="B132" s="16">
        <v>130</v>
      </c>
      <c r="C132" s="30" t="s">
        <v>677</v>
      </c>
      <c r="D132" s="31" t="s">
        <v>678</v>
      </c>
      <c r="E132" s="32" t="s">
        <v>679</v>
      </c>
      <c r="F132" s="15" t="s">
        <v>20</v>
      </c>
      <c r="G132" s="34" t="s">
        <v>680</v>
      </c>
      <c r="H132" s="35" t="s">
        <v>681</v>
      </c>
      <c r="I132" s="46" t="s">
        <v>682</v>
      </c>
      <c r="J132" s="46" t="s">
        <v>651</v>
      </c>
      <c r="K132" s="15" t="s">
        <v>25</v>
      </c>
      <c r="L132" s="15" t="s">
        <v>26</v>
      </c>
      <c r="M132" s="15" t="s">
        <v>27</v>
      </c>
      <c r="N132" s="17"/>
      <c r="O132" s="15" t="s">
        <v>27</v>
      </c>
    </row>
    <row r="133" s="7" customFormat="1" ht="24" spans="1:15">
      <c r="A133" s="29" t="s">
        <v>683</v>
      </c>
      <c r="B133" s="16">
        <v>131</v>
      </c>
      <c r="C133" s="30" t="s">
        <v>684</v>
      </c>
      <c r="D133" s="31" t="s">
        <v>685</v>
      </c>
      <c r="E133" s="32" t="s">
        <v>679</v>
      </c>
      <c r="F133" s="15" t="s">
        <v>20</v>
      </c>
      <c r="G133" s="34" t="s">
        <v>686</v>
      </c>
      <c r="H133" s="35" t="s">
        <v>681</v>
      </c>
      <c r="I133" s="46" t="s">
        <v>687</v>
      </c>
      <c r="J133" s="46" t="s">
        <v>651</v>
      </c>
      <c r="K133" s="15" t="s">
        <v>25</v>
      </c>
      <c r="L133" s="15" t="s">
        <v>26</v>
      </c>
      <c r="M133" s="15" t="s">
        <v>27</v>
      </c>
      <c r="N133" s="17"/>
      <c r="O133" s="15" t="s">
        <v>27</v>
      </c>
    </row>
    <row r="134" s="7" customFormat="1" ht="24" spans="1:15">
      <c r="A134" s="18" t="s">
        <v>688</v>
      </c>
      <c r="B134" s="16">
        <v>132</v>
      </c>
      <c r="C134" s="18" t="s">
        <v>653</v>
      </c>
      <c r="D134" s="18" t="s">
        <v>654</v>
      </c>
      <c r="E134" s="18" t="s">
        <v>689</v>
      </c>
      <c r="F134" s="27" t="s">
        <v>20</v>
      </c>
      <c r="G134" s="18" t="s">
        <v>655</v>
      </c>
      <c r="H134" s="18" t="s">
        <v>656</v>
      </c>
      <c r="I134" s="15" t="s">
        <v>657</v>
      </c>
      <c r="J134" s="15" t="s">
        <v>651</v>
      </c>
      <c r="K134" s="15" t="s">
        <v>25</v>
      </c>
      <c r="L134" s="15" t="s">
        <v>26</v>
      </c>
      <c r="M134" s="15" t="s">
        <v>27</v>
      </c>
      <c r="N134" s="17"/>
      <c r="O134" s="15" t="s">
        <v>27</v>
      </c>
    </row>
    <row r="135" s="7" customFormat="1" ht="36" spans="1:254">
      <c r="A135" s="18" t="s">
        <v>690</v>
      </c>
      <c r="B135" s="16">
        <v>133</v>
      </c>
      <c r="C135" s="18" t="s">
        <v>691</v>
      </c>
      <c r="D135" s="18" t="s">
        <v>692</v>
      </c>
      <c r="E135" s="18" t="s">
        <v>693</v>
      </c>
      <c r="F135" s="15" t="s">
        <v>20</v>
      </c>
      <c r="G135" s="18" t="s">
        <v>694</v>
      </c>
      <c r="H135" s="18" t="s">
        <v>681</v>
      </c>
      <c r="I135" s="15" t="s">
        <v>695</v>
      </c>
      <c r="J135" s="15" t="s">
        <v>651</v>
      </c>
      <c r="K135" s="15" t="s">
        <v>25</v>
      </c>
      <c r="L135" s="15" t="s">
        <v>26</v>
      </c>
      <c r="M135" s="15" t="s">
        <v>27</v>
      </c>
      <c r="N135" s="17"/>
      <c r="O135" s="15" t="s">
        <v>27</v>
      </c>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c r="HC135" s="2"/>
      <c r="HD135" s="2"/>
      <c r="HE135" s="2"/>
      <c r="HF135" s="2"/>
      <c r="HG135" s="2"/>
      <c r="HH135" s="2"/>
      <c r="HI135" s="2"/>
      <c r="HJ135" s="2"/>
      <c r="HK135" s="2"/>
      <c r="HL135" s="2"/>
      <c r="HM135" s="2"/>
      <c r="HN135" s="2"/>
      <c r="HO135" s="2"/>
      <c r="HP135" s="2"/>
      <c r="HQ135" s="2"/>
      <c r="HR135" s="2"/>
      <c r="HS135" s="2"/>
      <c r="HT135" s="2"/>
      <c r="HU135" s="2"/>
      <c r="HV135" s="2"/>
      <c r="HW135" s="2"/>
      <c r="HX135" s="2"/>
      <c r="HY135" s="2"/>
      <c r="HZ135" s="2"/>
      <c r="IA135" s="2"/>
      <c r="IB135" s="2"/>
      <c r="IC135" s="2"/>
      <c r="ID135" s="2"/>
      <c r="IE135" s="2"/>
      <c r="IF135" s="2"/>
      <c r="IG135" s="2"/>
      <c r="IH135" s="2"/>
      <c r="II135" s="2"/>
      <c r="IJ135" s="2"/>
      <c r="IK135" s="2"/>
      <c r="IL135" s="2"/>
      <c r="IM135" s="2"/>
      <c r="IN135" s="2"/>
      <c r="IO135" s="2"/>
      <c r="IP135" s="2"/>
      <c r="IQ135" s="2"/>
      <c r="IR135" s="2"/>
      <c r="IS135" s="2"/>
      <c r="IT135" s="2"/>
    </row>
    <row r="136" s="7" customFormat="1" ht="36" spans="1:254">
      <c r="A136" s="49" t="s">
        <v>696</v>
      </c>
      <c r="B136" s="16">
        <v>134</v>
      </c>
      <c r="C136" s="49" t="s">
        <v>697</v>
      </c>
      <c r="D136" s="49" t="s">
        <v>670</v>
      </c>
      <c r="E136" s="49" t="s">
        <v>194</v>
      </c>
      <c r="F136" s="18" t="s">
        <v>20</v>
      </c>
      <c r="G136" s="49" t="s">
        <v>698</v>
      </c>
      <c r="H136" s="49" t="s">
        <v>649</v>
      </c>
      <c r="I136" s="15" t="s">
        <v>699</v>
      </c>
      <c r="J136" s="15" t="s">
        <v>651</v>
      </c>
      <c r="K136" s="15" t="s">
        <v>25</v>
      </c>
      <c r="L136" s="15" t="s">
        <v>26</v>
      </c>
      <c r="M136" s="15" t="s">
        <v>27</v>
      </c>
      <c r="N136" s="17"/>
      <c r="O136" s="15" t="s">
        <v>27</v>
      </c>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c r="HC136" s="2"/>
      <c r="HD136" s="2"/>
      <c r="HE136" s="2"/>
      <c r="HF136" s="2"/>
      <c r="HG136" s="2"/>
      <c r="HH136" s="2"/>
      <c r="HI136" s="2"/>
      <c r="HJ136" s="2"/>
      <c r="HK136" s="2"/>
      <c r="HL136" s="2"/>
      <c r="HM136" s="2"/>
      <c r="HN136" s="2"/>
      <c r="HO136" s="2"/>
      <c r="HP136" s="2"/>
      <c r="HQ136" s="2"/>
      <c r="HR136" s="2"/>
      <c r="HS136" s="2"/>
      <c r="HT136" s="2"/>
      <c r="HU136" s="2"/>
      <c r="HV136" s="2"/>
      <c r="HW136" s="2"/>
      <c r="HX136" s="2"/>
      <c r="HY136" s="2"/>
      <c r="HZ136" s="2"/>
      <c r="IA136" s="2"/>
      <c r="IB136" s="2"/>
      <c r="IC136" s="2"/>
      <c r="ID136" s="2"/>
      <c r="IE136" s="2"/>
      <c r="IF136" s="2"/>
      <c r="IG136" s="2"/>
      <c r="IH136" s="2"/>
      <c r="II136" s="2"/>
      <c r="IJ136" s="2"/>
      <c r="IK136" s="2"/>
      <c r="IL136" s="2"/>
      <c r="IM136" s="2"/>
      <c r="IN136" s="2"/>
      <c r="IO136" s="2"/>
      <c r="IP136" s="2"/>
      <c r="IQ136" s="2"/>
      <c r="IR136" s="2"/>
      <c r="IS136" s="2"/>
      <c r="IT136" s="2"/>
    </row>
    <row r="137" s="7" customFormat="1" ht="36" spans="1:254">
      <c r="A137" s="20" t="s">
        <v>700</v>
      </c>
      <c r="B137" s="16">
        <v>135</v>
      </c>
      <c r="C137" s="21" t="s">
        <v>701</v>
      </c>
      <c r="D137" s="21" t="s">
        <v>702</v>
      </c>
      <c r="E137" s="21" t="s">
        <v>703</v>
      </c>
      <c r="F137" s="28" t="s">
        <v>20</v>
      </c>
      <c r="G137" s="21" t="s">
        <v>704</v>
      </c>
      <c r="H137" s="21" t="s">
        <v>705</v>
      </c>
      <c r="I137" s="44" t="s">
        <v>706</v>
      </c>
      <c r="J137" s="21" t="s">
        <v>651</v>
      </c>
      <c r="K137" s="15" t="s">
        <v>25</v>
      </c>
      <c r="L137" s="15" t="s">
        <v>26</v>
      </c>
      <c r="M137" s="45" t="s">
        <v>27</v>
      </c>
      <c r="N137" s="40"/>
      <c r="O137" s="15" t="s">
        <v>27</v>
      </c>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c r="DO137" s="9"/>
      <c r="DP137" s="9"/>
      <c r="DQ137" s="9"/>
      <c r="DR137" s="9"/>
      <c r="DS137" s="9"/>
      <c r="DT137" s="9"/>
      <c r="DU137" s="9"/>
      <c r="DV137" s="9"/>
      <c r="DW137" s="9"/>
      <c r="DX137" s="9"/>
      <c r="DY137" s="9"/>
      <c r="DZ137" s="9"/>
      <c r="EA137" s="9"/>
      <c r="EB137" s="9"/>
      <c r="EC137" s="9"/>
      <c r="ED137" s="9"/>
      <c r="EE137" s="9"/>
      <c r="EF137" s="9"/>
      <c r="EG137" s="9"/>
      <c r="EH137" s="9"/>
      <c r="EI137" s="9"/>
      <c r="EJ137" s="9"/>
      <c r="EK137" s="9"/>
      <c r="EL137" s="9"/>
      <c r="EM137" s="9"/>
      <c r="EN137" s="9"/>
      <c r="EO137" s="9"/>
      <c r="EP137" s="9"/>
      <c r="EQ137" s="9"/>
      <c r="ER137" s="9"/>
      <c r="ES137" s="9"/>
      <c r="ET137" s="9"/>
      <c r="EU137" s="9"/>
      <c r="EV137" s="9"/>
      <c r="EW137" s="9"/>
      <c r="EX137" s="9"/>
      <c r="EY137" s="9"/>
      <c r="EZ137" s="9"/>
      <c r="FA137" s="9"/>
      <c r="FB137" s="9"/>
      <c r="FC137" s="9"/>
      <c r="FD137" s="9"/>
      <c r="FE137" s="9"/>
      <c r="FF137" s="9"/>
      <c r="FG137" s="9"/>
      <c r="FH137" s="9"/>
      <c r="FI137" s="9"/>
      <c r="FJ137" s="9"/>
      <c r="FK137" s="9"/>
      <c r="FL137" s="9"/>
      <c r="FM137" s="9"/>
      <c r="FN137" s="9"/>
      <c r="FO137" s="9"/>
      <c r="FP137" s="9"/>
      <c r="FQ137" s="9"/>
      <c r="FR137" s="9"/>
      <c r="FS137" s="9"/>
      <c r="FT137" s="9"/>
      <c r="FU137" s="9"/>
      <c r="FV137" s="9"/>
      <c r="FW137" s="9"/>
      <c r="FX137" s="9"/>
      <c r="FY137" s="9"/>
      <c r="FZ137" s="9"/>
      <c r="GA137" s="9"/>
      <c r="GB137" s="9"/>
      <c r="GC137" s="9"/>
      <c r="GD137" s="9"/>
      <c r="GE137" s="9"/>
      <c r="GF137" s="9"/>
      <c r="GG137" s="9"/>
      <c r="GH137" s="9"/>
      <c r="GI137" s="9"/>
      <c r="GJ137" s="9"/>
      <c r="GK137" s="9"/>
      <c r="GL137" s="9"/>
      <c r="GM137" s="9"/>
      <c r="GN137" s="9"/>
      <c r="GO137" s="9"/>
      <c r="GP137" s="9"/>
      <c r="GQ137" s="9"/>
      <c r="GR137" s="9"/>
      <c r="GS137" s="9"/>
      <c r="GT137" s="9"/>
      <c r="GU137" s="9"/>
      <c r="GV137" s="9"/>
      <c r="GW137" s="9"/>
      <c r="GX137" s="9"/>
      <c r="GY137" s="9"/>
      <c r="GZ137" s="9"/>
      <c r="HA137" s="9"/>
      <c r="HB137" s="9"/>
      <c r="HC137" s="9"/>
      <c r="HD137" s="9"/>
      <c r="HE137" s="9"/>
      <c r="HF137" s="9"/>
      <c r="HG137" s="9"/>
      <c r="HH137" s="9"/>
      <c r="HI137" s="9"/>
      <c r="HJ137" s="9"/>
      <c r="HK137" s="9"/>
      <c r="HL137" s="9"/>
      <c r="HM137" s="9"/>
      <c r="HN137" s="9"/>
      <c r="HO137" s="9"/>
      <c r="HP137" s="9"/>
      <c r="HQ137" s="9"/>
      <c r="HR137" s="9"/>
      <c r="HS137" s="9"/>
      <c r="HT137" s="9"/>
      <c r="HU137" s="9"/>
      <c r="HV137" s="9"/>
      <c r="HW137" s="9"/>
      <c r="HX137" s="9"/>
      <c r="HY137" s="9"/>
      <c r="HZ137" s="9"/>
      <c r="IA137" s="9"/>
      <c r="IB137" s="9"/>
      <c r="IC137" s="9"/>
      <c r="ID137" s="9"/>
      <c r="IE137" s="9"/>
      <c r="IF137" s="9"/>
      <c r="IG137" s="9"/>
      <c r="IH137" s="9"/>
      <c r="II137" s="9"/>
      <c r="IJ137" s="9"/>
      <c r="IK137" s="9"/>
      <c r="IL137" s="9"/>
      <c r="IM137" s="9"/>
      <c r="IN137" s="9"/>
      <c r="IO137" s="9"/>
      <c r="IP137" s="9"/>
      <c r="IQ137" s="9"/>
      <c r="IR137" s="9"/>
      <c r="IS137" s="9"/>
      <c r="IT137" s="9"/>
    </row>
    <row r="138" s="7" customFormat="1" ht="48" spans="1:254">
      <c r="A138" s="20" t="s">
        <v>707</v>
      </c>
      <c r="B138" s="16">
        <v>136</v>
      </c>
      <c r="C138" s="21" t="s">
        <v>708</v>
      </c>
      <c r="D138" s="21" t="s">
        <v>709</v>
      </c>
      <c r="E138" s="21" t="s">
        <v>52</v>
      </c>
      <c r="F138" s="28" t="s">
        <v>20</v>
      </c>
      <c r="G138" s="21" t="s">
        <v>710</v>
      </c>
      <c r="H138" s="21" t="s">
        <v>711</v>
      </c>
      <c r="I138" s="44" t="s">
        <v>712</v>
      </c>
      <c r="J138" s="21" t="s">
        <v>651</v>
      </c>
      <c r="K138" s="15" t="s">
        <v>25</v>
      </c>
      <c r="L138" s="15" t="s">
        <v>26</v>
      </c>
      <c r="M138" s="45" t="s">
        <v>27</v>
      </c>
      <c r="N138" s="40"/>
      <c r="O138" s="15" t="s">
        <v>27</v>
      </c>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c r="DO138" s="9"/>
      <c r="DP138" s="9"/>
      <c r="DQ138" s="9"/>
      <c r="DR138" s="9"/>
      <c r="DS138" s="9"/>
      <c r="DT138" s="9"/>
      <c r="DU138" s="9"/>
      <c r="DV138" s="9"/>
      <c r="DW138" s="9"/>
      <c r="DX138" s="9"/>
      <c r="DY138" s="9"/>
      <c r="DZ138" s="9"/>
      <c r="EA138" s="9"/>
      <c r="EB138" s="9"/>
      <c r="EC138" s="9"/>
      <c r="ED138" s="9"/>
      <c r="EE138" s="9"/>
      <c r="EF138" s="9"/>
      <c r="EG138" s="9"/>
      <c r="EH138" s="9"/>
      <c r="EI138" s="9"/>
      <c r="EJ138" s="9"/>
      <c r="EK138" s="9"/>
      <c r="EL138" s="9"/>
      <c r="EM138" s="9"/>
      <c r="EN138" s="9"/>
      <c r="EO138" s="9"/>
      <c r="EP138" s="9"/>
      <c r="EQ138" s="9"/>
      <c r="ER138" s="9"/>
      <c r="ES138" s="9"/>
      <c r="ET138" s="9"/>
      <c r="EU138" s="9"/>
      <c r="EV138" s="9"/>
      <c r="EW138" s="9"/>
      <c r="EX138" s="9"/>
      <c r="EY138" s="9"/>
      <c r="EZ138" s="9"/>
      <c r="FA138" s="9"/>
      <c r="FB138" s="9"/>
      <c r="FC138" s="9"/>
      <c r="FD138" s="9"/>
      <c r="FE138" s="9"/>
      <c r="FF138" s="9"/>
      <c r="FG138" s="9"/>
      <c r="FH138" s="9"/>
      <c r="FI138" s="9"/>
      <c r="FJ138" s="9"/>
      <c r="FK138" s="9"/>
      <c r="FL138" s="9"/>
      <c r="FM138" s="9"/>
      <c r="FN138" s="9"/>
      <c r="FO138" s="9"/>
      <c r="FP138" s="9"/>
      <c r="FQ138" s="9"/>
      <c r="FR138" s="9"/>
      <c r="FS138" s="9"/>
      <c r="FT138" s="9"/>
      <c r="FU138" s="9"/>
      <c r="FV138" s="9"/>
      <c r="FW138" s="9"/>
      <c r="FX138" s="9"/>
      <c r="FY138" s="9"/>
      <c r="FZ138" s="9"/>
      <c r="GA138" s="9"/>
      <c r="GB138" s="9"/>
      <c r="GC138" s="9"/>
      <c r="GD138" s="9"/>
      <c r="GE138" s="9"/>
      <c r="GF138" s="9"/>
      <c r="GG138" s="9"/>
      <c r="GH138" s="9"/>
      <c r="GI138" s="9"/>
      <c r="GJ138" s="9"/>
      <c r="GK138" s="9"/>
      <c r="GL138" s="9"/>
      <c r="GM138" s="9"/>
      <c r="GN138" s="9"/>
      <c r="GO138" s="9"/>
      <c r="GP138" s="9"/>
      <c r="GQ138" s="9"/>
      <c r="GR138" s="9"/>
      <c r="GS138" s="9"/>
      <c r="GT138" s="9"/>
      <c r="GU138" s="9"/>
      <c r="GV138" s="9"/>
      <c r="GW138" s="9"/>
      <c r="GX138" s="9"/>
      <c r="GY138" s="9"/>
      <c r="GZ138" s="9"/>
      <c r="HA138" s="9"/>
      <c r="HB138" s="9"/>
      <c r="HC138" s="9"/>
      <c r="HD138" s="9"/>
      <c r="HE138" s="9"/>
      <c r="HF138" s="9"/>
      <c r="HG138" s="9"/>
      <c r="HH138" s="9"/>
      <c r="HI138" s="9"/>
      <c r="HJ138" s="9"/>
      <c r="HK138" s="9"/>
      <c r="HL138" s="9"/>
      <c r="HM138" s="9"/>
      <c r="HN138" s="9"/>
      <c r="HO138" s="9"/>
      <c r="HP138" s="9"/>
      <c r="HQ138" s="9"/>
      <c r="HR138" s="9"/>
      <c r="HS138" s="9"/>
      <c r="HT138" s="9"/>
      <c r="HU138" s="9"/>
      <c r="HV138" s="9"/>
      <c r="HW138" s="9"/>
      <c r="HX138" s="9"/>
      <c r="HY138" s="9"/>
      <c r="HZ138" s="9"/>
      <c r="IA138" s="9"/>
      <c r="IB138" s="9"/>
      <c r="IC138" s="9"/>
      <c r="ID138" s="9"/>
      <c r="IE138" s="9"/>
      <c r="IF138" s="9"/>
      <c r="IG138" s="9"/>
      <c r="IH138" s="9"/>
      <c r="II138" s="9"/>
      <c r="IJ138" s="9"/>
      <c r="IK138" s="9"/>
      <c r="IL138" s="9"/>
      <c r="IM138" s="9"/>
      <c r="IN138" s="9"/>
      <c r="IO138" s="9"/>
      <c r="IP138" s="9"/>
      <c r="IQ138" s="9"/>
      <c r="IR138" s="9"/>
      <c r="IS138" s="9"/>
      <c r="IT138" s="9"/>
    </row>
    <row r="139" s="7" customFormat="1" ht="48" spans="1:254">
      <c r="A139" s="20" t="s">
        <v>713</v>
      </c>
      <c r="B139" s="16">
        <v>137</v>
      </c>
      <c r="C139" s="21" t="s">
        <v>714</v>
      </c>
      <c r="D139" s="21" t="s">
        <v>715</v>
      </c>
      <c r="E139" s="21" t="s">
        <v>52</v>
      </c>
      <c r="F139" s="28" t="s">
        <v>20</v>
      </c>
      <c r="G139" s="21" t="s">
        <v>716</v>
      </c>
      <c r="H139" s="21" t="s">
        <v>717</v>
      </c>
      <c r="I139" s="44" t="s">
        <v>718</v>
      </c>
      <c r="J139" s="21" t="s">
        <v>651</v>
      </c>
      <c r="K139" s="15" t="s">
        <v>25</v>
      </c>
      <c r="L139" s="15" t="s">
        <v>26</v>
      </c>
      <c r="M139" s="45" t="s">
        <v>27</v>
      </c>
      <c r="N139" s="40"/>
      <c r="O139" s="15" t="s">
        <v>27</v>
      </c>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c r="DO139" s="9"/>
      <c r="DP139" s="9"/>
      <c r="DQ139" s="9"/>
      <c r="DR139" s="9"/>
      <c r="DS139" s="9"/>
      <c r="DT139" s="9"/>
      <c r="DU139" s="9"/>
      <c r="DV139" s="9"/>
      <c r="DW139" s="9"/>
      <c r="DX139" s="9"/>
      <c r="DY139" s="9"/>
      <c r="DZ139" s="9"/>
      <c r="EA139" s="9"/>
      <c r="EB139" s="9"/>
      <c r="EC139" s="9"/>
      <c r="ED139" s="9"/>
      <c r="EE139" s="9"/>
      <c r="EF139" s="9"/>
      <c r="EG139" s="9"/>
      <c r="EH139" s="9"/>
      <c r="EI139" s="9"/>
      <c r="EJ139" s="9"/>
      <c r="EK139" s="9"/>
      <c r="EL139" s="9"/>
      <c r="EM139" s="9"/>
      <c r="EN139" s="9"/>
      <c r="EO139" s="9"/>
      <c r="EP139" s="9"/>
      <c r="EQ139" s="9"/>
      <c r="ER139" s="9"/>
      <c r="ES139" s="9"/>
      <c r="ET139" s="9"/>
      <c r="EU139" s="9"/>
      <c r="EV139" s="9"/>
      <c r="EW139" s="9"/>
      <c r="EX139" s="9"/>
      <c r="EY139" s="9"/>
      <c r="EZ139" s="9"/>
      <c r="FA139" s="9"/>
      <c r="FB139" s="9"/>
      <c r="FC139" s="9"/>
      <c r="FD139" s="9"/>
      <c r="FE139" s="9"/>
      <c r="FF139" s="9"/>
      <c r="FG139" s="9"/>
      <c r="FH139" s="9"/>
      <c r="FI139" s="9"/>
      <c r="FJ139" s="9"/>
      <c r="FK139" s="9"/>
      <c r="FL139" s="9"/>
      <c r="FM139" s="9"/>
      <c r="FN139" s="9"/>
      <c r="FO139" s="9"/>
      <c r="FP139" s="9"/>
      <c r="FQ139" s="9"/>
      <c r="FR139" s="9"/>
      <c r="FS139" s="9"/>
      <c r="FT139" s="9"/>
      <c r="FU139" s="9"/>
      <c r="FV139" s="9"/>
      <c r="FW139" s="9"/>
      <c r="FX139" s="9"/>
      <c r="FY139" s="9"/>
      <c r="FZ139" s="9"/>
      <c r="GA139" s="9"/>
      <c r="GB139" s="9"/>
      <c r="GC139" s="9"/>
      <c r="GD139" s="9"/>
      <c r="GE139" s="9"/>
      <c r="GF139" s="9"/>
      <c r="GG139" s="9"/>
      <c r="GH139" s="9"/>
      <c r="GI139" s="9"/>
      <c r="GJ139" s="9"/>
      <c r="GK139" s="9"/>
      <c r="GL139" s="9"/>
      <c r="GM139" s="9"/>
      <c r="GN139" s="9"/>
      <c r="GO139" s="9"/>
      <c r="GP139" s="9"/>
      <c r="GQ139" s="9"/>
      <c r="GR139" s="9"/>
      <c r="GS139" s="9"/>
      <c r="GT139" s="9"/>
      <c r="GU139" s="9"/>
      <c r="GV139" s="9"/>
      <c r="GW139" s="9"/>
      <c r="GX139" s="9"/>
      <c r="GY139" s="9"/>
      <c r="GZ139" s="9"/>
      <c r="HA139" s="9"/>
      <c r="HB139" s="9"/>
      <c r="HC139" s="9"/>
      <c r="HD139" s="9"/>
      <c r="HE139" s="9"/>
      <c r="HF139" s="9"/>
      <c r="HG139" s="9"/>
      <c r="HH139" s="9"/>
      <c r="HI139" s="9"/>
      <c r="HJ139" s="9"/>
      <c r="HK139" s="9"/>
      <c r="HL139" s="9"/>
      <c r="HM139" s="9"/>
      <c r="HN139" s="9"/>
      <c r="HO139" s="9"/>
      <c r="HP139" s="9"/>
      <c r="HQ139" s="9"/>
      <c r="HR139" s="9"/>
      <c r="HS139" s="9"/>
      <c r="HT139" s="9"/>
      <c r="HU139" s="9"/>
      <c r="HV139" s="9"/>
      <c r="HW139" s="9"/>
      <c r="HX139" s="9"/>
      <c r="HY139" s="9"/>
      <c r="HZ139" s="9"/>
      <c r="IA139" s="9"/>
      <c r="IB139" s="9"/>
      <c r="IC139" s="9"/>
      <c r="ID139" s="9"/>
      <c r="IE139" s="9"/>
      <c r="IF139" s="9"/>
      <c r="IG139" s="9"/>
      <c r="IH139" s="9"/>
      <c r="II139" s="9"/>
      <c r="IJ139" s="9"/>
      <c r="IK139" s="9"/>
      <c r="IL139" s="9"/>
      <c r="IM139" s="9"/>
      <c r="IN139" s="9"/>
      <c r="IO139" s="9"/>
      <c r="IP139" s="9"/>
      <c r="IQ139" s="9"/>
      <c r="IR139" s="9"/>
      <c r="IS139" s="9"/>
      <c r="IT139" s="9"/>
    </row>
    <row r="140" s="7" customFormat="1" ht="48" spans="1:254">
      <c r="A140" s="20" t="s">
        <v>719</v>
      </c>
      <c r="B140" s="16">
        <v>138</v>
      </c>
      <c r="C140" s="21" t="s">
        <v>720</v>
      </c>
      <c r="D140" s="21" t="s">
        <v>721</v>
      </c>
      <c r="E140" s="21" t="s">
        <v>52</v>
      </c>
      <c r="F140" s="28" t="s">
        <v>20</v>
      </c>
      <c r="G140" s="21" t="s">
        <v>722</v>
      </c>
      <c r="H140" s="21" t="s">
        <v>723</v>
      </c>
      <c r="I140" s="44" t="s">
        <v>724</v>
      </c>
      <c r="J140" s="21" t="s">
        <v>651</v>
      </c>
      <c r="K140" s="15" t="s">
        <v>25</v>
      </c>
      <c r="L140" s="15" t="s">
        <v>26</v>
      </c>
      <c r="M140" s="45" t="s">
        <v>27</v>
      </c>
      <c r="N140" s="40"/>
      <c r="O140" s="15" t="s">
        <v>27</v>
      </c>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c r="DO140" s="9"/>
      <c r="DP140" s="9"/>
      <c r="DQ140" s="9"/>
      <c r="DR140" s="9"/>
      <c r="DS140" s="9"/>
      <c r="DT140" s="9"/>
      <c r="DU140" s="9"/>
      <c r="DV140" s="9"/>
      <c r="DW140" s="9"/>
      <c r="DX140" s="9"/>
      <c r="DY140" s="9"/>
      <c r="DZ140" s="9"/>
      <c r="EA140" s="9"/>
      <c r="EB140" s="9"/>
      <c r="EC140" s="9"/>
      <c r="ED140" s="9"/>
      <c r="EE140" s="9"/>
      <c r="EF140" s="9"/>
      <c r="EG140" s="9"/>
      <c r="EH140" s="9"/>
      <c r="EI140" s="9"/>
      <c r="EJ140" s="9"/>
      <c r="EK140" s="9"/>
      <c r="EL140" s="9"/>
      <c r="EM140" s="9"/>
      <c r="EN140" s="9"/>
      <c r="EO140" s="9"/>
      <c r="EP140" s="9"/>
      <c r="EQ140" s="9"/>
      <c r="ER140" s="9"/>
      <c r="ES140" s="9"/>
      <c r="ET140" s="9"/>
      <c r="EU140" s="9"/>
      <c r="EV140" s="9"/>
      <c r="EW140" s="9"/>
      <c r="EX140" s="9"/>
      <c r="EY140" s="9"/>
      <c r="EZ140" s="9"/>
      <c r="FA140" s="9"/>
      <c r="FB140" s="9"/>
      <c r="FC140" s="9"/>
      <c r="FD140" s="9"/>
      <c r="FE140" s="9"/>
      <c r="FF140" s="9"/>
      <c r="FG140" s="9"/>
      <c r="FH140" s="9"/>
      <c r="FI140" s="9"/>
      <c r="FJ140" s="9"/>
      <c r="FK140" s="9"/>
      <c r="FL140" s="9"/>
      <c r="FM140" s="9"/>
      <c r="FN140" s="9"/>
      <c r="FO140" s="9"/>
      <c r="FP140" s="9"/>
      <c r="FQ140" s="9"/>
      <c r="FR140" s="9"/>
      <c r="FS140" s="9"/>
      <c r="FT140" s="9"/>
      <c r="FU140" s="9"/>
      <c r="FV140" s="9"/>
      <c r="FW140" s="9"/>
      <c r="FX140" s="9"/>
      <c r="FY140" s="9"/>
      <c r="FZ140" s="9"/>
      <c r="GA140" s="9"/>
      <c r="GB140" s="9"/>
      <c r="GC140" s="9"/>
      <c r="GD140" s="9"/>
      <c r="GE140" s="9"/>
      <c r="GF140" s="9"/>
      <c r="GG140" s="9"/>
      <c r="GH140" s="9"/>
      <c r="GI140" s="9"/>
      <c r="GJ140" s="9"/>
      <c r="GK140" s="9"/>
      <c r="GL140" s="9"/>
      <c r="GM140" s="9"/>
      <c r="GN140" s="9"/>
      <c r="GO140" s="9"/>
      <c r="GP140" s="9"/>
      <c r="GQ140" s="9"/>
      <c r="GR140" s="9"/>
      <c r="GS140" s="9"/>
      <c r="GT140" s="9"/>
      <c r="GU140" s="9"/>
      <c r="GV140" s="9"/>
      <c r="GW140" s="9"/>
      <c r="GX140" s="9"/>
      <c r="GY140" s="9"/>
      <c r="GZ140" s="9"/>
      <c r="HA140" s="9"/>
      <c r="HB140" s="9"/>
      <c r="HC140" s="9"/>
      <c r="HD140" s="9"/>
      <c r="HE140" s="9"/>
      <c r="HF140" s="9"/>
      <c r="HG140" s="9"/>
      <c r="HH140" s="9"/>
      <c r="HI140" s="9"/>
      <c r="HJ140" s="9"/>
      <c r="HK140" s="9"/>
      <c r="HL140" s="9"/>
      <c r="HM140" s="9"/>
      <c r="HN140" s="9"/>
      <c r="HO140" s="9"/>
      <c r="HP140" s="9"/>
      <c r="HQ140" s="9"/>
      <c r="HR140" s="9"/>
      <c r="HS140" s="9"/>
      <c r="HT140" s="9"/>
      <c r="HU140" s="9"/>
      <c r="HV140" s="9"/>
      <c r="HW140" s="9"/>
      <c r="HX140" s="9"/>
      <c r="HY140" s="9"/>
      <c r="HZ140" s="9"/>
      <c r="IA140" s="9"/>
      <c r="IB140" s="9"/>
      <c r="IC140" s="9"/>
      <c r="ID140" s="9"/>
      <c r="IE140" s="9"/>
      <c r="IF140" s="9"/>
      <c r="IG140" s="9"/>
      <c r="IH140" s="9"/>
      <c r="II140" s="9"/>
      <c r="IJ140" s="9"/>
      <c r="IK140" s="9"/>
      <c r="IL140" s="9"/>
      <c r="IM140" s="9"/>
      <c r="IN140" s="9"/>
      <c r="IO140" s="9"/>
      <c r="IP140" s="9"/>
      <c r="IQ140" s="9"/>
      <c r="IR140" s="9"/>
      <c r="IS140" s="9"/>
      <c r="IT140" s="9"/>
    </row>
    <row r="141" s="7" customFormat="1" ht="36" spans="1:254">
      <c r="A141" s="20" t="s">
        <v>725</v>
      </c>
      <c r="B141" s="16">
        <v>139</v>
      </c>
      <c r="C141" s="21" t="s">
        <v>684</v>
      </c>
      <c r="D141" s="21" t="s">
        <v>685</v>
      </c>
      <c r="E141" s="21" t="s">
        <v>153</v>
      </c>
      <c r="F141" s="28" t="s">
        <v>20</v>
      </c>
      <c r="G141" s="21" t="s">
        <v>726</v>
      </c>
      <c r="H141" s="21" t="s">
        <v>727</v>
      </c>
      <c r="I141" s="44" t="s">
        <v>728</v>
      </c>
      <c r="J141" s="21" t="s">
        <v>651</v>
      </c>
      <c r="K141" s="15" t="s">
        <v>25</v>
      </c>
      <c r="L141" s="15" t="s">
        <v>26</v>
      </c>
      <c r="M141" s="45" t="s">
        <v>27</v>
      </c>
      <c r="N141" s="40"/>
      <c r="O141" s="15" t="s">
        <v>27</v>
      </c>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c r="CN141" s="9"/>
      <c r="CO141" s="9"/>
      <c r="CP141" s="9"/>
      <c r="CQ141" s="9"/>
      <c r="CR141" s="9"/>
      <c r="CS141" s="9"/>
      <c r="CT141" s="9"/>
      <c r="CU141" s="9"/>
      <c r="CV141" s="9"/>
      <c r="CW141" s="9"/>
      <c r="CX141" s="9"/>
      <c r="CY141" s="9"/>
      <c r="CZ141" s="9"/>
      <c r="DA141" s="9"/>
      <c r="DB141" s="9"/>
      <c r="DC141" s="9"/>
      <c r="DD141" s="9"/>
      <c r="DE141" s="9"/>
      <c r="DF141" s="9"/>
      <c r="DG141" s="9"/>
      <c r="DH141" s="9"/>
      <c r="DI141" s="9"/>
      <c r="DJ141" s="9"/>
      <c r="DK141" s="9"/>
      <c r="DL141" s="9"/>
      <c r="DM141" s="9"/>
      <c r="DN141" s="9"/>
      <c r="DO141" s="9"/>
      <c r="DP141" s="9"/>
      <c r="DQ141" s="9"/>
      <c r="DR141" s="9"/>
      <c r="DS141" s="9"/>
      <c r="DT141" s="9"/>
      <c r="DU141" s="9"/>
      <c r="DV141" s="9"/>
      <c r="DW141" s="9"/>
      <c r="DX141" s="9"/>
      <c r="DY141" s="9"/>
      <c r="DZ141" s="9"/>
      <c r="EA141" s="9"/>
      <c r="EB141" s="9"/>
      <c r="EC141" s="9"/>
      <c r="ED141" s="9"/>
      <c r="EE141" s="9"/>
      <c r="EF141" s="9"/>
      <c r="EG141" s="9"/>
      <c r="EH141" s="9"/>
      <c r="EI141" s="9"/>
      <c r="EJ141" s="9"/>
      <c r="EK141" s="9"/>
      <c r="EL141" s="9"/>
      <c r="EM141" s="9"/>
      <c r="EN141" s="9"/>
      <c r="EO141" s="9"/>
      <c r="EP141" s="9"/>
      <c r="EQ141" s="9"/>
      <c r="ER141" s="9"/>
      <c r="ES141" s="9"/>
      <c r="ET141" s="9"/>
      <c r="EU141" s="9"/>
      <c r="EV141" s="9"/>
      <c r="EW141" s="9"/>
      <c r="EX141" s="9"/>
      <c r="EY141" s="9"/>
      <c r="EZ141" s="9"/>
      <c r="FA141" s="9"/>
      <c r="FB141" s="9"/>
      <c r="FC141" s="9"/>
      <c r="FD141" s="9"/>
      <c r="FE141" s="9"/>
      <c r="FF141" s="9"/>
      <c r="FG141" s="9"/>
      <c r="FH141" s="9"/>
      <c r="FI141" s="9"/>
      <c r="FJ141" s="9"/>
      <c r="FK141" s="9"/>
      <c r="FL141" s="9"/>
      <c r="FM141" s="9"/>
      <c r="FN141" s="9"/>
      <c r="FO141" s="9"/>
      <c r="FP141" s="9"/>
      <c r="FQ141" s="9"/>
      <c r="FR141" s="9"/>
      <c r="FS141" s="9"/>
      <c r="FT141" s="9"/>
      <c r="FU141" s="9"/>
      <c r="FV141" s="9"/>
      <c r="FW141" s="9"/>
      <c r="FX141" s="9"/>
      <c r="FY141" s="9"/>
      <c r="FZ141" s="9"/>
      <c r="GA141" s="9"/>
      <c r="GB141" s="9"/>
      <c r="GC141" s="9"/>
      <c r="GD141" s="9"/>
      <c r="GE141" s="9"/>
      <c r="GF141" s="9"/>
      <c r="GG141" s="9"/>
      <c r="GH141" s="9"/>
      <c r="GI141" s="9"/>
      <c r="GJ141" s="9"/>
      <c r="GK141" s="9"/>
      <c r="GL141" s="9"/>
      <c r="GM141" s="9"/>
      <c r="GN141" s="9"/>
      <c r="GO141" s="9"/>
      <c r="GP141" s="9"/>
      <c r="GQ141" s="9"/>
      <c r="GR141" s="9"/>
      <c r="GS141" s="9"/>
      <c r="GT141" s="9"/>
      <c r="GU141" s="9"/>
      <c r="GV141" s="9"/>
      <c r="GW141" s="9"/>
      <c r="GX141" s="9"/>
      <c r="GY141" s="9"/>
      <c r="GZ141" s="9"/>
      <c r="HA141" s="9"/>
      <c r="HB141" s="9"/>
      <c r="HC141" s="9"/>
      <c r="HD141" s="9"/>
      <c r="HE141" s="9"/>
      <c r="HF141" s="9"/>
      <c r="HG141" s="9"/>
      <c r="HH141" s="9"/>
      <c r="HI141" s="9"/>
      <c r="HJ141" s="9"/>
      <c r="HK141" s="9"/>
      <c r="HL141" s="9"/>
      <c r="HM141" s="9"/>
      <c r="HN141" s="9"/>
      <c r="HO141" s="9"/>
      <c r="HP141" s="9"/>
      <c r="HQ141" s="9"/>
      <c r="HR141" s="9"/>
      <c r="HS141" s="9"/>
      <c r="HT141" s="9"/>
      <c r="HU141" s="9"/>
      <c r="HV141" s="9"/>
      <c r="HW141" s="9"/>
      <c r="HX141" s="9"/>
      <c r="HY141" s="9"/>
      <c r="HZ141" s="9"/>
      <c r="IA141" s="9"/>
      <c r="IB141" s="9"/>
      <c r="IC141" s="9"/>
      <c r="ID141" s="9"/>
      <c r="IE141" s="9"/>
      <c r="IF141" s="9"/>
      <c r="IG141" s="9"/>
      <c r="IH141" s="9"/>
      <c r="II141" s="9"/>
      <c r="IJ141" s="9"/>
      <c r="IK141" s="9"/>
      <c r="IL141" s="9"/>
      <c r="IM141" s="9"/>
      <c r="IN141" s="9"/>
      <c r="IO141" s="9"/>
      <c r="IP141" s="9"/>
      <c r="IQ141" s="9"/>
      <c r="IR141" s="9"/>
      <c r="IS141" s="9"/>
      <c r="IT141" s="9"/>
    </row>
    <row r="142" s="7" customFormat="1" ht="36" spans="1:254">
      <c r="A142" s="20" t="s">
        <v>729</v>
      </c>
      <c r="B142" s="16">
        <v>140</v>
      </c>
      <c r="C142" s="21" t="s">
        <v>730</v>
      </c>
      <c r="D142" s="21" t="s">
        <v>731</v>
      </c>
      <c r="E142" s="21" t="s">
        <v>159</v>
      </c>
      <c r="F142" s="28" t="s">
        <v>20</v>
      </c>
      <c r="G142" s="21" t="s">
        <v>732</v>
      </c>
      <c r="H142" s="21" t="s">
        <v>733</v>
      </c>
      <c r="I142" s="44" t="s">
        <v>734</v>
      </c>
      <c r="J142" s="21" t="s">
        <v>651</v>
      </c>
      <c r="K142" s="15" t="s">
        <v>25</v>
      </c>
      <c r="L142" s="15" t="s">
        <v>26</v>
      </c>
      <c r="M142" s="45" t="s">
        <v>27</v>
      </c>
      <c r="N142" s="40"/>
      <c r="O142" s="15" t="s">
        <v>27</v>
      </c>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c r="CN142" s="9"/>
      <c r="CO142" s="9"/>
      <c r="CP142" s="9"/>
      <c r="CQ142" s="9"/>
      <c r="CR142" s="9"/>
      <c r="CS142" s="9"/>
      <c r="CT142" s="9"/>
      <c r="CU142" s="9"/>
      <c r="CV142" s="9"/>
      <c r="CW142" s="9"/>
      <c r="CX142" s="9"/>
      <c r="CY142" s="9"/>
      <c r="CZ142" s="9"/>
      <c r="DA142" s="9"/>
      <c r="DB142" s="9"/>
      <c r="DC142" s="9"/>
      <c r="DD142" s="9"/>
      <c r="DE142" s="9"/>
      <c r="DF142" s="9"/>
      <c r="DG142" s="9"/>
      <c r="DH142" s="9"/>
      <c r="DI142" s="9"/>
      <c r="DJ142" s="9"/>
      <c r="DK142" s="9"/>
      <c r="DL142" s="9"/>
      <c r="DM142" s="9"/>
      <c r="DN142" s="9"/>
      <c r="DO142" s="9"/>
      <c r="DP142" s="9"/>
      <c r="DQ142" s="9"/>
      <c r="DR142" s="9"/>
      <c r="DS142" s="9"/>
      <c r="DT142" s="9"/>
      <c r="DU142" s="9"/>
      <c r="DV142" s="9"/>
      <c r="DW142" s="9"/>
      <c r="DX142" s="9"/>
      <c r="DY142" s="9"/>
      <c r="DZ142" s="9"/>
      <c r="EA142" s="9"/>
      <c r="EB142" s="9"/>
      <c r="EC142" s="9"/>
      <c r="ED142" s="9"/>
      <c r="EE142" s="9"/>
      <c r="EF142" s="9"/>
      <c r="EG142" s="9"/>
      <c r="EH142" s="9"/>
      <c r="EI142" s="9"/>
      <c r="EJ142" s="9"/>
      <c r="EK142" s="9"/>
      <c r="EL142" s="9"/>
      <c r="EM142" s="9"/>
      <c r="EN142" s="9"/>
      <c r="EO142" s="9"/>
      <c r="EP142" s="9"/>
      <c r="EQ142" s="9"/>
      <c r="ER142" s="9"/>
      <c r="ES142" s="9"/>
      <c r="ET142" s="9"/>
      <c r="EU142" s="9"/>
      <c r="EV142" s="9"/>
      <c r="EW142" s="9"/>
      <c r="EX142" s="9"/>
      <c r="EY142" s="9"/>
      <c r="EZ142" s="9"/>
      <c r="FA142" s="9"/>
      <c r="FB142" s="9"/>
      <c r="FC142" s="9"/>
      <c r="FD142" s="9"/>
      <c r="FE142" s="9"/>
      <c r="FF142" s="9"/>
      <c r="FG142" s="9"/>
      <c r="FH142" s="9"/>
      <c r="FI142" s="9"/>
      <c r="FJ142" s="9"/>
      <c r="FK142" s="9"/>
      <c r="FL142" s="9"/>
      <c r="FM142" s="9"/>
      <c r="FN142" s="9"/>
      <c r="FO142" s="9"/>
      <c r="FP142" s="9"/>
      <c r="FQ142" s="9"/>
      <c r="FR142" s="9"/>
      <c r="FS142" s="9"/>
      <c r="FT142" s="9"/>
      <c r="FU142" s="9"/>
      <c r="FV142" s="9"/>
      <c r="FW142" s="9"/>
      <c r="FX142" s="9"/>
      <c r="FY142" s="9"/>
      <c r="FZ142" s="9"/>
      <c r="GA142" s="9"/>
      <c r="GB142" s="9"/>
      <c r="GC142" s="9"/>
      <c r="GD142" s="9"/>
      <c r="GE142" s="9"/>
      <c r="GF142" s="9"/>
      <c r="GG142" s="9"/>
      <c r="GH142" s="9"/>
      <c r="GI142" s="9"/>
      <c r="GJ142" s="9"/>
      <c r="GK142" s="9"/>
      <c r="GL142" s="9"/>
      <c r="GM142" s="9"/>
      <c r="GN142" s="9"/>
      <c r="GO142" s="9"/>
      <c r="GP142" s="9"/>
      <c r="GQ142" s="9"/>
      <c r="GR142" s="9"/>
      <c r="GS142" s="9"/>
      <c r="GT142" s="9"/>
      <c r="GU142" s="9"/>
      <c r="GV142" s="9"/>
      <c r="GW142" s="9"/>
      <c r="GX142" s="9"/>
      <c r="GY142" s="9"/>
      <c r="GZ142" s="9"/>
      <c r="HA142" s="9"/>
      <c r="HB142" s="9"/>
      <c r="HC142" s="9"/>
      <c r="HD142" s="9"/>
      <c r="HE142" s="9"/>
      <c r="HF142" s="9"/>
      <c r="HG142" s="9"/>
      <c r="HH142" s="9"/>
      <c r="HI142" s="9"/>
      <c r="HJ142" s="9"/>
      <c r="HK142" s="9"/>
      <c r="HL142" s="9"/>
      <c r="HM142" s="9"/>
      <c r="HN142" s="9"/>
      <c r="HO142" s="9"/>
      <c r="HP142" s="9"/>
      <c r="HQ142" s="9"/>
      <c r="HR142" s="9"/>
      <c r="HS142" s="9"/>
      <c r="HT142" s="9"/>
      <c r="HU142" s="9"/>
      <c r="HV142" s="9"/>
      <c r="HW142" s="9"/>
      <c r="HX142" s="9"/>
      <c r="HY142" s="9"/>
      <c r="HZ142" s="9"/>
      <c r="IA142" s="9"/>
      <c r="IB142" s="9"/>
      <c r="IC142" s="9"/>
      <c r="ID142" s="9"/>
      <c r="IE142" s="9"/>
      <c r="IF142" s="9"/>
      <c r="IG142" s="9"/>
      <c r="IH142" s="9"/>
      <c r="II142" s="9"/>
      <c r="IJ142" s="9"/>
      <c r="IK142" s="9"/>
      <c r="IL142" s="9"/>
      <c r="IM142" s="9"/>
      <c r="IN142" s="9"/>
      <c r="IO142" s="9"/>
      <c r="IP142" s="9"/>
      <c r="IQ142" s="9"/>
      <c r="IR142" s="9"/>
      <c r="IS142" s="9"/>
      <c r="IT142" s="9"/>
    </row>
    <row r="143" s="7" customFormat="1" ht="36" spans="1:254">
      <c r="A143" s="20" t="s">
        <v>735</v>
      </c>
      <c r="B143" s="16">
        <v>141</v>
      </c>
      <c r="C143" s="21" t="s">
        <v>736</v>
      </c>
      <c r="D143" s="21" t="s">
        <v>737</v>
      </c>
      <c r="E143" s="21" t="s">
        <v>159</v>
      </c>
      <c r="F143" s="28" t="s">
        <v>20</v>
      </c>
      <c r="G143" s="21" t="s">
        <v>738</v>
      </c>
      <c r="H143" s="21" t="s">
        <v>739</v>
      </c>
      <c r="I143" s="44" t="s">
        <v>740</v>
      </c>
      <c r="J143" s="21" t="s">
        <v>651</v>
      </c>
      <c r="K143" s="15" t="s">
        <v>25</v>
      </c>
      <c r="L143" s="15" t="s">
        <v>26</v>
      </c>
      <c r="M143" s="45" t="s">
        <v>27</v>
      </c>
      <c r="N143" s="40"/>
      <c r="O143" s="15" t="s">
        <v>27</v>
      </c>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c r="DO143" s="9"/>
      <c r="DP143" s="9"/>
      <c r="DQ143" s="9"/>
      <c r="DR143" s="9"/>
      <c r="DS143" s="9"/>
      <c r="DT143" s="9"/>
      <c r="DU143" s="9"/>
      <c r="DV143" s="9"/>
      <c r="DW143" s="9"/>
      <c r="DX143" s="9"/>
      <c r="DY143" s="9"/>
      <c r="DZ143" s="9"/>
      <c r="EA143" s="9"/>
      <c r="EB143" s="9"/>
      <c r="EC143" s="9"/>
      <c r="ED143" s="9"/>
      <c r="EE143" s="9"/>
      <c r="EF143" s="9"/>
      <c r="EG143" s="9"/>
      <c r="EH143" s="9"/>
      <c r="EI143" s="9"/>
      <c r="EJ143" s="9"/>
      <c r="EK143" s="9"/>
      <c r="EL143" s="9"/>
      <c r="EM143" s="9"/>
      <c r="EN143" s="9"/>
      <c r="EO143" s="9"/>
      <c r="EP143" s="9"/>
      <c r="EQ143" s="9"/>
      <c r="ER143" s="9"/>
      <c r="ES143" s="9"/>
      <c r="ET143" s="9"/>
      <c r="EU143" s="9"/>
      <c r="EV143" s="9"/>
      <c r="EW143" s="9"/>
      <c r="EX143" s="9"/>
      <c r="EY143" s="9"/>
      <c r="EZ143" s="9"/>
      <c r="FA143" s="9"/>
      <c r="FB143" s="9"/>
      <c r="FC143" s="9"/>
      <c r="FD143" s="9"/>
      <c r="FE143" s="9"/>
      <c r="FF143" s="9"/>
      <c r="FG143" s="9"/>
      <c r="FH143" s="9"/>
      <c r="FI143" s="9"/>
      <c r="FJ143" s="9"/>
      <c r="FK143" s="9"/>
      <c r="FL143" s="9"/>
      <c r="FM143" s="9"/>
      <c r="FN143" s="9"/>
      <c r="FO143" s="9"/>
      <c r="FP143" s="9"/>
      <c r="FQ143" s="9"/>
      <c r="FR143" s="9"/>
      <c r="FS143" s="9"/>
      <c r="FT143" s="9"/>
      <c r="FU143" s="9"/>
      <c r="FV143" s="9"/>
      <c r="FW143" s="9"/>
      <c r="FX143" s="9"/>
      <c r="FY143" s="9"/>
      <c r="FZ143" s="9"/>
      <c r="GA143" s="9"/>
      <c r="GB143" s="9"/>
      <c r="GC143" s="9"/>
      <c r="GD143" s="9"/>
      <c r="GE143" s="9"/>
      <c r="GF143" s="9"/>
      <c r="GG143" s="9"/>
      <c r="GH143" s="9"/>
      <c r="GI143" s="9"/>
      <c r="GJ143" s="9"/>
      <c r="GK143" s="9"/>
      <c r="GL143" s="9"/>
      <c r="GM143" s="9"/>
      <c r="GN143" s="9"/>
      <c r="GO143" s="9"/>
      <c r="GP143" s="9"/>
      <c r="GQ143" s="9"/>
      <c r="GR143" s="9"/>
      <c r="GS143" s="9"/>
      <c r="GT143" s="9"/>
      <c r="GU143" s="9"/>
      <c r="GV143" s="9"/>
      <c r="GW143" s="9"/>
      <c r="GX143" s="9"/>
      <c r="GY143" s="9"/>
      <c r="GZ143" s="9"/>
      <c r="HA143" s="9"/>
      <c r="HB143" s="9"/>
      <c r="HC143" s="9"/>
      <c r="HD143" s="9"/>
      <c r="HE143" s="9"/>
      <c r="HF143" s="9"/>
      <c r="HG143" s="9"/>
      <c r="HH143" s="9"/>
      <c r="HI143" s="9"/>
      <c r="HJ143" s="9"/>
      <c r="HK143" s="9"/>
      <c r="HL143" s="9"/>
      <c r="HM143" s="9"/>
      <c r="HN143" s="9"/>
      <c r="HO143" s="9"/>
      <c r="HP143" s="9"/>
      <c r="HQ143" s="9"/>
      <c r="HR143" s="9"/>
      <c r="HS143" s="9"/>
      <c r="HT143" s="9"/>
      <c r="HU143" s="9"/>
      <c r="HV143" s="9"/>
      <c r="HW143" s="9"/>
      <c r="HX143" s="9"/>
      <c r="HY143" s="9"/>
      <c r="HZ143" s="9"/>
      <c r="IA143" s="9"/>
      <c r="IB143" s="9"/>
      <c r="IC143" s="9"/>
      <c r="ID143" s="9"/>
      <c r="IE143" s="9"/>
      <c r="IF143" s="9"/>
      <c r="IG143" s="9"/>
      <c r="IH143" s="9"/>
      <c r="II143" s="9"/>
      <c r="IJ143" s="9"/>
      <c r="IK143" s="9"/>
      <c r="IL143" s="9"/>
      <c r="IM143" s="9"/>
      <c r="IN143" s="9"/>
      <c r="IO143" s="9"/>
      <c r="IP143" s="9"/>
      <c r="IQ143" s="9"/>
      <c r="IR143" s="9"/>
      <c r="IS143" s="9"/>
      <c r="IT143" s="9"/>
    </row>
    <row r="144" s="7" customFormat="1" ht="24" spans="1:254">
      <c r="A144" s="24" t="s">
        <v>741</v>
      </c>
      <c r="B144" s="16">
        <v>142</v>
      </c>
      <c r="C144" s="24" t="s">
        <v>742</v>
      </c>
      <c r="D144" s="24" t="s">
        <v>743</v>
      </c>
      <c r="E144" s="24" t="s">
        <v>744</v>
      </c>
      <c r="F144" s="25" t="s">
        <v>20</v>
      </c>
      <c r="G144" s="24" t="s">
        <v>745</v>
      </c>
      <c r="H144" s="26" t="s">
        <v>746</v>
      </c>
      <c r="I144" s="41" t="s">
        <v>747</v>
      </c>
      <c r="J144" s="24" t="s">
        <v>651</v>
      </c>
      <c r="K144" s="15" t="s">
        <v>25</v>
      </c>
      <c r="L144" s="15" t="s">
        <v>26</v>
      </c>
      <c r="M144" s="42" t="s">
        <v>27</v>
      </c>
      <c r="N144" s="43"/>
      <c r="O144" s="42" t="s">
        <v>27</v>
      </c>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c r="DO144" s="9"/>
      <c r="DP144" s="9"/>
      <c r="DQ144" s="9"/>
      <c r="DR144" s="9"/>
      <c r="DS144" s="9"/>
      <c r="DT144" s="9"/>
      <c r="DU144" s="9"/>
      <c r="DV144" s="9"/>
      <c r="DW144" s="9"/>
      <c r="DX144" s="9"/>
      <c r="DY144" s="9"/>
      <c r="DZ144" s="9"/>
      <c r="EA144" s="9"/>
      <c r="EB144" s="9"/>
      <c r="EC144" s="9"/>
      <c r="ED144" s="9"/>
      <c r="EE144" s="9"/>
      <c r="EF144" s="9"/>
      <c r="EG144" s="9"/>
      <c r="EH144" s="9"/>
      <c r="EI144" s="9"/>
      <c r="EJ144" s="9"/>
      <c r="EK144" s="9"/>
      <c r="EL144" s="9"/>
      <c r="EM144" s="9"/>
      <c r="EN144" s="9"/>
      <c r="EO144" s="9"/>
      <c r="EP144" s="9"/>
      <c r="EQ144" s="9"/>
      <c r="ER144" s="9"/>
      <c r="ES144" s="9"/>
      <c r="ET144" s="9"/>
      <c r="EU144" s="9"/>
      <c r="EV144" s="9"/>
      <c r="EW144" s="9"/>
      <c r="EX144" s="9"/>
      <c r="EY144" s="9"/>
      <c r="EZ144" s="9"/>
      <c r="FA144" s="9"/>
      <c r="FB144" s="9"/>
      <c r="FC144" s="9"/>
      <c r="FD144" s="9"/>
      <c r="FE144" s="9"/>
      <c r="FF144" s="9"/>
      <c r="FG144" s="9"/>
      <c r="FH144" s="9"/>
      <c r="FI144" s="9"/>
      <c r="FJ144" s="9"/>
      <c r="FK144" s="9"/>
      <c r="FL144" s="9"/>
      <c r="FM144" s="9"/>
      <c r="FN144" s="9"/>
      <c r="FO144" s="9"/>
      <c r="FP144" s="9"/>
      <c r="FQ144" s="9"/>
      <c r="FR144" s="9"/>
      <c r="FS144" s="9"/>
      <c r="FT144" s="9"/>
      <c r="FU144" s="9"/>
      <c r="FV144" s="9"/>
      <c r="FW144" s="9"/>
      <c r="FX144" s="9"/>
      <c r="FY144" s="9"/>
      <c r="FZ144" s="9"/>
      <c r="GA144" s="9"/>
      <c r="GB144" s="9"/>
      <c r="GC144" s="9"/>
      <c r="GD144" s="9"/>
      <c r="GE144" s="9"/>
      <c r="GF144" s="9"/>
      <c r="GG144" s="9"/>
      <c r="GH144" s="9"/>
      <c r="GI144" s="9"/>
      <c r="GJ144" s="9"/>
      <c r="GK144" s="9"/>
      <c r="GL144" s="9"/>
      <c r="GM144" s="9"/>
      <c r="GN144" s="9"/>
      <c r="GO144" s="9"/>
      <c r="GP144" s="9"/>
      <c r="GQ144" s="9"/>
      <c r="GR144" s="9"/>
      <c r="GS144" s="9"/>
      <c r="GT144" s="9"/>
      <c r="GU144" s="9"/>
      <c r="GV144" s="9"/>
      <c r="GW144" s="9"/>
      <c r="GX144" s="9"/>
      <c r="GY144" s="9"/>
      <c r="GZ144" s="9"/>
      <c r="HA144" s="9"/>
      <c r="HB144" s="9"/>
      <c r="HC144" s="9"/>
      <c r="HD144" s="9"/>
      <c r="HE144" s="9"/>
      <c r="HF144" s="9"/>
      <c r="HG144" s="9"/>
      <c r="HH144" s="9"/>
      <c r="HI144" s="9"/>
      <c r="HJ144" s="9"/>
      <c r="HK144" s="9"/>
      <c r="HL144" s="9"/>
      <c r="HM144" s="9"/>
      <c r="HN144" s="9"/>
      <c r="HO144" s="9"/>
      <c r="HP144" s="9"/>
      <c r="HQ144" s="9"/>
      <c r="HR144" s="9"/>
      <c r="HS144" s="9"/>
      <c r="HT144" s="9"/>
      <c r="HU144" s="9"/>
      <c r="HV144" s="9"/>
      <c r="HW144" s="9"/>
      <c r="HX144" s="9"/>
      <c r="HY144" s="9"/>
      <c r="HZ144" s="9"/>
      <c r="IA144" s="9"/>
      <c r="IB144" s="9"/>
      <c r="IC144" s="9"/>
      <c r="ID144" s="9"/>
      <c r="IE144" s="9"/>
      <c r="IF144" s="9"/>
      <c r="IG144" s="9"/>
      <c r="IH144" s="9"/>
      <c r="II144" s="9"/>
      <c r="IJ144" s="9"/>
      <c r="IK144" s="9"/>
      <c r="IL144" s="9"/>
      <c r="IM144" s="9"/>
      <c r="IN144" s="9"/>
      <c r="IO144" s="9"/>
      <c r="IP144" s="9"/>
      <c r="IQ144" s="9"/>
      <c r="IR144" s="9"/>
      <c r="IS144" s="9"/>
      <c r="IT144" s="9"/>
    </row>
    <row r="145" s="7" customFormat="1" ht="36" spans="1:254">
      <c r="A145" s="37" t="s">
        <v>748</v>
      </c>
      <c r="B145" s="16">
        <v>143</v>
      </c>
      <c r="C145" s="37" t="s">
        <v>749</v>
      </c>
      <c r="D145" s="37" t="s">
        <v>750</v>
      </c>
      <c r="E145" s="37" t="s">
        <v>749</v>
      </c>
      <c r="F145" s="37" t="s">
        <v>20</v>
      </c>
      <c r="G145" s="37" t="s">
        <v>751</v>
      </c>
      <c r="H145" s="37" t="s">
        <v>752</v>
      </c>
      <c r="I145" s="47">
        <v>44434</v>
      </c>
      <c r="J145" s="37" t="s">
        <v>651</v>
      </c>
      <c r="K145" s="15" t="s">
        <v>25</v>
      </c>
      <c r="L145" s="15" t="s">
        <v>26</v>
      </c>
      <c r="M145" s="42" t="s">
        <v>27</v>
      </c>
      <c r="N145" s="43"/>
      <c r="O145" s="42" t="s">
        <v>27</v>
      </c>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c r="DO145" s="9"/>
      <c r="DP145" s="9"/>
      <c r="DQ145" s="9"/>
      <c r="DR145" s="9"/>
      <c r="DS145" s="9"/>
      <c r="DT145" s="9"/>
      <c r="DU145" s="9"/>
      <c r="DV145" s="9"/>
      <c r="DW145" s="9"/>
      <c r="DX145" s="9"/>
      <c r="DY145" s="9"/>
      <c r="DZ145" s="9"/>
      <c r="EA145" s="9"/>
      <c r="EB145" s="9"/>
      <c r="EC145" s="9"/>
      <c r="ED145" s="9"/>
      <c r="EE145" s="9"/>
      <c r="EF145" s="9"/>
      <c r="EG145" s="9"/>
      <c r="EH145" s="9"/>
      <c r="EI145" s="9"/>
      <c r="EJ145" s="9"/>
      <c r="EK145" s="9"/>
      <c r="EL145" s="9"/>
      <c r="EM145" s="9"/>
      <c r="EN145" s="9"/>
      <c r="EO145" s="9"/>
      <c r="EP145" s="9"/>
      <c r="EQ145" s="9"/>
      <c r="ER145" s="9"/>
      <c r="ES145" s="9"/>
      <c r="ET145" s="9"/>
      <c r="EU145" s="9"/>
      <c r="EV145" s="9"/>
      <c r="EW145" s="9"/>
      <c r="EX145" s="9"/>
      <c r="EY145" s="9"/>
      <c r="EZ145" s="9"/>
      <c r="FA145" s="9"/>
      <c r="FB145" s="9"/>
      <c r="FC145" s="9"/>
      <c r="FD145" s="9"/>
      <c r="FE145" s="9"/>
      <c r="FF145" s="9"/>
      <c r="FG145" s="9"/>
      <c r="FH145" s="9"/>
      <c r="FI145" s="9"/>
      <c r="FJ145" s="9"/>
      <c r="FK145" s="9"/>
      <c r="FL145" s="9"/>
      <c r="FM145" s="9"/>
      <c r="FN145" s="9"/>
      <c r="FO145" s="9"/>
      <c r="FP145" s="9"/>
      <c r="FQ145" s="9"/>
      <c r="FR145" s="9"/>
      <c r="FS145" s="9"/>
      <c r="FT145" s="9"/>
      <c r="FU145" s="9"/>
      <c r="FV145" s="9"/>
      <c r="FW145" s="9"/>
      <c r="FX145" s="9"/>
      <c r="FY145" s="9"/>
      <c r="FZ145" s="9"/>
      <c r="GA145" s="9"/>
      <c r="GB145" s="9"/>
      <c r="GC145" s="9"/>
      <c r="GD145" s="9"/>
      <c r="GE145" s="9"/>
      <c r="GF145" s="9"/>
      <c r="GG145" s="9"/>
      <c r="GH145" s="9"/>
      <c r="GI145" s="9"/>
      <c r="GJ145" s="9"/>
      <c r="GK145" s="9"/>
      <c r="GL145" s="9"/>
      <c r="GM145" s="9"/>
      <c r="GN145" s="9"/>
      <c r="GO145" s="9"/>
      <c r="GP145" s="9"/>
      <c r="GQ145" s="9"/>
      <c r="GR145" s="9"/>
      <c r="GS145" s="9"/>
      <c r="GT145" s="9"/>
      <c r="GU145" s="9"/>
      <c r="GV145" s="9"/>
      <c r="GW145" s="9"/>
      <c r="GX145" s="9"/>
      <c r="GY145" s="9"/>
      <c r="GZ145" s="9"/>
      <c r="HA145" s="9"/>
      <c r="HB145" s="9"/>
      <c r="HC145" s="9"/>
      <c r="HD145" s="9"/>
      <c r="HE145" s="9"/>
      <c r="HF145" s="9"/>
      <c r="HG145" s="9"/>
      <c r="HH145" s="9"/>
      <c r="HI145" s="9"/>
      <c r="HJ145" s="9"/>
      <c r="HK145" s="9"/>
      <c r="HL145" s="9"/>
      <c r="HM145" s="9"/>
      <c r="HN145" s="9"/>
      <c r="HO145" s="9"/>
      <c r="HP145" s="9"/>
      <c r="HQ145" s="9"/>
      <c r="HR145" s="9"/>
      <c r="HS145" s="9"/>
      <c r="HT145" s="9"/>
      <c r="HU145" s="9"/>
      <c r="HV145" s="9"/>
      <c r="HW145" s="9"/>
      <c r="HX145" s="9"/>
      <c r="HY145" s="9"/>
      <c r="HZ145" s="9"/>
      <c r="IA145" s="9"/>
      <c r="IB145" s="9"/>
      <c r="IC145" s="9"/>
      <c r="ID145" s="9"/>
      <c r="IE145" s="9"/>
      <c r="IF145" s="9"/>
      <c r="IG145" s="9"/>
      <c r="IH145" s="9"/>
      <c r="II145" s="9"/>
      <c r="IJ145" s="9"/>
      <c r="IK145" s="9"/>
      <c r="IL145" s="9"/>
      <c r="IM145" s="9"/>
      <c r="IN145" s="9"/>
      <c r="IO145" s="9"/>
      <c r="IP145" s="9"/>
      <c r="IQ145" s="9"/>
      <c r="IR145" s="9"/>
      <c r="IS145" s="9"/>
      <c r="IT145" s="9"/>
    </row>
    <row r="146" s="7" customFormat="1" ht="36" spans="1:254">
      <c r="A146" s="37" t="s">
        <v>753</v>
      </c>
      <c r="B146" s="16">
        <v>144</v>
      </c>
      <c r="C146" s="37" t="s">
        <v>749</v>
      </c>
      <c r="D146" s="37" t="s">
        <v>750</v>
      </c>
      <c r="E146" s="37" t="s">
        <v>749</v>
      </c>
      <c r="F146" s="37" t="s">
        <v>20</v>
      </c>
      <c r="G146" s="37" t="s">
        <v>754</v>
      </c>
      <c r="H146" s="37" t="s">
        <v>755</v>
      </c>
      <c r="I146" s="47">
        <v>44435</v>
      </c>
      <c r="J146" s="37" t="s">
        <v>651</v>
      </c>
      <c r="K146" s="15" t="s">
        <v>25</v>
      </c>
      <c r="L146" s="15" t="s">
        <v>26</v>
      </c>
      <c r="M146" s="42" t="s">
        <v>27</v>
      </c>
      <c r="N146" s="43"/>
      <c r="O146" s="42" t="s">
        <v>27</v>
      </c>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c r="CN146" s="9"/>
      <c r="CO146" s="9"/>
      <c r="CP146" s="9"/>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c r="DO146" s="9"/>
      <c r="DP146" s="9"/>
      <c r="DQ146" s="9"/>
      <c r="DR146" s="9"/>
      <c r="DS146" s="9"/>
      <c r="DT146" s="9"/>
      <c r="DU146" s="9"/>
      <c r="DV146" s="9"/>
      <c r="DW146" s="9"/>
      <c r="DX146" s="9"/>
      <c r="DY146" s="9"/>
      <c r="DZ146" s="9"/>
      <c r="EA146" s="9"/>
      <c r="EB146" s="9"/>
      <c r="EC146" s="9"/>
      <c r="ED146" s="9"/>
      <c r="EE146" s="9"/>
      <c r="EF146" s="9"/>
      <c r="EG146" s="9"/>
      <c r="EH146" s="9"/>
      <c r="EI146" s="9"/>
      <c r="EJ146" s="9"/>
      <c r="EK146" s="9"/>
      <c r="EL146" s="9"/>
      <c r="EM146" s="9"/>
      <c r="EN146" s="9"/>
      <c r="EO146" s="9"/>
      <c r="EP146" s="9"/>
      <c r="EQ146" s="9"/>
      <c r="ER146" s="9"/>
      <c r="ES146" s="9"/>
      <c r="ET146" s="9"/>
      <c r="EU146" s="9"/>
      <c r="EV146" s="9"/>
      <c r="EW146" s="9"/>
      <c r="EX146" s="9"/>
      <c r="EY146" s="9"/>
      <c r="EZ146" s="9"/>
      <c r="FA146" s="9"/>
      <c r="FB146" s="9"/>
      <c r="FC146" s="9"/>
      <c r="FD146" s="9"/>
      <c r="FE146" s="9"/>
      <c r="FF146" s="9"/>
      <c r="FG146" s="9"/>
      <c r="FH146" s="9"/>
      <c r="FI146" s="9"/>
      <c r="FJ146" s="9"/>
      <c r="FK146" s="9"/>
      <c r="FL146" s="9"/>
      <c r="FM146" s="9"/>
      <c r="FN146" s="9"/>
      <c r="FO146" s="9"/>
      <c r="FP146" s="9"/>
      <c r="FQ146" s="9"/>
      <c r="FR146" s="9"/>
      <c r="FS146" s="9"/>
      <c r="FT146" s="9"/>
      <c r="FU146" s="9"/>
      <c r="FV146" s="9"/>
      <c r="FW146" s="9"/>
      <c r="FX146" s="9"/>
      <c r="FY146" s="9"/>
      <c r="FZ146" s="9"/>
      <c r="GA146" s="9"/>
      <c r="GB146" s="9"/>
      <c r="GC146" s="9"/>
      <c r="GD146" s="9"/>
      <c r="GE146" s="9"/>
      <c r="GF146" s="9"/>
      <c r="GG146" s="9"/>
      <c r="GH146" s="9"/>
      <c r="GI146" s="9"/>
      <c r="GJ146" s="9"/>
      <c r="GK146" s="9"/>
      <c r="GL146" s="9"/>
      <c r="GM146" s="9"/>
      <c r="GN146" s="9"/>
      <c r="GO146" s="9"/>
      <c r="GP146" s="9"/>
      <c r="GQ146" s="9"/>
      <c r="GR146" s="9"/>
      <c r="GS146" s="9"/>
      <c r="GT146" s="9"/>
      <c r="GU146" s="9"/>
      <c r="GV146" s="9"/>
      <c r="GW146" s="9"/>
      <c r="GX146" s="9"/>
      <c r="GY146" s="9"/>
      <c r="GZ146" s="9"/>
      <c r="HA146" s="9"/>
      <c r="HB146" s="9"/>
      <c r="HC146" s="9"/>
      <c r="HD146" s="9"/>
      <c r="HE146" s="9"/>
      <c r="HF146" s="9"/>
      <c r="HG146" s="9"/>
      <c r="HH146" s="9"/>
      <c r="HI146" s="9"/>
      <c r="HJ146" s="9"/>
      <c r="HK146" s="9"/>
      <c r="HL146" s="9"/>
      <c r="HM146" s="9"/>
      <c r="HN146" s="9"/>
      <c r="HO146" s="9"/>
      <c r="HP146" s="9"/>
      <c r="HQ146" s="9"/>
      <c r="HR146" s="9"/>
      <c r="HS146" s="9"/>
      <c r="HT146" s="9"/>
      <c r="HU146" s="9"/>
      <c r="HV146" s="9"/>
      <c r="HW146" s="9"/>
      <c r="HX146" s="9"/>
      <c r="HY146" s="9"/>
      <c r="HZ146" s="9"/>
      <c r="IA146" s="9"/>
      <c r="IB146" s="9"/>
      <c r="IC146" s="9"/>
      <c r="ID146" s="9"/>
      <c r="IE146" s="9"/>
      <c r="IF146" s="9"/>
      <c r="IG146" s="9"/>
      <c r="IH146" s="9"/>
      <c r="II146" s="9"/>
      <c r="IJ146" s="9"/>
      <c r="IK146" s="9"/>
      <c r="IL146" s="9"/>
      <c r="IM146" s="9"/>
      <c r="IN146" s="9"/>
      <c r="IO146" s="9"/>
      <c r="IP146" s="9"/>
      <c r="IQ146" s="9"/>
      <c r="IR146" s="9"/>
      <c r="IS146" s="9"/>
      <c r="IT146" s="9"/>
    </row>
    <row r="147" s="7" customFormat="1" ht="36" spans="1:254">
      <c r="A147" s="37" t="s">
        <v>756</v>
      </c>
      <c r="B147" s="16">
        <v>145</v>
      </c>
      <c r="C147" s="37" t="s">
        <v>749</v>
      </c>
      <c r="D147" s="37" t="s">
        <v>750</v>
      </c>
      <c r="E147" s="37" t="s">
        <v>749</v>
      </c>
      <c r="F147" s="37" t="s">
        <v>20</v>
      </c>
      <c r="G147" s="37" t="s">
        <v>757</v>
      </c>
      <c r="H147" s="37" t="s">
        <v>752</v>
      </c>
      <c r="I147" s="47">
        <v>44437</v>
      </c>
      <c r="J147" s="37" t="s">
        <v>651</v>
      </c>
      <c r="K147" s="15" t="s">
        <v>25</v>
      </c>
      <c r="L147" s="15" t="s">
        <v>26</v>
      </c>
      <c r="M147" s="42" t="s">
        <v>27</v>
      </c>
      <c r="N147" s="43"/>
      <c r="O147" s="42" t="s">
        <v>27</v>
      </c>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c r="CN147" s="9"/>
      <c r="CO147" s="9"/>
      <c r="CP147" s="9"/>
      <c r="CQ147" s="9"/>
      <c r="CR147" s="9"/>
      <c r="CS147" s="9"/>
      <c r="CT147" s="9"/>
      <c r="CU147" s="9"/>
      <c r="CV147" s="9"/>
      <c r="CW147" s="9"/>
      <c r="CX147" s="9"/>
      <c r="CY147" s="9"/>
      <c r="CZ147" s="9"/>
      <c r="DA147" s="9"/>
      <c r="DB147" s="9"/>
      <c r="DC147" s="9"/>
      <c r="DD147" s="9"/>
      <c r="DE147" s="9"/>
      <c r="DF147" s="9"/>
      <c r="DG147" s="9"/>
      <c r="DH147" s="9"/>
      <c r="DI147" s="9"/>
      <c r="DJ147" s="9"/>
      <c r="DK147" s="9"/>
      <c r="DL147" s="9"/>
      <c r="DM147" s="9"/>
      <c r="DN147" s="9"/>
      <c r="DO147" s="9"/>
      <c r="DP147" s="9"/>
      <c r="DQ147" s="9"/>
      <c r="DR147" s="9"/>
      <c r="DS147" s="9"/>
      <c r="DT147" s="9"/>
      <c r="DU147" s="9"/>
      <c r="DV147" s="9"/>
      <c r="DW147" s="9"/>
      <c r="DX147" s="9"/>
      <c r="DY147" s="9"/>
      <c r="DZ147" s="9"/>
      <c r="EA147" s="9"/>
      <c r="EB147" s="9"/>
      <c r="EC147" s="9"/>
      <c r="ED147" s="9"/>
      <c r="EE147" s="9"/>
      <c r="EF147" s="9"/>
      <c r="EG147" s="9"/>
      <c r="EH147" s="9"/>
      <c r="EI147" s="9"/>
      <c r="EJ147" s="9"/>
      <c r="EK147" s="9"/>
      <c r="EL147" s="9"/>
      <c r="EM147" s="9"/>
      <c r="EN147" s="9"/>
      <c r="EO147" s="9"/>
      <c r="EP147" s="9"/>
      <c r="EQ147" s="9"/>
      <c r="ER147" s="9"/>
      <c r="ES147" s="9"/>
      <c r="ET147" s="9"/>
      <c r="EU147" s="9"/>
      <c r="EV147" s="9"/>
      <c r="EW147" s="9"/>
      <c r="EX147" s="9"/>
      <c r="EY147" s="9"/>
      <c r="EZ147" s="9"/>
      <c r="FA147" s="9"/>
      <c r="FB147" s="9"/>
      <c r="FC147" s="9"/>
      <c r="FD147" s="9"/>
      <c r="FE147" s="9"/>
      <c r="FF147" s="9"/>
      <c r="FG147" s="9"/>
      <c r="FH147" s="9"/>
      <c r="FI147" s="9"/>
      <c r="FJ147" s="9"/>
      <c r="FK147" s="9"/>
      <c r="FL147" s="9"/>
      <c r="FM147" s="9"/>
      <c r="FN147" s="9"/>
      <c r="FO147" s="9"/>
      <c r="FP147" s="9"/>
      <c r="FQ147" s="9"/>
      <c r="FR147" s="9"/>
      <c r="FS147" s="9"/>
      <c r="FT147" s="9"/>
      <c r="FU147" s="9"/>
      <c r="FV147" s="9"/>
      <c r="FW147" s="9"/>
      <c r="FX147" s="9"/>
      <c r="FY147" s="9"/>
      <c r="FZ147" s="9"/>
      <c r="GA147" s="9"/>
      <c r="GB147" s="9"/>
      <c r="GC147" s="9"/>
      <c r="GD147" s="9"/>
      <c r="GE147" s="9"/>
      <c r="GF147" s="9"/>
      <c r="GG147" s="9"/>
      <c r="GH147" s="9"/>
      <c r="GI147" s="9"/>
      <c r="GJ147" s="9"/>
      <c r="GK147" s="9"/>
      <c r="GL147" s="9"/>
      <c r="GM147" s="9"/>
      <c r="GN147" s="9"/>
      <c r="GO147" s="9"/>
      <c r="GP147" s="9"/>
      <c r="GQ147" s="9"/>
      <c r="GR147" s="9"/>
      <c r="GS147" s="9"/>
      <c r="GT147" s="9"/>
      <c r="GU147" s="9"/>
      <c r="GV147" s="9"/>
      <c r="GW147" s="9"/>
      <c r="GX147" s="9"/>
      <c r="GY147" s="9"/>
      <c r="GZ147" s="9"/>
      <c r="HA147" s="9"/>
      <c r="HB147" s="9"/>
      <c r="HC147" s="9"/>
      <c r="HD147" s="9"/>
      <c r="HE147" s="9"/>
      <c r="HF147" s="9"/>
      <c r="HG147" s="9"/>
      <c r="HH147" s="9"/>
      <c r="HI147" s="9"/>
      <c r="HJ147" s="9"/>
      <c r="HK147" s="9"/>
      <c r="HL147" s="9"/>
      <c r="HM147" s="9"/>
      <c r="HN147" s="9"/>
      <c r="HO147" s="9"/>
      <c r="HP147" s="9"/>
      <c r="HQ147" s="9"/>
      <c r="HR147" s="9"/>
      <c r="HS147" s="9"/>
      <c r="HT147" s="9"/>
      <c r="HU147" s="9"/>
      <c r="HV147" s="9"/>
      <c r="HW147" s="9"/>
      <c r="HX147" s="9"/>
      <c r="HY147" s="9"/>
      <c r="HZ147" s="9"/>
      <c r="IA147" s="9"/>
      <c r="IB147" s="9"/>
      <c r="IC147" s="9"/>
      <c r="ID147" s="9"/>
      <c r="IE147" s="9"/>
      <c r="IF147" s="9"/>
      <c r="IG147" s="9"/>
      <c r="IH147" s="9"/>
      <c r="II147" s="9"/>
      <c r="IJ147" s="9"/>
      <c r="IK147" s="9"/>
      <c r="IL147" s="9"/>
      <c r="IM147" s="9"/>
      <c r="IN147" s="9"/>
      <c r="IO147" s="9"/>
      <c r="IP147" s="9"/>
      <c r="IQ147" s="9"/>
      <c r="IR147" s="9"/>
      <c r="IS147" s="9"/>
      <c r="IT147" s="9"/>
    </row>
    <row r="148" s="7" customFormat="1" ht="36" spans="1:254">
      <c r="A148" s="37" t="s">
        <v>758</v>
      </c>
      <c r="B148" s="16">
        <v>146</v>
      </c>
      <c r="C148" s="37" t="s">
        <v>749</v>
      </c>
      <c r="D148" s="37" t="s">
        <v>750</v>
      </c>
      <c r="E148" s="37" t="s">
        <v>749</v>
      </c>
      <c r="F148" s="37" t="s">
        <v>20</v>
      </c>
      <c r="G148" s="37" t="s">
        <v>759</v>
      </c>
      <c r="H148" s="37" t="s">
        <v>755</v>
      </c>
      <c r="I148" s="47">
        <v>44437</v>
      </c>
      <c r="J148" s="37" t="s">
        <v>651</v>
      </c>
      <c r="K148" s="15" t="s">
        <v>25</v>
      </c>
      <c r="L148" s="15" t="s">
        <v>26</v>
      </c>
      <c r="M148" s="42" t="s">
        <v>27</v>
      </c>
      <c r="N148" s="43"/>
      <c r="O148" s="42" t="s">
        <v>27</v>
      </c>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c r="CN148" s="9"/>
      <c r="CO148" s="9"/>
      <c r="CP148" s="9"/>
      <c r="CQ148" s="9"/>
      <c r="CR148" s="9"/>
      <c r="CS148" s="9"/>
      <c r="CT148" s="9"/>
      <c r="CU148" s="9"/>
      <c r="CV148" s="9"/>
      <c r="CW148" s="9"/>
      <c r="CX148" s="9"/>
      <c r="CY148" s="9"/>
      <c r="CZ148" s="9"/>
      <c r="DA148" s="9"/>
      <c r="DB148" s="9"/>
      <c r="DC148" s="9"/>
      <c r="DD148" s="9"/>
      <c r="DE148" s="9"/>
      <c r="DF148" s="9"/>
      <c r="DG148" s="9"/>
      <c r="DH148" s="9"/>
      <c r="DI148" s="9"/>
      <c r="DJ148" s="9"/>
      <c r="DK148" s="9"/>
      <c r="DL148" s="9"/>
      <c r="DM148" s="9"/>
      <c r="DN148" s="9"/>
      <c r="DO148" s="9"/>
      <c r="DP148" s="9"/>
      <c r="DQ148" s="9"/>
      <c r="DR148" s="9"/>
      <c r="DS148" s="9"/>
      <c r="DT148" s="9"/>
      <c r="DU148" s="9"/>
      <c r="DV148" s="9"/>
      <c r="DW148" s="9"/>
      <c r="DX148" s="9"/>
      <c r="DY148" s="9"/>
      <c r="DZ148" s="9"/>
      <c r="EA148" s="9"/>
      <c r="EB148" s="9"/>
      <c r="EC148" s="9"/>
      <c r="ED148" s="9"/>
      <c r="EE148" s="9"/>
      <c r="EF148" s="9"/>
      <c r="EG148" s="9"/>
      <c r="EH148" s="9"/>
      <c r="EI148" s="9"/>
      <c r="EJ148" s="9"/>
      <c r="EK148" s="9"/>
      <c r="EL148" s="9"/>
      <c r="EM148" s="9"/>
      <c r="EN148" s="9"/>
      <c r="EO148" s="9"/>
      <c r="EP148" s="9"/>
      <c r="EQ148" s="9"/>
      <c r="ER148" s="9"/>
      <c r="ES148" s="9"/>
      <c r="ET148" s="9"/>
      <c r="EU148" s="9"/>
      <c r="EV148" s="9"/>
      <c r="EW148" s="9"/>
      <c r="EX148" s="9"/>
      <c r="EY148" s="9"/>
      <c r="EZ148" s="9"/>
      <c r="FA148" s="9"/>
      <c r="FB148" s="9"/>
      <c r="FC148" s="9"/>
      <c r="FD148" s="9"/>
      <c r="FE148" s="9"/>
      <c r="FF148" s="9"/>
      <c r="FG148" s="9"/>
      <c r="FH148" s="9"/>
      <c r="FI148" s="9"/>
      <c r="FJ148" s="9"/>
      <c r="FK148" s="9"/>
      <c r="FL148" s="9"/>
      <c r="FM148" s="9"/>
      <c r="FN148" s="9"/>
      <c r="FO148" s="9"/>
      <c r="FP148" s="9"/>
      <c r="FQ148" s="9"/>
      <c r="FR148" s="9"/>
      <c r="FS148" s="9"/>
      <c r="FT148" s="9"/>
      <c r="FU148" s="9"/>
      <c r="FV148" s="9"/>
      <c r="FW148" s="9"/>
      <c r="FX148" s="9"/>
      <c r="FY148" s="9"/>
      <c r="FZ148" s="9"/>
      <c r="GA148" s="9"/>
      <c r="GB148" s="9"/>
      <c r="GC148" s="9"/>
      <c r="GD148" s="9"/>
      <c r="GE148" s="9"/>
      <c r="GF148" s="9"/>
      <c r="GG148" s="9"/>
      <c r="GH148" s="9"/>
      <c r="GI148" s="9"/>
      <c r="GJ148" s="9"/>
      <c r="GK148" s="9"/>
      <c r="GL148" s="9"/>
      <c r="GM148" s="9"/>
      <c r="GN148" s="9"/>
      <c r="GO148" s="9"/>
      <c r="GP148" s="9"/>
      <c r="GQ148" s="9"/>
      <c r="GR148" s="9"/>
      <c r="GS148" s="9"/>
      <c r="GT148" s="9"/>
      <c r="GU148" s="9"/>
      <c r="GV148" s="9"/>
      <c r="GW148" s="9"/>
      <c r="GX148" s="9"/>
      <c r="GY148" s="9"/>
      <c r="GZ148" s="9"/>
      <c r="HA148" s="9"/>
      <c r="HB148" s="9"/>
      <c r="HC148" s="9"/>
      <c r="HD148" s="9"/>
      <c r="HE148" s="9"/>
      <c r="HF148" s="9"/>
      <c r="HG148" s="9"/>
      <c r="HH148" s="9"/>
      <c r="HI148" s="9"/>
      <c r="HJ148" s="9"/>
      <c r="HK148" s="9"/>
      <c r="HL148" s="9"/>
      <c r="HM148" s="9"/>
      <c r="HN148" s="9"/>
      <c r="HO148" s="9"/>
      <c r="HP148" s="9"/>
      <c r="HQ148" s="9"/>
      <c r="HR148" s="9"/>
      <c r="HS148" s="9"/>
      <c r="HT148" s="9"/>
      <c r="HU148" s="9"/>
      <c r="HV148" s="9"/>
      <c r="HW148" s="9"/>
      <c r="HX148" s="9"/>
      <c r="HY148" s="9"/>
      <c r="HZ148" s="9"/>
      <c r="IA148" s="9"/>
      <c r="IB148" s="9"/>
      <c r="IC148" s="9"/>
      <c r="ID148" s="9"/>
      <c r="IE148" s="9"/>
      <c r="IF148" s="9"/>
      <c r="IG148" s="9"/>
      <c r="IH148" s="9"/>
      <c r="II148" s="9"/>
      <c r="IJ148" s="9"/>
      <c r="IK148" s="9"/>
      <c r="IL148" s="9"/>
      <c r="IM148" s="9"/>
      <c r="IN148" s="9"/>
      <c r="IO148" s="9"/>
      <c r="IP148" s="9"/>
      <c r="IQ148" s="9"/>
      <c r="IR148" s="9"/>
      <c r="IS148" s="9"/>
      <c r="IT148" s="9"/>
    </row>
    <row r="149" s="7" customFormat="1" ht="36" spans="1:254">
      <c r="A149" s="37" t="s">
        <v>760</v>
      </c>
      <c r="B149" s="16">
        <v>147</v>
      </c>
      <c r="C149" s="37" t="s">
        <v>749</v>
      </c>
      <c r="D149" s="37" t="s">
        <v>750</v>
      </c>
      <c r="E149" s="37" t="s">
        <v>749</v>
      </c>
      <c r="F149" s="37" t="s">
        <v>20</v>
      </c>
      <c r="G149" s="37" t="s">
        <v>761</v>
      </c>
      <c r="H149" s="37" t="s">
        <v>755</v>
      </c>
      <c r="I149" s="47">
        <v>44432</v>
      </c>
      <c r="J149" s="37" t="s">
        <v>651</v>
      </c>
      <c r="K149" s="15" t="s">
        <v>25</v>
      </c>
      <c r="L149" s="15" t="s">
        <v>26</v>
      </c>
      <c r="M149" s="42" t="s">
        <v>27</v>
      </c>
      <c r="N149" s="43"/>
      <c r="O149" s="42" t="s">
        <v>27</v>
      </c>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c r="CF149" s="9"/>
      <c r="CG149" s="9"/>
      <c r="CH149" s="9"/>
      <c r="CI149" s="9"/>
      <c r="CJ149" s="9"/>
      <c r="CK149" s="9"/>
      <c r="CL149" s="9"/>
      <c r="CM149" s="9"/>
      <c r="CN149" s="9"/>
      <c r="CO149" s="9"/>
      <c r="CP149" s="9"/>
      <c r="CQ149" s="9"/>
      <c r="CR149" s="9"/>
      <c r="CS149" s="9"/>
      <c r="CT149" s="9"/>
      <c r="CU149" s="9"/>
      <c r="CV149" s="9"/>
      <c r="CW149" s="9"/>
      <c r="CX149" s="9"/>
      <c r="CY149" s="9"/>
      <c r="CZ149" s="9"/>
      <c r="DA149" s="9"/>
      <c r="DB149" s="9"/>
      <c r="DC149" s="9"/>
      <c r="DD149" s="9"/>
      <c r="DE149" s="9"/>
      <c r="DF149" s="9"/>
      <c r="DG149" s="9"/>
      <c r="DH149" s="9"/>
      <c r="DI149" s="9"/>
      <c r="DJ149" s="9"/>
      <c r="DK149" s="9"/>
      <c r="DL149" s="9"/>
      <c r="DM149" s="9"/>
      <c r="DN149" s="9"/>
      <c r="DO149" s="9"/>
      <c r="DP149" s="9"/>
      <c r="DQ149" s="9"/>
      <c r="DR149" s="9"/>
      <c r="DS149" s="9"/>
      <c r="DT149" s="9"/>
      <c r="DU149" s="9"/>
      <c r="DV149" s="9"/>
      <c r="DW149" s="9"/>
      <c r="DX149" s="9"/>
      <c r="DY149" s="9"/>
      <c r="DZ149" s="9"/>
      <c r="EA149" s="9"/>
      <c r="EB149" s="9"/>
      <c r="EC149" s="9"/>
      <c r="ED149" s="9"/>
      <c r="EE149" s="9"/>
      <c r="EF149" s="9"/>
      <c r="EG149" s="9"/>
      <c r="EH149" s="9"/>
      <c r="EI149" s="9"/>
      <c r="EJ149" s="9"/>
      <c r="EK149" s="9"/>
      <c r="EL149" s="9"/>
      <c r="EM149" s="9"/>
      <c r="EN149" s="9"/>
      <c r="EO149" s="9"/>
      <c r="EP149" s="9"/>
      <c r="EQ149" s="9"/>
      <c r="ER149" s="9"/>
      <c r="ES149" s="9"/>
      <c r="ET149" s="9"/>
      <c r="EU149" s="9"/>
      <c r="EV149" s="9"/>
      <c r="EW149" s="9"/>
      <c r="EX149" s="9"/>
      <c r="EY149" s="9"/>
      <c r="EZ149" s="9"/>
      <c r="FA149" s="9"/>
      <c r="FB149" s="9"/>
      <c r="FC149" s="9"/>
      <c r="FD149" s="9"/>
      <c r="FE149" s="9"/>
      <c r="FF149" s="9"/>
      <c r="FG149" s="9"/>
      <c r="FH149" s="9"/>
      <c r="FI149" s="9"/>
      <c r="FJ149" s="9"/>
      <c r="FK149" s="9"/>
      <c r="FL149" s="9"/>
      <c r="FM149" s="9"/>
      <c r="FN149" s="9"/>
      <c r="FO149" s="9"/>
      <c r="FP149" s="9"/>
      <c r="FQ149" s="9"/>
      <c r="FR149" s="9"/>
      <c r="FS149" s="9"/>
      <c r="FT149" s="9"/>
      <c r="FU149" s="9"/>
      <c r="FV149" s="9"/>
      <c r="FW149" s="9"/>
      <c r="FX149" s="9"/>
      <c r="FY149" s="9"/>
      <c r="FZ149" s="9"/>
      <c r="GA149" s="9"/>
      <c r="GB149" s="9"/>
      <c r="GC149" s="9"/>
      <c r="GD149" s="9"/>
      <c r="GE149" s="9"/>
      <c r="GF149" s="9"/>
      <c r="GG149" s="9"/>
      <c r="GH149" s="9"/>
      <c r="GI149" s="9"/>
      <c r="GJ149" s="9"/>
      <c r="GK149" s="9"/>
      <c r="GL149" s="9"/>
      <c r="GM149" s="9"/>
      <c r="GN149" s="9"/>
      <c r="GO149" s="9"/>
      <c r="GP149" s="9"/>
      <c r="GQ149" s="9"/>
      <c r="GR149" s="9"/>
      <c r="GS149" s="9"/>
      <c r="GT149" s="9"/>
      <c r="GU149" s="9"/>
      <c r="GV149" s="9"/>
      <c r="GW149" s="9"/>
      <c r="GX149" s="9"/>
      <c r="GY149" s="9"/>
      <c r="GZ149" s="9"/>
      <c r="HA149" s="9"/>
      <c r="HB149" s="9"/>
      <c r="HC149" s="9"/>
      <c r="HD149" s="9"/>
      <c r="HE149" s="9"/>
      <c r="HF149" s="9"/>
      <c r="HG149" s="9"/>
      <c r="HH149" s="9"/>
      <c r="HI149" s="9"/>
      <c r="HJ149" s="9"/>
      <c r="HK149" s="9"/>
      <c r="HL149" s="9"/>
      <c r="HM149" s="9"/>
      <c r="HN149" s="9"/>
      <c r="HO149" s="9"/>
      <c r="HP149" s="9"/>
      <c r="HQ149" s="9"/>
      <c r="HR149" s="9"/>
      <c r="HS149" s="9"/>
      <c r="HT149" s="9"/>
      <c r="HU149" s="9"/>
      <c r="HV149" s="9"/>
      <c r="HW149" s="9"/>
      <c r="HX149" s="9"/>
      <c r="HY149" s="9"/>
      <c r="HZ149" s="9"/>
      <c r="IA149" s="9"/>
      <c r="IB149" s="9"/>
      <c r="IC149" s="9"/>
      <c r="ID149" s="9"/>
      <c r="IE149" s="9"/>
      <c r="IF149" s="9"/>
      <c r="IG149" s="9"/>
      <c r="IH149" s="9"/>
      <c r="II149" s="9"/>
      <c r="IJ149" s="9"/>
      <c r="IK149" s="9"/>
      <c r="IL149" s="9"/>
      <c r="IM149" s="9"/>
      <c r="IN149" s="9"/>
      <c r="IO149" s="9"/>
      <c r="IP149" s="9"/>
      <c r="IQ149" s="9"/>
      <c r="IR149" s="9"/>
      <c r="IS149" s="9"/>
      <c r="IT149" s="9"/>
    </row>
    <row r="150" s="7" customFormat="1" ht="24" spans="1:254">
      <c r="A150" s="37" t="s">
        <v>762</v>
      </c>
      <c r="B150" s="16">
        <v>148</v>
      </c>
      <c r="C150" s="37" t="s">
        <v>763</v>
      </c>
      <c r="D150" s="37" t="s">
        <v>764</v>
      </c>
      <c r="E150" s="37" t="s">
        <v>763</v>
      </c>
      <c r="F150" s="37" t="s">
        <v>20</v>
      </c>
      <c r="G150" s="37" t="s">
        <v>765</v>
      </c>
      <c r="H150" s="37" t="s">
        <v>766</v>
      </c>
      <c r="I150" s="47" t="s">
        <v>767</v>
      </c>
      <c r="J150" s="37" t="s">
        <v>768</v>
      </c>
      <c r="K150" s="15" t="s">
        <v>25</v>
      </c>
      <c r="L150" s="15" t="s">
        <v>26</v>
      </c>
      <c r="M150" s="42" t="s">
        <v>27</v>
      </c>
      <c r="N150" s="43"/>
      <c r="O150" s="42" t="s">
        <v>27</v>
      </c>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c r="CF150" s="9"/>
      <c r="CG150" s="9"/>
      <c r="CH150" s="9"/>
      <c r="CI150" s="9"/>
      <c r="CJ150" s="9"/>
      <c r="CK150" s="9"/>
      <c r="CL150" s="9"/>
      <c r="CM150" s="9"/>
      <c r="CN150" s="9"/>
      <c r="CO150" s="9"/>
      <c r="CP150" s="9"/>
      <c r="CQ150" s="9"/>
      <c r="CR150" s="9"/>
      <c r="CS150" s="9"/>
      <c r="CT150" s="9"/>
      <c r="CU150" s="9"/>
      <c r="CV150" s="9"/>
      <c r="CW150" s="9"/>
      <c r="CX150" s="9"/>
      <c r="CY150" s="9"/>
      <c r="CZ150" s="9"/>
      <c r="DA150" s="9"/>
      <c r="DB150" s="9"/>
      <c r="DC150" s="9"/>
      <c r="DD150" s="9"/>
      <c r="DE150" s="9"/>
      <c r="DF150" s="9"/>
      <c r="DG150" s="9"/>
      <c r="DH150" s="9"/>
      <c r="DI150" s="9"/>
      <c r="DJ150" s="9"/>
      <c r="DK150" s="9"/>
      <c r="DL150" s="9"/>
      <c r="DM150" s="9"/>
      <c r="DN150" s="9"/>
      <c r="DO150" s="9"/>
      <c r="DP150" s="9"/>
      <c r="DQ150" s="9"/>
      <c r="DR150" s="9"/>
      <c r="DS150" s="9"/>
      <c r="DT150" s="9"/>
      <c r="DU150" s="9"/>
      <c r="DV150" s="9"/>
      <c r="DW150" s="9"/>
      <c r="DX150" s="9"/>
      <c r="DY150" s="9"/>
      <c r="DZ150" s="9"/>
      <c r="EA150" s="9"/>
      <c r="EB150" s="9"/>
      <c r="EC150" s="9"/>
      <c r="ED150" s="9"/>
      <c r="EE150" s="9"/>
      <c r="EF150" s="9"/>
      <c r="EG150" s="9"/>
      <c r="EH150" s="9"/>
      <c r="EI150" s="9"/>
      <c r="EJ150" s="9"/>
      <c r="EK150" s="9"/>
      <c r="EL150" s="9"/>
      <c r="EM150" s="9"/>
      <c r="EN150" s="9"/>
      <c r="EO150" s="9"/>
      <c r="EP150" s="9"/>
      <c r="EQ150" s="9"/>
      <c r="ER150" s="9"/>
      <c r="ES150" s="9"/>
      <c r="ET150" s="9"/>
      <c r="EU150" s="9"/>
      <c r="EV150" s="9"/>
      <c r="EW150" s="9"/>
      <c r="EX150" s="9"/>
      <c r="EY150" s="9"/>
      <c r="EZ150" s="9"/>
      <c r="FA150" s="9"/>
      <c r="FB150" s="9"/>
      <c r="FC150" s="9"/>
      <c r="FD150" s="9"/>
      <c r="FE150" s="9"/>
      <c r="FF150" s="9"/>
      <c r="FG150" s="9"/>
      <c r="FH150" s="9"/>
      <c r="FI150" s="9"/>
      <c r="FJ150" s="9"/>
      <c r="FK150" s="9"/>
      <c r="FL150" s="9"/>
      <c r="FM150" s="9"/>
      <c r="FN150" s="9"/>
      <c r="FO150" s="9"/>
      <c r="FP150" s="9"/>
      <c r="FQ150" s="9"/>
      <c r="FR150" s="9"/>
      <c r="FS150" s="9"/>
      <c r="FT150" s="9"/>
      <c r="FU150" s="9"/>
      <c r="FV150" s="9"/>
      <c r="FW150" s="9"/>
      <c r="FX150" s="9"/>
      <c r="FY150" s="9"/>
      <c r="FZ150" s="9"/>
      <c r="GA150" s="9"/>
      <c r="GB150" s="9"/>
      <c r="GC150" s="9"/>
      <c r="GD150" s="9"/>
      <c r="GE150" s="9"/>
      <c r="GF150" s="9"/>
      <c r="GG150" s="9"/>
      <c r="GH150" s="9"/>
      <c r="GI150" s="9"/>
      <c r="GJ150" s="9"/>
      <c r="GK150" s="9"/>
      <c r="GL150" s="9"/>
      <c r="GM150" s="9"/>
      <c r="GN150" s="9"/>
      <c r="GO150" s="9"/>
      <c r="GP150" s="9"/>
      <c r="GQ150" s="9"/>
      <c r="GR150" s="9"/>
      <c r="GS150" s="9"/>
      <c r="GT150" s="9"/>
      <c r="GU150" s="9"/>
      <c r="GV150" s="9"/>
      <c r="GW150" s="9"/>
      <c r="GX150" s="9"/>
      <c r="GY150" s="9"/>
      <c r="GZ150" s="9"/>
      <c r="HA150" s="9"/>
      <c r="HB150" s="9"/>
      <c r="HC150" s="9"/>
      <c r="HD150" s="9"/>
      <c r="HE150" s="9"/>
      <c r="HF150" s="9"/>
      <c r="HG150" s="9"/>
      <c r="HH150" s="9"/>
      <c r="HI150" s="9"/>
      <c r="HJ150" s="9"/>
      <c r="HK150" s="9"/>
      <c r="HL150" s="9"/>
      <c r="HM150" s="9"/>
      <c r="HN150" s="9"/>
      <c r="HO150" s="9"/>
      <c r="HP150" s="9"/>
      <c r="HQ150" s="9"/>
      <c r="HR150" s="9"/>
      <c r="HS150" s="9"/>
      <c r="HT150" s="9"/>
      <c r="HU150" s="9"/>
      <c r="HV150" s="9"/>
      <c r="HW150" s="9"/>
      <c r="HX150" s="9"/>
      <c r="HY150" s="9"/>
      <c r="HZ150" s="9"/>
      <c r="IA150" s="9"/>
      <c r="IB150" s="9"/>
      <c r="IC150" s="9"/>
      <c r="ID150" s="9"/>
      <c r="IE150" s="9"/>
      <c r="IF150" s="9"/>
      <c r="IG150" s="9"/>
      <c r="IH150" s="9"/>
      <c r="II150" s="9"/>
      <c r="IJ150" s="9"/>
      <c r="IK150" s="9"/>
      <c r="IL150" s="9"/>
      <c r="IM150" s="9"/>
      <c r="IN150" s="9"/>
      <c r="IO150" s="9"/>
      <c r="IP150" s="9"/>
      <c r="IQ150" s="9"/>
      <c r="IR150" s="9"/>
      <c r="IS150" s="9"/>
      <c r="IT150" s="9"/>
    </row>
    <row r="151" s="2" customFormat="1" ht="45" customHeight="1" spans="1:254">
      <c r="A151" s="37" t="s">
        <v>769</v>
      </c>
      <c r="B151" s="16">
        <v>149</v>
      </c>
      <c r="C151" s="37" t="s">
        <v>763</v>
      </c>
      <c r="D151" s="37" t="s">
        <v>764</v>
      </c>
      <c r="E151" s="37" t="s">
        <v>763</v>
      </c>
      <c r="F151" s="37" t="s">
        <v>20</v>
      </c>
      <c r="G151" s="37" t="s">
        <v>770</v>
      </c>
      <c r="H151" s="37" t="s">
        <v>766</v>
      </c>
      <c r="I151" s="47" t="s">
        <v>622</v>
      </c>
      <c r="J151" s="37" t="s">
        <v>768</v>
      </c>
      <c r="K151" s="15" t="s">
        <v>25</v>
      </c>
      <c r="L151" s="15" t="s">
        <v>26</v>
      </c>
      <c r="M151" s="42" t="s">
        <v>27</v>
      </c>
      <c r="N151" s="43"/>
      <c r="O151" s="42" t="s">
        <v>27</v>
      </c>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L151" s="9"/>
      <c r="BM151" s="9"/>
      <c r="BN151" s="9"/>
      <c r="BO151" s="9"/>
      <c r="BP151" s="9"/>
      <c r="BQ151" s="9"/>
      <c r="BR151" s="9"/>
      <c r="BS151" s="9"/>
      <c r="BT151" s="9"/>
      <c r="BU151" s="9"/>
      <c r="BV151" s="9"/>
      <c r="BW151" s="9"/>
      <c r="BX151" s="9"/>
      <c r="BY151" s="9"/>
      <c r="BZ151" s="9"/>
      <c r="CA151" s="9"/>
      <c r="CB151" s="9"/>
      <c r="CC151" s="9"/>
      <c r="CD151" s="9"/>
      <c r="CE151" s="9"/>
      <c r="CF151" s="9"/>
      <c r="CG151" s="9"/>
      <c r="CH151" s="9"/>
      <c r="CI151" s="9"/>
      <c r="CJ151" s="9"/>
      <c r="CK151" s="9"/>
      <c r="CL151" s="9"/>
      <c r="CM151" s="9"/>
      <c r="CN151" s="9"/>
      <c r="CO151" s="9"/>
      <c r="CP151" s="9"/>
      <c r="CQ151" s="9"/>
      <c r="CR151" s="9"/>
      <c r="CS151" s="9"/>
      <c r="CT151" s="9"/>
      <c r="CU151" s="9"/>
      <c r="CV151" s="9"/>
      <c r="CW151" s="9"/>
      <c r="CX151" s="9"/>
      <c r="CY151" s="9"/>
      <c r="CZ151" s="9"/>
      <c r="DA151" s="9"/>
      <c r="DB151" s="9"/>
      <c r="DC151" s="9"/>
      <c r="DD151" s="9"/>
      <c r="DE151" s="9"/>
      <c r="DF151" s="9"/>
      <c r="DG151" s="9"/>
      <c r="DH151" s="9"/>
      <c r="DI151" s="9"/>
      <c r="DJ151" s="9"/>
      <c r="DK151" s="9"/>
      <c r="DL151" s="9"/>
      <c r="DM151" s="9"/>
      <c r="DN151" s="9"/>
      <c r="DO151" s="9"/>
      <c r="DP151" s="9"/>
      <c r="DQ151" s="9"/>
      <c r="DR151" s="9"/>
      <c r="DS151" s="9"/>
      <c r="DT151" s="9"/>
      <c r="DU151" s="9"/>
      <c r="DV151" s="9"/>
      <c r="DW151" s="9"/>
      <c r="DX151" s="9"/>
      <c r="DY151" s="9"/>
      <c r="DZ151" s="9"/>
      <c r="EA151" s="9"/>
      <c r="EB151" s="9"/>
      <c r="EC151" s="9"/>
      <c r="ED151" s="9"/>
      <c r="EE151" s="9"/>
      <c r="EF151" s="9"/>
      <c r="EG151" s="9"/>
      <c r="EH151" s="9"/>
      <c r="EI151" s="9"/>
      <c r="EJ151" s="9"/>
      <c r="EK151" s="9"/>
      <c r="EL151" s="9"/>
      <c r="EM151" s="9"/>
      <c r="EN151" s="9"/>
      <c r="EO151" s="9"/>
      <c r="EP151" s="9"/>
      <c r="EQ151" s="9"/>
      <c r="ER151" s="9"/>
      <c r="ES151" s="9"/>
      <c r="ET151" s="9"/>
      <c r="EU151" s="9"/>
      <c r="EV151" s="9"/>
      <c r="EW151" s="9"/>
      <c r="EX151" s="9"/>
      <c r="EY151" s="9"/>
      <c r="EZ151" s="9"/>
      <c r="FA151" s="9"/>
      <c r="FB151" s="9"/>
      <c r="FC151" s="9"/>
      <c r="FD151" s="9"/>
      <c r="FE151" s="9"/>
      <c r="FF151" s="9"/>
      <c r="FG151" s="9"/>
      <c r="FH151" s="9"/>
      <c r="FI151" s="9"/>
      <c r="FJ151" s="9"/>
      <c r="FK151" s="9"/>
      <c r="FL151" s="9"/>
      <c r="FM151" s="9"/>
      <c r="FN151" s="9"/>
      <c r="FO151" s="9"/>
      <c r="FP151" s="9"/>
      <c r="FQ151" s="9"/>
      <c r="FR151" s="9"/>
      <c r="FS151" s="9"/>
      <c r="FT151" s="9"/>
      <c r="FU151" s="9"/>
      <c r="FV151" s="9"/>
      <c r="FW151" s="9"/>
      <c r="FX151" s="9"/>
      <c r="FY151" s="9"/>
      <c r="FZ151" s="9"/>
      <c r="GA151" s="9"/>
      <c r="GB151" s="9"/>
      <c r="GC151" s="9"/>
      <c r="GD151" s="9"/>
      <c r="GE151" s="9"/>
      <c r="GF151" s="9"/>
      <c r="GG151" s="9"/>
      <c r="GH151" s="9"/>
      <c r="GI151" s="9"/>
      <c r="GJ151" s="9"/>
      <c r="GK151" s="9"/>
      <c r="GL151" s="9"/>
      <c r="GM151" s="9"/>
      <c r="GN151" s="9"/>
      <c r="GO151" s="9"/>
      <c r="GP151" s="9"/>
      <c r="GQ151" s="9"/>
      <c r="GR151" s="9"/>
      <c r="GS151" s="9"/>
      <c r="GT151" s="9"/>
      <c r="GU151" s="9"/>
      <c r="GV151" s="9"/>
      <c r="GW151" s="9"/>
      <c r="GX151" s="9"/>
      <c r="GY151" s="9"/>
      <c r="GZ151" s="9"/>
      <c r="HA151" s="9"/>
      <c r="HB151" s="9"/>
      <c r="HC151" s="9"/>
      <c r="HD151" s="9"/>
      <c r="HE151" s="9"/>
      <c r="HF151" s="9"/>
      <c r="HG151" s="9"/>
      <c r="HH151" s="9"/>
      <c r="HI151" s="9"/>
      <c r="HJ151" s="9"/>
      <c r="HK151" s="9"/>
      <c r="HL151" s="9"/>
      <c r="HM151" s="9"/>
      <c r="HN151" s="9"/>
      <c r="HO151" s="9"/>
      <c r="HP151" s="9"/>
      <c r="HQ151" s="9"/>
      <c r="HR151" s="9"/>
      <c r="HS151" s="9"/>
      <c r="HT151" s="9"/>
      <c r="HU151" s="9"/>
      <c r="HV151" s="9"/>
      <c r="HW151" s="9"/>
      <c r="HX151" s="9"/>
      <c r="HY151" s="9"/>
      <c r="HZ151" s="9"/>
      <c r="IA151" s="9"/>
      <c r="IB151" s="9"/>
      <c r="IC151" s="9"/>
      <c r="ID151" s="9"/>
      <c r="IE151" s="9"/>
      <c r="IF151" s="9"/>
      <c r="IG151" s="9"/>
      <c r="IH151" s="9"/>
      <c r="II151" s="9"/>
      <c r="IJ151" s="9"/>
      <c r="IK151" s="9"/>
      <c r="IL151" s="9"/>
      <c r="IM151" s="9"/>
      <c r="IN151" s="9"/>
      <c r="IO151" s="9"/>
      <c r="IP151" s="9"/>
      <c r="IQ151" s="9"/>
      <c r="IR151" s="9"/>
      <c r="IS151" s="9"/>
      <c r="IT151" s="9"/>
    </row>
    <row r="152" s="2" customFormat="1" ht="45" customHeight="1" spans="1:254">
      <c r="A152" s="20" t="s">
        <v>771</v>
      </c>
      <c r="B152" s="16">
        <v>150</v>
      </c>
      <c r="C152" s="21" t="s">
        <v>772</v>
      </c>
      <c r="D152" s="21" t="s">
        <v>773</v>
      </c>
      <c r="E152" s="21" t="s">
        <v>774</v>
      </c>
      <c r="F152" s="28" t="s">
        <v>20</v>
      </c>
      <c r="G152" s="21" t="s">
        <v>775</v>
      </c>
      <c r="H152" s="21" t="s">
        <v>776</v>
      </c>
      <c r="I152" s="44" t="s">
        <v>777</v>
      </c>
      <c r="J152" s="21" t="s">
        <v>778</v>
      </c>
      <c r="K152" s="15" t="s">
        <v>25</v>
      </c>
      <c r="L152" s="15" t="s">
        <v>26</v>
      </c>
      <c r="M152" s="45" t="s">
        <v>27</v>
      </c>
      <c r="N152" s="40"/>
      <c r="O152" s="15" t="s">
        <v>27</v>
      </c>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D152" s="9"/>
      <c r="CE152" s="9"/>
      <c r="CF152" s="9"/>
      <c r="CG152" s="9"/>
      <c r="CH152" s="9"/>
      <c r="CI152" s="9"/>
      <c r="CJ152" s="9"/>
      <c r="CK152" s="9"/>
      <c r="CL152" s="9"/>
      <c r="CM152" s="9"/>
      <c r="CN152" s="9"/>
      <c r="CO152" s="9"/>
      <c r="CP152" s="9"/>
      <c r="CQ152" s="9"/>
      <c r="CR152" s="9"/>
      <c r="CS152" s="9"/>
      <c r="CT152" s="9"/>
      <c r="CU152" s="9"/>
      <c r="CV152" s="9"/>
      <c r="CW152" s="9"/>
      <c r="CX152" s="9"/>
      <c r="CY152" s="9"/>
      <c r="CZ152" s="9"/>
      <c r="DA152" s="9"/>
      <c r="DB152" s="9"/>
      <c r="DC152" s="9"/>
      <c r="DD152" s="9"/>
      <c r="DE152" s="9"/>
      <c r="DF152" s="9"/>
      <c r="DG152" s="9"/>
      <c r="DH152" s="9"/>
      <c r="DI152" s="9"/>
      <c r="DJ152" s="9"/>
      <c r="DK152" s="9"/>
      <c r="DL152" s="9"/>
      <c r="DM152" s="9"/>
      <c r="DN152" s="9"/>
      <c r="DO152" s="9"/>
      <c r="DP152" s="9"/>
      <c r="DQ152" s="9"/>
      <c r="DR152" s="9"/>
      <c r="DS152" s="9"/>
      <c r="DT152" s="9"/>
      <c r="DU152" s="9"/>
      <c r="DV152" s="9"/>
      <c r="DW152" s="9"/>
      <c r="DX152" s="9"/>
      <c r="DY152" s="9"/>
      <c r="DZ152" s="9"/>
      <c r="EA152" s="9"/>
      <c r="EB152" s="9"/>
      <c r="EC152" s="9"/>
      <c r="ED152" s="9"/>
      <c r="EE152" s="9"/>
      <c r="EF152" s="9"/>
      <c r="EG152" s="9"/>
      <c r="EH152" s="9"/>
      <c r="EI152" s="9"/>
      <c r="EJ152" s="9"/>
      <c r="EK152" s="9"/>
      <c r="EL152" s="9"/>
      <c r="EM152" s="9"/>
      <c r="EN152" s="9"/>
      <c r="EO152" s="9"/>
      <c r="EP152" s="9"/>
      <c r="EQ152" s="9"/>
      <c r="ER152" s="9"/>
      <c r="ES152" s="9"/>
      <c r="ET152" s="9"/>
      <c r="EU152" s="9"/>
      <c r="EV152" s="9"/>
      <c r="EW152" s="9"/>
      <c r="EX152" s="9"/>
      <c r="EY152" s="9"/>
      <c r="EZ152" s="9"/>
      <c r="FA152" s="9"/>
      <c r="FB152" s="9"/>
      <c r="FC152" s="9"/>
      <c r="FD152" s="9"/>
      <c r="FE152" s="9"/>
      <c r="FF152" s="9"/>
      <c r="FG152" s="9"/>
      <c r="FH152" s="9"/>
      <c r="FI152" s="9"/>
      <c r="FJ152" s="9"/>
      <c r="FK152" s="9"/>
      <c r="FL152" s="9"/>
      <c r="FM152" s="9"/>
      <c r="FN152" s="9"/>
      <c r="FO152" s="9"/>
      <c r="FP152" s="9"/>
      <c r="FQ152" s="9"/>
      <c r="FR152" s="9"/>
      <c r="FS152" s="9"/>
      <c r="FT152" s="9"/>
      <c r="FU152" s="9"/>
      <c r="FV152" s="9"/>
      <c r="FW152" s="9"/>
      <c r="FX152" s="9"/>
      <c r="FY152" s="9"/>
      <c r="FZ152" s="9"/>
      <c r="GA152" s="9"/>
      <c r="GB152" s="9"/>
      <c r="GC152" s="9"/>
      <c r="GD152" s="9"/>
      <c r="GE152" s="9"/>
      <c r="GF152" s="9"/>
      <c r="GG152" s="9"/>
      <c r="GH152" s="9"/>
      <c r="GI152" s="9"/>
      <c r="GJ152" s="9"/>
      <c r="GK152" s="9"/>
      <c r="GL152" s="9"/>
      <c r="GM152" s="9"/>
      <c r="GN152" s="9"/>
      <c r="GO152" s="9"/>
      <c r="GP152" s="9"/>
      <c r="GQ152" s="9"/>
      <c r="GR152" s="9"/>
      <c r="GS152" s="9"/>
      <c r="GT152" s="9"/>
      <c r="GU152" s="9"/>
      <c r="GV152" s="9"/>
      <c r="GW152" s="9"/>
      <c r="GX152" s="9"/>
      <c r="GY152" s="9"/>
      <c r="GZ152" s="9"/>
      <c r="HA152" s="9"/>
      <c r="HB152" s="9"/>
      <c r="HC152" s="9"/>
      <c r="HD152" s="9"/>
      <c r="HE152" s="9"/>
      <c r="HF152" s="9"/>
      <c r="HG152" s="9"/>
      <c r="HH152" s="9"/>
      <c r="HI152" s="9"/>
      <c r="HJ152" s="9"/>
      <c r="HK152" s="9"/>
      <c r="HL152" s="9"/>
      <c r="HM152" s="9"/>
      <c r="HN152" s="9"/>
      <c r="HO152" s="9"/>
      <c r="HP152" s="9"/>
      <c r="HQ152" s="9"/>
      <c r="HR152" s="9"/>
      <c r="HS152" s="9"/>
      <c r="HT152" s="9"/>
      <c r="HU152" s="9"/>
      <c r="HV152" s="9"/>
      <c r="HW152" s="9"/>
      <c r="HX152" s="9"/>
      <c r="HY152" s="9"/>
      <c r="HZ152" s="9"/>
      <c r="IA152" s="9"/>
      <c r="IB152" s="9"/>
      <c r="IC152" s="9"/>
      <c r="ID152" s="9"/>
      <c r="IE152" s="9"/>
      <c r="IF152" s="9"/>
      <c r="IG152" s="9"/>
      <c r="IH152" s="9"/>
      <c r="II152" s="9"/>
      <c r="IJ152" s="9"/>
      <c r="IK152" s="9"/>
      <c r="IL152" s="9"/>
      <c r="IM152" s="9"/>
      <c r="IN152" s="9"/>
      <c r="IO152" s="9"/>
      <c r="IP152" s="9"/>
      <c r="IQ152" s="9"/>
      <c r="IR152" s="9"/>
      <c r="IS152" s="9"/>
      <c r="IT152" s="9"/>
    </row>
    <row r="153" s="2" customFormat="1" ht="45" customHeight="1" spans="1:254">
      <c r="A153" s="15" t="s">
        <v>779</v>
      </c>
      <c r="B153" s="16">
        <v>151</v>
      </c>
      <c r="C153" s="15" t="s">
        <v>780</v>
      </c>
      <c r="D153" s="15" t="s">
        <v>781</v>
      </c>
      <c r="E153" s="15" t="s">
        <v>167</v>
      </c>
      <c r="F153" s="33" t="s">
        <v>20</v>
      </c>
      <c r="G153" s="15" t="s">
        <v>782</v>
      </c>
      <c r="H153" s="15" t="s">
        <v>783</v>
      </c>
      <c r="I153" s="15" t="s">
        <v>784</v>
      </c>
      <c r="J153" s="15" t="s">
        <v>785</v>
      </c>
      <c r="K153" s="15" t="s">
        <v>25</v>
      </c>
      <c r="L153" s="15" t="s">
        <v>26</v>
      </c>
      <c r="M153" s="15" t="s">
        <v>27</v>
      </c>
      <c r="N153" s="17"/>
      <c r="O153" s="15" t="s">
        <v>27</v>
      </c>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c r="EV153" s="3"/>
      <c r="EW153" s="3"/>
      <c r="EX153" s="3"/>
      <c r="EY153" s="3"/>
      <c r="EZ153" s="3"/>
      <c r="FA153" s="3"/>
      <c r="FB153" s="3"/>
      <c r="FC153" s="3"/>
      <c r="FD153" s="3"/>
      <c r="FE153" s="3"/>
      <c r="FF153" s="3"/>
      <c r="FG153" s="3"/>
      <c r="FH153" s="3"/>
      <c r="FI153" s="3"/>
      <c r="FJ153" s="3"/>
      <c r="FK153" s="3"/>
      <c r="FL153" s="3"/>
      <c r="FM153" s="3"/>
      <c r="FN153" s="3"/>
      <c r="FO153" s="3"/>
      <c r="FP153" s="3"/>
      <c r="FQ153" s="3"/>
      <c r="FR153" s="3"/>
      <c r="FS153" s="3"/>
      <c r="FT153" s="3"/>
      <c r="FU153" s="3"/>
      <c r="FV153" s="3"/>
      <c r="FW153" s="3"/>
      <c r="FX153" s="3"/>
      <c r="FY153" s="3"/>
      <c r="FZ153" s="3"/>
      <c r="GA153" s="3"/>
      <c r="GB153" s="3"/>
      <c r="GC153" s="3"/>
      <c r="GD153" s="3"/>
      <c r="GE153" s="3"/>
      <c r="GF153" s="3"/>
      <c r="GG153" s="3"/>
      <c r="GH153" s="3"/>
      <c r="GI153" s="3"/>
      <c r="GJ153" s="3"/>
      <c r="GK153" s="3"/>
      <c r="GL153" s="3"/>
      <c r="GM153" s="3"/>
      <c r="GN153" s="3"/>
      <c r="GO153" s="3"/>
      <c r="GP153" s="3"/>
      <c r="GQ153" s="3"/>
      <c r="GR153" s="3"/>
      <c r="GS153" s="3"/>
      <c r="GT153" s="3"/>
      <c r="GU153" s="3"/>
      <c r="GV153" s="3"/>
      <c r="GW153" s="3"/>
      <c r="GX153" s="3"/>
      <c r="GY153" s="3"/>
      <c r="GZ153" s="3"/>
      <c r="HA153" s="3"/>
      <c r="HB153" s="3"/>
      <c r="HC153" s="3"/>
      <c r="HD153" s="3"/>
      <c r="HE153" s="3"/>
      <c r="HF153" s="3"/>
      <c r="HG153" s="3"/>
      <c r="HH153" s="3"/>
      <c r="HI153" s="3"/>
      <c r="HJ153" s="3"/>
      <c r="HK153" s="3"/>
      <c r="HL153" s="3"/>
      <c r="HM153" s="3"/>
      <c r="HN153" s="3"/>
      <c r="HO153" s="3"/>
      <c r="HP153" s="3"/>
      <c r="HQ153" s="3"/>
      <c r="HR153" s="3"/>
      <c r="HS153" s="3"/>
      <c r="HT153" s="3"/>
      <c r="HU153" s="3"/>
      <c r="HV153" s="3"/>
      <c r="HW153" s="3"/>
      <c r="HX153" s="3"/>
      <c r="HY153" s="3"/>
      <c r="HZ153" s="3"/>
      <c r="IA153" s="3"/>
      <c r="IB153" s="3"/>
      <c r="IC153" s="3"/>
      <c r="ID153" s="3"/>
      <c r="IE153" s="3"/>
      <c r="IF153" s="3"/>
      <c r="IG153" s="3"/>
      <c r="IH153" s="3"/>
      <c r="II153" s="3"/>
      <c r="IJ153" s="3"/>
      <c r="IK153" s="3"/>
      <c r="IL153" s="3"/>
      <c r="IM153" s="3"/>
      <c r="IN153" s="3"/>
      <c r="IO153" s="3"/>
      <c r="IP153" s="3"/>
      <c r="IQ153" s="3"/>
      <c r="IR153" s="3"/>
      <c r="IS153" s="3"/>
      <c r="IT153" s="3"/>
    </row>
    <row r="154" s="2" customFormat="1" ht="45" customHeight="1" spans="1:254">
      <c r="A154" s="18" t="s">
        <v>786</v>
      </c>
      <c r="B154" s="16">
        <v>152</v>
      </c>
      <c r="C154" s="18" t="s">
        <v>787</v>
      </c>
      <c r="D154" s="18" t="s">
        <v>788</v>
      </c>
      <c r="E154" s="18" t="s">
        <v>789</v>
      </c>
      <c r="F154" s="18" t="s">
        <v>20</v>
      </c>
      <c r="G154" s="18" t="s">
        <v>790</v>
      </c>
      <c r="H154" s="18" t="s">
        <v>791</v>
      </c>
      <c r="I154" s="15" t="s">
        <v>792</v>
      </c>
      <c r="J154" s="15" t="s">
        <v>785</v>
      </c>
      <c r="K154" s="15" t="s">
        <v>25</v>
      </c>
      <c r="L154" s="15" t="s">
        <v>26</v>
      </c>
      <c r="M154" s="15" t="s">
        <v>27</v>
      </c>
      <c r="N154" s="17"/>
      <c r="O154" s="15" t="s">
        <v>27</v>
      </c>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c r="DZ154" s="4"/>
      <c r="EA154" s="4"/>
      <c r="EB154" s="4"/>
      <c r="EC154" s="4"/>
      <c r="ED154" s="4"/>
      <c r="EE154" s="4"/>
      <c r="EF154" s="4"/>
      <c r="EG154" s="4"/>
      <c r="EH154" s="4"/>
      <c r="EI154" s="4"/>
      <c r="EJ154" s="4"/>
      <c r="EK154" s="4"/>
      <c r="EL154" s="4"/>
      <c r="EM154" s="4"/>
      <c r="EN154" s="4"/>
      <c r="EO154" s="4"/>
      <c r="EP154" s="4"/>
      <c r="EQ154" s="4"/>
      <c r="ER154" s="4"/>
      <c r="ES154" s="4"/>
      <c r="ET154" s="4"/>
      <c r="EU154" s="4"/>
      <c r="EV154" s="4"/>
      <c r="EW154" s="4"/>
      <c r="EX154" s="4"/>
      <c r="EY154" s="4"/>
      <c r="EZ154" s="4"/>
      <c r="FA154" s="4"/>
      <c r="FB154" s="4"/>
      <c r="FC154" s="4"/>
      <c r="FD154" s="4"/>
      <c r="FE154" s="4"/>
      <c r="FF154" s="4"/>
      <c r="FG154" s="4"/>
      <c r="FH154" s="4"/>
      <c r="FI154" s="4"/>
      <c r="FJ154" s="4"/>
      <c r="FK154" s="4"/>
      <c r="FL154" s="4"/>
      <c r="FM154" s="4"/>
      <c r="FN154" s="4"/>
      <c r="FO154" s="4"/>
      <c r="FP154" s="4"/>
      <c r="FQ154" s="4"/>
      <c r="FR154" s="4"/>
      <c r="FS154" s="4"/>
      <c r="FT154" s="4"/>
      <c r="FU154" s="4"/>
      <c r="FV154" s="4"/>
      <c r="FW154" s="4"/>
      <c r="FX154" s="4"/>
      <c r="FY154" s="4"/>
      <c r="FZ154" s="4"/>
      <c r="GA154" s="4"/>
      <c r="GB154" s="4"/>
      <c r="GC154" s="4"/>
      <c r="GD154" s="4"/>
      <c r="GE154" s="4"/>
      <c r="GF154" s="4"/>
      <c r="GG154" s="4"/>
      <c r="GH154" s="4"/>
      <c r="GI154" s="4"/>
      <c r="GJ154" s="4"/>
      <c r="GK154" s="4"/>
      <c r="GL154" s="4"/>
      <c r="GM154" s="4"/>
      <c r="GN154" s="4"/>
      <c r="GO154" s="4"/>
      <c r="GP154" s="4"/>
      <c r="GQ154" s="4"/>
      <c r="GR154" s="4"/>
      <c r="GS154" s="4"/>
      <c r="GT154" s="4"/>
      <c r="GU154" s="4"/>
      <c r="GV154" s="4"/>
      <c r="GW154" s="4"/>
      <c r="GX154" s="4"/>
      <c r="GY154" s="4"/>
      <c r="GZ154" s="4"/>
      <c r="HA154" s="4"/>
      <c r="HB154" s="4"/>
      <c r="HC154" s="4"/>
      <c r="HD154" s="4"/>
      <c r="HE154" s="4"/>
      <c r="HF154" s="4"/>
      <c r="HG154" s="4"/>
      <c r="HH154" s="4"/>
      <c r="HI154" s="4"/>
      <c r="HJ154" s="4"/>
      <c r="HK154" s="4"/>
      <c r="HL154" s="4"/>
      <c r="HM154" s="4"/>
      <c r="HN154" s="4"/>
      <c r="HO154" s="4"/>
      <c r="HP154" s="4"/>
      <c r="HQ154" s="4"/>
      <c r="HR154" s="4"/>
      <c r="HS154" s="4"/>
      <c r="HT154" s="4"/>
      <c r="HU154" s="4"/>
      <c r="HV154" s="4"/>
      <c r="HW154" s="4"/>
      <c r="HX154" s="4"/>
      <c r="HY154" s="4"/>
      <c r="HZ154" s="4"/>
      <c r="IA154" s="4"/>
      <c r="IB154" s="4"/>
      <c r="IC154" s="4"/>
      <c r="ID154" s="4"/>
      <c r="IE154" s="4"/>
      <c r="IF154" s="4"/>
      <c r="IG154" s="4"/>
      <c r="IH154" s="4"/>
      <c r="II154" s="4"/>
      <c r="IJ154" s="4"/>
      <c r="IK154" s="4"/>
      <c r="IL154" s="4"/>
      <c r="IM154" s="4"/>
      <c r="IN154" s="4"/>
      <c r="IO154" s="4"/>
      <c r="IP154" s="4"/>
      <c r="IQ154" s="4"/>
      <c r="IR154" s="4"/>
      <c r="IS154" s="4"/>
      <c r="IT154" s="4"/>
    </row>
    <row r="155" s="2" customFormat="1" ht="45" customHeight="1" spans="1:254">
      <c r="A155" s="15" t="s">
        <v>793</v>
      </c>
      <c r="B155" s="16">
        <v>153</v>
      </c>
      <c r="C155" s="15" t="s">
        <v>794</v>
      </c>
      <c r="D155" s="15" t="s">
        <v>795</v>
      </c>
      <c r="E155" s="15" t="s">
        <v>796</v>
      </c>
      <c r="F155" s="15" t="s">
        <v>20</v>
      </c>
      <c r="G155" s="15" t="s">
        <v>797</v>
      </c>
      <c r="H155" s="15" t="s">
        <v>798</v>
      </c>
      <c r="I155" s="15" t="s">
        <v>799</v>
      </c>
      <c r="J155" s="15" t="s">
        <v>785</v>
      </c>
      <c r="K155" s="15" t="s">
        <v>25</v>
      </c>
      <c r="L155" s="15" t="s">
        <v>26</v>
      </c>
      <c r="M155" s="15" t="s">
        <v>27</v>
      </c>
      <c r="N155" s="17"/>
      <c r="O155" s="15" t="s">
        <v>27</v>
      </c>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J155" s="3"/>
      <c r="DK155" s="3"/>
      <c r="DL155" s="3"/>
      <c r="DM155" s="3"/>
      <c r="DN155" s="3"/>
      <c r="DO155" s="3"/>
      <c r="DP155" s="3"/>
      <c r="DQ155" s="3"/>
      <c r="DR155" s="3"/>
      <c r="DS155" s="3"/>
      <c r="DT155" s="3"/>
      <c r="DU155" s="3"/>
      <c r="DV155" s="3"/>
      <c r="DW155" s="3"/>
      <c r="DX155" s="3"/>
      <c r="DY155" s="3"/>
      <c r="DZ155" s="3"/>
      <c r="EA155" s="3"/>
      <c r="EB155" s="3"/>
      <c r="EC155" s="3"/>
      <c r="ED155" s="3"/>
      <c r="EE155" s="3"/>
      <c r="EF155" s="3"/>
      <c r="EG155" s="3"/>
      <c r="EH155" s="3"/>
      <c r="EI155" s="3"/>
      <c r="EJ155" s="3"/>
      <c r="EK155" s="3"/>
      <c r="EL155" s="3"/>
      <c r="EM155" s="3"/>
      <c r="EN155" s="3"/>
      <c r="EO155" s="3"/>
      <c r="EP155" s="3"/>
      <c r="EQ155" s="3"/>
      <c r="ER155" s="3"/>
      <c r="ES155" s="3"/>
      <c r="ET155" s="3"/>
      <c r="EU155" s="3"/>
      <c r="EV155" s="3"/>
      <c r="EW155" s="3"/>
      <c r="EX155" s="3"/>
      <c r="EY155" s="3"/>
      <c r="EZ155" s="3"/>
      <c r="FA155" s="3"/>
      <c r="FB155" s="3"/>
      <c r="FC155" s="3"/>
      <c r="FD155" s="3"/>
      <c r="FE155" s="3"/>
      <c r="FF155" s="3"/>
      <c r="FG155" s="3"/>
      <c r="FH155" s="3"/>
      <c r="FI155" s="3"/>
      <c r="FJ155" s="3"/>
      <c r="FK155" s="3"/>
      <c r="FL155" s="3"/>
      <c r="FM155" s="3"/>
      <c r="FN155" s="3"/>
      <c r="FO155" s="3"/>
      <c r="FP155" s="3"/>
      <c r="FQ155" s="3"/>
      <c r="FR155" s="3"/>
      <c r="FS155" s="3"/>
      <c r="FT155" s="3"/>
      <c r="FU155" s="3"/>
      <c r="FV155" s="3"/>
      <c r="FW155" s="3"/>
      <c r="FX155" s="3"/>
      <c r="FY155" s="3"/>
      <c r="FZ155" s="3"/>
      <c r="GA155" s="3"/>
      <c r="GB155" s="3"/>
      <c r="GC155" s="3"/>
      <c r="GD155" s="3"/>
      <c r="GE155" s="3"/>
      <c r="GF155" s="3"/>
      <c r="GG155" s="3"/>
      <c r="GH155" s="3"/>
      <c r="GI155" s="3"/>
      <c r="GJ155" s="3"/>
      <c r="GK155" s="3"/>
      <c r="GL155" s="3"/>
      <c r="GM155" s="3"/>
      <c r="GN155" s="3"/>
      <c r="GO155" s="3"/>
      <c r="GP155" s="3"/>
      <c r="GQ155" s="3"/>
      <c r="GR155" s="3"/>
      <c r="GS155" s="3"/>
      <c r="GT155" s="3"/>
      <c r="GU155" s="3"/>
      <c r="GV155" s="3"/>
      <c r="GW155" s="3"/>
      <c r="GX155" s="3"/>
      <c r="GY155" s="3"/>
      <c r="GZ155" s="3"/>
      <c r="HA155" s="3"/>
      <c r="HB155" s="3"/>
      <c r="HC155" s="3"/>
      <c r="HD155" s="3"/>
      <c r="HE155" s="3"/>
      <c r="HF155" s="3"/>
      <c r="HG155" s="3"/>
      <c r="HH155" s="3"/>
      <c r="HI155" s="3"/>
      <c r="HJ155" s="3"/>
      <c r="HK155" s="3"/>
      <c r="HL155" s="3"/>
      <c r="HM155" s="3"/>
      <c r="HN155" s="3"/>
      <c r="HO155" s="3"/>
      <c r="HP155" s="3"/>
      <c r="HQ155" s="3"/>
      <c r="HR155" s="3"/>
      <c r="HS155" s="3"/>
      <c r="HT155" s="3"/>
      <c r="HU155" s="3"/>
      <c r="HV155" s="3"/>
      <c r="HW155" s="3"/>
      <c r="HX155" s="3"/>
      <c r="HY155" s="3"/>
      <c r="HZ155" s="3"/>
      <c r="IA155" s="3"/>
      <c r="IB155" s="3"/>
      <c r="IC155" s="3"/>
      <c r="ID155" s="3"/>
      <c r="IE155" s="3"/>
      <c r="IF155" s="3"/>
      <c r="IG155" s="3"/>
      <c r="IH155" s="3"/>
      <c r="II155" s="3"/>
      <c r="IJ155" s="3"/>
      <c r="IK155" s="3"/>
      <c r="IL155" s="3"/>
      <c r="IM155" s="3"/>
      <c r="IN155" s="3"/>
      <c r="IO155" s="3"/>
      <c r="IP155" s="3"/>
      <c r="IQ155" s="3"/>
      <c r="IR155" s="3"/>
      <c r="IS155" s="3"/>
      <c r="IT155" s="3"/>
    </row>
    <row r="156" s="2" customFormat="1" ht="36" spans="1:254">
      <c r="A156" s="15" t="s">
        <v>800</v>
      </c>
      <c r="B156" s="16">
        <v>154</v>
      </c>
      <c r="C156" s="15" t="s">
        <v>801</v>
      </c>
      <c r="D156" s="15" t="s">
        <v>802</v>
      </c>
      <c r="E156" s="15" t="s">
        <v>796</v>
      </c>
      <c r="F156" s="15" t="s">
        <v>20</v>
      </c>
      <c r="G156" s="15" t="s">
        <v>803</v>
      </c>
      <c r="H156" s="15" t="s">
        <v>804</v>
      </c>
      <c r="I156" s="15" t="s">
        <v>37</v>
      </c>
      <c r="J156" s="15" t="s">
        <v>785</v>
      </c>
      <c r="K156" s="15" t="s">
        <v>25</v>
      </c>
      <c r="L156" s="15" t="s">
        <v>26</v>
      </c>
      <c r="M156" s="15" t="s">
        <v>27</v>
      </c>
      <c r="N156" s="17"/>
      <c r="O156" s="15" t="s">
        <v>27</v>
      </c>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c r="DI156" s="3"/>
      <c r="DJ156" s="3"/>
      <c r="DK156" s="3"/>
      <c r="DL156" s="3"/>
      <c r="DM156" s="3"/>
      <c r="DN156" s="3"/>
      <c r="DO156" s="3"/>
      <c r="DP156" s="3"/>
      <c r="DQ156" s="3"/>
      <c r="DR156" s="3"/>
      <c r="DS156" s="3"/>
      <c r="DT156" s="3"/>
      <c r="DU156" s="3"/>
      <c r="DV156" s="3"/>
      <c r="DW156" s="3"/>
      <c r="DX156" s="3"/>
      <c r="DY156" s="3"/>
      <c r="DZ156" s="3"/>
      <c r="EA156" s="3"/>
      <c r="EB156" s="3"/>
      <c r="EC156" s="3"/>
      <c r="ED156" s="3"/>
      <c r="EE156" s="3"/>
      <c r="EF156" s="3"/>
      <c r="EG156" s="3"/>
      <c r="EH156" s="3"/>
      <c r="EI156" s="3"/>
      <c r="EJ156" s="3"/>
      <c r="EK156" s="3"/>
      <c r="EL156" s="3"/>
      <c r="EM156" s="3"/>
      <c r="EN156" s="3"/>
      <c r="EO156" s="3"/>
      <c r="EP156" s="3"/>
      <c r="EQ156" s="3"/>
      <c r="ER156" s="3"/>
      <c r="ES156" s="3"/>
      <c r="ET156" s="3"/>
      <c r="EU156" s="3"/>
      <c r="EV156" s="3"/>
      <c r="EW156" s="3"/>
      <c r="EX156" s="3"/>
      <c r="EY156" s="3"/>
      <c r="EZ156" s="3"/>
      <c r="FA156" s="3"/>
      <c r="FB156" s="3"/>
      <c r="FC156" s="3"/>
      <c r="FD156" s="3"/>
      <c r="FE156" s="3"/>
      <c r="FF156" s="3"/>
      <c r="FG156" s="3"/>
      <c r="FH156" s="3"/>
      <c r="FI156" s="3"/>
      <c r="FJ156" s="3"/>
      <c r="FK156" s="3"/>
      <c r="FL156" s="3"/>
      <c r="FM156" s="3"/>
      <c r="FN156" s="3"/>
      <c r="FO156" s="3"/>
      <c r="FP156" s="3"/>
      <c r="FQ156" s="3"/>
      <c r="FR156" s="3"/>
      <c r="FS156" s="3"/>
      <c r="FT156" s="3"/>
      <c r="FU156" s="3"/>
      <c r="FV156" s="3"/>
      <c r="FW156" s="3"/>
      <c r="FX156" s="3"/>
      <c r="FY156" s="3"/>
      <c r="FZ156" s="3"/>
      <c r="GA156" s="3"/>
      <c r="GB156" s="3"/>
      <c r="GC156" s="3"/>
      <c r="GD156" s="3"/>
      <c r="GE156" s="3"/>
      <c r="GF156" s="3"/>
      <c r="GG156" s="3"/>
      <c r="GH156" s="3"/>
      <c r="GI156" s="3"/>
      <c r="GJ156" s="3"/>
      <c r="GK156" s="3"/>
      <c r="GL156" s="3"/>
      <c r="GM156" s="3"/>
      <c r="GN156" s="3"/>
      <c r="GO156" s="3"/>
      <c r="GP156" s="3"/>
      <c r="GQ156" s="3"/>
      <c r="GR156" s="3"/>
      <c r="GS156" s="3"/>
      <c r="GT156" s="3"/>
      <c r="GU156" s="3"/>
      <c r="GV156" s="3"/>
      <c r="GW156" s="3"/>
      <c r="GX156" s="3"/>
      <c r="GY156" s="3"/>
      <c r="GZ156" s="3"/>
      <c r="HA156" s="3"/>
      <c r="HB156" s="3"/>
      <c r="HC156" s="3"/>
      <c r="HD156" s="3"/>
      <c r="HE156" s="3"/>
      <c r="HF156" s="3"/>
      <c r="HG156" s="3"/>
      <c r="HH156" s="3"/>
      <c r="HI156" s="3"/>
      <c r="HJ156" s="3"/>
      <c r="HK156" s="3"/>
      <c r="HL156" s="3"/>
      <c r="HM156" s="3"/>
      <c r="HN156" s="3"/>
      <c r="HO156" s="3"/>
      <c r="HP156" s="3"/>
      <c r="HQ156" s="3"/>
      <c r="HR156" s="3"/>
      <c r="HS156" s="3"/>
      <c r="HT156" s="3"/>
      <c r="HU156" s="3"/>
      <c r="HV156" s="3"/>
      <c r="HW156" s="3"/>
      <c r="HX156" s="3"/>
      <c r="HY156" s="3"/>
      <c r="HZ156" s="3"/>
      <c r="IA156" s="3"/>
      <c r="IB156" s="3"/>
      <c r="IC156" s="3"/>
      <c r="ID156" s="3"/>
      <c r="IE156" s="3"/>
      <c r="IF156" s="3"/>
      <c r="IG156" s="3"/>
      <c r="IH156" s="3"/>
      <c r="II156" s="3"/>
      <c r="IJ156" s="3"/>
      <c r="IK156" s="3"/>
      <c r="IL156" s="3"/>
      <c r="IM156" s="3"/>
      <c r="IN156" s="3"/>
      <c r="IO156" s="3"/>
      <c r="IP156" s="3"/>
      <c r="IQ156" s="3"/>
      <c r="IR156" s="3"/>
      <c r="IS156" s="3"/>
      <c r="IT156" s="3"/>
    </row>
    <row r="157" s="4" customFormat="1" ht="36" spans="1:254">
      <c r="A157" s="15" t="s">
        <v>805</v>
      </c>
      <c r="B157" s="16">
        <v>155</v>
      </c>
      <c r="C157" s="15" t="s">
        <v>801</v>
      </c>
      <c r="D157" s="15" t="s">
        <v>802</v>
      </c>
      <c r="E157" s="15" t="s">
        <v>796</v>
      </c>
      <c r="F157" s="15" t="s">
        <v>20</v>
      </c>
      <c r="G157" s="15" t="s">
        <v>806</v>
      </c>
      <c r="H157" s="15" t="s">
        <v>804</v>
      </c>
      <c r="I157" s="15" t="s">
        <v>807</v>
      </c>
      <c r="J157" s="15" t="s">
        <v>785</v>
      </c>
      <c r="K157" s="15" t="s">
        <v>25</v>
      </c>
      <c r="L157" s="15" t="s">
        <v>26</v>
      </c>
      <c r="M157" s="15" t="s">
        <v>27</v>
      </c>
      <c r="N157" s="17"/>
      <c r="O157" s="15" t="s">
        <v>27</v>
      </c>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c r="DI157" s="3"/>
      <c r="DJ157" s="3"/>
      <c r="DK157" s="3"/>
      <c r="DL157" s="3"/>
      <c r="DM157" s="3"/>
      <c r="DN157" s="3"/>
      <c r="DO157" s="3"/>
      <c r="DP157" s="3"/>
      <c r="DQ157" s="3"/>
      <c r="DR157" s="3"/>
      <c r="DS157" s="3"/>
      <c r="DT157" s="3"/>
      <c r="DU157" s="3"/>
      <c r="DV157" s="3"/>
      <c r="DW157" s="3"/>
      <c r="DX157" s="3"/>
      <c r="DY157" s="3"/>
      <c r="DZ157" s="3"/>
      <c r="EA157" s="3"/>
      <c r="EB157" s="3"/>
      <c r="EC157" s="3"/>
      <c r="ED157" s="3"/>
      <c r="EE157" s="3"/>
      <c r="EF157" s="3"/>
      <c r="EG157" s="3"/>
      <c r="EH157" s="3"/>
      <c r="EI157" s="3"/>
      <c r="EJ157" s="3"/>
      <c r="EK157" s="3"/>
      <c r="EL157" s="3"/>
      <c r="EM157" s="3"/>
      <c r="EN157" s="3"/>
      <c r="EO157" s="3"/>
      <c r="EP157" s="3"/>
      <c r="EQ157" s="3"/>
      <c r="ER157" s="3"/>
      <c r="ES157" s="3"/>
      <c r="ET157" s="3"/>
      <c r="EU157" s="3"/>
      <c r="EV157" s="3"/>
      <c r="EW157" s="3"/>
      <c r="EX157" s="3"/>
      <c r="EY157" s="3"/>
      <c r="EZ157" s="3"/>
      <c r="FA157" s="3"/>
      <c r="FB157" s="3"/>
      <c r="FC157" s="3"/>
      <c r="FD157" s="3"/>
      <c r="FE157" s="3"/>
      <c r="FF157" s="3"/>
      <c r="FG157" s="3"/>
      <c r="FH157" s="3"/>
      <c r="FI157" s="3"/>
      <c r="FJ157" s="3"/>
      <c r="FK157" s="3"/>
      <c r="FL157" s="3"/>
      <c r="FM157" s="3"/>
      <c r="FN157" s="3"/>
      <c r="FO157" s="3"/>
      <c r="FP157" s="3"/>
      <c r="FQ157" s="3"/>
      <c r="FR157" s="3"/>
      <c r="FS157" s="3"/>
      <c r="FT157" s="3"/>
      <c r="FU157" s="3"/>
      <c r="FV157" s="3"/>
      <c r="FW157" s="3"/>
      <c r="FX157" s="3"/>
      <c r="FY157" s="3"/>
      <c r="FZ157" s="3"/>
      <c r="GA157" s="3"/>
      <c r="GB157" s="3"/>
      <c r="GC157" s="3"/>
      <c r="GD157" s="3"/>
      <c r="GE157" s="3"/>
      <c r="GF157" s="3"/>
      <c r="GG157" s="3"/>
      <c r="GH157" s="3"/>
      <c r="GI157" s="3"/>
      <c r="GJ157" s="3"/>
      <c r="GK157" s="3"/>
      <c r="GL157" s="3"/>
      <c r="GM157" s="3"/>
      <c r="GN157" s="3"/>
      <c r="GO157" s="3"/>
      <c r="GP157" s="3"/>
      <c r="GQ157" s="3"/>
      <c r="GR157" s="3"/>
      <c r="GS157" s="3"/>
      <c r="GT157" s="3"/>
      <c r="GU157" s="3"/>
      <c r="GV157" s="3"/>
      <c r="GW157" s="3"/>
      <c r="GX157" s="3"/>
      <c r="GY157" s="3"/>
      <c r="GZ157" s="3"/>
      <c r="HA157" s="3"/>
      <c r="HB157" s="3"/>
      <c r="HC157" s="3"/>
      <c r="HD157" s="3"/>
      <c r="HE157" s="3"/>
      <c r="HF157" s="3"/>
      <c r="HG157" s="3"/>
      <c r="HH157" s="3"/>
      <c r="HI157" s="3"/>
      <c r="HJ157" s="3"/>
      <c r="HK157" s="3"/>
      <c r="HL157" s="3"/>
      <c r="HM157" s="3"/>
      <c r="HN157" s="3"/>
      <c r="HO157" s="3"/>
      <c r="HP157" s="3"/>
      <c r="HQ157" s="3"/>
      <c r="HR157" s="3"/>
      <c r="HS157" s="3"/>
      <c r="HT157" s="3"/>
      <c r="HU157" s="3"/>
      <c r="HV157" s="3"/>
      <c r="HW157" s="3"/>
      <c r="HX157" s="3"/>
      <c r="HY157" s="3"/>
      <c r="HZ157" s="3"/>
      <c r="IA157" s="3"/>
      <c r="IB157" s="3"/>
      <c r="IC157" s="3"/>
      <c r="ID157" s="3"/>
      <c r="IE157" s="3"/>
      <c r="IF157" s="3"/>
      <c r="IG157" s="3"/>
      <c r="IH157" s="3"/>
      <c r="II157" s="3"/>
      <c r="IJ157" s="3"/>
      <c r="IK157" s="3"/>
      <c r="IL157" s="3"/>
      <c r="IM157" s="3"/>
      <c r="IN157" s="3"/>
      <c r="IO157" s="3"/>
      <c r="IP157" s="3"/>
      <c r="IQ157" s="3"/>
      <c r="IR157" s="3"/>
      <c r="IS157" s="3"/>
      <c r="IT157" s="3"/>
    </row>
    <row r="158" s="2" customFormat="1" ht="24" spans="1:254">
      <c r="A158" s="15" t="s">
        <v>808</v>
      </c>
      <c r="B158" s="16">
        <v>156</v>
      </c>
      <c r="C158" s="15" t="s">
        <v>809</v>
      </c>
      <c r="D158" s="15" t="s">
        <v>810</v>
      </c>
      <c r="E158" s="15" t="s">
        <v>811</v>
      </c>
      <c r="F158" s="33" t="s">
        <v>20</v>
      </c>
      <c r="G158" s="15" t="s">
        <v>812</v>
      </c>
      <c r="H158" s="15" t="s">
        <v>798</v>
      </c>
      <c r="I158" s="15" t="s">
        <v>813</v>
      </c>
      <c r="J158" s="15" t="s">
        <v>785</v>
      </c>
      <c r="K158" s="15" t="s">
        <v>25</v>
      </c>
      <c r="L158" s="15" t="s">
        <v>26</v>
      </c>
      <c r="M158" s="15" t="s">
        <v>27</v>
      </c>
      <c r="N158" s="17"/>
      <c r="O158" s="15" t="s">
        <v>27</v>
      </c>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c r="CF158" s="9"/>
      <c r="CG158" s="9"/>
      <c r="CH158" s="9"/>
      <c r="CI158" s="9"/>
      <c r="CJ158" s="9"/>
      <c r="CK158" s="9"/>
      <c r="CL158" s="9"/>
      <c r="CM158" s="9"/>
      <c r="CN158" s="9"/>
      <c r="CO158" s="9"/>
      <c r="CP158" s="9"/>
      <c r="CQ158" s="9"/>
      <c r="CR158" s="9"/>
      <c r="CS158" s="9"/>
      <c r="CT158" s="9"/>
      <c r="CU158" s="9"/>
      <c r="CV158" s="9"/>
      <c r="CW158" s="9"/>
      <c r="CX158" s="9"/>
      <c r="CY158" s="9"/>
      <c r="CZ158" s="9"/>
      <c r="DA158" s="9"/>
      <c r="DB158" s="9"/>
      <c r="DC158" s="9"/>
      <c r="DD158" s="9"/>
      <c r="DE158" s="9"/>
      <c r="DF158" s="9"/>
      <c r="DG158" s="9"/>
      <c r="DH158" s="9"/>
      <c r="DI158" s="9"/>
      <c r="DJ158" s="9"/>
      <c r="DK158" s="9"/>
      <c r="DL158" s="9"/>
      <c r="DM158" s="9"/>
      <c r="DN158" s="9"/>
      <c r="DO158" s="9"/>
      <c r="DP158" s="9"/>
      <c r="DQ158" s="9"/>
      <c r="DR158" s="9"/>
      <c r="DS158" s="9"/>
      <c r="DT158" s="9"/>
      <c r="DU158" s="9"/>
      <c r="DV158" s="9"/>
      <c r="DW158" s="9"/>
      <c r="DX158" s="9"/>
      <c r="DY158" s="9"/>
      <c r="DZ158" s="9"/>
      <c r="EA158" s="9"/>
      <c r="EB158" s="9"/>
      <c r="EC158" s="9"/>
      <c r="ED158" s="9"/>
      <c r="EE158" s="9"/>
      <c r="EF158" s="9"/>
      <c r="EG158" s="9"/>
      <c r="EH158" s="9"/>
      <c r="EI158" s="9"/>
      <c r="EJ158" s="9"/>
      <c r="EK158" s="9"/>
      <c r="EL158" s="9"/>
      <c r="EM158" s="9"/>
      <c r="EN158" s="9"/>
      <c r="EO158" s="9"/>
      <c r="EP158" s="9"/>
      <c r="EQ158" s="9"/>
      <c r="ER158" s="9"/>
      <c r="ES158" s="9"/>
      <c r="ET158" s="9"/>
      <c r="EU158" s="9"/>
      <c r="EV158" s="9"/>
      <c r="EW158" s="9"/>
      <c r="EX158" s="9"/>
      <c r="EY158" s="9"/>
      <c r="EZ158" s="9"/>
      <c r="FA158" s="9"/>
      <c r="FB158" s="9"/>
      <c r="FC158" s="9"/>
      <c r="FD158" s="9"/>
      <c r="FE158" s="9"/>
      <c r="FF158" s="9"/>
      <c r="FG158" s="9"/>
      <c r="FH158" s="9"/>
      <c r="FI158" s="9"/>
      <c r="FJ158" s="9"/>
      <c r="FK158" s="9"/>
      <c r="FL158" s="9"/>
      <c r="FM158" s="9"/>
      <c r="FN158" s="9"/>
      <c r="FO158" s="9"/>
      <c r="FP158" s="9"/>
      <c r="FQ158" s="9"/>
      <c r="FR158" s="9"/>
      <c r="FS158" s="9"/>
      <c r="FT158" s="9"/>
      <c r="FU158" s="9"/>
      <c r="FV158" s="9"/>
      <c r="FW158" s="9"/>
      <c r="FX158" s="9"/>
      <c r="FY158" s="9"/>
      <c r="FZ158" s="9"/>
      <c r="GA158" s="9"/>
      <c r="GB158" s="9"/>
      <c r="GC158" s="9"/>
      <c r="GD158" s="9"/>
      <c r="GE158" s="9"/>
      <c r="GF158" s="9"/>
      <c r="GG158" s="9"/>
      <c r="GH158" s="9"/>
      <c r="GI158" s="9"/>
      <c r="GJ158" s="9"/>
      <c r="GK158" s="9"/>
      <c r="GL158" s="9"/>
      <c r="GM158" s="9"/>
      <c r="GN158" s="9"/>
      <c r="GO158" s="9"/>
      <c r="GP158" s="9"/>
      <c r="GQ158" s="9"/>
      <c r="GR158" s="9"/>
      <c r="GS158" s="9"/>
      <c r="GT158" s="9"/>
      <c r="GU158" s="9"/>
      <c r="GV158" s="9"/>
      <c r="GW158" s="9"/>
      <c r="GX158" s="9"/>
      <c r="GY158" s="9"/>
      <c r="GZ158" s="9"/>
      <c r="HA158" s="9"/>
      <c r="HB158" s="9"/>
      <c r="HC158" s="9"/>
      <c r="HD158" s="9"/>
      <c r="HE158" s="9"/>
      <c r="HF158" s="9"/>
      <c r="HG158" s="9"/>
      <c r="HH158" s="9"/>
      <c r="HI158" s="9"/>
      <c r="HJ158" s="9"/>
      <c r="HK158" s="9"/>
      <c r="HL158" s="9"/>
      <c r="HM158" s="9"/>
      <c r="HN158" s="9"/>
      <c r="HO158" s="9"/>
      <c r="HP158" s="9"/>
      <c r="HQ158" s="9"/>
      <c r="HR158" s="9"/>
      <c r="HS158" s="9"/>
      <c r="HT158" s="9"/>
      <c r="HU158" s="9"/>
      <c r="HV158" s="9"/>
      <c r="HW158" s="9"/>
      <c r="HX158" s="9"/>
      <c r="HY158" s="9"/>
      <c r="HZ158" s="9"/>
      <c r="IA158" s="9"/>
      <c r="IB158" s="9"/>
      <c r="IC158" s="9"/>
      <c r="ID158" s="9"/>
      <c r="IE158" s="9"/>
      <c r="IF158" s="9"/>
      <c r="IG158" s="9"/>
      <c r="IH158" s="9"/>
      <c r="II158" s="9"/>
      <c r="IJ158" s="9"/>
      <c r="IK158" s="9"/>
      <c r="IL158" s="9"/>
      <c r="IM158" s="9"/>
      <c r="IN158" s="9"/>
      <c r="IO158" s="9"/>
      <c r="IP158" s="9"/>
      <c r="IQ158" s="9"/>
      <c r="IR158" s="9"/>
      <c r="IS158" s="9"/>
      <c r="IT158" s="9"/>
    </row>
    <row r="159" s="2" customFormat="1" ht="24" spans="1:254">
      <c r="A159" s="18" t="s">
        <v>814</v>
      </c>
      <c r="B159" s="16">
        <v>157</v>
      </c>
      <c r="C159" s="18" t="s">
        <v>815</v>
      </c>
      <c r="D159" s="18" t="s">
        <v>816</v>
      </c>
      <c r="E159" s="18" t="s">
        <v>250</v>
      </c>
      <c r="F159" s="18" t="s">
        <v>20</v>
      </c>
      <c r="G159" s="18" t="s">
        <v>817</v>
      </c>
      <c r="H159" s="18" t="s">
        <v>818</v>
      </c>
      <c r="I159" s="15" t="s">
        <v>819</v>
      </c>
      <c r="J159" s="15" t="s">
        <v>785</v>
      </c>
      <c r="K159" s="15" t="s">
        <v>25</v>
      </c>
      <c r="L159" s="15" t="s">
        <v>26</v>
      </c>
      <c r="M159" s="15" t="s">
        <v>27</v>
      </c>
      <c r="N159" s="17"/>
      <c r="O159" s="15" t="s">
        <v>27</v>
      </c>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4"/>
      <c r="DZ159" s="4"/>
      <c r="EA159" s="4"/>
      <c r="EB159" s="4"/>
      <c r="EC159" s="4"/>
      <c r="ED159" s="4"/>
      <c r="EE159" s="4"/>
      <c r="EF159" s="4"/>
      <c r="EG159" s="4"/>
      <c r="EH159" s="4"/>
      <c r="EI159" s="4"/>
      <c r="EJ159" s="4"/>
      <c r="EK159" s="4"/>
      <c r="EL159" s="4"/>
      <c r="EM159" s="4"/>
      <c r="EN159" s="4"/>
      <c r="EO159" s="4"/>
      <c r="EP159" s="4"/>
      <c r="EQ159" s="4"/>
      <c r="ER159" s="4"/>
      <c r="ES159" s="4"/>
      <c r="ET159" s="4"/>
      <c r="EU159" s="4"/>
      <c r="EV159" s="4"/>
      <c r="EW159" s="4"/>
      <c r="EX159" s="4"/>
      <c r="EY159" s="4"/>
      <c r="EZ159" s="4"/>
      <c r="FA159" s="4"/>
      <c r="FB159" s="4"/>
      <c r="FC159" s="4"/>
      <c r="FD159" s="4"/>
      <c r="FE159" s="4"/>
      <c r="FF159" s="4"/>
      <c r="FG159" s="4"/>
      <c r="FH159" s="4"/>
      <c r="FI159" s="4"/>
      <c r="FJ159" s="4"/>
      <c r="FK159" s="4"/>
      <c r="FL159" s="4"/>
      <c r="FM159" s="4"/>
      <c r="FN159" s="4"/>
      <c r="FO159" s="4"/>
      <c r="FP159" s="4"/>
      <c r="FQ159" s="4"/>
      <c r="FR159" s="4"/>
      <c r="FS159" s="4"/>
      <c r="FT159" s="4"/>
      <c r="FU159" s="4"/>
      <c r="FV159" s="4"/>
      <c r="FW159" s="4"/>
      <c r="FX159" s="4"/>
      <c r="FY159" s="4"/>
      <c r="FZ159" s="4"/>
      <c r="GA159" s="4"/>
      <c r="GB159" s="4"/>
      <c r="GC159" s="4"/>
      <c r="GD159" s="4"/>
      <c r="GE159" s="4"/>
      <c r="GF159" s="4"/>
      <c r="GG159" s="4"/>
      <c r="GH159" s="4"/>
      <c r="GI159" s="4"/>
      <c r="GJ159" s="4"/>
      <c r="GK159" s="4"/>
      <c r="GL159" s="4"/>
      <c r="GM159" s="4"/>
      <c r="GN159" s="4"/>
      <c r="GO159" s="4"/>
      <c r="GP159" s="4"/>
      <c r="GQ159" s="4"/>
      <c r="GR159" s="4"/>
      <c r="GS159" s="4"/>
      <c r="GT159" s="4"/>
      <c r="GU159" s="4"/>
      <c r="GV159" s="4"/>
      <c r="GW159" s="4"/>
      <c r="GX159" s="4"/>
      <c r="GY159" s="4"/>
      <c r="GZ159" s="4"/>
      <c r="HA159" s="4"/>
      <c r="HB159" s="4"/>
      <c r="HC159" s="4"/>
      <c r="HD159" s="4"/>
      <c r="HE159" s="4"/>
      <c r="HF159" s="4"/>
      <c r="HG159" s="4"/>
      <c r="HH159" s="4"/>
      <c r="HI159" s="4"/>
      <c r="HJ159" s="4"/>
      <c r="HK159" s="4"/>
      <c r="HL159" s="4"/>
      <c r="HM159" s="4"/>
      <c r="HN159" s="4"/>
      <c r="HO159" s="4"/>
      <c r="HP159" s="4"/>
      <c r="HQ159" s="4"/>
      <c r="HR159" s="4"/>
      <c r="HS159" s="4"/>
      <c r="HT159" s="4"/>
      <c r="HU159" s="4"/>
      <c r="HV159" s="4"/>
      <c r="HW159" s="4"/>
      <c r="HX159" s="4"/>
      <c r="HY159" s="4"/>
      <c r="HZ159" s="4"/>
      <c r="IA159" s="4"/>
      <c r="IB159" s="4"/>
      <c r="IC159" s="4"/>
      <c r="ID159" s="4"/>
      <c r="IE159" s="4"/>
      <c r="IF159" s="4"/>
      <c r="IG159" s="4"/>
      <c r="IH159" s="4"/>
      <c r="II159" s="4"/>
      <c r="IJ159" s="4"/>
      <c r="IK159" s="4"/>
      <c r="IL159" s="4"/>
      <c r="IM159" s="4"/>
      <c r="IN159" s="4"/>
      <c r="IO159" s="4"/>
      <c r="IP159" s="4"/>
      <c r="IQ159" s="4"/>
      <c r="IR159" s="4"/>
      <c r="IS159" s="4"/>
      <c r="IT159" s="4"/>
    </row>
    <row r="160" s="2" customFormat="1" ht="24" spans="1:254">
      <c r="A160" s="18" t="s">
        <v>820</v>
      </c>
      <c r="B160" s="16">
        <v>158</v>
      </c>
      <c r="C160" s="18" t="s">
        <v>809</v>
      </c>
      <c r="D160" s="18" t="s">
        <v>810</v>
      </c>
      <c r="E160" s="18" t="s">
        <v>189</v>
      </c>
      <c r="F160" s="18" t="s">
        <v>20</v>
      </c>
      <c r="G160" s="18" t="s">
        <v>812</v>
      </c>
      <c r="H160" s="18" t="s">
        <v>821</v>
      </c>
      <c r="I160" s="15" t="s">
        <v>822</v>
      </c>
      <c r="J160" s="15" t="s">
        <v>785</v>
      </c>
      <c r="K160" s="15" t="s">
        <v>25</v>
      </c>
      <c r="L160" s="15" t="s">
        <v>26</v>
      </c>
      <c r="M160" s="15" t="s">
        <v>27</v>
      </c>
      <c r="N160" s="17"/>
      <c r="O160" s="15" t="s">
        <v>27</v>
      </c>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c r="FH160" s="4"/>
      <c r="FI160" s="4"/>
      <c r="FJ160" s="4"/>
      <c r="FK160" s="4"/>
      <c r="FL160" s="4"/>
      <c r="FM160" s="4"/>
      <c r="FN160" s="4"/>
      <c r="FO160" s="4"/>
      <c r="FP160" s="4"/>
      <c r="FQ160" s="4"/>
      <c r="FR160" s="4"/>
      <c r="FS160" s="4"/>
      <c r="FT160" s="4"/>
      <c r="FU160" s="4"/>
      <c r="FV160" s="4"/>
      <c r="FW160" s="4"/>
      <c r="FX160" s="4"/>
      <c r="FY160" s="4"/>
      <c r="FZ160" s="4"/>
      <c r="GA160" s="4"/>
      <c r="GB160" s="4"/>
      <c r="GC160" s="4"/>
      <c r="GD160" s="4"/>
      <c r="GE160" s="4"/>
      <c r="GF160" s="4"/>
      <c r="GG160" s="4"/>
      <c r="GH160" s="4"/>
      <c r="GI160" s="4"/>
      <c r="GJ160" s="4"/>
      <c r="GK160" s="4"/>
      <c r="GL160" s="4"/>
      <c r="GM160" s="4"/>
      <c r="GN160" s="4"/>
      <c r="GO160" s="4"/>
      <c r="GP160" s="4"/>
      <c r="GQ160" s="4"/>
      <c r="GR160" s="4"/>
      <c r="GS160" s="4"/>
      <c r="GT160" s="4"/>
      <c r="GU160" s="4"/>
      <c r="GV160" s="4"/>
      <c r="GW160" s="4"/>
      <c r="GX160" s="4"/>
      <c r="GY160" s="4"/>
      <c r="GZ160" s="4"/>
      <c r="HA160" s="4"/>
      <c r="HB160" s="4"/>
      <c r="HC160" s="4"/>
      <c r="HD160" s="4"/>
      <c r="HE160" s="4"/>
      <c r="HF160" s="4"/>
      <c r="HG160" s="4"/>
      <c r="HH160" s="4"/>
      <c r="HI160" s="4"/>
      <c r="HJ160" s="4"/>
      <c r="HK160" s="4"/>
      <c r="HL160" s="4"/>
      <c r="HM160" s="4"/>
      <c r="HN160" s="4"/>
      <c r="HO160" s="4"/>
      <c r="HP160" s="4"/>
      <c r="HQ160" s="4"/>
      <c r="HR160" s="4"/>
      <c r="HS160" s="4"/>
      <c r="HT160" s="4"/>
      <c r="HU160" s="4"/>
      <c r="HV160" s="4"/>
      <c r="HW160" s="4"/>
      <c r="HX160" s="4"/>
      <c r="HY160" s="4"/>
      <c r="HZ160" s="4"/>
      <c r="IA160" s="4"/>
      <c r="IB160" s="4"/>
      <c r="IC160" s="4"/>
      <c r="ID160" s="4"/>
      <c r="IE160" s="4"/>
      <c r="IF160" s="4"/>
      <c r="IG160" s="4"/>
      <c r="IH160" s="4"/>
      <c r="II160" s="4"/>
      <c r="IJ160" s="4"/>
      <c r="IK160" s="4"/>
      <c r="IL160" s="4"/>
      <c r="IM160" s="4"/>
      <c r="IN160" s="4"/>
      <c r="IO160" s="4"/>
      <c r="IP160" s="4"/>
      <c r="IQ160" s="4"/>
      <c r="IR160" s="4"/>
      <c r="IS160" s="4"/>
      <c r="IT160" s="4"/>
    </row>
    <row r="161" s="2" customFormat="1" ht="24" spans="1:254">
      <c r="A161" s="18" t="s">
        <v>823</v>
      </c>
      <c r="B161" s="16">
        <v>159</v>
      </c>
      <c r="C161" s="18" t="s">
        <v>824</v>
      </c>
      <c r="D161" s="18" t="s">
        <v>825</v>
      </c>
      <c r="E161" s="18" t="s">
        <v>189</v>
      </c>
      <c r="F161" s="27" t="s">
        <v>20</v>
      </c>
      <c r="G161" s="18" t="s">
        <v>826</v>
      </c>
      <c r="H161" s="18" t="s">
        <v>798</v>
      </c>
      <c r="I161" s="15" t="s">
        <v>411</v>
      </c>
      <c r="J161" s="15" t="s">
        <v>785</v>
      </c>
      <c r="K161" s="15" t="s">
        <v>25</v>
      </c>
      <c r="L161" s="15" t="s">
        <v>26</v>
      </c>
      <c r="M161" s="15" t="s">
        <v>27</v>
      </c>
      <c r="N161" s="17"/>
      <c r="O161" s="15" t="s">
        <v>27</v>
      </c>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c r="CF161" s="9"/>
      <c r="CG161" s="9"/>
      <c r="CH161" s="9"/>
      <c r="CI161" s="9"/>
      <c r="CJ161" s="9"/>
      <c r="CK161" s="9"/>
      <c r="CL161" s="9"/>
      <c r="CM161" s="9"/>
      <c r="CN161" s="9"/>
      <c r="CO161" s="9"/>
      <c r="CP161" s="9"/>
      <c r="CQ161" s="9"/>
      <c r="CR161" s="9"/>
      <c r="CS161" s="9"/>
      <c r="CT161" s="9"/>
      <c r="CU161" s="9"/>
      <c r="CV161" s="9"/>
      <c r="CW161" s="9"/>
      <c r="CX161" s="9"/>
      <c r="CY161" s="9"/>
      <c r="CZ161" s="9"/>
      <c r="DA161" s="9"/>
      <c r="DB161" s="9"/>
      <c r="DC161" s="9"/>
      <c r="DD161" s="9"/>
      <c r="DE161" s="9"/>
      <c r="DF161" s="9"/>
      <c r="DG161" s="9"/>
      <c r="DH161" s="9"/>
      <c r="DI161" s="9"/>
      <c r="DJ161" s="9"/>
      <c r="DK161" s="9"/>
      <c r="DL161" s="9"/>
      <c r="DM161" s="9"/>
      <c r="DN161" s="9"/>
      <c r="DO161" s="9"/>
      <c r="DP161" s="9"/>
      <c r="DQ161" s="9"/>
      <c r="DR161" s="9"/>
      <c r="DS161" s="9"/>
      <c r="DT161" s="9"/>
      <c r="DU161" s="9"/>
      <c r="DV161" s="9"/>
      <c r="DW161" s="9"/>
      <c r="DX161" s="9"/>
      <c r="DY161" s="9"/>
      <c r="DZ161" s="9"/>
      <c r="EA161" s="9"/>
      <c r="EB161" s="9"/>
      <c r="EC161" s="9"/>
      <c r="ED161" s="9"/>
      <c r="EE161" s="9"/>
      <c r="EF161" s="9"/>
      <c r="EG161" s="9"/>
      <c r="EH161" s="9"/>
      <c r="EI161" s="9"/>
      <c r="EJ161" s="9"/>
      <c r="EK161" s="9"/>
      <c r="EL161" s="9"/>
      <c r="EM161" s="9"/>
      <c r="EN161" s="9"/>
      <c r="EO161" s="9"/>
      <c r="EP161" s="9"/>
      <c r="EQ161" s="9"/>
      <c r="ER161" s="9"/>
      <c r="ES161" s="9"/>
      <c r="ET161" s="9"/>
      <c r="EU161" s="9"/>
      <c r="EV161" s="9"/>
      <c r="EW161" s="9"/>
      <c r="EX161" s="9"/>
      <c r="EY161" s="9"/>
      <c r="EZ161" s="9"/>
      <c r="FA161" s="9"/>
      <c r="FB161" s="9"/>
      <c r="FC161" s="9"/>
      <c r="FD161" s="9"/>
      <c r="FE161" s="9"/>
      <c r="FF161" s="9"/>
      <c r="FG161" s="9"/>
      <c r="FH161" s="9"/>
      <c r="FI161" s="9"/>
      <c r="FJ161" s="9"/>
      <c r="FK161" s="9"/>
      <c r="FL161" s="9"/>
      <c r="FM161" s="9"/>
      <c r="FN161" s="9"/>
      <c r="FO161" s="9"/>
      <c r="FP161" s="9"/>
      <c r="FQ161" s="9"/>
      <c r="FR161" s="9"/>
      <c r="FS161" s="9"/>
      <c r="FT161" s="9"/>
      <c r="FU161" s="9"/>
      <c r="FV161" s="9"/>
      <c r="FW161" s="9"/>
      <c r="FX161" s="9"/>
      <c r="FY161" s="9"/>
      <c r="FZ161" s="9"/>
      <c r="GA161" s="9"/>
      <c r="GB161" s="9"/>
      <c r="GC161" s="9"/>
      <c r="GD161" s="9"/>
      <c r="GE161" s="9"/>
      <c r="GF161" s="9"/>
      <c r="GG161" s="9"/>
      <c r="GH161" s="9"/>
      <c r="GI161" s="9"/>
      <c r="GJ161" s="9"/>
      <c r="GK161" s="9"/>
      <c r="GL161" s="9"/>
      <c r="GM161" s="9"/>
      <c r="GN161" s="9"/>
      <c r="GO161" s="9"/>
      <c r="GP161" s="9"/>
      <c r="GQ161" s="9"/>
      <c r="GR161" s="9"/>
      <c r="GS161" s="9"/>
      <c r="GT161" s="9"/>
      <c r="GU161" s="9"/>
      <c r="GV161" s="9"/>
      <c r="GW161" s="9"/>
      <c r="GX161" s="9"/>
      <c r="GY161" s="9"/>
      <c r="GZ161" s="9"/>
      <c r="HA161" s="9"/>
      <c r="HB161" s="9"/>
      <c r="HC161" s="9"/>
      <c r="HD161" s="9"/>
      <c r="HE161" s="9"/>
      <c r="HF161" s="9"/>
      <c r="HG161" s="9"/>
      <c r="HH161" s="9"/>
      <c r="HI161" s="9"/>
      <c r="HJ161" s="9"/>
      <c r="HK161" s="9"/>
      <c r="HL161" s="9"/>
      <c r="HM161" s="9"/>
      <c r="HN161" s="9"/>
      <c r="HO161" s="9"/>
      <c r="HP161" s="9"/>
      <c r="HQ161" s="9"/>
      <c r="HR161" s="9"/>
      <c r="HS161" s="9"/>
      <c r="HT161" s="9"/>
      <c r="HU161" s="9"/>
      <c r="HV161" s="9"/>
      <c r="HW161" s="9"/>
      <c r="HX161" s="9"/>
      <c r="HY161" s="9"/>
      <c r="HZ161" s="9"/>
      <c r="IA161" s="9"/>
      <c r="IB161" s="9"/>
      <c r="IC161" s="9"/>
      <c r="ID161" s="9"/>
      <c r="IE161" s="9"/>
      <c r="IF161" s="9"/>
      <c r="IG161" s="9"/>
      <c r="IH161" s="9"/>
      <c r="II161" s="9"/>
      <c r="IJ161" s="9"/>
      <c r="IK161" s="9"/>
      <c r="IL161" s="9"/>
      <c r="IM161" s="9"/>
      <c r="IN161" s="9"/>
      <c r="IO161" s="9"/>
      <c r="IP161" s="9"/>
      <c r="IQ161" s="9"/>
      <c r="IR161" s="9"/>
      <c r="IS161" s="9"/>
      <c r="IT161" s="9"/>
    </row>
    <row r="162" s="2" customFormat="1" ht="24" spans="1:254">
      <c r="A162" s="18" t="s">
        <v>827</v>
      </c>
      <c r="B162" s="16">
        <v>160</v>
      </c>
      <c r="C162" s="18" t="s">
        <v>828</v>
      </c>
      <c r="D162" s="18" t="s">
        <v>829</v>
      </c>
      <c r="E162" s="18" t="s">
        <v>189</v>
      </c>
      <c r="F162" s="27" t="s">
        <v>20</v>
      </c>
      <c r="G162" s="18" t="s">
        <v>830</v>
      </c>
      <c r="H162" s="18" t="s">
        <v>831</v>
      </c>
      <c r="I162" s="15" t="s">
        <v>832</v>
      </c>
      <c r="J162" s="15" t="s">
        <v>785</v>
      </c>
      <c r="K162" s="15" t="s">
        <v>25</v>
      </c>
      <c r="L162" s="15" t="s">
        <v>26</v>
      </c>
      <c r="M162" s="15" t="s">
        <v>27</v>
      </c>
      <c r="N162" s="17"/>
      <c r="O162" s="15" t="s">
        <v>27</v>
      </c>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c r="CF162" s="9"/>
      <c r="CG162" s="9"/>
      <c r="CH162" s="9"/>
      <c r="CI162" s="9"/>
      <c r="CJ162" s="9"/>
      <c r="CK162" s="9"/>
      <c r="CL162" s="9"/>
      <c r="CM162" s="9"/>
      <c r="CN162" s="9"/>
      <c r="CO162" s="9"/>
      <c r="CP162" s="9"/>
      <c r="CQ162" s="9"/>
      <c r="CR162" s="9"/>
      <c r="CS162" s="9"/>
      <c r="CT162" s="9"/>
      <c r="CU162" s="9"/>
      <c r="CV162" s="9"/>
      <c r="CW162" s="9"/>
      <c r="CX162" s="9"/>
      <c r="CY162" s="9"/>
      <c r="CZ162" s="9"/>
      <c r="DA162" s="9"/>
      <c r="DB162" s="9"/>
      <c r="DC162" s="9"/>
      <c r="DD162" s="9"/>
      <c r="DE162" s="9"/>
      <c r="DF162" s="9"/>
      <c r="DG162" s="9"/>
      <c r="DH162" s="9"/>
      <c r="DI162" s="9"/>
      <c r="DJ162" s="9"/>
      <c r="DK162" s="9"/>
      <c r="DL162" s="9"/>
      <c r="DM162" s="9"/>
      <c r="DN162" s="9"/>
      <c r="DO162" s="9"/>
      <c r="DP162" s="9"/>
      <c r="DQ162" s="9"/>
      <c r="DR162" s="9"/>
      <c r="DS162" s="9"/>
      <c r="DT162" s="9"/>
      <c r="DU162" s="9"/>
      <c r="DV162" s="9"/>
      <c r="DW162" s="9"/>
      <c r="DX162" s="9"/>
      <c r="DY162" s="9"/>
      <c r="DZ162" s="9"/>
      <c r="EA162" s="9"/>
      <c r="EB162" s="9"/>
      <c r="EC162" s="9"/>
      <c r="ED162" s="9"/>
      <c r="EE162" s="9"/>
      <c r="EF162" s="9"/>
      <c r="EG162" s="9"/>
      <c r="EH162" s="9"/>
      <c r="EI162" s="9"/>
      <c r="EJ162" s="9"/>
      <c r="EK162" s="9"/>
      <c r="EL162" s="9"/>
      <c r="EM162" s="9"/>
      <c r="EN162" s="9"/>
      <c r="EO162" s="9"/>
      <c r="EP162" s="9"/>
      <c r="EQ162" s="9"/>
      <c r="ER162" s="9"/>
      <c r="ES162" s="9"/>
      <c r="ET162" s="9"/>
      <c r="EU162" s="9"/>
      <c r="EV162" s="9"/>
      <c r="EW162" s="9"/>
      <c r="EX162" s="9"/>
      <c r="EY162" s="9"/>
      <c r="EZ162" s="9"/>
      <c r="FA162" s="9"/>
      <c r="FB162" s="9"/>
      <c r="FC162" s="9"/>
      <c r="FD162" s="9"/>
      <c r="FE162" s="9"/>
      <c r="FF162" s="9"/>
      <c r="FG162" s="9"/>
      <c r="FH162" s="9"/>
      <c r="FI162" s="9"/>
      <c r="FJ162" s="9"/>
      <c r="FK162" s="9"/>
      <c r="FL162" s="9"/>
      <c r="FM162" s="9"/>
      <c r="FN162" s="9"/>
      <c r="FO162" s="9"/>
      <c r="FP162" s="9"/>
      <c r="FQ162" s="9"/>
      <c r="FR162" s="9"/>
      <c r="FS162" s="9"/>
      <c r="FT162" s="9"/>
      <c r="FU162" s="9"/>
      <c r="FV162" s="9"/>
      <c r="FW162" s="9"/>
      <c r="FX162" s="9"/>
      <c r="FY162" s="9"/>
      <c r="FZ162" s="9"/>
      <c r="GA162" s="9"/>
      <c r="GB162" s="9"/>
      <c r="GC162" s="9"/>
      <c r="GD162" s="9"/>
      <c r="GE162" s="9"/>
      <c r="GF162" s="9"/>
      <c r="GG162" s="9"/>
      <c r="GH162" s="9"/>
      <c r="GI162" s="9"/>
      <c r="GJ162" s="9"/>
      <c r="GK162" s="9"/>
      <c r="GL162" s="9"/>
      <c r="GM162" s="9"/>
      <c r="GN162" s="9"/>
      <c r="GO162" s="9"/>
      <c r="GP162" s="9"/>
      <c r="GQ162" s="9"/>
      <c r="GR162" s="9"/>
      <c r="GS162" s="9"/>
      <c r="GT162" s="9"/>
      <c r="GU162" s="9"/>
      <c r="GV162" s="9"/>
      <c r="GW162" s="9"/>
      <c r="GX162" s="9"/>
      <c r="GY162" s="9"/>
      <c r="GZ162" s="9"/>
      <c r="HA162" s="9"/>
      <c r="HB162" s="9"/>
      <c r="HC162" s="9"/>
      <c r="HD162" s="9"/>
      <c r="HE162" s="9"/>
      <c r="HF162" s="9"/>
      <c r="HG162" s="9"/>
      <c r="HH162" s="9"/>
      <c r="HI162" s="9"/>
      <c r="HJ162" s="9"/>
      <c r="HK162" s="9"/>
      <c r="HL162" s="9"/>
      <c r="HM162" s="9"/>
      <c r="HN162" s="9"/>
      <c r="HO162" s="9"/>
      <c r="HP162" s="9"/>
      <c r="HQ162" s="9"/>
      <c r="HR162" s="9"/>
      <c r="HS162" s="9"/>
      <c r="HT162" s="9"/>
      <c r="HU162" s="9"/>
      <c r="HV162" s="9"/>
      <c r="HW162" s="9"/>
      <c r="HX162" s="9"/>
      <c r="HY162" s="9"/>
      <c r="HZ162" s="9"/>
      <c r="IA162" s="9"/>
      <c r="IB162" s="9"/>
      <c r="IC162" s="9"/>
      <c r="ID162" s="9"/>
      <c r="IE162" s="9"/>
      <c r="IF162" s="9"/>
      <c r="IG162" s="9"/>
      <c r="IH162" s="9"/>
      <c r="II162" s="9"/>
      <c r="IJ162" s="9"/>
      <c r="IK162" s="9"/>
      <c r="IL162" s="9"/>
      <c r="IM162" s="9"/>
      <c r="IN162" s="9"/>
      <c r="IO162" s="9"/>
      <c r="IP162" s="9"/>
      <c r="IQ162" s="9"/>
      <c r="IR162" s="9"/>
      <c r="IS162" s="9"/>
      <c r="IT162" s="9"/>
    </row>
    <row r="163" s="2" customFormat="1" ht="36" spans="1:254">
      <c r="A163" s="18" t="s">
        <v>833</v>
      </c>
      <c r="B163" s="16">
        <v>161</v>
      </c>
      <c r="C163" s="18" t="s">
        <v>834</v>
      </c>
      <c r="D163" s="18" t="s">
        <v>835</v>
      </c>
      <c r="E163" s="18" t="s">
        <v>836</v>
      </c>
      <c r="F163" s="18" t="s">
        <v>20</v>
      </c>
      <c r="G163" s="18" t="s">
        <v>837</v>
      </c>
      <c r="H163" s="18" t="s">
        <v>791</v>
      </c>
      <c r="I163" s="15" t="s">
        <v>838</v>
      </c>
      <c r="J163" s="15" t="s">
        <v>785</v>
      </c>
      <c r="K163" s="15" t="s">
        <v>25</v>
      </c>
      <c r="L163" s="15" t="s">
        <v>26</v>
      </c>
      <c r="M163" s="15" t="s">
        <v>27</v>
      </c>
      <c r="N163" s="17"/>
      <c r="O163" s="15" t="s">
        <v>27</v>
      </c>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c r="CM163" s="7"/>
      <c r="CN163" s="7"/>
      <c r="CO163" s="7"/>
      <c r="CP163" s="7"/>
      <c r="CQ163" s="7"/>
      <c r="CR163" s="7"/>
      <c r="CS163" s="7"/>
      <c r="CT163" s="7"/>
      <c r="CU163" s="7"/>
      <c r="CV163" s="7"/>
      <c r="CW163" s="7"/>
      <c r="CX163" s="7"/>
      <c r="CY163" s="7"/>
      <c r="CZ163" s="7"/>
      <c r="DA163" s="7"/>
      <c r="DB163" s="7"/>
      <c r="DC163" s="7"/>
      <c r="DD163" s="7"/>
      <c r="DE163" s="7"/>
      <c r="DF163" s="7"/>
      <c r="DG163" s="7"/>
      <c r="DH163" s="7"/>
      <c r="DI163" s="7"/>
      <c r="DJ163" s="7"/>
      <c r="DK163" s="7"/>
      <c r="DL163" s="7"/>
      <c r="DM163" s="7"/>
      <c r="DN163" s="7"/>
      <c r="DO163" s="7"/>
      <c r="DP163" s="7"/>
      <c r="DQ163" s="7"/>
      <c r="DR163" s="7"/>
      <c r="DS163" s="7"/>
      <c r="DT163" s="7"/>
      <c r="DU163" s="7"/>
      <c r="DV163" s="7"/>
      <c r="DW163" s="7"/>
      <c r="DX163" s="7"/>
      <c r="DY163" s="7"/>
      <c r="DZ163" s="7"/>
      <c r="EA163" s="7"/>
      <c r="EB163" s="7"/>
      <c r="EC163" s="7"/>
      <c r="ED163" s="7"/>
      <c r="EE163" s="7"/>
      <c r="EF163" s="7"/>
      <c r="EG163" s="7"/>
      <c r="EH163" s="7"/>
      <c r="EI163" s="7"/>
      <c r="EJ163" s="7"/>
      <c r="EK163" s="7"/>
      <c r="EL163" s="7"/>
      <c r="EM163" s="7"/>
      <c r="EN163" s="7"/>
      <c r="EO163" s="7"/>
      <c r="EP163" s="7"/>
      <c r="EQ163" s="7"/>
      <c r="ER163" s="7"/>
      <c r="ES163" s="7"/>
      <c r="ET163" s="7"/>
      <c r="EU163" s="7"/>
      <c r="EV163" s="7"/>
      <c r="EW163" s="7"/>
      <c r="EX163" s="7"/>
      <c r="EY163" s="7"/>
      <c r="EZ163" s="7"/>
      <c r="FA163" s="7"/>
      <c r="FB163" s="7"/>
      <c r="FC163" s="7"/>
      <c r="FD163" s="7"/>
      <c r="FE163" s="7"/>
      <c r="FF163" s="7"/>
      <c r="FG163" s="7"/>
      <c r="FH163" s="7"/>
      <c r="FI163" s="7"/>
      <c r="FJ163" s="7"/>
      <c r="FK163" s="7"/>
      <c r="FL163" s="7"/>
      <c r="FM163" s="7"/>
      <c r="FN163" s="7"/>
      <c r="FO163" s="7"/>
      <c r="FP163" s="7"/>
      <c r="FQ163" s="7"/>
      <c r="FR163" s="7"/>
      <c r="FS163" s="7"/>
      <c r="FT163" s="7"/>
      <c r="FU163" s="7"/>
      <c r="FV163" s="7"/>
      <c r="FW163" s="7"/>
      <c r="FX163" s="7"/>
      <c r="FY163" s="7"/>
      <c r="FZ163" s="7"/>
      <c r="GA163" s="7"/>
      <c r="GB163" s="7"/>
      <c r="GC163" s="7"/>
      <c r="GD163" s="7"/>
      <c r="GE163" s="7"/>
      <c r="GF163" s="7"/>
      <c r="GG163" s="7"/>
      <c r="GH163" s="7"/>
      <c r="GI163" s="7"/>
      <c r="GJ163" s="7"/>
      <c r="GK163" s="7"/>
      <c r="GL163" s="7"/>
      <c r="GM163" s="7"/>
      <c r="GN163" s="7"/>
      <c r="GO163" s="7"/>
      <c r="GP163" s="7"/>
      <c r="GQ163" s="7"/>
      <c r="GR163" s="7"/>
      <c r="GS163" s="7"/>
      <c r="GT163" s="7"/>
      <c r="GU163" s="7"/>
      <c r="GV163" s="7"/>
      <c r="GW163" s="7"/>
      <c r="GX163" s="7"/>
      <c r="GY163" s="7"/>
      <c r="GZ163" s="7"/>
      <c r="HA163" s="7"/>
      <c r="HB163" s="7"/>
      <c r="HC163" s="7"/>
      <c r="HD163" s="7"/>
      <c r="HE163" s="7"/>
      <c r="HF163" s="7"/>
      <c r="HG163" s="7"/>
      <c r="HH163" s="7"/>
      <c r="HI163" s="7"/>
      <c r="HJ163" s="7"/>
      <c r="HK163" s="7"/>
      <c r="HL163" s="7"/>
      <c r="HM163" s="7"/>
      <c r="HN163" s="7"/>
      <c r="HO163" s="7"/>
      <c r="HP163" s="7"/>
      <c r="HQ163" s="7"/>
      <c r="HR163" s="7"/>
      <c r="HS163" s="7"/>
      <c r="HT163" s="7"/>
      <c r="HU163" s="7"/>
      <c r="HV163" s="7"/>
      <c r="HW163" s="7"/>
      <c r="HX163" s="7"/>
      <c r="HY163" s="7"/>
      <c r="HZ163" s="7"/>
      <c r="IA163" s="7"/>
      <c r="IB163" s="7"/>
      <c r="IC163" s="7"/>
      <c r="ID163" s="7"/>
      <c r="IE163" s="7"/>
      <c r="IF163" s="7"/>
      <c r="IG163" s="7"/>
      <c r="IH163" s="7"/>
      <c r="II163" s="7"/>
      <c r="IJ163" s="7"/>
      <c r="IK163" s="7"/>
      <c r="IL163" s="7"/>
      <c r="IM163" s="7"/>
      <c r="IN163" s="7"/>
      <c r="IO163" s="7"/>
      <c r="IP163" s="7"/>
      <c r="IQ163" s="7"/>
      <c r="IR163" s="7"/>
      <c r="IS163" s="7"/>
      <c r="IT163" s="7"/>
    </row>
    <row r="164" s="2" customFormat="1" ht="36" spans="1:254">
      <c r="A164" s="18" t="s">
        <v>839</v>
      </c>
      <c r="B164" s="16">
        <v>162</v>
      </c>
      <c r="C164" s="18" t="s">
        <v>840</v>
      </c>
      <c r="D164" s="18" t="s">
        <v>841</v>
      </c>
      <c r="E164" s="18" t="s">
        <v>836</v>
      </c>
      <c r="F164" s="18" t="s">
        <v>20</v>
      </c>
      <c r="G164" s="18" t="s">
        <v>842</v>
      </c>
      <c r="H164" s="18" t="s">
        <v>791</v>
      </c>
      <c r="I164" s="15" t="s">
        <v>843</v>
      </c>
      <c r="J164" s="15" t="s">
        <v>785</v>
      </c>
      <c r="K164" s="15" t="s">
        <v>25</v>
      </c>
      <c r="L164" s="15" t="s">
        <v>26</v>
      </c>
      <c r="M164" s="15" t="s">
        <v>27</v>
      </c>
      <c r="N164" s="17"/>
      <c r="O164" s="15" t="s">
        <v>27</v>
      </c>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c r="CM164" s="7"/>
      <c r="CN164" s="7"/>
      <c r="CO164" s="7"/>
      <c r="CP164" s="7"/>
      <c r="CQ164" s="7"/>
      <c r="CR164" s="7"/>
      <c r="CS164" s="7"/>
      <c r="CT164" s="7"/>
      <c r="CU164" s="7"/>
      <c r="CV164" s="7"/>
      <c r="CW164" s="7"/>
      <c r="CX164" s="7"/>
      <c r="CY164" s="7"/>
      <c r="CZ164" s="7"/>
      <c r="DA164" s="7"/>
      <c r="DB164" s="7"/>
      <c r="DC164" s="7"/>
      <c r="DD164" s="7"/>
      <c r="DE164" s="7"/>
      <c r="DF164" s="7"/>
      <c r="DG164" s="7"/>
      <c r="DH164" s="7"/>
      <c r="DI164" s="7"/>
      <c r="DJ164" s="7"/>
      <c r="DK164" s="7"/>
      <c r="DL164" s="7"/>
      <c r="DM164" s="7"/>
      <c r="DN164" s="7"/>
      <c r="DO164" s="7"/>
      <c r="DP164" s="7"/>
      <c r="DQ164" s="7"/>
      <c r="DR164" s="7"/>
      <c r="DS164" s="7"/>
      <c r="DT164" s="7"/>
      <c r="DU164" s="7"/>
      <c r="DV164" s="7"/>
      <c r="DW164" s="7"/>
      <c r="DX164" s="7"/>
      <c r="DY164" s="7"/>
      <c r="DZ164" s="7"/>
      <c r="EA164" s="7"/>
      <c r="EB164" s="7"/>
      <c r="EC164" s="7"/>
      <c r="ED164" s="7"/>
      <c r="EE164" s="7"/>
      <c r="EF164" s="7"/>
      <c r="EG164" s="7"/>
      <c r="EH164" s="7"/>
      <c r="EI164" s="7"/>
      <c r="EJ164" s="7"/>
      <c r="EK164" s="7"/>
      <c r="EL164" s="7"/>
      <c r="EM164" s="7"/>
      <c r="EN164" s="7"/>
      <c r="EO164" s="7"/>
      <c r="EP164" s="7"/>
      <c r="EQ164" s="7"/>
      <c r="ER164" s="7"/>
      <c r="ES164" s="7"/>
      <c r="ET164" s="7"/>
      <c r="EU164" s="7"/>
      <c r="EV164" s="7"/>
      <c r="EW164" s="7"/>
      <c r="EX164" s="7"/>
      <c r="EY164" s="7"/>
      <c r="EZ164" s="7"/>
      <c r="FA164" s="7"/>
      <c r="FB164" s="7"/>
      <c r="FC164" s="7"/>
      <c r="FD164" s="7"/>
      <c r="FE164" s="7"/>
      <c r="FF164" s="7"/>
      <c r="FG164" s="7"/>
      <c r="FH164" s="7"/>
      <c r="FI164" s="7"/>
      <c r="FJ164" s="7"/>
      <c r="FK164" s="7"/>
      <c r="FL164" s="7"/>
      <c r="FM164" s="7"/>
      <c r="FN164" s="7"/>
      <c r="FO164" s="7"/>
      <c r="FP164" s="7"/>
      <c r="FQ164" s="7"/>
      <c r="FR164" s="7"/>
      <c r="FS164" s="7"/>
      <c r="FT164" s="7"/>
      <c r="FU164" s="7"/>
      <c r="FV164" s="7"/>
      <c r="FW164" s="7"/>
      <c r="FX164" s="7"/>
      <c r="FY164" s="7"/>
      <c r="FZ164" s="7"/>
      <c r="GA164" s="7"/>
      <c r="GB164" s="7"/>
      <c r="GC164" s="7"/>
      <c r="GD164" s="7"/>
      <c r="GE164" s="7"/>
      <c r="GF164" s="7"/>
      <c r="GG164" s="7"/>
      <c r="GH164" s="7"/>
      <c r="GI164" s="7"/>
      <c r="GJ164" s="7"/>
      <c r="GK164" s="7"/>
      <c r="GL164" s="7"/>
      <c r="GM164" s="7"/>
      <c r="GN164" s="7"/>
      <c r="GO164" s="7"/>
      <c r="GP164" s="7"/>
      <c r="GQ164" s="7"/>
      <c r="GR164" s="7"/>
      <c r="GS164" s="7"/>
      <c r="GT164" s="7"/>
      <c r="GU164" s="7"/>
      <c r="GV164" s="7"/>
      <c r="GW164" s="7"/>
      <c r="GX164" s="7"/>
      <c r="GY164" s="7"/>
      <c r="GZ164" s="7"/>
      <c r="HA164" s="7"/>
      <c r="HB164" s="7"/>
      <c r="HC164" s="7"/>
      <c r="HD164" s="7"/>
      <c r="HE164" s="7"/>
      <c r="HF164" s="7"/>
      <c r="HG164" s="7"/>
      <c r="HH164" s="7"/>
      <c r="HI164" s="7"/>
      <c r="HJ164" s="7"/>
      <c r="HK164" s="7"/>
      <c r="HL164" s="7"/>
      <c r="HM164" s="7"/>
      <c r="HN164" s="7"/>
      <c r="HO164" s="7"/>
      <c r="HP164" s="7"/>
      <c r="HQ164" s="7"/>
      <c r="HR164" s="7"/>
      <c r="HS164" s="7"/>
      <c r="HT164" s="7"/>
      <c r="HU164" s="7"/>
      <c r="HV164" s="7"/>
      <c r="HW164" s="7"/>
      <c r="HX164" s="7"/>
      <c r="HY164" s="7"/>
      <c r="HZ164" s="7"/>
      <c r="IA164" s="7"/>
      <c r="IB164" s="7"/>
      <c r="IC164" s="7"/>
      <c r="ID164" s="7"/>
      <c r="IE164" s="7"/>
      <c r="IF164" s="7"/>
      <c r="IG164" s="7"/>
      <c r="IH164" s="7"/>
      <c r="II164" s="7"/>
      <c r="IJ164" s="7"/>
      <c r="IK164" s="7"/>
      <c r="IL164" s="7"/>
      <c r="IM164" s="7"/>
      <c r="IN164" s="7"/>
      <c r="IO164" s="7"/>
      <c r="IP164" s="7"/>
      <c r="IQ164" s="7"/>
      <c r="IR164" s="7"/>
      <c r="IS164" s="7"/>
      <c r="IT164" s="7"/>
    </row>
    <row r="165" s="2" customFormat="1" ht="24" spans="1:15">
      <c r="A165" s="15" t="s">
        <v>844</v>
      </c>
      <c r="B165" s="16">
        <v>163</v>
      </c>
      <c r="C165" s="15" t="s">
        <v>845</v>
      </c>
      <c r="D165" s="15" t="s">
        <v>795</v>
      </c>
      <c r="E165" s="15" t="s">
        <v>693</v>
      </c>
      <c r="F165" s="15" t="s">
        <v>20</v>
      </c>
      <c r="G165" s="15" t="s">
        <v>846</v>
      </c>
      <c r="H165" s="15" t="s">
        <v>798</v>
      </c>
      <c r="I165" s="15" t="s">
        <v>847</v>
      </c>
      <c r="J165" s="15" t="s">
        <v>785</v>
      </c>
      <c r="K165" s="15" t="s">
        <v>25</v>
      </c>
      <c r="L165" s="15" t="s">
        <v>26</v>
      </c>
      <c r="M165" s="15" t="s">
        <v>27</v>
      </c>
      <c r="N165" s="17"/>
      <c r="O165" s="15" t="s">
        <v>27</v>
      </c>
    </row>
    <row r="166" s="2" customFormat="1" ht="24" spans="1:15">
      <c r="A166" s="18" t="s">
        <v>848</v>
      </c>
      <c r="B166" s="16">
        <v>164</v>
      </c>
      <c r="C166" s="18" t="s">
        <v>849</v>
      </c>
      <c r="D166" s="18" t="s">
        <v>850</v>
      </c>
      <c r="E166" s="18" t="s">
        <v>194</v>
      </c>
      <c r="F166" s="18" t="s">
        <v>20</v>
      </c>
      <c r="G166" s="18" t="s">
        <v>851</v>
      </c>
      <c r="H166" s="18" t="s">
        <v>798</v>
      </c>
      <c r="I166" s="15" t="s">
        <v>852</v>
      </c>
      <c r="J166" s="15" t="s">
        <v>785</v>
      </c>
      <c r="K166" s="15" t="s">
        <v>25</v>
      </c>
      <c r="L166" s="15" t="s">
        <v>26</v>
      </c>
      <c r="M166" s="15" t="s">
        <v>27</v>
      </c>
      <c r="N166" s="17"/>
      <c r="O166" s="15" t="s">
        <v>27</v>
      </c>
    </row>
    <row r="167" s="2" customFormat="1" ht="24" spans="1:15">
      <c r="A167" s="18" t="s">
        <v>853</v>
      </c>
      <c r="B167" s="16">
        <v>165</v>
      </c>
      <c r="C167" s="18" t="s">
        <v>854</v>
      </c>
      <c r="D167" s="18" t="s">
        <v>802</v>
      </c>
      <c r="E167" s="18" t="s">
        <v>194</v>
      </c>
      <c r="F167" s="18" t="s">
        <v>20</v>
      </c>
      <c r="G167" s="18" t="s">
        <v>855</v>
      </c>
      <c r="H167" s="18" t="s">
        <v>804</v>
      </c>
      <c r="I167" s="15" t="s">
        <v>856</v>
      </c>
      <c r="J167" s="15" t="s">
        <v>785</v>
      </c>
      <c r="K167" s="15" t="s">
        <v>25</v>
      </c>
      <c r="L167" s="15" t="s">
        <v>26</v>
      </c>
      <c r="M167" s="15" t="s">
        <v>27</v>
      </c>
      <c r="N167" s="17"/>
      <c r="O167" s="15" t="s">
        <v>27</v>
      </c>
    </row>
    <row r="168" s="2" customFormat="1" ht="36" spans="1:254">
      <c r="A168" s="20" t="s">
        <v>857</v>
      </c>
      <c r="B168" s="16">
        <v>166</v>
      </c>
      <c r="C168" s="21" t="s">
        <v>858</v>
      </c>
      <c r="D168" s="21" t="s">
        <v>859</v>
      </c>
      <c r="E168" s="21" t="s">
        <v>860</v>
      </c>
      <c r="F168" s="28" t="s">
        <v>20</v>
      </c>
      <c r="G168" s="21" t="s">
        <v>861</v>
      </c>
      <c r="H168" s="21" t="s">
        <v>862</v>
      </c>
      <c r="I168" s="44" t="s">
        <v>863</v>
      </c>
      <c r="J168" s="21" t="s">
        <v>785</v>
      </c>
      <c r="K168" s="15" t="s">
        <v>25</v>
      </c>
      <c r="L168" s="15" t="s">
        <v>26</v>
      </c>
      <c r="M168" s="45" t="s">
        <v>27</v>
      </c>
      <c r="N168" s="40"/>
      <c r="O168" s="15" t="s">
        <v>27</v>
      </c>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c r="CG168" s="9"/>
      <c r="CH168" s="9"/>
      <c r="CI168" s="9"/>
      <c r="CJ168" s="9"/>
      <c r="CK168" s="9"/>
      <c r="CL168" s="9"/>
      <c r="CM168" s="9"/>
      <c r="CN168" s="9"/>
      <c r="CO168" s="9"/>
      <c r="CP168" s="9"/>
      <c r="CQ168" s="9"/>
      <c r="CR168" s="9"/>
      <c r="CS168" s="9"/>
      <c r="CT168" s="9"/>
      <c r="CU168" s="9"/>
      <c r="CV168" s="9"/>
      <c r="CW168" s="9"/>
      <c r="CX168" s="9"/>
      <c r="CY168" s="9"/>
      <c r="CZ168" s="9"/>
      <c r="DA168" s="9"/>
      <c r="DB168" s="9"/>
      <c r="DC168" s="9"/>
      <c r="DD168" s="9"/>
      <c r="DE168" s="9"/>
      <c r="DF168" s="9"/>
      <c r="DG168" s="9"/>
      <c r="DH168" s="9"/>
      <c r="DI168" s="9"/>
      <c r="DJ168" s="9"/>
      <c r="DK168" s="9"/>
      <c r="DL168" s="9"/>
      <c r="DM168" s="9"/>
      <c r="DN168" s="9"/>
      <c r="DO168" s="9"/>
      <c r="DP168" s="9"/>
      <c r="DQ168" s="9"/>
      <c r="DR168" s="9"/>
      <c r="DS168" s="9"/>
      <c r="DT168" s="9"/>
      <c r="DU168" s="9"/>
      <c r="DV168" s="9"/>
      <c r="DW168" s="9"/>
      <c r="DX168" s="9"/>
      <c r="DY168" s="9"/>
      <c r="DZ168" s="9"/>
      <c r="EA168" s="9"/>
      <c r="EB168" s="9"/>
      <c r="EC168" s="9"/>
      <c r="ED168" s="9"/>
      <c r="EE168" s="9"/>
      <c r="EF168" s="9"/>
      <c r="EG168" s="9"/>
      <c r="EH168" s="9"/>
      <c r="EI168" s="9"/>
      <c r="EJ168" s="9"/>
      <c r="EK168" s="9"/>
      <c r="EL168" s="9"/>
      <c r="EM168" s="9"/>
      <c r="EN168" s="9"/>
      <c r="EO168" s="9"/>
      <c r="EP168" s="9"/>
      <c r="EQ168" s="9"/>
      <c r="ER168" s="9"/>
      <c r="ES168" s="9"/>
      <c r="ET168" s="9"/>
      <c r="EU168" s="9"/>
      <c r="EV168" s="9"/>
      <c r="EW168" s="9"/>
      <c r="EX168" s="9"/>
      <c r="EY168" s="9"/>
      <c r="EZ168" s="9"/>
      <c r="FA168" s="9"/>
      <c r="FB168" s="9"/>
      <c r="FC168" s="9"/>
      <c r="FD168" s="9"/>
      <c r="FE168" s="9"/>
      <c r="FF168" s="9"/>
      <c r="FG168" s="9"/>
      <c r="FH168" s="9"/>
      <c r="FI168" s="9"/>
      <c r="FJ168" s="9"/>
      <c r="FK168" s="9"/>
      <c r="FL168" s="9"/>
      <c r="FM168" s="9"/>
      <c r="FN168" s="9"/>
      <c r="FO168" s="9"/>
      <c r="FP168" s="9"/>
      <c r="FQ168" s="9"/>
      <c r="FR168" s="9"/>
      <c r="FS168" s="9"/>
      <c r="FT168" s="9"/>
      <c r="FU168" s="9"/>
      <c r="FV168" s="9"/>
      <c r="FW168" s="9"/>
      <c r="FX168" s="9"/>
      <c r="FY168" s="9"/>
      <c r="FZ168" s="9"/>
      <c r="GA168" s="9"/>
      <c r="GB168" s="9"/>
      <c r="GC168" s="9"/>
      <c r="GD168" s="9"/>
      <c r="GE168" s="9"/>
      <c r="GF168" s="9"/>
      <c r="GG168" s="9"/>
      <c r="GH168" s="9"/>
      <c r="GI168" s="9"/>
      <c r="GJ168" s="9"/>
      <c r="GK168" s="9"/>
      <c r="GL168" s="9"/>
      <c r="GM168" s="9"/>
      <c r="GN168" s="9"/>
      <c r="GO168" s="9"/>
      <c r="GP168" s="9"/>
      <c r="GQ168" s="9"/>
      <c r="GR168" s="9"/>
      <c r="GS168" s="9"/>
      <c r="GT168" s="9"/>
      <c r="GU168" s="9"/>
      <c r="GV168" s="9"/>
      <c r="GW168" s="9"/>
      <c r="GX168" s="9"/>
      <c r="GY168" s="9"/>
      <c r="GZ168" s="9"/>
      <c r="HA168" s="9"/>
      <c r="HB168" s="9"/>
      <c r="HC168" s="9"/>
      <c r="HD168" s="9"/>
      <c r="HE168" s="9"/>
      <c r="HF168" s="9"/>
      <c r="HG168" s="9"/>
      <c r="HH168" s="9"/>
      <c r="HI168" s="9"/>
      <c r="HJ168" s="9"/>
      <c r="HK168" s="9"/>
      <c r="HL168" s="9"/>
      <c r="HM168" s="9"/>
      <c r="HN168" s="9"/>
      <c r="HO168" s="9"/>
      <c r="HP168" s="9"/>
      <c r="HQ168" s="9"/>
      <c r="HR168" s="9"/>
      <c r="HS168" s="9"/>
      <c r="HT168" s="9"/>
      <c r="HU168" s="9"/>
      <c r="HV168" s="9"/>
      <c r="HW168" s="9"/>
      <c r="HX168" s="9"/>
      <c r="HY168" s="9"/>
      <c r="HZ168" s="9"/>
      <c r="IA168" s="9"/>
      <c r="IB168" s="9"/>
      <c r="IC168" s="9"/>
      <c r="ID168" s="9"/>
      <c r="IE168" s="9"/>
      <c r="IF168" s="9"/>
      <c r="IG168" s="9"/>
      <c r="IH168" s="9"/>
      <c r="II168" s="9"/>
      <c r="IJ168" s="9"/>
      <c r="IK168" s="9"/>
      <c r="IL168" s="9"/>
      <c r="IM168" s="9"/>
      <c r="IN168" s="9"/>
      <c r="IO168" s="9"/>
      <c r="IP168" s="9"/>
      <c r="IQ168" s="9"/>
      <c r="IR168" s="9"/>
      <c r="IS168" s="9"/>
      <c r="IT168" s="9"/>
    </row>
    <row r="169" s="2" customFormat="1" ht="36" spans="1:254">
      <c r="A169" s="20" t="s">
        <v>864</v>
      </c>
      <c r="B169" s="16">
        <v>167</v>
      </c>
      <c r="C169" s="21" t="s">
        <v>152</v>
      </c>
      <c r="D169" s="21" t="s">
        <v>152</v>
      </c>
      <c r="E169" s="21" t="s">
        <v>860</v>
      </c>
      <c r="F169" s="28" t="s">
        <v>20</v>
      </c>
      <c r="G169" s="21" t="s">
        <v>865</v>
      </c>
      <c r="H169" s="21" t="s">
        <v>54</v>
      </c>
      <c r="I169" s="44" t="s">
        <v>343</v>
      </c>
      <c r="J169" s="21" t="s">
        <v>785</v>
      </c>
      <c r="K169" s="15" t="s">
        <v>25</v>
      </c>
      <c r="L169" s="15" t="s">
        <v>26</v>
      </c>
      <c r="M169" s="45" t="s">
        <v>27</v>
      </c>
      <c r="N169" s="40"/>
      <c r="O169" s="15" t="s">
        <v>27</v>
      </c>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c r="BP169" s="9"/>
      <c r="BQ169" s="9"/>
      <c r="BR169" s="9"/>
      <c r="BS169" s="9"/>
      <c r="BT169" s="9"/>
      <c r="BU169" s="9"/>
      <c r="BV169" s="9"/>
      <c r="BW169" s="9"/>
      <c r="BX169" s="9"/>
      <c r="BY169" s="9"/>
      <c r="BZ169" s="9"/>
      <c r="CA169" s="9"/>
      <c r="CB169" s="9"/>
      <c r="CC169" s="9"/>
      <c r="CD169" s="9"/>
      <c r="CE169" s="9"/>
      <c r="CF169" s="9"/>
      <c r="CG169" s="9"/>
      <c r="CH169" s="9"/>
      <c r="CI169" s="9"/>
      <c r="CJ169" s="9"/>
      <c r="CK169" s="9"/>
      <c r="CL169" s="9"/>
      <c r="CM169" s="9"/>
      <c r="CN169" s="9"/>
      <c r="CO169" s="9"/>
      <c r="CP169" s="9"/>
      <c r="CQ169" s="9"/>
      <c r="CR169" s="9"/>
      <c r="CS169" s="9"/>
      <c r="CT169" s="9"/>
      <c r="CU169" s="9"/>
      <c r="CV169" s="9"/>
      <c r="CW169" s="9"/>
      <c r="CX169" s="9"/>
      <c r="CY169" s="9"/>
      <c r="CZ169" s="9"/>
      <c r="DA169" s="9"/>
      <c r="DB169" s="9"/>
      <c r="DC169" s="9"/>
      <c r="DD169" s="9"/>
      <c r="DE169" s="9"/>
      <c r="DF169" s="9"/>
      <c r="DG169" s="9"/>
      <c r="DH169" s="9"/>
      <c r="DI169" s="9"/>
      <c r="DJ169" s="9"/>
      <c r="DK169" s="9"/>
      <c r="DL169" s="9"/>
      <c r="DM169" s="9"/>
      <c r="DN169" s="9"/>
      <c r="DO169" s="9"/>
      <c r="DP169" s="9"/>
      <c r="DQ169" s="9"/>
      <c r="DR169" s="9"/>
      <c r="DS169" s="9"/>
      <c r="DT169" s="9"/>
      <c r="DU169" s="9"/>
      <c r="DV169" s="9"/>
      <c r="DW169" s="9"/>
      <c r="DX169" s="9"/>
      <c r="DY169" s="9"/>
      <c r="DZ169" s="9"/>
      <c r="EA169" s="9"/>
      <c r="EB169" s="9"/>
      <c r="EC169" s="9"/>
      <c r="ED169" s="9"/>
      <c r="EE169" s="9"/>
      <c r="EF169" s="9"/>
      <c r="EG169" s="9"/>
      <c r="EH169" s="9"/>
      <c r="EI169" s="9"/>
      <c r="EJ169" s="9"/>
      <c r="EK169" s="9"/>
      <c r="EL169" s="9"/>
      <c r="EM169" s="9"/>
      <c r="EN169" s="9"/>
      <c r="EO169" s="9"/>
      <c r="EP169" s="9"/>
      <c r="EQ169" s="9"/>
      <c r="ER169" s="9"/>
      <c r="ES169" s="9"/>
      <c r="ET169" s="9"/>
      <c r="EU169" s="9"/>
      <c r="EV169" s="9"/>
      <c r="EW169" s="9"/>
      <c r="EX169" s="9"/>
      <c r="EY169" s="9"/>
      <c r="EZ169" s="9"/>
      <c r="FA169" s="9"/>
      <c r="FB169" s="9"/>
      <c r="FC169" s="9"/>
      <c r="FD169" s="9"/>
      <c r="FE169" s="9"/>
      <c r="FF169" s="9"/>
      <c r="FG169" s="9"/>
      <c r="FH169" s="9"/>
      <c r="FI169" s="9"/>
      <c r="FJ169" s="9"/>
      <c r="FK169" s="9"/>
      <c r="FL169" s="9"/>
      <c r="FM169" s="9"/>
      <c r="FN169" s="9"/>
      <c r="FO169" s="9"/>
      <c r="FP169" s="9"/>
      <c r="FQ169" s="9"/>
      <c r="FR169" s="9"/>
      <c r="FS169" s="9"/>
      <c r="FT169" s="9"/>
      <c r="FU169" s="9"/>
      <c r="FV169" s="9"/>
      <c r="FW169" s="9"/>
      <c r="FX169" s="9"/>
      <c r="FY169" s="9"/>
      <c r="FZ169" s="9"/>
      <c r="GA169" s="9"/>
      <c r="GB169" s="9"/>
      <c r="GC169" s="9"/>
      <c r="GD169" s="9"/>
      <c r="GE169" s="9"/>
      <c r="GF169" s="9"/>
      <c r="GG169" s="9"/>
      <c r="GH169" s="9"/>
      <c r="GI169" s="9"/>
      <c r="GJ169" s="9"/>
      <c r="GK169" s="9"/>
      <c r="GL169" s="9"/>
      <c r="GM169" s="9"/>
      <c r="GN169" s="9"/>
      <c r="GO169" s="9"/>
      <c r="GP169" s="9"/>
      <c r="GQ169" s="9"/>
      <c r="GR169" s="9"/>
      <c r="GS169" s="9"/>
      <c r="GT169" s="9"/>
      <c r="GU169" s="9"/>
      <c r="GV169" s="9"/>
      <c r="GW169" s="9"/>
      <c r="GX169" s="9"/>
      <c r="GY169" s="9"/>
      <c r="GZ169" s="9"/>
      <c r="HA169" s="9"/>
      <c r="HB169" s="9"/>
      <c r="HC169" s="9"/>
      <c r="HD169" s="9"/>
      <c r="HE169" s="9"/>
      <c r="HF169" s="9"/>
      <c r="HG169" s="9"/>
      <c r="HH169" s="9"/>
      <c r="HI169" s="9"/>
      <c r="HJ169" s="9"/>
      <c r="HK169" s="9"/>
      <c r="HL169" s="9"/>
      <c r="HM169" s="9"/>
      <c r="HN169" s="9"/>
      <c r="HO169" s="9"/>
      <c r="HP169" s="9"/>
      <c r="HQ169" s="9"/>
      <c r="HR169" s="9"/>
      <c r="HS169" s="9"/>
      <c r="HT169" s="9"/>
      <c r="HU169" s="9"/>
      <c r="HV169" s="9"/>
      <c r="HW169" s="9"/>
      <c r="HX169" s="9"/>
      <c r="HY169" s="9"/>
      <c r="HZ169" s="9"/>
      <c r="IA169" s="9"/>
      <c r="IB169" s="9"/>
      <c r="IC169" s="9"/>
      <c r="ID169" s="9"/>
      <c r="IE169" s="9"/>
      <c r="IF169" s="9"/>
      <c r="IG169" s="9"/>
      <c r="IH169" s="9"/>
      <c r="II169" s="9"/>
      <c r="IJ169" s="9"/>
      <c r="IK169" s="9"/>
      <c r="IL169" s="9"/>
      <c r="IM169" s="9"/>
      <c r="IN169" s="9"/>
      <c r="IO169" s="9"/>
      <c r="IP169" s="9"/>
      <c r="IQ169" s="9"/>
      <c r="IR169" s="9"/>
      <c r="IS169" s="9"/>
      <c r="IT169" s="9"/>
    </row>
    <row r="170" s="2" customFormat="1" ht="36" spans="1:254">
      <c r="A170" s="20" t="s">
        <v>866</v>
      </c>
      <c r="B170" s="16">
        <v>168</v>
      </c>
      <c r="C170" s="21" t="s">
        <v>867</v>
      </c>
      <c r="D170" s="21" t="s">
        <v>868</v>
      </c>
      <c r="E170" s="21" t="s">
        <v>860</v>
      </c>
      <c r="F170" s="28" t="s">
        <v>20</v>
      </c>
      <c r="G170" s="21" t="s">
        <v>869</v>
      </c>
      <c r="H170" s="21" t="s">
        <v>148</v>
      </c>
      <c r="I170" s="44" t="s">
        <v>351</v>
      </c>
      <c r="J170" s="21" t="s">
        <v>785</v>
      </c>
      <c r="K170" s="15" t="s">
        <v>25</v>
      </c>
      <c r="L170" s="15" t="s">
        <v>26</v>
      </c>
      <c r="M170" s="45" t="s">
        <v>27</v>
      </c>
      <c r="N170" s="40"/>
      <c r="O170" s="15" t="s">
        <v>27</v>
      </c>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c r="BK170" s="9"/>
      <c r="BL170" s="9"/>
      <c r="BM170" s="9"/>
      <c r="BN170" s="9"/>
      <c r="BO170" s="9"/>
      <c r="BP170" s="9"/>
      <c r="BQ170" s="9"/>
      <c r="BR170" s="9"/>
      <c r="BS170" s="9"/>
      <c r="BT170" s="9"/>
      <c r="BU170" s="9"/>
      <c r="BV170" s="9"/>
      <c r="BW170" s="9"/>
      <c r="BX170" s="9"/>
      <c r="BY170" s="9"/>
      <c r="BZ170" s="9"/>
      <c r="CA170" s="9"/>
      <c r="CB170" s="9"/>
      <c r="CC170" s="9"/>
      <c r="CD170" s="9"/>
      <c r="CE170" s="9"/>
      <c r="CF170" s="9"/>
      <c r="CG170" s="9"/>
      <c r="CH170" s="9"/>
      <c r="CI170" s="9"/>
      <c r="CJ170" s="9"/>
      <c r="CK170" s="9"/>
      <c r="CL170" s="9"/>
      <c r="CM170" s="9"/>
      <c r="CN170" s="9"/>
      <c r="CO170" s="9"/>
      <c r="CP170" s="9"/>
      <c r="CQ170" s="9"/>
      <c r="CR170" s="9"/>
      <c r="CS170" s="9"/>
      <c r="CT170" s="9"/>
      <c r="CU170" s="9"/>
      <c r="CV170" s="9"/>
      <c r="CW170" s="9"/>
      <c r="CX170" s="9"/>
      <c r="CY170" s="9"/>
      <c r="CZ170" s="9"/>
      <c r="DA170" s="9"/>
      <c r="DB170" s="9"/>
      <c r="DC170" s="9"/>
      <c r="DD170" s="9"/>
      <c r="DE170" s="9"/>
      <c r="DF170" s="9"/>
      <c r="DG170" s="9"/>
      <c r="DH170" s="9"/>
      <c r="DI170" s="9"/>
      <c r="DJ170" s="9"/>
      <c r="DK170" s="9"/>
      <c r="DL170" s="9"/>
      <c r="DM170" s="9"/>
      <c r="DN170" s="9"/>
      <c r="DO170" s="9"/>
      <c r="DP170" s="9"/>
      <c r="DQ170" s="9"/>
      <c r="DR170" s="9"/>
      <c r="DS170" s="9"/>
      <c r="DT170" s="9"/>
      <c r="DU170" s="9"/>
      <c r="DV170" s="9"/>
      <c r="DW170" s="9"/>
      <c r="DX170" s="9"/>
      <c r="DY170" s="9"/>
      <c r="DZ170" s="9"/>
      <c r="EA170" s="9"/>
      <c r="EB170" s="9"/>
      <c r="EC170" s="9"/>
      <c r="ED170" s="9"/>
      <c r="EE170" s="9"/>
      <c r="EF170" s="9"/>
      <c r="EG170" s="9"/>
      <c r="EH170" s="9"/>
      <c r="EI170" s="9"/>
      <c r="EJ170" s="9"/>
      <c r="EK170" s="9"/>
      <c r="EL170" s="9"/>
      <c r="EM170" s="9"/>
      <c r="EN170" s="9"/>
      <c r="EO170" s="9"/>
      <c r="EP170" s="9"/>
      <c r="EQ170" s="9"/>
      <c r="ER170" s="9"/>
      <c r="ES170" s="9"/>
      <c r="ET170" s="9"/>
      <c r="EU170" s="9"/>
      <c r="EV170" s="9"/>
      <c r="EW170" s="9"/>
      <c r="EX170" s="9"/>
      <c r="EY170" s="9"/>
      <c r="EZ170" s="9"/>
      <c r="FA170" s="9"/>
      <c r="FB170" s="9"/>
      <c r="FC170" s="9"/>
      <c r="FD170" s="9"/>
      <c r="FE170" s="9"/>
      <c r="FF170" s="9"/>
      <c r="FG170" s="9"/>
      <c r="FH170" s="9"/>
      <c r="FI170" s="9"/>
      <c r="FJ170" s="9"/>
      <c r="FK170" s="9"/>
      <c r="FL170" s="9"/>
      <c r="FM170" s="9"/>
      <c r="FN170" s="9"/>
      <c r="FO170" s="9"/>
      <c r="FP170" s="9"/>
      <c r="FQ170" s="9"/>
      <c r="FR170" s="9"/>
      <c r="FS170" s="9"/>
      <c r="FT170" s="9"/>
      <c r="FU170" s="9"/>
      <c r="FV170" s="9"/>
      <c r="FW170" s="9"/>
      <c r="FX170" s="9"/>
      <c r="FY170" s="9"/>
      <c r="FZ170" s="9"/>
      <c r="GA170" s="9"/>
      <c r="GB170" s="9"/>
      <c r="GC170" s="9"/>
      <c r="GD170" s="9"/>
      <c r="GE170" s="9"/>
      <c r="GF170" s="9"/>
      <c r="GG170" s="9"/>
      <c r="GH170" s="9"/>
      <c r="GI170" s="9"/>
      <c r="GJ170" s="9"/>
      <c r="GK170" s="9"/>
      <c r="GL170" s="9"/>
      <c r="GM170" s="9"/>
      <c r="GN170" s="9"/>
      <c r="GO170" s="9"/>
      <c r="GP170" s="9"/>
      <c r="GQ170" s="9"/>
      <c r="GR170" s="9"/>
      <c r="GS170" s="9"/>
      <c r="GT170" s="9"/>
      <c r="GU170" s="9"/>
      <c r="GV170" s="9"/>
      <c r="GW170" s="9"/>
      <c r="GX170" s="9"/>
      <c r="GY170" s="9"/>
      <c r="GZ170" s="9"/>
      <c r="HA170" s="9"/>
      <c r="HB170" s="9"/>
      <c r="HC170" s="9"/>
      <c r="HD170" s="9"/>
      <c r="HE170" s="9"/>
      <c r="HF170" s="9"/>
      <c r="HG170" s="9"/>
      <c r="HH170" s="9"/>
      <c r="HI170" s="9"/>
      <c r="HJ170" s="9"/>
      <c r="HK170" s="9"/>
      <c r="HL170" s="9"/>
      <c r="HM170" s="9"/>
      <c r="HN170" s="9"/>
      <c r="HO170" s="9"/>
      <c r="HP170" s="9"/>
      <c r="HQ170" s="9"/>
      <c r="HR170" s="9"/>
      <c r="HS170" s="9"/>
      <c r="HT170" s="9"/>
      <c r="HU170" s="9"/>
      <c r="HV170" s="9"/>
      <c r="HW170" s="9"/>
      <c r="HX170" s="9"/>
      <c r="HY170" s="9"/>
      <c r="HZ170" s="9"/>
      <c r="IA170" s="9"/>
      <c r="IB170" s="9"/>
      <c r="IC170" s="9"/>
      <c r="ID170" s="9"/>
      <c r="IE170" s="9"/>
      <c r="IF170" s="9"/>
      <c r="IG170" s="9"/>
      <c r="IH170" s="9"/>
      <c r="II170" s="9"/>
      <c r="IJ170" s="9"/>
      <c r="IK170" s="9"/>
      <c r="IL170" s="9"/>
      <c r="IM170" s="9"/>
      <c r="IN170" s="9"/>
      <c r="IO170" s="9"/>
      <c r="IP170" s="9"/>
      <c r="IQ170" s="9"/>
      <c r="IR170" s="9"/>
      <c r="IS170" s="9"/>
      <c r="IT170" s="9"/>
    </row>
    <row r="171" s="2" customFormat="1" ht="36" spans="1:254">
      <c r="A171" s="20" t="s">
        <v>870</v>
      </c>
      <c r="B171" s="16">
        <v>169</v>
      </c>
      <c r="C171" s="21" t="s">
        <v>809</v>
      </c>
      <c r="D171" s="21" t="s">
        <v>810</v>
      </c>
      <c r="E171" s="21" t="s">
        <v>871</v>
      </c>
      <c r="F171" s="28" t="s">
        <v>20</v>
      </c>
      <c r="G171" s="21" t="s">
        <v>872</v>
      </c>
      <c r="H171" s="21" t="s">
        <v>798</v>
      </c>
      <c r="I171" s="44" t="s">
        <v>480</v>
      </c>
      <c r="J171" s="21" t="s">
        <v>785</v>
      </c>
      <c r="K171" s="15" t="s">
        <v>25</v>
      </c>
      <c r="L171" s="15" t="s">
        <v>26</v>
      </c>
      <c r="M171" s="45" t="s">
        <v>27</v>
      </c>
      <c r="N171" s="40"/>
      <c r="O171" s="15" t="s">
        <v>27</v>
      </c>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c r="BF171" s="9"/>
      <c r="BG171" s="9"/>
      <c r="BH171" s="9"/>
      <c r="BI171" s="9"/>
      <c r="BJ171" s="9"/>
      <c r="BK171" s="9"/>
      <c r="BL171" s="9"/>
      <c r="BM171" s="9"/>
      <c r="BN171" s="9"/>
      <c r="BO171" s="9"/>
      <c r="BP171" s="9"/>
      <c r="BQ171" s="9"/>
      <c r="BR171" s="9"/>
      <c r="BS171" s="9"/>
      <c r="BT171" s="9"/>
      <c r="BU171" s="9"/>
      <c r="BV171" s="9"/>
      <c r="BW171" s="9"/>
      <c r="BX171" s="9"/>
      <c r="BY171" s="9"/>
      <c r="BZ171" s="9"/>
      <c r="CA171" s="9"/>
      <c r="CB171" s="9"/>
      <c r="CC171" s="9"/>
      <c r="CD171" s="9"/>
      <c r="CE171" s="9"/>
      <c r="CF171" s="9"/>
      <c r="CG171" s="9"/>
      <c r="CH171" s="9"/>
      <c r="CI171" s="9"/>
      <c r="CJ171" s="9"/>
      <c r="CK171" s="9"/>
      <c r="CL171" s="9"/>
      <c r="CM171" s="9"/>
      <c r="CN171" s="9"/>
      <c r="CO171" s="9"/>
      <c r="CP171" s="9"/>
      <c r="CQ171" s="9"/>
      <c r="CR171" s="9"/>
      <c r="CS171" s="9"/>
      <c r="CT171" s="9"/>
      <c r="CU171" s="9"/>
      <c r="CV171" s="9"/>
      <c r="CW171" s="9"/>
      <c r="CX171" s="9"/>
      <c r="CY171" s="9"/>
      <c r="CZ171" s="9"/>
      <c r="DA171" s="9"/>
      <c r="DB171" s="9"/>
      <c r="DC171" s="9"/>
      <c r="DD171" s="9"/>
      <c r="DE171" s="9"/>
      <c r="DF171" s="9"/>
      <c r="DG171" s="9"/>
      <c r="DH171" s="9"/>
      <c r="DI171" s="9"/>
      <c r="DJ171" s="9"/>
      <c r="DK171" s="9"/>
      <c r="DL171" s="9"/>
      <c r="DM171" s="9"/>
      <c r="DN171" s="9"/>
      <c r="DO171" s="9"/>
      <c r="DP171" s="9"/>
      <c r="DQ171" s="9"/>
      <c r="DR171" s="9"/>
      <c r="DS171" s="9"/>
      <c r="DT171" s="9"/>
      <c r="DU171" s="9"/>
      <c r="DV171" s="9"/>
      <c r="DW171" s="9"/>
      <c r="DX171" s="9"/>
      <c r="DY171" s="9"/>
      <c r="DZ171" s="9"/>
      <c r="EA171" s="9"/>
      <c r="EB171" s="9"/>
      <c r="EC171" s="9"/>
      <c r="ED171" s="9"/>
      <c r="EE171" s="9"/>
      <c r="EF171" s="9"/>
      <c r="EG171" s="9"/>
      <c r="EH171" s="9"/>
      <c r="EI171" s="9"/>
      <c r="EJ171" s="9"/>
      <c r="EK171" s="9"/>
      <c r="EL171" s="9"/>
      <c r="EM171" s="9"/>
      <c r="EN171" s="9"/>
      <c r="EO171" s="9"/>
      <c r="EP171" s="9"/>
      <c r="EQ171" s="9"/>
      <c r="ER171" s="9"/>
      <c r="ES171" s="9"/>
      <c r="ET171" s="9"/>
      <c r="EU171" s="9"/>
      <c r="EV171" s="9"/>
      <c r="EW171" s="9"/>
      <c r="EX171" s="9"/>
      <c r="EY171" s="9"/>
      <c r="EZ171" s="9"/>
      <c r="FA171" s="9"/>
      <c r="FB171" s="9"/>
      <c r="FC171" s="9"/>
      <c r="FD171" s="9"/>
      <c r="FE171" s="9"/>
      <c r="FF171" s="9"/>
      <c r="FG171" s="9"/>
      <c r="FH171" s="9"/>
      <c r="FI171" s="9"/>
      <c r="FJ171" s="9"/>
      <c r="FK171" s="9"/>
      <c r="FL171" s="9"/>
      <c r="FM171" s="9"/>
      <c r="FN171" s="9"/>
      <c r="FO171" s="9"/>
      <c r="FP171" s="9"/>
      <c r="FQ171" s="9"/>
      <c r="FR171" s="9"/>
      <c r="FS171" s="9"/>
      <c r="FT171" s="9"/>
      <c r="FU171" s="9"/>
      <c r="FV171" s="9"/>
      <c r="FW171" s="9"/>
      <c r="FX171" s="9"/>
      <c r="FY171" s="9"/>
      <c r="FZ171" s="9"/>
      <c r="GA171" s="9"/>
      <c r="GB171" s="9"/>
      <c r="GC171" s="9"/>
      <c r="GD171" s="9"/>
      <c r="GE171" s="9"/>
      <c r="GF171" s="9"/>
      <c r="GG171" s="9"/>
      <c r="GH171" s="9"/>
      <c r="GI171" s="9"/>
      <c r="GJ171" s="9"/>
      <c r="GK171" s="9"/>
      <c r="GL171" s="9"/>
      <c r="GM171" s="9"/>
      <c r="GN171" s="9"/>
      <c r="GO171" s="9"/>
      <c r="GP171" s="9"/>
      <c r="GQ171" s="9"/>
      <c r="GR171" s="9"/>
      <c r="GS171" s="9"/>
      <c r="GT171" s="9"/>
      <c r="GU171" s="9"/>
      <c r="GV171" s="9"/>
      <c r="GW171" s="9"/>
      <c r="GX171" s="9"/>
      <c r="GY171" s="9"/>
      <c r="GZ171" s="9"/>
      <c r="HA171" s="9"/>
      <c r="HB171" s="9"/>
      <c r="HC171" s="9"/>
      <c r="HD171" s="9"/>
      <c r="HE171" s="9"/>
      <c r="HF171" s="9"/>
      <c r="HG171" s="9"/>
      <c r="HH171" s="9"/>
      <c r="HI171" s="9"/>
      <c r="HJ171" s="9"/>
      <c r="HK171" s="9"/>
      <c r="HL171" s="9"/>
      <c r="HM171" s="9"/>
      <c r="HN171" s="9"/>
      <c r="HO171" s="9"/>
      <c r="HP171" s="9"/>
      <c r="HQ171" s="9"/>
      <c r="HR171" s="9"/>
      <c r="HS171" s="9"/>
      <c r="HT171" s="9"/>
      <c r="HU171" s="9"/>
      <c r="HV171" s="9"/>
      <c r="HW171" s="9"/>
      <c r="HX171" s="9"/>
      <c r="HY171" s="9"/>
      <c r="HZ171" s="9"/>
      <c r="IA171" s="9"/>
      <c r="IB171" s="9"/>
      <c r="IC171" s="9"/>
      <c r="ID171" s="9"/>
      <c r="IE171" s="9"/>
      <c r="IF171" s="9"/>
      <c r="IG171" s="9"/>
      <c r="IH171" s="9"/>
      <c r="II171" s="9"/>
      <c r="IJ171" s="9"/>
      <c r="IK171" s="9"/>
      <c r="IL171" s="9"/>
      <c r="IM171" s="9"/>
      <c r="IN171" s="9"/>
      <c r="IO171" s="9"/>
      <c r="IP171" s="9"/>
      <c r="IQ171" s="9"/>
      <c r="IR171" s="9"/>
      <c r="IS171" s="9"/>
      <c r="IT171" s="9"/>
    </row>
    <row r="172" s="2" customFormat="1" ht="24" spans="1:254">
      <c r="A172" s="20" t="s">
        <v>873</v>
      </c>
      <c r="B172" s="16">
        <v>170</v>
      </c>
      <c r="C172" s="21" t="s">
        <v>874</v>
      </c>
      <c r="D172" s="21" t="s">
        <v>875</v>
      </c>
      <c r="E172" s="21" t="s">
        <v>876</v>
      </c>
      <c r="F172" s="28" t="s">
        <v>20</v>
      </c>
      <c r="G172" s="21" t="s">
        <v>877</v>
      </c>
      <c r="H172" s="21" t="s">
        <v>798</v>
      </c>
      <c r="I172" s="44" t="s">
        <v>55</v>
      </c>
      <c r="J172" s="21" t="s">
        <v>785</v>
      </c>
      <c r="K172" s="15" t="s">
        <v>25</v>
      </c>
      <c r="L172" s="15" t="s">
        <v>26</v>
      </c>
      <c r="M172" s="45" t="s">
        <v>27</v>
      </c>
      <c r="N172" s="40"/>
      <c r="O172" s="15" t="s">
        <v>27</v>
      </c>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c r="BF172" s="9"/>
      <c r="BG172" s="9"/>
      <c r="BH172" s="9"/>
      <c r="BI172" s="9"/>
      <c r="BJ172" s="9"/>
      <c r="BK172" s="9"/>
      <c r="BL172" s="9"/>
      <c r="BM172" s="9"/>
      <c r="BN172" s="9"/>
      <c r="BO172" s="9"/>
      <c r="BP172" s="9"/>
      <c r="BQ172" s="9"/>
      <c r="BR172" s="9"/>
      <c r="BS172" s="9"/>
      <c r="BT172" s="9"/>
      <c r="BU172" s="9"/>
      <c r="BV172" s="9"/>
      <c r="BW172" s="9"/>
      <c r="BX172" s="9"/>
      <c r="BY172" s="9"/>
      <c r="BZ172" s="9"/>
      <c r="CA172" s="9"/>
      <c r="CB172" s="9"/>
      <c r="CC172" s="9"/>
      <c r="CD172" s="9"/>
      <c r="CE172" s="9"/>
      <c r="CF172" s="9"/>
      <c r="CG172" s="9"/>
      <c r="CH172" s="9"/>
      <c r="CI172" s="9"/>
      <c r="CJ172" s="9"/>
      <c r="CK172" s="9"/>
      <c r="CL172" s="9"/>
      <c r="CM172" s="9"/>
      <c r="CN172" s="9"/>
      <c r="CO172" s="9"/>
      <c r="CP172" s="9"/>
      <c r="CQ172" s="9"/>
      <c r="CR172" s="9"/>
      <c r="CS172" s="9"/>
      <c r="CT172" s="9"/>
      <c r="CU172" s="9"/>
      <c r="CV172" s="9"/>
      <c r="CW172" s="9"/>
      <c r="CX172" s="9"/>
      <c r="CY172" s="9"/>
      <c r="CZ172" s="9"/>
      <c r="DA172" s="9"/>
      <c r="DB172" s="9"/>
      <c r="DC172" s="9"/>
      <c r="DD172" s="9"/>
      <c r="DE172" s="9"/>
      <c r="DF172" s="9"/>
      <c r="DG172" s="9"/>
      <c r="DH172" s="9"/>
      <c r="DI172" s="9"/>
      <c r="DJ172" s="9"/>
      <c r="DK172" s="9"/>
      <c r="DL172" s="9"/>
      <c r="DM172" s="9"/>
      <c r="DN172" s="9"/>
      <c r="DO172" s="9"/>
      <c r="DP172" s="9"/>
      <c r="DQ172" s="9"/>
      <c r="DR172" s="9"/>
      <c r="DS172" s="9"/>
      <c r="DT172" s="9"/>
      <c r="DU172" s="9"/>
      <c r="DV172" s="9"/>
      <c r="DW172" s="9"/>
      <c r="DX172" s="9"/>
      <c r="DY172" s="9"/>
      <c r="DZ172" s="9"/>
      <c r="EA172" s="9"/>
      <c r="EB172" s="9"/>
      <c r="EC172" s="9"/>
      <c r="ED172" s="9"/>
      <c r="EE172" s="9"/>
      <c r="EF172" s="9"/>
      <c r="EG172" s="9"/>
      <c r="EH172" s="9"/>
      <c r="EI172" s="9"/>
      <c r="EJ172" s="9"/>
      <c r="EK172" s="9"/>
      <c r="EL172" s="9"/>
      <c r="EM172" s="9"/>
      <c r="EN172" s="9"/>
      <c r="EO172" s="9"/>
      <c r="EP172" s="9"/>
      <c r="EQ172" s="9"/>
      <c r="ER172" s="9"/>
      <c r="ES172" s="9"/>
      <c r="ET172" s="9"/>
      <c r="EU172" s="9"/>
      <c r="EV172" s="9"/>
      <c r="EW172" s="9"/>
      <c r="EX172" s="9"/>
      <c r="EY172" s="9"/>
      <c r="EZ172" s="9"/>
      <c r="FA172" s="9"/>
      <c r="FB172" s="9"/>
      <c r="FC172" s="9"/>
      <c r="FD172" s="9"/>
      <c r="FE172" s="9"/>
      <c r="FF172" s="9"/>
      <c r="FG172" s="9"/>
      <c r="FH172" s="9"/>
      <c r="FI172" s="9"/>
      <c r="FJ172" s="9"/>
      <c r="FK172" s="9"/>
      <c r="FL172" s="9"/>
      <c r="FM172" s="9"/>
      <c r="FN172" s="9"/>
      <c r="FO172" s="9"/>
      <c r="FP172" s="9"/>
      <c r="FQ172" s="9"/>
      <c r="FR172" s="9"/>
      <c r="FS172" s="9"/>
      <c r="FT172" s="9"/>
      <c r="FU172" s="9"/>
      <c r="FV172" s="9"/>
      <c r="FW172" s="9"/>
      <c r="FX172" s="9"/>
      <c r="FY172" s="9"/>
      <c r="FZ172" s="9"/>
      <c r="GA172" s="9"/>
      <c r="GB172" s="9"/>
      <c r="GC172" s="9"/>
      <c r="GD172" s="9"/>
      <c r="GE172" s="9"/>
      <c r="GF172" s="9"/>
      <c r="GG172" s="9"/>
      <c r="GH172" s="9"/>
      <c r="GI172" s="9"/>
      <c r="GJ172" s="9"/>
      <c r="GK172" s="9"/>
      <c r="GL172" s="9"/>
      <c r="GM172" s="9"/>
      <c r="GN172" s="9"/>
      <c r="GO172" s="9"/>
      <c r="GP172" s="9"/>
      <c r="GQ172" s="9"/>
      <c r="GR172" s="9"/>
      <c r="GS172" s="9"/>
      <c r="GT172" s="9"/>
      <c r="GU172" s="9"/>
      <c r="GV172" s="9"/>
      <c r="GW172" s="9"/>
      <c r="GX172" s="9"/>
      <c r="GY172" s="9"/>
      <c r="GZ172" s="9"/>
      <c r="HA172" s="9"/>
      <c r="HB172" s="9"/>
      <c r="HC172" s="9"/>
      <c r="HD172" s="9"/>
      <c r="HE172" s="9"/>
      <c r="HF172" s="9"/>
      <c r="HG172" s="9"/>
      <c r="HH172" s="9"/>
      <c r="HI172" s="9"/>
      <c r="HJ172" s="9"/>
      <c r="HK172" s="9"/>
      <c r="HL172" s="9"/>
      <c r="HM172" s="9"/>
      <c r="HN172" s="9"/>
      <c r="HO172" s="9"/>
      <c r="HP172" s="9"/>
      <c r="HQ172" s="9"/>
      <c r="HR172" s="9"/>
      <c r="HS172" s="9"/>
      <c r="HT172" s="9"/>
      <c r="HU172" s="9"/>
      <c r="HV172" s="9"/>
      <c r="HW172" s="9"/>
      <c r="HX172" s="9"/>
      <c r="HY172" s="9"/>
      <c r="HZ172" s="9"/>
      <c r="IA172" s="9"/>
      <c r="IB172" s="9"/>
      <c r="IC172" s="9"/>
      <c r="ID172" s="9"/>
      <c r="IE172" s="9"/>
      <c r="IF172" s="9"/>
      <c r="IG172" s="9"/>
      <c r="IH172" s="9"/>
      <c r="II172" s="9"/>
      <c r="IJ172" s="9"/>
      <c r="IK172" s="9"/>
      <c r="IL172" s="9"/>
      <c r="IM172" s="9"/>
      <c r="IN172" s="9"/>
      <c r="IO172" s="9"/>
      <c r="IP172" s="9"/>
      <c r="IQ172" s="9"/>
      <c r="IR172" s="9"/>
      <c r="IS172" s="9"/>
      <c r="IT172" s="9"/>
    </row>
    <row r="173" s="2" customFormat="1" ht="24" spans="1:254">
      <c r="A173" s="20" t="s">
        <v>878</v>
      </c>
      <c r="B173" s="16">
        <v>171</v>
      </c>
      <c r="C173" s="21" t="s">
        <v>879</v>
      </c>
      <c r="D173" s="21" t="s">
        <v>880</v>
      </c>
      <c r="E173" s="21" t="s">
        <v>881</v>
      </c>
      <c r="F173" s="28" t="s">
        <v>20</v>
      </c>
      <c r="G173" s="21" t="s">
        <v>882</v>
      </c>
      <c r="H173" s="21" t="s">
        <v>831</v>
      </c>
      <c r="I173" s="44" t="s">
        <v>883</v>
      </c>
      <c r="J173" s="21" t="s">
        <v>785</v>
      </c>
      <c r="K173" s="15" t="s">
        <v>25</v>
      </c>
      <c r="L173" s="15" t="s">
        <v>26</v>
      </c>
      <c r="M173" s="45" t="s">
        <v>27</v>
      </c>
      <c r="N173" s="40"/>
      <c r="O173" s="15" t="s">
        <v>27</v>
      </c>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c r="BF173" s="9"/>
      <c r="BG173" s="9"/>
      <c r="BH173" s="9"/>
      <c r="BI173" s="9"/>
      <c r="BJ173" s="9"/>
      <c r="BK173" s="9"/>
      <c r="BL173" s="9"/>
      <c r="BM173" s="9"/>
      <c r="BN173" s="9"/>
      <c r="BO173" s="9"/>
      <c r="BP173" s="9"/>
      <c r="BQ173" s="9"/>
      <c r="BR173" s="9"/>
      <c r="BS173" s="9"/>
      <c r="BT173" s="9"/>
      <c r="BU173" s="9"/>
      <c r="BV173" s="9"/>
      <c r="BW173" s="9"/>
      <c r="BX173" s="9"/>
      <c r="BY173" s="9"/>
      <c r="BZ173" s="9"/>
      <c r="CA173" s="9"/>
      <c r="CB173" s="9"/>
      <c r="CC173" s="9"/>
      <c r="CD173" s="9"/>
      <c r="CE173" s="9"/>
      <c r="CF173" s="9"/>
      <c r="CG173" s="9"/>
      <c r="CH173" s="9"/>
      <c r="CI173" s="9"/>
      <c r="CJ173" s="9"/>
      <c r="CK173" s="9"/>
      <c r="CL173" s="9"/>
      <c r="CM173" s="9"/>
      <c r="CN173" s="9"/>
      <c r="CO173" s="9"/>
      <c r="CP173" s="9"/>
      <c r="CQ173" s="9"/>
      <c r="CR173" s="9"/>
      <c r="CS173" s="9"/>
      <c r="CT173" s="9"/>
      <c r="CU173" s="9"/>
      <c r="CV173" s="9"/>
      <c r="CW173" s="9"/>
      <c r="CX173" s="9"/>
      <c r="CY173" s="9"/>
      <c r="CZ173" s="9"/>
      <c r="DA173" s="9"/>
      <c r="DB173" s="9"/>
      <c r="DC173" s="9"/>
      <c r="DD173" s="9"/>
      <c r="DE173" s="9"/>
      <c r="DF173" s="9"/>
      <c r="DG173" s="9"/>
      <c r="DH173" s="9"/>
      <c r="DI173" s="9"/>
      <c r="DJ173" s="9"/>
      <c r="DK173" s="9"/>
      <c r="DL173" s="9"/>
      <c r="DM173" s="9"/>
      <c r="DN173" s="9"/>
      <c r="DO173" s="9"/>
      <c r="DP173" s="9"/>
      <c r="DQ173" s="9"/>
      <c r="DR173" s="9"/>
      <c r="DS173" s="9"/>
      <c r="DT173" s="9"/>
      <c r="DU173" s="9"/>
      <c r="DV173" s="9"/>
      <c r="DW173" s="9"/>
      <c r="DX173" s="9"/>
      <c r="DY173" s="9"/>
      <c r="DZ173" s="9"/>
      <c r="EA173" s="9"/>
      <c r="EB173" s="9"/>
      <c r="EC173" s="9"/>
      <c r="ED173" s="9"/>
      <c r="EE173" s="9"/>
      <c r="EF173" s="9"/>
      <c r="EG173" s="9"/>
      <c r="EH173" s="9"/>
      <c r="EI173" s="9"/>
      <c r="EJ173" s="9"/>
      <c r="EK173" s="9"/>
      <c r="EL173" s="9"/>
      <c r="EM173" s="9"/>
      <c r="EN173" s="9"/>
      <c r="EO173" s="9"/>
      <c r="EP173" s="9"/>
      <c r="EQ173" s="9"/>
      <c r="ER173" s="9"/>
      <c r="ES173" s="9"/>
      <c r="ET173" s="9"/>
      <c r="EU173" s="9"/>
      <c r="EV173" s="9"/>
      <c r="EW173" s="9"/>
      <c r="EX173" s="9"/>
      <c r="EY173" s="9"/>
      <c r="EZ173" s="9"/>
      <c r="FA173" s="9"/>
      <c r="FB173" s="9"/>
      <c r="FC173" s="9"/>
      <c r="FD173" s="9"/>
      <c r="FE173" s="9"/>
      <c r="FF173" s="9"/>
      <c r="FG173" s="9"/>
      <c r="FH173" s="9"/>
      <c r="FI173" s="9"/>
      <c r="FJ173" s="9"/>
      <c r="FK173" s="9"/>
      <c r="FL173" s="9"/>
      <c r="FM173" s="9"/>
      <c r="FN173" s="9"/>
      <c r="FO173" s="9"/>
      <c r="FP173" s="9"/>
      <c r="FQ173" s="9"/>
      <c r="FR173" s="9"/>
      <c r="FS173" s="9"/>
      <c r="FT173" s="9"/>
      <c r="FU173" s="9"/>
      <c r="FV173" s="9"/>
      <c r="FW173" s="9"/>
      <c r="FX173" s="9"/>
      <c r="FY173" s="9"/>
      <c r="FZ173" s="9"/>
      <c r="GA173" s="9"/>
      <c r="GB173" s="9"/>
      <c r="GC173" s="9"/>
      <c r="GD173" s="9"/>
      <c r="GE173" s="9"/>
      <c r="GF173" s="9"/>
      <c r="GG173" s="9"/>
      <c r="GH173" s="9"/>
      <c r="GI173" s="9"/>
      <c r="GJ173" s="9"/>
      <c r="GK173" s="9"/>
      <c r="GL173" s="9"/>
      <c r="GM173" s="9"/>
      <c r="GN173" s="9"/>
      <c r="GO173" s="9"/>
      <c r="GP173" s="9"/>
      <c r="GQ173" s="9"/>
      <c r="GR173" s="9"/>
      <c r="GS173" s="9"/>
      <c r="GT173" s="9"/>
      <c r="GU173" s="9"/>
      <c r="GV173" s="9"/>
      <c r="GW173" s="9"/>
      <c r="GX173" s="9"/>
      <c r="GY173" s="9"/>
      <c r="GZ173" s="9"/>
      <c r="HA173" s="9"/>
      <c r="HB173" s="9"/>
      <c r="HC173" s="9"/>
      <c r="HD173" s="9"/>
      <c r="HE173" s="9"/>
      <c r="HF173" s="9"/>
      <c r="HG173" s="9"/>
      <c r="HH173" s="9"/>
      <c r="HI173" s="9"/>
      <c r="HJ173" s="9"/>
      <c r="HK173" s="9"/>
      <c r="HL173" s="9"/>
      <c r="HM173" s="9"/>
      <c r="HN173" s="9"/>
      <c r="HO173" s="9"/>
      <c r="HP173" s="9"/>
      <c r="HQ173" s="9"/>
      <c r="HR173" s="9"/>
      <c r="HS173" s="9"/>
      <c r="HT173" s="9"/>
      <c r="HU173" s="9"/>
      <c r="HV173" s="9"/>
      <c r="HW173" s="9"/>
      <c r="HX173" s="9"/>
      <c r="HY173" s="9"/>
      <c r="HZ173" s="9"/>
      <c r="IA173" s="9"/>
      <c r="IB173" s="9"/>
      <c r="IC173" s="9"/>
      <c r="ID173" s="9"/>
      <c r="IE173" s="9"/>
      <c r="IF173" s="9"/>
      <c r="IG173" s="9"/>
      <c r="IH173" s="9"/>
      <c r="II173" s="9"/>
      <c r="IJ173" s="9"/>
      <c r="IK173" s="9"/>
      <c r="IL173" s="9"/>
      <c r="IM173" s="9"/>
      <c r="IN173" s="9"/>
      <c r="IO173" s="9"/>
      <c r="IP173" s="9"/>
      <c r="IQ173" s="9"/>
      <c r="IR173" s="9"/>
      <c r="IS173" s="9"/>
      <c r="IT173" s="9"/>
    </row>
    <row r="174" s="2" customFormat="1" ht="24" spans="1:254">
      <c r="A174" s="20" t="s">
        <v>884</v>
      </c>
      <c r="B174" s="16">
        <v>172</v>
      </c>
      <c r="C174" s="21" t="s">
        <v>885</v>
      </c>
      <c r="D174" s="21" t="s">
        <v>886</v>
      </c>
      <c r="E174" s="21" t="s">
        <v>887</v>
      </c>
      <c r="F174" s="28" t="s">
        <v>20</v>
      </c>
      <c r="G174" s="21" t="s">
        <v>846</v>
      </c>
      <c r="H174" s="21" t="s">
        <v>798</v>
      </c>
      <c r="I174" s="44" t="s">
        <v>888</v>
      </c>
      <c r="J174" s="21" t="s">
        <v>785</v>
      </c>
      <c r="K174" s="15" t="s">
        <v>25</v>
      </c>
      <c r="L174" s="15" t="s">
        <v>26</v>
      </c>
      <c r="M174" s="45" t="s">
        <v>27</v>
      </c>
      <c r="N174" s="40"/>
      <c r="O174" s="15" t="s">
        <v>27</v>
      </c>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c r="BO174" s="9"/>
      <c r="BP174" s="9"/>
      <c r="BQ174" s="9"/>
      <c r="BR174" s="9"/>
      <c r="BS174" s="9"/>
      <c r="BT174" s="9"/>
      <c r="BU174" s="9"/>
      <c r="BV174" s="9"/>
      <c r="BW174" s="9"/>
      <c r="BX174" s="9"/>
      <c r="BY174" s="9"/>
      <c r="BZ174" s="9"/>
      <c r="CA174" s="9"/>
      <c r="CB174" s="9"/>
      <c r="CC174" s="9"/>
      <c r="CD174" s="9"/>
      <c r="CE174" s="9"/>
      <c r="CF174" s="9"/>
      <c r="CG174" s="9"/>
      <c r="CH174" s="9"/>
      <c r="CI174" s="9"/>
      <c r="CJ174" s="9"/>
      <c r="CK174" s="9"/>
      <c r="CL174" s="9"/>
      <c r="CM174" s="9"/>
      <c r="CN174" s="9"/>
      <c r="CO174" s="9"/>
      <c r="CP174" s="9"/>
      <c r="CQ174" s="9"/>
      <c r="CR174" s="9"/>
      <c r="CS174" s="9"/>
      <c r="CT174" s="9"/>
      <c r="CU174" s="9"/>
      <c r="CV174" s="9"/>
      <c r="CW174" s="9"/>
      <c r="CX174" s="9"/>
      <c r="CY174" s="9"/>
      <c r="CZ174" s="9"/>
      <c r="DA174" s="9"/>
      <c r="DB174" s="9"/>
      <c r="DC174" s="9"/>
      <c r="DD174" s="9"/>
      <c r="DE174" s="9"/>
      <c r="DF174" s="9"/>
      <c r="DG174" s="9"/>
      <c r="DH174" s="9"/>
      <c r="DI174" s="9"/>
      <c r="DJ174" s="9"/>
      <c r="DK174" s="9"/>
      <c r="DL174" s="9"/>
      <c r="DM174" s="9"/>
      <c r="DN174" s="9"/>
      <c r="DO174" s="9"/>
      <c r="DP174" s="9"/>
      <c r="DQ174" s="9"/>
      <c r="DR174" s="9"/>
      <c r="DS174" s="9"/>
      <c r="DT174" s="9"/>
      <c r="DU174" s="9"/>
      <c r="DV174" s="9"/>
      <c r="DW174" s="9"/>
      <c r="DX174" s="9"/>
      <c r="DY174" s="9"/>
      <c r="DZ174" s="9"/>
      <c r="EA174" s="9"/>
      <c r="EB174" s="9"/>
      <c r="EC174" s="9"/>
      <c r="ED174" s="9"/>
      <c r="EE174" s="9"/>
      <c r="EF174" s="9"/>
      <c r="EG174" s="9"/>
      <c r="EH174" s="9"/>
      <c r="EI174" s="9"/>
      <c r="EJ174" s="9"/>
      <c r="EK174" s="9"/>
      <c r="EL174" s="9"/>
      <c r="EM174" s="9"/>
      <c r="EN174" s="9"/>
      <c r="EO174" s="9"/>
      <c r="EP174" s="9"/>
      <c r="EQ174" s="9"/>
      <c r="ER174" s="9"/>
      <c r="ES174" s="9"/>
      <c r="ET174" s="9"/>
      <c r="EU174" s="9"/>
      <c r="EV174" s="9"/>
      <c r="EW174" s="9"/>
      <c r="EX174" s="9"/>
      <c r="EY174" s="9"/>
      <c r="EZ174" s="9"/>
      <c r="FA174" s="9"/>
      <c r="FB174" s="9"/>
      <c r="FC174" s="9"/>
      <c r="FD174" s="9"/>
      <c r="FE174" s="9"/>
      <c r="FF174" s="9"/>
      <c r="FG174" s="9"/>
      <c r="FH174" s="9"/>
      <c r="FI174" s="9"/>
      <c r="FJ174" s="9"/>
      <c r="FK174" s="9"/>
      <c r="FL174" s="9"/>
      <c r="FM174" s="9"/>
      <c r="FN174" s="9"/>
      <c r="FO174" s="9"/>
      <c r="FP174" s="9"/>
      <c r="FQ174" s="9"/>
      <c r="FR174" s="9"/>
      <c r="FS174" s="9"/>
      <c r="FT174" s="9"/>
      <c r="FU174" s="9"/>
      <c r="FV174" s="9"/>
      <c r="FW174" s="9"/>
      <c r="FX174" s="9"/>
      <c r="FY174" s="9"/>
      <c r="FZ174" s="9"/>
      <c r="GA174" s="9"/>
      <c r="GB174" s="9"/>
      <c r="GC174" s="9"/>
      <c r="GD174" s="9"/>
      <c r="GE174" s="9"/>
      <c r="GF174" s="9"/>
      <c r="GG174" s="9"/>
      <c r="GH174" s="9"/>
      <c r="GI174" s="9"/>
      <c r="GJ174" s="9"/>
      <c r="GK174" s="9"/>
      <c r="GL174" s="9"/>
      <c r="GM174" s="9"/>
      <c r="GN174" s="9"/>
      <c r="GO174" s="9"/>
      <c r="GP174" s="9"/>
      <c r="GQ174" s="9"/>
      <c r="GR174" s="9"/>
      <c r="GS174" s="9"/>
      <c r="GT174" s="9"/>
      <c r="GU174" s="9"/>
      <c r="GV174" s="9"/>
      <c r="GW174" s="9"/>
      <c r="GX174" s="9"/>
      <c r="GY174" s="9"/>
      <c r="GZ174" s="9"/>
      <c r="HA174" s="9"/>
      <c r="HB174" s="9"/>
      <c r="HC174" s="9"/>
      <c r="HD174" s="9"/>
      <c r="HE174" s="9"/>
      <c r="HF174" s="9"/>
      <c r="HG174" s="9"/>
      <c r="HH174" s="9"/>
      <c r="HI174" s="9"/>
      <c r="HJ174" s="9"/>
      <c r="HK174" s="9"/>
      <c r="HL174" s="9"/>
      <c r="HM174" s="9"/>
      <c r="HN174" s="9"/>
      <c r="HO174" s="9"/>
      <c r="HP174" s="9"/>
      <c r="HQ174" s="9"/>
      <c r="HR174" s="9"/>
      <c r="HS174" s="9"/>
      <c r="HT174" s="9"/>
      <c r="HU174" s="9"/>
      <c r="HV174" s="9"/>
      <c r="HW174" s="9"/>
      <c r="HX174" s="9"/>
      <c r="HY174" s="9"/>
      <c r="HZ174" s="9"/>
      <c r="IA174" s="9"/>
      <c r="IB174" s="9"/>
      <c r="IC174" s="9"/>
      <c r="ID174" s="9"/>
      <c r="IE174" s="9"/>
      <c r="IF174" s="9"/>
      <c r="IG174" s="9"/>
      <c r="IH174" s="9"/>
      <c r="II174" s="9"/>
      <c r="IJ174" s="9"/>
      <c r="IK174" s="9"/>
      <c r="IL174" s="9"/>
      <c r="IM174" s="9"/>
      <c r="IN174" s="9"/>
      <c r="IO174" s="9"/>
      <c r="IP174" s="9"/>
      <c r="IQ174" s="9"/>
      <c r="IR174" s="9"/>
      <c r="IS174" s="9"/>
      <c r="IT174" s="9"/>
    </row>
    <row r="175" s="2" customFormat="1" ht="36" spans="1:254">
      <c r="A175" s="20" t="s">
        <v>889</v>
      </c>
      <c r="B175" s="16">
        <v>173</v>
      </c>
      <c r="C175" s="21" t="s">
        <v>890</v>
      </c>
      <c r="D175" s="21" t="s">
        <v>825</v>
      </c>
      <c r="E175" s="21" t="s">
        <v>887</v>
      </c>
      <c r="F175" s="28" t="s">
        <v>20</v>
      </c>
      <c r="G175" s="21" t="s">
        <v>891</v>
      </c>
      <c r="H175" s="21" t="s">
        <v>798</v>
      </c>
      <c r="I175" s="44" t="s">
        <v>892</v>
      </c>
      <c r="J175" s="21" t="s">
        <v>785</v>
      </c>
      <c r="K175" s="15" t="s">
        <v>25</v>
      </c>
      <c r="L175" s="15" t="s">
        <v>26</v>
      </c>
      <c r="M175" s="45" t="s">
        <v>27</v>
      </c>
      <c r="N175" s="40"/>
      <c r="O175" s="15" t="s">
        <v>27</v>
      </c>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c r="BO175" s="9"/>
      <c r="BP175" s="9"/>
      <c r="BQ175" s="9"/>
      <c r="BR175" s="9"/>
      <c r="BS175" s="9"/>
      <c r="BT175" s="9"/>
      <c r="BU175" s="9"/>
      <c r="BV175" s="9"/>
      <c r="BW175" s="9"/>
      <c r="BX175" s="9"/>
      <c r="BY175" s="9"/>
      <c r="BZ175" s="9"/>
      <c r="CA175" s="9"/>
      <c r="CB175" s="9"/>
      <c r="CC175" s="9"/>
      <c r="CD175" s="9"/>
      <c r="CE175" s="9"/>
      <c r="CF175" s="9"/>
      <c r="CG175" s="9"/>
      <c r="CH175" s="9"/>
      <c r="CI175" s="9"/>
      <c r="CJ175" s="9"/>
      <c r="CK175" s="9"/>
      <c r="CL175" s="9"/>
      <c r="CM175" s="9"/>
      <c r="CN175" s="9"/>
      <c r="CO175" s="9"/>
      <c r="CP175" s="9"/>
      <c r="CQ175" s="9"/>
      <c r="CR175" s="9"/>
      <c r="CS175" s="9"/>
      <c r="CT175" s="9"/>
      <c r="CU175" s="9"/>
      <c r="CV175" s="9"/>
      <c r="CW175" s="9"/>
      <c r="CX175" s="9"/>
      <c r="CY175" s="9"/>
      <c r="CZ175" s="9"/>
      <c r="DA175" s="9"/>
      <c r="DB175" s="9"/>
      <c r="DC175" s="9"/>
      <c r="DD175" s="9"/>
      <c r="DE175" s="9"/>
      <c r="DF175" s="9"/>
      <c r="DG175" s="9"/>
      <c r="DH175" s="9"/>
      <c r="DI175" s="9"/>
      <c r="DJ175" s="9"/>
      <c r="DK175" s="9"/>
      <c r="DL175" s="9"/>
      <c r="DM175" s="9"/>
      <c r="DN175" s="9"/>
      <c r="DO175" s="9"/>
      <c r="DP175" s="9"/>
      <c r="DQ175" s="9"/>
      <c r="DR175" s="9"/>
      <c r="DS175" s="9"/>
      <c r="DT175" s="9"/>
      <c r="DU175" s="9"/>
      <c r="DV175" s="9"/>
      <c r="DW175" s="9"/>
      <c r="DX175" s="9"/>
      <c r="DY175" s="9"/>
      <c r="DZ175" s="9"/>
      <c r="EA175" s="9"/>
      <c r="EB175" s="9"/>
      <c r="EC175" s="9"/>
      <c r="ED175" s="9"/>
      <c r="EE175" s="9"/>
      <c r="EF175" s="9"/>
      <c r="EG175" s="9"/>
      <c r="EH175" s="9"/>
      <c r="EI175" s="9"/>
      <c r="EJ175" s="9"/>
      <c r="EK175" s="9"/>
      <c r="EL175" s="9"/>
      <c r="EM175" s="9"/>
      <c r="EN175" s="9"/>
      <c r="EO175" s="9"/>
      <c r="EP175" s="9"/>
      <c r="EQ175" s="9"/>
      <c r="ER175" s="9"/>
      <c r="ES175" s="9"/>
      <c r="ET175" s="9"/>
      <c r="EU175" s="9"/>
      <c r="EV175" s="9"/>
      <c r="EW175" s="9"/>
      <c r="EX175" s="9"/>
      <c r="EY175" s="9"/>
      <c r="EZ175" s="9"/>
      <c r="FA175" s="9"/>
      <c r="FB175" s="9"/>
      <c r="FC175" s="9"/>
      <c r="FD175" s="9"/>
      <c r="FE175" s="9"/>
      <c r="FF175" s="9"/>
      <c r="FG175" s="9"/>
      <c r="FH175" s="9"/>
      <c r="FI175" s="9"/>
      <c r="FJ175" s="9"/>
      <c r="FK175" s="9"/>
      <c r="FL175" s="9"/>
      <c r="FM175" s="9"/>
      <c r="FN175" s="9"/>
      <c r="FO175" s="9"/>
      <c r="FP175" s="9"/>
      <c r="FQ175" s="9"/>
      <c r="FR175" s="9"/>
      <c r="FS175" s="9"/>
      <c r="FT175" s="9"/>
      <c r="FU175" s="9"/>
      <c r="FV175" s="9"/>
      <c r="FW175" s="9"/>
      <c r="FX175" s="9"/>
      <c r="FY175" s="9"/>
      <c r="FZ175" s="9"/>
      <c r="GA175" s="9"/>
      <c r="GB175" s="9"/>
      <c r="GC175" s="9"/>
      <c r="GD175" s="9"/>
      <c r="GE175" s="9"/>
      <c r="GF175" s="9"/>
      <c r="GG175" s="9"/>
      <c r="GH175" s="9"/>
      <c r="GI175" s="9"/>
      <c r="GJ175" s="9"/>
      <c r="GK175" s="9"/>
      <c r="GL175" s="9"/>
      <c r="GM175" s="9"/>
      <c r="GN175" s="9"/>
      <c r="GO175" s="9"/>
      <c r="GP175" s="9"/>
      <c r="GQ175" s="9"/>
      <c r="GR175" s="9"/>
      <c r="GS175" s="9"/>
      <c r="GT175" s="9"/>
      <c r="GU175" s="9"/>
      <c r="GV175" s="9"/>
      <c r="GW175" s="9"/>
      <c r="GX175" s="9"/>
      <c r="GY175" s="9"/>
      <c r="GZ175" s="9"/>
      <c r="HA175" s="9"/>
      <c r="HB175" s="9"/>
      <c r="HC175" s="9"/>
      <c r="HD175" s="9"/>
      <c r="HE175" s="9"/>
      <c r="HF175" s="9"/>
      <c r="HG175" s="9"/>
      <c r="HH175" s="9"/>
      <c r="HI175" s="9"/>
      <c r="HJ175" s="9"/>
      <c r="HK175" s="9"/>
      <c r="HL175" s="9"/>
      <c r="HM175" s="9"/>
      <c r="HN175" s="9"/>
      <c r="HO175" s="9"/>
      <c r="HP175" s="9"/>
      <c r="HQ175" s="9"/>
      <c r="HR175" s="9"/>
      <c r="HS175" s="9"/>
      <c r="HT175" s="9"/>
      <c r="HU175" s="9"/>
      <c r="HV175" s="9"/>
      <c r="HW175" s="9"/>
      <c r="HX175" s="9"/>
      <c r="HY175" s="9"/>
      <c r="HZ175" s="9"/>
      <c r="IA175" s="9"/>
      <c r="IB175" s="9"/>
      <c r="IC175" s="9"/>
      <c r="ID175" s="9"/>
      <c r="IE175" s="9"/>
      <c r="IF175" s="9"/>
      <c r="IG175" s="9"/>
      <c r="IH175" s="9"/>
      <c r="II175" s="9"/>
      <c r="IJ175" s="9"/>
      <c r="IK175" s="9"/>
      <c r="IL175" s="9"/>
      <c r="IM175" s="9"/>
      <c r="IN175" s="9"/>
      <c r="IO175" s="9"/>
      <c r="IP175" s="9"/>
      <c r="IQ175" s="9"/>
      <c r="IR175" s="9"/>
      <c r="IS175" s="9"/>
      <c r="IT175" s="9"/>
    </row>
    <row r="176" s="2" customFormat="1" ht="24" spans="1:254">
      <c r="A176" s="20" t="s">
        <v>893</v>
      </c>
      <c r="B176" s="16">
        <v>174</v>
      </c>
      <c r="C176" s="21" t="s">
        <v>152</v>
      </c>
      <c r="D176" s="21" t="s">
        <v>152</v>
      </c>
      <c r="E176" s="21" t="s">
        <v>876</v>
      </c>
      <c r="F176" s="28" t="s">
        <v>20</v>
      </c>
      <c r="G176" s="21" t="s">
        <v>865</v>
      </c>
      <c r="H176" s="21" t="s">
        <v>54</v>
      </c>
      <c r="I176" s="44" t="s">
        <v>894</v>
      </c>
      <c r="J176" s="21" t="s">
        <v>785</v>
      </c>
      <c r="K176" s="15" t="s">
        <v>25</v>
      </c>
      <c r="L176" s="15" t="s">
        <v>26</v>
      </c>
      <c r="M176" s="45" t="s">
        <v>27</v>
      </c>
      <c r="N176" s="40"/>
      <c r="O176" s="15" t="s">
        <v>27</v>
      </c>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9"/>
      <c r="BO176" s="9"/>
      <c r="BP176" s="9"/>
      <c r="BQ176" s="9"/>
      <c r="BR176" s="9"/>
      <c r="BS176" s="9"/>
      <c r="BT176" s="9"/>
      <c r="BU176" s="9"/>
      <c r="BV176" s="9"/>
      <c r="BW176" s="9"/>
      <c r="BX176" s="9"/>
      <c r="BY176" s="9"/>
      <c r="BZ176" s="9"/>
      <c r="CA176" s="9"/>
      <c r="CB176" s="9"/>
      <c r="CC176" s="9"/>
      <c r="CD176" s="9"/>
      <c r="CE176" s="9"/>
      <c r="CF176" s="9"/>
      <c r="CG176" s="9"/>
      <c r="CH176" s="9"/>
      <c r="CI176" s="9"/>
      <c r="CJ176" s="9"/>
      <c r="CK176" s="9"/>
      <c r="CL176" s="9"/>
      <c r="CM176" s="9"/>
      <c r="CN176" s="9"/>
      <c r="CO176" s="9"/>
      <c r="CP176" s="9"/>
      <c r="CQ176" s="9"/>
      <c r="CR176" s="9"/>
      <c r="CS176" s="9"/>
      <c r="CT176" s="9"/>
      <c r="CU176" s="9"/>
      <c r="CV176" s="9"/>
      <c r="CW176" s="9"/>
      <c r="CX176" s="9"/>
      <c r="CY176" s="9"/>
      <c r="CZ176" s="9"/>
      <c r="DA176" s="9"/>
      <c r="DB176" s="9"/>
      <c r="DC176" s="9"/>
      <c r="DD176" s="9"/>
      <c r="DE176" s="9"/>
      <c r="DF176" s="9"/>
      <c r="DG176" s="9"/>
      <c r="DH176" s="9"/>
      <c r="DI176" s="9"/>
      <c r="DJ176" s="9"/>
      <c r="DK176" s="9"/>
      <c r="DL176" s="9"/>
      <c r="DM176" s="9"/>
      <c r="DN176" s="9"/>
      <c r="DO176" s="9"/>
      <c r="DP176" s="9"/>
      <c r="DQ176" s="9"/>
      <c r="DR176" s="9"/>
      <c r="DS176" s="9"/>
      <c r="DT176" s="9"/>
      <c r="DU176" s="9"/>
      <c r="DV176" s="9"/>
      <c r="DW176" s="9"/>
      <c r="DX176" s="9"/>
      <c r="DY176" s="9"/>
      <c r="DZ176" s="9"/>
      <c r="EA176" s="9"/>
      <c r="EB176" s="9"/>
      <c r="EC176" s="9"/>
      <c r="ED176" s="9"/>
      <c r="EE176" s="9"/>
      <c r="EF176" s="9"/>
      <c r="EG176" s="9"/>
      <c r="EH176" s="9"/>
      <c r="EI176" s="9"/>
      <c r="EJ176" s="9"/>
      <c r="EK176" s="9"/>
      <c r="EL176" s="9"/>
      <c r="EM176" s="9"/>
      <c r="EN176" s="9"/>
      <c r="EO176" s="9"/>
      <c r="EP176" s="9"/>
      <c r="EQ176" s="9"/>
      <c r="ER176" s="9"/>
      <c r="ES176" s="9"/>
      <c r="ET176" s="9"/>
      <c r="EU176" s="9"/>
      <c r="EV176" s="9"/>
      <c r="EW176" s="9"/>
      <c r="EX176" s="9"/>
      <c r="EY176" s="9"/>
      <c r="EZ176" s="9"/>
      <c r="FA176" s="9"/>
      <c r="FB176" s="9"/>
      <c r="FC176" s="9"/>
      <c r="FD176" s="9"/>
      <c r="FE176" s="9"/>
      <c r="FF176" s="9"/>
      <c r="FG176" s="9"/>
      <c r="FH176" s="9"/>
      <c r="FI176" s="9"/>
      <c r="FJ176" s="9"/>
      <c r="FK176" s="9"/>
      <c r="FL176" s="9"/>
      <c r="FM176" s="9"/>
      <c r="FN176" s="9"/>
      <c r="FO176" s="9"/>
      <c r="FP176" s="9"/>
      <c r="FQ176" s="9"/>
      <c r="FR176" s="9"/>
      <c r="FS176" s="9"/>
      <c r="FT176" s="9"/>
      <c r="FU176" s="9"/>
      <c r="FV176" s="9"/>
      <c r="FW176" s="9"/>
      <c r="FX176" s="9"/>
      <c r="FY176" s="9"/>
      <c r="FZ176" s="9"/>
      <c r="GA176" s="9"/>
      <c r="GB176" s="9"/>
      <c r="GC176" s="9"/>
      <c r="GD176" s="9"/>
      <c r="GE176" s="9"/>
      <c r="GF176" s="9"/>
      <c r="GG176" s="9"/>
      <c r="GH176" s="9"/>
      <c r="GI176" s="9"/>
      <c r="GJ176" s="9"/>
      <c r="GK176" s="9"/>
      <c r="GL176" s="9"/>
      <c r="GM176" s="9"/>
      <c r="GN176" s="9"/>
      <c r="GO176" s="9"/>
      <c r="GP176" s="9"/>
      <c r="GQ176" s="9"/>
      <c r="GR176" s="9"/>
      <c r="GS176" s="9"/>
      <c r="GT176" s="9"/>
      <c r="GU176" s="9"/>
      <c r="GV176" s="9"/>
      <c r="GW176" s="9"/>
      <c r="GX176" s="9"/>
      <c r="GY176" s="9"/>
      <c r="GZ176" s="9"/>
      <c r="HA176" s="9"/>
      <c r="HB176" s="9"/>
      <c r="HC176" s="9"/>
      <c r="HD176" s="9"/>
      <c r="HE176" s="9"/>
      <c r="HF176" s="9"/>
      <c r="HG176" s="9"/>
      <c r="HH176" s="9"/>
      <c r="HI176" s="9"/>
      <c r="HJ176" s="9"/>
      <c r="HK176" s="9"/>
      <c r="HL176" s="9"/>
      <c r="HM176" s="9"/>
      <c r="HN176" s="9"/>
      <c r="HO176" s="9"/>
      <c r="HP176" s="9"/>
      <c r="HQ176" s="9"/>
      <c r="HR176" s="9"/>
      <c r="HS176" s="9"/>
      <c r="HT176" s="9"/>
      <c r="HU176" s="9"/>
      <c r="HV176" s="9"/>
      <c r="HW176" s="9"/>
      <c r="HX176" s="9"/>
      <c r="HY176" s="9"/>
      <c r="HZ176" s="9"/>
      <c r="IA176" s="9"/>
      <c r="IB176" s="9"/>
      <c r="IC176" s="9"/>
      <c r="ID176" s="9"/>
      <c r="IE176" s="9"/>
      <c r="IF176" s="9"/>
      <c r="IG176" s="9"/>
      <c r="IH176" s="9"/>
      <c r="II176" s="9"/>
      <c r="IJ176" s="9"/>
      <c r="IK176" s="9"/>
      <c r="IL176" s="9"/>
      <c r="IM176" s="9"/>
      <c r="IN176" s="9"/>
      <c r="IO176" s="9"/>
      <c r="IP176" s="9"/>
      <c r="IQ176" s="9"/>
      <c r="IR176" s="9"/>
      <c r="IS176" s="9"/>
      <c r="IT176" s="9"/>
    </row>
    <row r="177" s="2" customFormat="1" ht="24" spans="1:254">
      <c r="A177" s="20" t="s">
        <v>895</v>
      </c>
      <c r="B177" s="16">
        <v>175</v>
      </c>
      <c r="C177" s="21" t="s">
        <v>896</v>
      </c>
      <c r="D177" s="21" t="s">
        <v>897</v>
      </c>
      <c r="E177" s="21" t="s">
        <v>898</v>
      </c>
      <c r="F177" s="28" t="s">
        <v>20</v>
      </c>
      <c r="G177" s="21" t="s">
        <v>899</v>
      </c>
      <c r="H177" s="21" t="s">
        <v>900</v>
      </c>
      <c r="I177" s="44" t="s">
        <v>901</v>
      </c>
      <c r="J177" s="21" t="s">
        <v>785</v>
      </c>
      <c r="K177" s="15" t="s">
        <v>25</v>
      </c>
      <c r="L177" s="15" t="s">
        <v>26</v>
      </c>
      <c r="M177" s="45" t="s">
        <v>27</v>
      </c>
      <c r="N177" s="40"/>
      <c r="O177" s="15" t="s">
        <v>27</v>
      </c>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c r="BO177" s="9"/>
      <c r="BP177" s="9"/>
      <c r="BQ177" s="9"/>
      <c r="BR177" s="9"/>
      <c r="BS177" s="9"/>
      <c r="BT177" s="9"/>
      <c r="BU177" s="9"/>
      <c r="BV177" s="9"/>
      <c r="BW177" s="9"/>
      <c r="BX177" s="9"/>
      <c r="BY177" s="9"/>
      <c r="BZ177" s="9"/>
      <c r="CA177" s="9"/>
      <c r="CB177" s="9"/>
      <c r="CC177" s="9"/>
      <c r="CD177" s="9"/>
      <c r="CE177" s="9"/>
      <c r="CF177" s="9"/>
      <c r="CG177" s="9"/>
      <c r="CH177" s="9"/>
      <c r="CI177" s="9"/>
      <c r="CJ177" s="9"/>
      <c r="CK177" s="9"/>
      <c r="CL177" s="9"/>
      <c r="CM177" s="9"/>
      <c r="CN177" s="9"/>
      <c r="CO177" s="9"/>
      <c r="CP177" s="9"/>
      <c r="CQ177" s="9"/>
      <c r="CR177" s="9"/>
      <c r="CS177" s="9"/>
      <c r="CT177" s="9"/>
      <c r="CU177" s="9"/>
      <c r="CV177" s="9"/>
      <c r="CW177" s="9"/>
      <c r="CX177" s="9"/>
      <c r="CY177" s="9"/>
      <c r="CZ177" s="9"/>
      <c r="DA177" s="9"/>
      <c r="DB177" s="9"/>
      <c r="DC177" s="9"/>
      <c r="DD177" s="9"/>
      <c r="DE177" s="9"/>
      <c r="DF177" s="9"/>
      <c r="DG177" s="9"/>
      <c r="DH177" s="9"/>
      <c r="DI177" s="9"/>
      <c r="DJ177" s="9"/>
      <c r="DK177" s="9"/>
      <c r="DL177" s="9"/>
      <c r="DM177" s="9"/>
      <c r="DN177" s="9"/>
      <c r="DO177" s="9"/>
      <c r="DP177" s="9"/>
      <c r="DQ177" s="9"/>
      <c r="DR177" s="9"/>
      <c r="DS177" s="9"/>
      <c r="DT177" s="9"/>
      <c r="DU177" s="9"/>
      <c r="DV177" s="9"/>
      <c r="DW177" s="9"/>
      <c r="DX177" s="9"/>
      <c r="DY177" s="9"/>
      <c r="DZ177" s="9"/>
      <c r="EA177" s="9"/>
      <c r="EB177" s="9"/>
      <c r="EC177" s="9"/>
      <c r="ED177" s="9"/>
      <c r="EE177" s="9"/>
      <c r="EF177" s="9"/>
      <c r="EG177" s="9"/>
      <c r="EH177" s="9"/>
      <c r="EI177" s="9"/>
      <c r="EJ177" s="9"/>
      <c r="EK177" s="9"/>
      <c r="EL177" s="9"/>
      <c r="EM177" s="9"/>
      <c r="EN177" s="9"/>
      <c r="EO177" s="9"/>
      <c r="EP177" s="9"/>
      <c r="EQ177" s="9"/>
      <c r="ER177" s="9"/>
      <c r="ES177" s="9"/>
      <c r="ET177" s="9"/>
      <c r="EU177" s="9"/>
      <c r="EV177" s="9"/>
      <c r="EW177" s="9"/>
      <c r="EX177" s="9"/>
      <c r="EY177" s="9"/>
      <c r="EZ177" s="9"/>
      <c r="FA177" s="9"/>
      <c r="FB177" s="9"/>
      <c r="FC177" s="9"/>
      <c r="FD177" s="9"/>
      <c r="FE177" s="9"/>
      <c r="FF177" s="9"/>
      <c r="FG177" s="9"/>
      <c r="FH177" s="9"/>
      <c r="FI177" s="9"/>
      <c r="FJ177" s="9"/>
      <c r="FK177" s="9"/>
      <c r="FL177" s="9"/>
      <c r="FM177" s="9"/>
      <c r="FN177" s="9"/>
      <c r="FO177" s="9"/>
      <c r="FP177" s="9"/>
      <c r="FQ177" s="9"/>
      <c r="FR177" s="9"/>
      <c r="FS177" s="9"/>
      <c r="FT177" s="9"/>
      <c r="FU177" s="9"/>
      <c r="FV177" s="9"/>
      <c r="FW177" s="9"/>
      <c r="FX177" s="9"/>
      <c r="FY177" s="9"/>
      <c r="FZ177" s="9"/>
      <c r="GA177" s="9"/>
      <c r="GB177" s="9"/>
      <c r="GC177" s="9"/>
      <c r="GD177" s="9"/>
      <c r="GE177" s="9"/>
      <c r="GF177" s="9"/>
      <c r="GG177" s="9"/>
      <c r="GH177" s="9"/>
      <c r="GI177" s="9"/>
      <c r="GJ177" s="9"/>
      <c r="GK177" s="9"/>
      <c r="GL177" s="9"/>
      <c r="GM177" s="9"/>
      <c r="GN177" s="9"/>
      <c r="GO177" s="9"/>
      <c r="GP177" s="9"/>
      <c r="GQ177" s="9"/>
      <c r="GR177" s="9"/>
      <c r="GS177" s="9"/>
      <c r="GT177" s="9"/>
      <c r="GU177" s="9"/>
      <c r="GV177" s="9"/>
      <c r="GW177" s="9"/>
      <c r="GX177" s="9"/>
      <c r="GY177" s="9"/>
      <c r="GZ177" s="9"/>
      <c r="HA177" s="9"/>
      <c r="HB177" s="9"/>
      <c r="HC177" s="9"/>
      <c r="HD177" s="9"/>
      <c r="HE177" s="9"/>
      <c r="HF177" s="9"/>
      <c r="HG177" s="9"/>
      <c r="HH177" s="9"/>
      <c r="HI177" s="9"/>
      <c r="HJ177" s="9"/>
      <c r="HK177" s="9"/>
      <c r="HL177" s="9"/>
      <c r="HM177" s="9"/>
      <c r="HN177" s="9"/>
      <c r="HO177" s="9"/>
      <c r="HP177" s="9"/>
      <c r="HQ177" s="9"/>
      <c r="HR177" s="9"/>
      <c r="HS177" s="9"/>
      <c r="HT177" s="9"/>
      <c r="HU177" s="9"/>
      <c r="HV177" s="9"/>
      <c r="HW177" s="9"/>
      <c r="HX177" s="9"/>
      <c r="HY177" s="9"/>
      <c r="HZ177" s="9"/>
      <c r="IA177" s="9"/>
      <c r="IB177" s="9"/>
      <c r="IC177" s="9"/>
      <c r="ID177" s="9"/>
      <c r="IE177" s="9"/>
      <c r="IF177" s="9"/>
      <c r="IG177" s="9"/>
      <c r="IH177" s="9"/>
      <c r="II177" s="9"/>
      <c r="IJ177" s="9"/>
      <c r="IK177" s="9"/>
      <c r="IL177" s="9"/>
      <c r="IM177" s="9"/>
      <c r="IN177" s="9"/>
      <c r="IO177" s="9"/>
      <c r="IP177" s="9"/>
      <c r="IQ177" s="9"/>
      <c r="IR177" s="9"/>
      <c r="IS177" s="9"/>
      <c r="IT177" s="9"/>
    </row>
    <row r="178" s="2" customFormat="1" ht="36" spans="1:254">
      <c r="A178" s="20" t="s">
        <v>902</v>
      </c>
      <c r="B178" s="16">
        <v>176</v>
      </c>
      <c r="C178" s="21" t="s">
        <v>903</v>
      </c>
      <c r="D178" s="21" t="s">
        <v>904</v>
      </c>
      <c r="E178" s="21" t="s">
        <v>905</v>
      </c>
      <c r="F178" s="28" t="s">
        <v>20</v>
      </c>
      <c r="G178" s="21" t="s">
        <v>906</v>
      </c>
      <c r="H178" s="21" t="s">
        <v>907</v>
      </c>
      <c r="I178" s="44" t="s">
        <v>908</v>
      </c>
      <c r="J178" s="21" t="s">
        <v>785</v>
      </c>
      <c r="K178" s="15" t="s">
        <v>25</v>
      </c>
      <c r="L178" s="15" t="s">
        <v>26</v>
      </c>
      <c r="M178" s="45" t="s">
        <v>27</v>
      </c>
      <c r="N178" s="40"/>
      <c r="O178" s="15" t="s">
        <v>27</v>
      </c>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9"/>
      <c r="BC178" s="9"/>
      <c r="BD178" s="9"/>
      <c r="BE178" s="9"/>
      <c r="BF178" s="9"/>
      <c r="BG178" s="9"/>
      <c r="BH178" s="9"/>
      <c r="BI178" s="9"/>
      <c r="BJ178" s="9"/>
      <c r="BK178" s="9"/>
      <c r="BL178" s="9"/>
      <c r="BM178" s="9"/>
      <c r="BN178" s="9"/>
      <c r="BO178" s="9"/>
      <c r="BP178" s="9"/>
      <c r="BQ178" s="9"/>
      <c r="BR178" s="9"/>
      <c r="BS178" s="9"/>
      <c r="BT178" s="9"/>
      <c r="BU178" s="9"/>
      <c r="BV178" s="9"/>
      <c r="BW178" s="9"/>
      <c r="BX178" s="9"/>
      <c r="BY178" s="9"/>
      <c r="BZ178" s="9"/>
      <c r="CA178" s="9"/>
      <c r="CB178" s="9"/>
      <c r="CC178" s="9"/>
      <c r="CD178" s="9"/>
      <c r="CE178" s="9"/>
      <c r="CF178" s="9"/>
      <c r="CG178" s="9"/>
      <c r="CH178" s="9"/>
      <c r="CI178" s="9"/>
      <c r="CJ178" s="9"/>
      <c r="CK178" s="9"/>
      <c r="CL178" s="9"/>
      <c r="CM178" s="9"/>
      <c r="CN178" s="9"/>
      <c r="CO178" s="9"/>
      <c r="CP178" s="9"/>
      <c r="CQ178" s="9"/>
      <c r="CR178" s="9"/>
      <c r="CS178" s="9"/>
      <c r="CT178" s="9"/>
      <c r="CU178" s="9"/>
      <c r="CV178" s="9"/>
      <c r="CW178" s="9"/>
      <c r="CX178" s="9"/>
      <c r="CY178" s="9"/>
      <c r="CZ178" s="9"/>
      <c r="DA178" s="9"/>
      <c r="DB178" s="9"/>
      <c r="DC178" s="9"/>
      <c r="DD178" s="9"/>
      <c r="DE178" s="9"/>
      <c r="DF178" s="9"/>
      <c r="DG178" s="9"/>
      <c r="DH178" s="9"/>
      <c r="DI178" s="9"/>
      <c r="DJ178" s="9"/>
      <c r="DK178" s="9"/>
      <c r="DL178" s="9"/>
      <c r="DM178" s="9"/>
      <c r="DN178" s="9"/>
      <c r="DO178" s="9"/>
      <c r="DP178" s="9"/>
      <c r="DQ178" s="9"/>
      <c r="DR178" s="9"/>
      <c r="DS178" s="9"/>
      <c r="DT178" s="9"/>
      <c r="DU178" s="9"/>
      <c r="DV178" s="9"/>
      <c r="DW178" s="9"/>
      <c r="DX178" s="9"/>
      <c r="DY178" s="9"/>
      <c r="DZ178" s="9"/>
      <c r="EA178" s="9"/>
      <c r="EB178" s="9"/>
      <c r="EC178" s="9"/>
      <c r="ED178" s="9"/>
      <c r="EE178" s="9"/>
      <c r="EF178" s="9"/>
      <c r="EG178" s="9"/>
      <c r="EH178" s="9"/>
      <c r="EI178" s="9"/>
      <c r="EJ178" s="9"/>
      <c r="EK178" s="9"/>
      <c r="EL178" s="9"/>
      <c r="EM178" s="9"/>
      <c r="EN178" s="9"/>
      <c r="EO178" s="9"/>
      <c r="EP178" s="9"/>
      <c r="EQ178" s="9"/>
      <c r="ER178" s="9"/>
      <c r="ES178" s="9"/>
      <c r="ET178" s="9"/>
      <c r="EU178" s="9"/>
      <c r="EV178" s="9"/>
      <c r="EW178" s="9"/>
      <c r="EX178" s="9"/>
      <c r="EY178" s="9"/>
      <c r="EZ178" s="9"/>
      <c r="FA178" s="9"/>
      <c r="FB178" s="9"/>
      <c r="FC178" s="9"/>
      <c r="FD178" s="9"/>
      <c r="FE178" s="9"/>
      <c r="FF178" s="9"/>
      <c r="FG178" s="9"/>
      <c r="FH178" s="9"/>
      <c r="FI178" s="9"/>
      <c r="FJ178" s="9"/>
      <c r="FK178" s="9"/>
      <c r="FL178" s="9"/>
      <c r="FM178" s="9"/>
      <c r="FN178" s="9"/>
      <c r="FO178" s="9"/>
      <c r="FP178" s="9"/>
      <c r="FQ178" s="9"/>
      <c r="FR178" s="9"/>
      <c r="FS178" s="9"/>
      <c r="FT178" s="9"/>
      <c r="FU178" s="9"/>
      <c r="FV178" s="9"/>
      <c r="FW178" s="9"/>
      <c r="FX178" s="9"/>
      <c r="FY178" s="9"/>
      <c r="FZ178" s="9"/>
      <c r="GA178" s="9"/>
      <c r="GB178" s="9"/>
      <c r="GC178" s="9"/>
      <c r="GD178" s="9"/>
      <c r="GE178" s="9"/>
      <c r="GF178" s="9"/>
      <c r="GG178" s="9"/>
      <c r="GH178" s="9"/>
      <c r="GI178" s="9"/>
      <c r="GJ178" s="9"/>
      <c r="GK178" s="9"/>
      <c r="GL178" s="9"/>
      <c r="GM178" s="9"/>
      <c r="GN178" s="9"/>
      <c r="GO178" s="9"/>
      <c r="GP178" s="9"/>
      <c r="GQ178" s="9"/>
      <c r="GR178" s="9"/>
      <c r="GS178" s="9"/>
      <c r="GT178" s="9"/>
      <c r="GU178" s="9"/>
      <c r="GV178" s="9"/>
      <c r="GW178" s="9"/>
      <c r="GX178" s="9"/>
      <c r="GY178" s="9"/>
      <c r="GZ178" s="9"/>
      <c r="HA178" s="9"/>
      <c r="HB178" s="9"/>
      <c r="HC178" s="9"/>
      <c r="HD178" s="9"/>
      <c r="HE178" s="9"/>
      <c r="HF178" s="9"/>
      <c r="HG178" s="9"/>
      <c r="HH178" s="9"/>
      <c r="HI178" s="9"/>
      <c r="HJ178" s="9"/>
      <c r="HK178" s="9"/>
      <c r="HL178" s="9"/>
      <c r="HM178" s="9"/>
      <c r="HN178" s="9"/>
      <c r="HO178" s="9"/>
      <c r="HP178" s="9"/>
      <c r="HQ178" s="9"/>
      <c r="HR178" s="9"/>
      <c r="HS178" s="9"/>
      <c r="HT178" s="9"/>
      <c r="HU178" s="9"/>
      <c r="HV178" s="9"/>
      <c r="HW178" s="9"/>
      <c r="HX178" s="9"/>
      <c r="HY178" s="9"/>
      <c r="HZ178" s="9"/>
      <c r="IA178" s="9"/>
      <c r="IB178" s="9"/>
      <c r="IC178" s="9"/>
      <c r="ID178" s="9"/>
      <c r="IE178" s="9"/>
      <c r="IF178" s="9"/>
      <c r="IG178" s="9"/>
      <c r="IH178" s="9"/>
      <c r="II178" s="9"/>
      <c r="IJ178" s="9"/>
      <c r="IK178" s="9"/>
      <c r="IL178" s="9"/>
      <c r="IM178" s="9"/>
      <c r="IN178" s="9"/>
      <c r="IO178" s="9"/>
      <c r="IP178" s="9"/>
      <c r="IQ178" s="9"/>
      <c r="IR178" s="9"/>
      <c r="IS178" s="9"/>
      <c r="IT178" s="9"/>
    </row>
    <row r="179" s="8" customFormat="1" ht="24" spans="1:254">
      <c r="A179" s="20" t="s">
        <v>909</v>
      </c>
      <c r="B179" s="16">
        <v>177</v>
      </c>
      <c r="C179" s="21" t="s">
        <v>809</v>
      </c>
      <c r="D179" s="21" t="s">
        <v>810</v>
      </c>
      <c r="E179" s="21" t="s">
        <v>905</v>
      </c>
      <c r="F179" s="28" t="s">
        <v>20</v>
      </c>
      <c r="G179" s="21" t="s">
        <v>812</v>
      </c>
      <c r="H179" s="21" t="s">
        <v>798</v>
      </c>
      <c r="I179" s="44" t="s">
        <v>518</v>
      </c>
      <c r="J179" s="21" t="s">
        <v>785</v>
      </c>
      <c r="K179" s="15" t="s">
        <v>25</v>
      </c>
      <c r="L179" s="15" t="s">
        <v>26</v>
      </c>
      <c r="M179" s="45" t="s">
        <v>27</v>
      </c>
      <c r="N179" s="40"/>
      <c r="O179" s="15" t="s">
        <v>27</v>
      </c>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9"/>
      <c r="BA179" s="9"/>
      <c r="BB179" s="9"/>
      <c r="BC179" s="9"/>
      <c r="BD179" s="9"/>
      <c r="BE179" s="9"/>
      <c r="BF179" s="9"/>
      <c r="BG179" s="9"/>
      <c r="BH179" s="9"/>
      <c r="BI179" s="9"/>
      <c r="BJ179" s="9"/>
      <c r="BK179" s="9"/>
      <c r="BL179" s="9"/>
      <c r="BM179" s="9"/>
      <c r="BN179" s="9"/>
      <c r="BO179" s="9"/>
      <c r="BP179" s="9"/>
      <c r="BQ179" s="9"/>
      <c r="BR179" s="9"/>
      <c r="BS179" s="9"/>
      <c r="BT179" s="9"/>
      <c r="BU179" s="9"/>
      <c r="BV179" s="9"/>
      <c r="BW179" s="9"/>
      <c r="BX179" s="9"/>
      <c r="BY179" s="9"/>
      <c r="BZ179" s="9"/>
      <c r="CA179" s="9"/>
      <c r="CB179" s="9"/>
      <c r="CC179" s="9"/>
      <c r="CD179" s="9"/>
      <c r="CE179" s="9"/>
      <c r="CF179" s="9"/>
      <c r="CG179" s="9"/>
      <c r="CH179" s="9"/>
      <c r="CI179" s="9"/>
      <c r="CJ179" s="9"/>
      <c r="CK179" s="9"/>
      <c r="CL179" s="9"/>
      <c r="CM179" s="9"/>
      <c r="CN179" s="9"/>
      <c r="CO179" s="9"/>
      <c r="CP179" s="9"/>
      <c r="CQ179" s="9"/>
      <c r="CR179" s="9"/>
      <c r="CS179" s="9"/>
      <c r="CT179" s="9"/>
      <c r="CU179" s="9"/>
      <c r="CV179" s="9"/>
      <c r="CW179" s="9"/>
      <c r="CX179" s="9"/>
      <c r="CY179" s="9"/>
      <c r="CZ179" s="9"/>
      <c r="DA179" s="9"/>
      <c r="DB179" s="9"/>
      <c r="DC179" s="9"/>
      <c r="DD179" s="9"/>
      <c r="DE179" s="9"/>
      <c r="DF179" s="9"/>
      <c r="DG179" s="9"/>
      <c r="DH179" s="9"/>
      <c r="DI179" s="9"/>
      <c r="DJ179" s="9"/>
      <c r="DK179" s="9"/>
      <c r="DL179" s="9"/>
      <c r="DM179" s="9"/>
      <c r="DN179" s="9"/>
      <c r="DO179" s="9"/>
      <c r="DP179" s="9"/>
      <c r="DQ179" s="9"/>
      <c r="DR179" s="9"/>
      <c r="DS179" s="9"/>
      <c r="DT179" s="9"/>
      <c r="DU179" s="9"/>
      <c r="DV179" s="9"/>
      <c r="DW179" s="9"/>
      <c r="DX179" s="9"/>
      <c r="DY179" s="9"/>
      <c r="DZ179" s="9"/>
      <c r="EA179" s="9"/>
      <c r="EB179" s="9"/>
      <c r="EC179" s="9"/>
      <c r="ED179" s="9"/>
      <c r="EE179" s="9"/>
      <c r="EF179" s="9"/>
      <c r="EG179" s="9"/>
      <c r="EH179" s="9"/>
      <c r="EI179" s="9"/>
      <c r="EJ179" s="9"/>
      <c r="EK179" s="9"/>
      <c r="EL179" s="9"/>
      <c r="EM179" s="9"/>
      <c r="EN179" s="9"/>
      <c r="EO179" s="9"/>
      <c r="EP179" s="9"/>
      <c r="EQ179" s="9"/>
      <c r="ER179" s="9"/>
      <c r="ES179" s="9"/>
      <c r="ET179" s="9"/>
      <c r="EU179" s="9"/>
      <c r="EV179" s="9"/>
      <c r="EW179" s="9"/>
      <c r="EX179" s="9"/>
      <c r="EY179" s="9"/>
      <c r="EZ179" s="9"/>
      <c r="FA179" s="9"/>
      <c r="FB179" s="9"/>
      <c r="FC179" s="9"/>
      <c r="FD179" s="9"/>
      <c r="FE179" s="9"/>
      <c r="FF179" s="9"/>
      <c r="FG179" s="9"/>
      <c r="FH179" s="9"/>
      <c r="FI179" s="9"/>
      <c r="FJ179" s="9"/>
      <c r="FK179" s="9"/>
      <c r="FL179" s="9"/>
      <c r="FM179" s="9"/>
      <c r="FN179" s="9"/>
      <c r="FO179" s="9"/>
      <c r="FP179" s="9"/>
      <c r="FQ179" s="9"/>
      <c r="FR179" s="9"/>
      <c r="FS179" s="9"/>
      <c r="FT179" s="9"/>
      <c r="FU179" s="9"/>
      <c r="FV179" s="9"/>
      <c r="FW179" s="9"/>
      <c r="FX179" s="9"/>
      <c r="FY179" s="9"/>
      <c r="FZ179" s="9"/>
      <c r="GA179" s="9"/>
      <c r="GB179" s="9"/>
      <c r="GC179" s="9"/>
      <c r="GD179" s="9"/>
      <c r="GE179" s="9"/>
      <c r="GF179" s="9"/>
      <c r="GG179" s="9"/>
      <c r="GH179" s="9"/>
      <c r="GI179" s="9"/>
      <c r="GJ179" s="9"/>
      <c r="GK179" s="9"/>
      <c r="GL179" s="9"/>
      <c r="GM179" s="9"/>
      <c r="GN179" s="9"/>
      <c r="GO179" s="9"/>
      <c r="GP179" s="9"/>
      <c r="GQ179" s="9"/>
      <c r="GR179" s="9"/>
      <c r="GS179" s="9"/>
      <c r="GT179" s="9"/>
      <c r="GU179" s="9"/>
      <c r="GV179" s="9"/>
      <c r="GW179" s="9"/>
      <c r="GX179" s="9"/>
      <c r="GY179" s="9"/>
      <c r="GZ179" s="9"/>
      <c r="HA179" s="9"/>
      <c r="HB179" s="9"/>
      <c r="HC179" s="9"/>
      <c r="HD179" s="9"/>
      <c r="HE179" s="9"/>
      <c r="HF179" s="9"/>
      <c r="HG179" s="9"/>
      <c r="HH179" s="9"/>
      <c r="HI179" s="9"/>
      <c r="HJ179" s="9"/>
      <c r="HK179" s="9"/>
      <c r="HL179" s="9"/>
      <c r="HM179" s="9"/>
      <c r="HN179" s="9"/>
      <c r="HO179" s="9"/>
      <c r="HP179" s="9"/>
      <c r="HQ179" s="9"/>
      <c r="HR179" s="9"/>
      <c r="HS179" s="9"/>
      <c r="HT179" s="9"/>
      <c r="HU179" s="9"/>
      <c r="HV179" s="9"/>
      <c r="HW179" s="9"/>
      <c r="HX179" s="9"/>
      <c r="HY179" s="9"/>
      <c r="HZ179" s="9"/>
      <c r="IA179" s="9"/>
      <c r="IB179" s="9"/>
      <c r="IC179" s="9"/>
      <c r="ID179" s="9"/>
      <c r="IE179" s="9"/>
      <c r="IF179" s="9"/>
      <c r="IG179" s="9"/>
      <c r="IH179" s="9"/>
      <c r="II179" s="9"/>
      <c r="IJ179" s="9"/>
      <c r="IK179" s="9"/>
      <c r="IL179" s="9"/>
      <c r="IM179" s="9"/>
      <c r="IN179" s="9"/>
      <c r="IO179" s="9"/>
      <c r="IP179" s="9"/>
      <c r="IQ179" s="9"/>
      <c r="IR179" s="9"/>
      <c r="IS179" s="9"/>
      <c r="IT179" s="9"/>
    </row>
    <row r="180" s="8" customFormat="1" ht="24" spans="1:254">
      <c r="A180" s="20" t="s">
        <v>910</v>
      </c>
      <c r="B180" s="16">
        <v>178</v>
      </c>
      <c r="C180" s="21" t="s">
        <v>911</v>
      </c>
      <c r="D180" s="21" t="s">
        <v>912</v>
      </c>
      <c r="E180" s="21" t="s">
        <v>905</v>
      </c>
      <c r="F180" s="28" t="s">
        <v>20</v>
      </c>
      <c r="G180" s="21" t="s">
        <v>846</v>
      </c>
      <c r="H180" s="21" t="s">
        <v>798</v>
      </c>
      <c r="I180" s="44" t="s">
        <v>149</v>
      </c>
      <c r="J180" s="21" t="s">
        <v>785</v>
      </c>
      <c r="K180" s="15" t="s">
        <v>25</v>
      </c>
      <c r="L180" s="15" t="s">
        <v>26</v>
      </c>
      <c r="M180" s="45" t="s">
        <v>27</v>
      </c>
      <c r="N180" s="40"/>
      <c r="O180" s="15" t="s">
        <v>27</v>
      </c>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c r="BD180" s="9"/>
      <c r="BE180" s="9"/>
      <c r="BF180" s="9"/>
      <c r="BG180" s="9"/>
      <c r="BH180" s="9"/>
      <c r="BI180" s="9"/>
      <c r="BJ180" s="9"/>
      <c r="BK180" s="9"/>
      <c r="BL180" s="9"/>
      <c r="BM180" s="9"/>
      <c r="BN180" s="9"/>
      <c r="BO180" s="9"/>
      <c r="BP180" s="9"/>
      <c r="BQ180" s="9"/>
      <c r="BR180" s="9"/>
      <c r="BS180" s="9"/>
      <c r="BT180" s="9"/>
      <c r="BU180" s="9"/>
      <c r="BV180" s="9"/>
      <c r="BW180" s="9"/>
      <c r="BX180" s="9"/>
      <c r="BY180" s="9"/>
      <c r="BZ180" s="9"/>
      <c r="CA180" s="9"/>
      <c r="CB180" s="9"/>
      <c r="CC180" s="9"/>
      <c r="CD180" s="9"/>
      <c r="CE180" s="9"/>
      <c r="CF180" s="9"/>
      <c r="CG180" s="9"/>
      <c r="CH180" s="9"/>
      <c r="CI180" s="9"/>
      <c r="CJ180" s="9"/>
      <c r="CK180" s="9"/>
      <c r="CL180" s="9"/>
      <c r="CM180" s="9"/>
      <c r="CN180" s="9"/>
      <c r="CO180" s="9"/>
      <c r="CP180" s="9"/>
      <c r="CQ180" s="9"/>
      <c r="CR180" s="9"/>
      <c r="CS180" s="9"/>
      <c r="CT180" s="9"/>
      <c r="CU180" s="9"/>
      <c r="CV180" s="9"/>
      <c r="CW180" s="9"/>
      <c r="CX180" s="9"/>
      <c r="CY180" s="9"/>
      <c r="CZ180" s="9"/>
      <c r="DA180" s="9"/>
      <c r="DB180" s="9"/>
      <c r="DC180" s="9"/>
      <c r="DD180" s="9"/>
      <c r="DE180" s="9"/>
      <c r="DF180" s="9"/>
      <c r="DG180" s="9"/>
      <c r="DH180" s="9"/>
      <c r="DI180" s="9"/>
      <c r="DJ180" s="9"/>
      <c r="DK180" s="9"/>
      <c r="DL180" s="9"/>
      <c r="DM180" s="9"/>
      <c r="DN180" s="9"/>
      <c r="DO180" s="9"/>
      <c r="DP180" s="9"/>
      <c r="DQ180" s="9"/>
      <c r="DR180" s="9"/>
      <c r="DS180" s="9"/>
      <c r="DT180" s="9"/>
      <c r="DU180" s="9"/>
      <c r="DV180" s="9"/>
      <c r="DW180" s="9"/>
      <c r="DX180" s="9"/>
      <c r="DY180" s="9"/>
      <c r="DZ180" s="9"/>
      <c r="EA180" s="9"/>
      <c r="EB180" s="9"/>
      <c r="EC180" s="9"/>
      <c r="ED180" s="9"/>
      <c r="EE180" s="9"/>
      <c r="EF180" s="9"/>
      <c r="EG180" s="9"/>
      <c r="EH180" s="9"/>
      <c r="EI180" s="9"/>
      <c r="EJ180" s="9"/>
      <c r="EK180" s="9"/>
      <c r="EL180" s="9"/>
      <c r="EM180" s="9"/>
      <c r="EN180" s="9"/>
      <c r="EO180" s="9"/>
      <c r="EP180" s="9"/>
      <c r="EQ180" s="9"/>
      <c r="ER180" s="9"/>
      <c r="ES180" s="9"/>
      <c r="ET180" s="9"/>
      <c r="EU180" s="9"/>
      <c r="EV180" s="9"/>
      <c r="EW180" s="9"/>
      <c r="EX180" s="9"/>
      <c r="EY180" s="9"/>
      <c r="EZ180" s="9"/>
      <c r="FA180" s="9"/>
      <c r="FB180" s="9"/>
      <c r="FC180" s="9"/>
      <c r="FD180" s="9"/>
      <c r="FE180" s="9"/>
      <c r="FF180" s="9"/>
      <c r="FG180" s="9"/>
      <c r="FH180" s="9"/>
      <c r="FI180" s="9"/>
      <c r="FJ180" s="9"/>
      <c r="FK180" s="9"/>
      <c r="FL180" s="9"/>
      <c r="FM180" s="9"/>
      <c r="FN180" s="9"/>
      <c r="FO180" s="9"/>
      <c r="FP180" s="9"/>
      <c r="FQ180" s="9"/>
      <c r="FR180" s="9"/>
      <c r="FS180" s="9"/>
      <c r="FT180" s="9"/>
      <c r="FU180" s="9"/>
      <c r="FV180" s="9"/>
      <c r="FW180" s="9"/>
      <c r="FX180" s="9"/>
      <c r="FY180" s="9"/>
      <c r="FZ180" s="9"/>
      <c r="GA180" s="9"/>
      <c r="GB180" s="9"/>
      <c r="GC180" s="9"/>
      <c r="GD180" s="9"/>
      <c r="GE180" s="9"/>
      <c r="GF180" s="9"/>
      <c r="GG180" s="9"/>
      <c r="GH180" s="9"/>
      <c r="GI180" s="9"/>
      <c r="GJ180" s="9"/>
      <c r="GK180" s="9"/>
      <c r="GL180" s="9"/>
      <c r="GM180" s="9"/>
      <c r="GN180" s="9"/>
      <c r="GO180" s="9"/>
      <c r="GP180" s="9"/>
      <c r="GQ180" s="9"/>
      <c r="GR180" s="9"/>
      <c r="GS180" s="9"/>
      <c r="GT180" s="9"/>
      <c r="GU180" s="9"/>
      <c r="GV180" s="9"/>
      <c r="GW180" s="9"/>
      <c r="GX180" s="9"/>
      <c r="GY180" s="9"/>
      <c r="GZ180" s="9"/>
      <c r="HA180" s="9"/>
      <c r="HB180" s="9"/>
      <c r="HC180" s="9"/>
      <c r="HD180" s="9"/>
      <c r="HE180" s="9"/>
      <c r="HF180" s="9"/>
      <c r="HG180" s="9"/>
      <c r="HH180" s="9"/>
      <c r="HI180" s="9"/>
      <c r="HJ180" s="9"/>
      <c r="HK180" s="9"/>
      <c r="HL180" s="9"/>
      <c r="HM180" s="9"/>
      <c r="HN180" s="9"/>
      <c r="HO180" s="9"/>
      <c r="HP180" s="9"/>
      <c r="HQ180" s="9"/>
      <c r="HR180" s="9"/>
      <c r="HS180" s="9"/>
      <c r="HT180" s="9"/>
      <c r="HU180" s="9"/>
      <c r="HV180" s="9"/>
      <c r="HW180" s="9"/>
      <c r="HX180" s="9"/>
      <c r="HY180" s="9"/>
      <c r="HZ180" s="9"/>
      <c r="IA180" s="9"/>
      <c r="IB180" s="9"/>
      <c r="IC180" s="9"/>
      <c r="ID180" s="9"/>
      <c r="IE180" s="9"/>
      <c r="IF180" s="9"/>
      <c r="IG180" s="9"/>
      <c r="IH180" s="9"/>
      <c r="II180" s="9"/>
      <c r="IJ180" s="9"/>
      <c r="IK180" s="9"/>
      <c r="IL180" s="9"/>
      <c r="IM180" s="9"/>
      <c r="IN180" s="9"/>
      <c r="IO180" s="9"/>
      <c r="IP180" s="9"/>
      <c r="IQ180" s="9"/>
      <c r="IR180" s="9"/>
      <c r="IS180" s="9"/>
      <c r="IT180" s="9"/>
    </row>
    <row r="181" s="8" customFormat="1" ht="24" spans="1:254">
      <c r="A181" s="20" t="s">
        <v>913</v>
      </c>
      <c r="B181" s="16">
        <v>179</v>
      </c>
      <c r="C181" s="21" t="s">
        <v>914</v>
      </c>
      <c r="D181" s="21" t="s">
        <v>915</v>
      </c>
      <c r="E181" s="21" t="s">
        <v>905</v>
      </c>
      <c r="F181" s="28" t="s">
        <v>20</v>
      </c>
      <c r="G181" s="21" t="s">
        <v>916</v>
      </c>
      <c r="H181" s="21" t="s">
        <v>798</v>
      </c>
      <c r="I181" s="44" t="s">
        <v>513</v>
      </c>
      <c r="J181" s="21" t="s">
        <v>785</v>
      </c>
      <c r="K181" s="15" t="s">
        <v>25</v>
      </c>
      <c r="L181" s="15" t="s">
        <v>26</v>
      </c>
      <c r="M181" s="45" t="s">
        <v>27</v>
      </c>
      <c r="N181" s="40"/>
      <c r="O181" s="15" t="s">
        <v>27</v>
      </c>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C181" s="9"/>
      <c r="BD181" s="9"/>
      <c r="BE181" s="9"/>
      <c r="BF181" s="9"/>
      <c r="BG181" s="9"/>
      <c r="BH181" s="9"/>
      <c r="BI181" s="9"/>
      <c r="BJ181" s="9"/>
      <c r="BK181" s="9"/>
      <c r="BL181" s="9"/>
      <c r="BM181" s="9"/>
      <c r="BN181" s="9"/>
      <c r="BO181" s="9"/>
      <c r="BP181" s="9"/>
      <c r="BQ181" s="9"/>
      <c r="BR181" s="9"/>
      <c r="BS181" s="9"/>
      <c r="BT181" s="9"/>
      <c r="BU181" s="9"/>
      <c r="BV181" s="9"/>
      <c r="BW181" s="9"/>
      <c r="BX181" s="9"/>
      <c r="BY181" s="9"/>
      <c r="BZ181" s="9"/>
      <c r="CA181" s="9"/>
      <c r="CB181" s="9"/>
      <c r="CC181" s="9"/>
      <c r="CD181" s="9"/>
      <c r="CE181" s="9"/>
      <c r="CF181" s="9"/>
      <c r="CG181" s="9"/>
      <c r="CH181" s="9"/>
      <c r="CI181" s="9"/>
      <c r="CJ181" s="9"/>
      <c r="CK181" s="9"/>
      <c r="CL181" s="9"/>
      <c r="CM181" s="9"/>
      <c r="CN181" s="9"/>
      <c r="CO181" s="9"/>
      <c r="CP181" s="9"/>
      <c r="CQ181" s="9"/>
      <c r="CR181" s="9"/>
      <c r="CS181" s="9"/>
      <c r="CT181" s="9"/>
      <c r="CU181" s="9"/>
      <c r="CV181" s="9"/>
      <c r="CW181" s="9"/>
      <c r="CX181" s="9"/>
      <c r="CY181" s="9"/>
      <c r="CZ181" s="9"/>
      <c r="DA181" s="9"/>
      <c r="DB181" s="9"/>
      <c r="DC181" s="9"/>
      <c r="DD181" s="9"/>
      <c r="DE181" s="9"/>
      <c r="DF181" s="9"/>
      <c r="DG181" s="9"/>
      <c r="DH181" s="9"/>
      <c r="DI181" s="9"/>
      <c r="DJ181" s="9"/>
      <c r="DK181" s="9"/>
      <c r="DL181" s="9"/>
      <c r="DM181" s="9"/>
      <c r="DN181" s="9"/>
      <c r="DO181" s="9"/>
      <c r="DP181" s="9"/>
      <c r="DQ181" s="9"/>
      <c r="DR181" s="9"/>
      <c r="DS181" s="9"/>
      <c r="DT181" s="9"/>
      <c r="DU181" s="9"/>
      <c r="DV181" s="9"/>
      <c r="DW181" s="9"/>
      <c r="DX181" s="9"/>
      <c r="DY181" s="9"/>
      <c r="DZ181" s="9"/>
      <c r="EA181" s="9"/>
      <c r="EB181" s="9"/>
      <c r="EC181" s="9"/>
      <c r="ED181" s="9"/>
      <c r="EE181" s="9"/>
      <c r="EF181" s="9"/>
      <c r="EG181" s="9"/>
      <c r="EH181" s="9"/>
      <c r="EI181" s="9"/>
      <c r="EJ181" s="9"/>
      <c r="EK181" s="9"/>
      <c r="EL181" s="9"/>
      <c r="EM181" s="9"/>
      <c r="EN181" s="9"/>
      <c r="EO181" s="9"/>
      <c r="EP181" s="9"/>
      <c r="EQ181" s="9"/>
      <c r="ER181" s="9"/>
      <c r="ES181" s="9"/>
      <c r="ET181" s="9"/>
      <c r="EU181" s="9"/>
      <c r="EV181" s="9"/>
      <c r="EW181" s="9"/>
      <c r="EX181" s="9"/>
      <c r="EY181" s="9"/>
      <c r="EZ181" s="9"/>
      <c r="FA181" s="9"/>
      <c r="FB181" s="9"/>
      <c r="FC181" s="9"/>
      <c r="FD181" s="9"/>
      <c r="FE181" s="9"/>
      <c r="FF181" s="9"/>
      <c r="FG181" s="9"/>
      <c r="FH181" s="9"/>
      <c r="FI181" s="9"/>
      <c r="FJ181" s="9"/>
      <c r="FK181" s="9"/>
      <c r="FL181" s="9"/>
      <c r="FM181" s="9"/>
      <c r="FN181" s="9"/>
      <c r="FO181" s="9"/>
      <c r="FP181" s="9"/>
      <c r="FQ181" s="9"/>
      <c r="FR181" s="9"/>
      <c r="FS181" s="9"/>
      <c r="FT181" s="9"/>
      <c r="FU181" s="9"/>
      <c r="FV181" s="9"/>
      <c r="FW181" s="9"/>
      <c r="FX181" s="9"/>
      <c r="FY181" s="9"/>
      <c r="FZ181" s="9"/>
      <c r="GA181" s="9"/>
      <c r="GB181" s="9"/>
      <c r="GC181" s="9"/>
      <c r="GD181" s="9"/>
      <c r="GE181" s="9"/>
      <c r="GF181" s="9"/>
      <c r="GG181" s="9"/>
      <c r="GH181" s="9"/>
      <c r="GI181" s="9"/>
      <c r="GJ181" s="9"/>
      <c r="GK181" s="9"/>
      <c r="GL181" s="9"/>
      <c r="GM181" s="9"/>
      <c r="GN181" s="9"/>
      <c r="GO181" s="9"/>
      <c r="GP181" s="9"/>
      <c r="GQ181" s="9"/>
      <c r="GR181" s="9"/>
      <c r="GS181" s="9"/>
      <c r="GT181" s="9"/>
      <c r="GU181" s="9"/>
      <c r="GV181" s="9"/>
      <c r="GW181" s="9"/>
      <c r="GX181" s="9"/>
      <c r="GY181" s="9"/>
      <c r="GZ181" s="9"/>
      <c r="HA181" s="9"/>
      <c r="HB181" s="9"/>
      <c r="HC181" s="9"/>
      <c r="HD181" s="9"/>
      <c r="HE181" s="9"/>
      <c r="HF181" s="9"/>
      <c r="HG181" s="9"/>
      <c r="HH181" s="9"/>
      <c r="HI181" s="9"/>
      <c r="HJ181" s="9"/>
      <c r="HK181" s="9"/>
      <c r="HL181" s="9"/>
      <c r="HM181" s="9"/>
      <c r="HN181" s="9"/>
      <c r="HO181" s="9"/>
      <c r="HP181" s="9"/>
      <c r="HQ181" s="9"/>
      <c r="HR181" s="9"/>
      <c r="HS181" s="9"/>
      <c r="HT181" s="9"/>
      <c r="HU181" s="9"/>
      <c r="HV181" s="9"/>
      <c r="HW181" s="9"/>
      <c r="HX181" s="9"/>
      <c r="HY181" s="9"/>
      <c r="HZ181" s="9"/>
      <c r="IA181" s="9"/>
      <c r="IB181" s="9"/>
      <c r="IC181" s="9"/>
      <c r="ID181" s="9"/>
      <c r="IE181" s="9"/>
      <c r="IF181" s="9"/>
      <c r="IG181" s="9"/>
      <c r="IH181" s="9"/>
      <c r="II181" s="9"/>
      <c r="IJ181" s="9"/>
      <c r="IK181" s="9"/>
      <c r="IL181" s="9"/>
      <c r="IM181" s="9"/>
      <c r="IN181" s="9"/>
      <c r="IO181" s="9"/>
      <c r="IP181" s="9"/>
      <c r="IQ181" s="9"/>
      <c r="IR181" s="9"/>
      <c r="IS181" s="9"/>
      <c r="IT181" s="9"/>
    </row>
    <row r="182" s="8" customFormat="1" ht="24" spans="1:254">
      <c r="A182" s="20" t="s">
        <v>917</v>
      </c>
      <c r="B182" s="16">
        <v>180</v>
      </c>
      <c r="C182" s="21" t="s">
        <v>918</v>
      </c>
      <c r="D182" s="21" t="s">
        <v>919</v>
      </c>
      <c r="E182" s="21" t="s">
        <v>905</v>
      </c>
      <c r="F182" s="28" t="s">
        <v>20</v>
      </c>
      <c r="G182" s="21" t="s">
        <v>920</v>
      </c>
      <c r="H182" s="21" t="s">
        <v>831</v>
      </c>
      <c r="I182" s="44" t="s">
        <v>440</v>
      </c>
      <c r="J182" s="21" t="s">
        <v>785</v>
      </c>
      <c r="K182" s="15" t="s">
        <v>25</v>
      </c>
      <c r="L182" s="15" t="s">
        <v>26</v>
      </c>
      <c r="M182" s="45" t="s">
        <v>27</v>
      </c>
      <c r="N182" s="40"/>
      <c r="O182" s="15" t="s">
        <v>27</v>
      </c>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c r="BI182" s="9"/>
      <c r="BJ182" s="9"/>
      <c r="BK182" s="9"/>
      <c r="BL182" s="9"/>
      <c r="BM182" s="9"/>
      <c r="BN182" s="9"/>
      <c r="BO182" s="9"/>
      <c r="BP182" s="9"/>
      <c r="BQ182" s="9"/>
      <c r="BR182" s="9"/>
      <c r="BS182" s="9"/>
      <c r="BT182" s="9"/>
      <c r="BU182" s="9"/>
      <c r="BV182" s="9"/>
      <c r="BW182" s="9"/>
      <c r="BX182" s="9"/>
      <c r="BY182" s="9"/>
      <c r="BZ182" s="9"/>
      <c r="CA182" s="9"/>
      <c r="CB182" s="9"/>
      <c r="CC182" s="9"/>
      <c r="CD182" s="9"/>
      <c r="CE182" s="9"/>
      <c r="CF182" s="9"/>
      <c r="CG182" s="9"/>
      <c r="CH182" s="9"/>
      <c r="CI182" s="9"/>
      <c r="CJ182" s="9"/>
      <c r="CK182" s="9"/>
      <c r="CL182" s="9"/>
      <c r="CM182" s="9"/>
      <c r="CN182" s="9"/>
      <c r="CO182" s="9"/>
      <c r="CP182" s="9"/>
      <c r="CQ182" s="9"/>
      <c r="CR182" s="9"/>
      <c r="CS182" s="9"/>
      <c r="CT182" s="9"/>
      <c r="CU182" s="9"/>
      <c r="CV182" s="9"/>
      <c r="CW182" s="9"/>
      <c r="CX182" s="9"/>
      <c r="CY182" s="9"/>
      <c r="CZ182" s="9"/>
      <c r="DA182" s="9"/>
      <c r="DB182" s="9"/>
      <c r="DC182" s="9"/>
      <c r="DD182" s="9"/>
      <c r="DE182" s="9"/>
      <c r="DF182" s="9"/>
      <c r="DG182" s="9"/>
      <c r="DH182" s="9"/>
      <c r="DI182" s="9"/>
      <c r="DJ182" s="9"/>
      <c r="DK182" s="9"/>
      <c r="DL182" s="9"/>
      <c r="DM182" s="9"/>
      <c r="DN182" s="9"/>
      <c r="DO182" s="9"/>
      <c r="DP182" s="9"/>
      <c r="DQ182" s="9"/>
      <c r="DR182" s="9"/>
      <c r="DS182" s="9"/>
      <c r="DT182" s="9"/>
      <c r="DU182" s="9"/>
      <c r="DV182" s="9"/>
      <c r="DW182" s="9"/>
      <c r="DX182" s="9"/>
      <c r="DY182" s="9"/>
      <c r="DZ182" s="9"/>
      <c r="EA182" s="9"/>
      <c r="EB182" s="9"/>
      <c r="EC182" s="9"/>
      <c r="ED182" s="9"/>
      <c r="EE182" s="9"/>
      <c r="EF182" s="9"/>
      <c r="EG182" s="9"/>
      <c r="EH182" s="9"/>
      <c r="EI182" s="9"/>
      <c r="EJ182" s="9"/>
      <c r="EK182" s="9"/>
      <c r="EL182" s="9"/>
      <c r="EM182" s="9"/>
      <c r="EN182" s="9"/>
      <c r="EO182" s="9"/>
      <c r="EP182" s="9"/>
      <c r="EQ182" s="9"/>
      <c r="ER182" s="9"/>
      <c r="ES182" s="9"/>
      <c r="ET182" s="9"/>
      <c r="EU182" s="9"/>
      <c r="EV182" s="9"/>
      <c r="EW182" s="9"/>
      <c r="EX182" s="9"/>
      <c r="EY182" s="9"/>
      <c r="EZ182" s="9"/>
      <c r="FA182" s="9"/>
      <c r="FB182" s="9"/>
      <c r="FC182" s="9"/>
      <c r="FD182" s="9"/>
      <c r="FE182" s="9"/>
      <c r="FF182" s="9"/>
      <c r="FG182" s="9"/>
      <c r="FH182" s="9"/>
      <c r="FI182" s="9"/>
      <c r="FJ182" s="9"/>
      <c r="FK182" s="9"/>
      <c r="FL182" s="9"/>
      <c r="FM182" s="9"/>
      <c r="FN182" s="9"/>
      <c r="FO182" s="9"/>
      <c r="FP182" s="9"/>
      <c r="FQ182" s="9"/>
      <c r="FR182" s="9"/>
      <c r="FS182" s="9"/>
      <c r="FT182" s="9"/>
      <c r="FU182" s="9"/>
      <c r="FV182" s="9"/>
      <c r="FW182" s="9"/>
      <c r="FX182" s="9"/>
      <c r="FY182" s="9"/>
      <c r="FZ182" s="9"/>
      <c r="GA182" s="9"/>
      <c r="GB182" s="9"/>
      <c r="GC182" s="9"/>
      <c r="GD182" s="9"/>
      <c r="GE182" s="9"/>
      <c r="GF182" s="9"/>
      <c r="GG182" s="9"/>
      <c r="GH182" s="9"/>
      <c r="GI182" s="9"/>
      <c r="GJ182" s="9"/>
      <c r="GK182" s="9"/>
      <c r="GL182" s="9"/>
      <c r="GM182" s="9"/>
      <c r="GN182" s="9"/>
      <c r="GO182" s="9"/>
      <c r="GP182" s="9"/>
      <c r="GQ182" s="9"/>
      <c r="GR182" s="9"/>
      <c r="GS182" s="9"/>
      <c r="GT182" s="9"/>
      <c r="GU182" s="9"/>
      <c r="GV182" s="9"/>
      <c r="GW182" s="9"/>
      <c r="GX182" s="9"/>
      <c r="GY182" s="9"/>
      <c r="GZ182" s="9"/>
      <c r="HA182" s="9"/>
      <c r="HB182" s="9"/>
      <c r="HC182" s="9"/>
      <c r="HD182" s="9"/>
      <c r="HE182" s="9"/>
      <c r="HF182" s="9"/>
      <c r="HG182" s="9"/>
      <c r="HH182" s="9"/>
      <c r="HI182" s="9"/>
      <c r="HJ182" s="9"/>
      <c r="HK182" s="9"/>
      <c r="HL182" s="9"/>
      <c r="HM182" s="9"/>
      <c r="HN182" s="9"/>
      <c r="HO182" s="9"/>
      <c r="HP182" s="9"/>
      <c r="HQ182" s="9"/>
      <c r="HR182" s="9"/>
      <c r="HS182" s="9"/>
      <c r="HT182" s="9"/>
      <c r="HU182" s="9"/>
      <c r="HV182" s="9"/>
      <c r="HW182" s="9"/>
      <c r="HX182" s="9"/>
      <c r="HY182" s="9"/>
      <c r="HZ182" s="9"/>
      <c r="IA182" s="9"/>
      <c r="IB182" s="9"/>
      <c r="IC182" s="9"/>
      <c r="ID182" s="9"/>
      <c r="IE182" s="9"/>
      <c r="IF182" s="9"/>
      <c r="IG182" s="9"/>
      <c r="IH182" s="9"/>
      <c r="II182" s="9"/>
      <c r="IJ182" s="9"/>
      <c r="IK182" s="9"/>
      <c r="IL182" s="9"/>
      <c r="IM182" s="9"/>
      <c r="IN182" s="9"/>
      <c r="IO182" s="9"/>
      <c r="IP182" s="9"/>
      <c r="IQ182" s="9"/>
      <c r="IR182" s="9"/>
      <c r="IS182" s="9"/>
      <c r="IT182" s="9"/>
    </row>
    <row r="183" s="8" customFormat="1" ht="24" spans="1:254">
      <c r="A183" s="20" t="s">
        <v>921</v>
      </c>
      <c r="B183" s="16">
        <v>181</v>
      </c>
      <c r="C183" s="21" t="s">
        <v>918</v>
      </c>
      <c r="D183" s="21" t="s">
        <v>919</v>
      </c>
      <c r="E183" s="21" t="s">
        <v>905</v>
      </c>
      <c r="F183" s="28" t="s">
        <v>20</v>
      </c>
      <c r="G183" s="21" t="s">
        <v>922</v>
      </c>
      <c r="H183" s="21" t="s">
        <v>831</v>
      </c>
      <c r="I183" s="44" t="s">
        <v>440</v>
      </c>
      <c r="J183" s="21" t="s">
        <v>785</v>
      </c>
      <c r="K183" s="15" t="s">
        <v>25</v>
      </c>
      <c r="L183" s="15" t="s">
        <v>26</v>
      </c>
      <c r="M183" s="45" t="s">
        <v>27</v>
      </c>
      <c r="N183" s="40"/>
      <c r="O183" s="15" t="s">
        <v>27</v>
      </c>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c r="BO183" s="9"/>
      <c r="BP183" s="9"/>
      <c r="BQ183" s="9"/>
      <c r="BR183" s="9"/>
      <c r="BS183" s="9"/>
      <c r="BT183" s="9"/>
      <c r="BU183" s="9"/>
      <c r="BV183" s="9"/>
      <c r="BW183" s="9"/>
      <c r="BX183" s="9"/>
      <c r="BY183" s="9"/>
      <c r="BZ183" s="9"/>
      <c r="CA183" s="9"/>
      <c r="CB183" s="9"/>
      <c r="CC183" s="9"/>
      <c r="CD183" s="9"/>
      <c r="CE183" s="9"/>
      <c r="CF183" s="9"/>
      <c r="CG183" s="9"/>
      <c r="CH183" s="9"/>
      <c r="CI183" s="9"/>
      <c r="CJ183" s="9"/>
      <c r="CK183" s="9"/>
      <c r="CL183" s="9"/>
      <c r="CM183" s="9"/>
      <c r="CN183" s="9"/>
      <c r="CO183" s="9"/>
      <c r="CP183" s="9"/>
      <c r="CQ183" s="9"/>
      <c r="CR183" s="9"/>
      <c r="CS183" s="9"/>
      <c r="CT183" s="9"/>
      <c r="CU183" s="9"/>
      <c r="CV183" s="9"/>
      <c r="CW183" s="9"/>
      <c r="CX183" s="9"/>
      <c r="CY183" s="9"/>
      <c r="CZ183" s="9"/>
      <c r="DA183" s="9"/>
      <c r="DB183" s="9"/>
      <c r="DC183" s="9"/>
      <c r="DD183" s="9"/>
      <c r="DE183" s="9"/>
      <c r="DF183" s="9"/>
      <c r="DG183" s="9"/>
      <c r="DH183" s="9"/>
      <c r="DI183" s="9"/>
      <c r="DJ183" s="9"/>
      <c r="DK183" s="9"/>
      <c r="DL183" s="9"/>
      <c r="DM183" s="9"/>
      <c r="DN183" s="9"/>
      <c r="DO183" s="9"/>
      <c r="DP183" s="9"/>
      <c r="DQ183" s="9"/>
      <c r="DR183" s="9"/>
      <c r="DS183" s="9"/>
      <c r="DT183" s="9"/>
      <c r="DU183" s="9"/>
      <c r="DV183" s="9"/>
      <c r="DW183" s="9"/>
      <c r="DX183" s="9"/>
      <c r="DY183" s="9"/>
      <c r="DZ183" s="9"/>
      <c r="EA183" s="9"/>
      <c r="EB183" s="9"/>
      <c r="EC183" s="9"/>
      <c r="ED183" s="9"/>
      <c r="EE183" s="9"/>
      <c r="EF183" s="9"/>
      <c r="EG183" s="9"/>
      <c r="EH183" s="9"/>
      <c r="EI183" s="9"/>
      <c r="EJ183" s="9"/>
      <c r="EK183" s="9"/>
      <c r="EL183" s="9"/>
      <c r="EM183" s="9"/>
      <c r="EN183" s="9"/>
      <c r="EO183" s="9"/>
      <c r="EP183" s="9"/>
      <c r="EQ183" s="9"/>
      <c r="ER183" s="9"/>
      <c r="ES183" s="9"/>
      <c r="ET183" s="9"/>
      <c r="EU183" s="9"/>
      <c r="EV183" s="9"/>
      <c r="EW183" s="9"/>
      <c r="EX183" s="9"/>
      <c r="EY183" s="9"/>
      <c r="EZ183" s="9"/>
      <c r="FA183" s="9"/>
      <c r="FB183" s="9"/>
      <c r="FC183" s="9"/>
      <c r="FD183" s="9"/>
      <c r="FE183" s="9"/>
      <c r="FF183" s="9"/>
      <c r="FG183" s="9"/>
      <c r="FH183" s="9"/>
      <c r="FI183" s="9"/>
      <c r="FJ183" s="9"/>
      <c r="FK183" s="9"/>
      <c r="FL183" s="9"/>
      <c r="FM183" s="9"/>
      <c r="FN183" s="9"/>
      <c r="FO183" s="9"/>
      <c r="FP183" s="9"/>
      <c r="FQ183" s="9"/>
      <c r="FR183" s="9"/>
      <c r="FS183" s="9"/>
      <c r="FT183" s="9"/>
      <c r="FU183" s="9"/>
      <c r="FV183" s="9"/>
      <c r="FW183" s="9"/>
      <c r="FX183" s="9"/>
      <c r="FY183" s="9"/>
      <c r="FZ183" s="9"/>
      <c r="GA183" s="9"/>
      <c r="GB183" s="9"/>
      <c r="GC183" s="9"/>
      <c r="GD183" s="9"/>
      <c r="GE183" s="9"/>
      <c r="GF183" s="9"/>
      <c r="GG183" s="9"/>
      <c r="GH183" s="9"/>
      <c r="GI183" s="9"/>
      <c r="GJ183" s="9"/>
      <c r="GK183" s="9"/>
      <c r="GL183" s="9"/>
      <c r="GM183" s="9"/>
      <c r="GN183" s="9"/>
      <c r="GO183" s="9"/>
      <c r="GP183" s="9"/>
      <c r="GQ183" s="9"/>
      <c r="GR183" s="9"/>
      <c r="GS183" s="9"/>
      <c r="GT183" s="9"/>
      <c r="GU183" s="9"/>
      <c r="GV183" s="9"/>
      <c r="GW183" s="9"/>
      <c r="GX183" s="9"/>
      <c r="GY183" s="9"/>
      <c r="GZ183" s="9"/>
      <c r="HA183" s="9"/>
      <c r="HB183" s="9"/>
      <c r="HC183" s="9"/>
      <c r="HD183" s="9"/>
      <c r="HE183" s="9"/>
      <c r="HF183" s="9"/>
      <c r="HG183" s="9"/>
      <c r="HH183" s="9"/>
      <c r="HI183" s="9"/>
      <c r="HJ183" s="9"/>
      <c r="HK183" s="9"/>
      <c r="HL183" s="9"/>
      <c r="HM183" s="9"/>
      <c r="HN183" s="9"/>
      <c r="HO183" s="9"/>
      <c r="HP183" s="9"/>
      <c r="HQ183" s="9"/>
      <c r="HR183" s="9"/>
      <c r="HS183" s="9"/>
      <c r="HT183" s="9"/>
      <c r="HU183" s="9"/>
      <c r="HV183" s="9"/>
      <c r="HW183" s="9"/>
      <c r="HX183" s="9"/>
      <c r="HY183" s="9"/>
      <c r="HZ183" s="9"/>
      <c r="IA183" s="9"/>
      <c r="IB183" s="9"/>
      <c r="IC183" s="9"/>
      <c r="ID183" s="9"/>
      <c r="IE183" s="9"/>
      <c r="IF183" s="9"/>
      <c r="IG183" s="9"/>
      <c r="IH183" s="9"/>
      <c r="II183" s="9"/>
      <c r="IJ183" s="9"/>
      <c r="IK183" s="9"/>
      <c r="IL183" s="9"/>
      <c r="IM183" s="9"/>
      <c r="IN183" s="9"/>
      <c r="IO183" s="9"/>
      <c r="IP183" s="9"/>
      <c r="IQ183" s="9"/>
      <c r="IR183" s="9"/>
      <c r="IS183" s="9"/>
      <c r="IT183" s="9"/>
    </row>
    <row r="184" s="8" customFormat="1" ht="24" spans="1:254">
      <c r="A184" s="20" t="s">
        <v>923</v>
      </c>
      <c r="B184" s="16">
        <v>182</v>
      </c>
      <c r="C184" s="21" t="s">
        <v>918</v>
      </c>
      <c r="D184" s="21" t="s">
        <v>919</v>
      </c>
      <c r="E184" s="21" t="s">
        <v>212</v>
      </c>
      <c r="F184" s="28" t="s">
        <v>20</v>
      </c>
      <c r="G184" s="21" t="s">
        <v>922</v>
      </c>
      <c r="H184" s="21" t="s">
        <v>924</v>
      </c>
      <c r="I184" s="44" t="s">
        <v>925</v>
      </c>
      <c r="J184" s="21" t="s">
        <v>785</v>
      </c>
      <c r="K184" s="15" t="s">
        <v>25</v>
      </c>
      <c r="L184" s="15" t="s">
        <v>26</v>
      </c>
      <c r="M184" s="45" t="s">
        <v>27</v>
      </c>
      <c r="N184" s="40"/>
      <c r="O184" s="15" t="s">
        <v>27</v>
      </c>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c r="CF184" s="9"/>
      <c r="CG184" s="9"/>
      <c r="CH184" s="9"/>
      <c r="CI184" s="9"/>
      <c r="CJ184" s="9"/>
      <c r="CK184" s="9"/>
      <c r="CL184" s="9"/>
      <c r="CM184" s="9"/>
      <c r="CN184" s="9"/>
      <c r="CO184" s="9"/>
      <c r="CP184" s="9"/>
      <c r="CQ184" s="9"/>
      <c r="CR184" s="9"/>
      <c r="CS184" s="9"/>
      <c r="CT184" s="9"/>
      <c r="CU184" s="9"/>
      <c r="CV184" s="9"/>
      <c r="CW184" s="9"/>
      <c r="CX184" s="9"/>
      <c r="CY184" s="9"/>
      <c r="CZ184" s="9"/>
      <c r="DA184" s="9"/>
      <c r="DB184" s="9"/>
      <c r="DC184" s="9"/>
      <c r="DD184" s="9"/>
      <c r="DE184" s="9"/>
      <c r="DF184" s="9"/>
      <c r="DG184" s="9"/>
      <c r="DH184" s="9"/>
      <c r="DI184" s="9"/>
      <c r="DJ184" s="9"/>
      <c r="DK184" s="9"/>
      <c r="DL184" s="9"/>
      <c r="DM184" s="9"/>
      <c r="DN184" s="9"/>
      <c r="DO184" s="9"/>
      <c r="DP184" s="9"/>
      <c r="DQ184" s="9"/>
      <c r="DR184" s="9"/>
      <c r="DS184" s="9"/>
      <c r="DT184" s="9"/>
      <c r="DU184" s="9"/>
      <c r="DV184" s="9"/>
      <c r="DW184" s="9"/>
      <c r="DX184" s="9"/>
      <c r="DY184" s="9"/>
      <c r="DZ184" s="9"/>
      <c r="EA184" s="9"/>
      <c r="EB184" s="9"/>
      <c r="EC184" s="9"/>
      <c r="ED184" s="9"/>
      <c r="EE184" s="9"/>
      <c r="EF184" s="9"/>
      <c r="EG184" s="9"/>
      <c r="EH184" s="9"/>
      <c r="EI184" s="9"/>
      <c r="EJ184" s="9"/>
      <c r="EK184" s="9"/>
      <c r="EL184" s="9"/>
      <c r="EM184" s="9"/>
      <c r="EN184" s="9"/>
      <c r="EO184" s="9"/>
      <c r="EP184" s="9"/>
      <c r="EQ184" s="9"/>
      <c r="ER184" s="9"/>
      <c r="ES184" s="9"/>
      <c r="ET184" s="9"/>
      <c r="EU184" s="9"/>
      <c r="EV184" s="9"/>
      <c r="EW184" s="9"/>
      <c r="EX184" s="9"/>
      <c r="EY184" s="9"/>
      <c r="EZ184" s="9"/>
      <c r="FA184" s="9"/>
      <c r="FB184" s="9"/>
      <c r="FC184" s="9"/>
      <c r="FD184" s="9"/>
      <c r="FE184" s="9"/>
      <c r="FF184" s="9"/>
      <c r="FG184" s="9"/>
      <c r="FH184" s="9"/>
      <c r="FI184" s="9"/>
      <c r="FJ184" s="9"/>
      <c r="FK184" s="9"/>
      <c r="FL184" s="9"/>
      <c r="FM184" s="9"/>
      <c r="FN184" s="9"/>
      <c r="FO184" s="9"/>
      <c r="FP184" s="9"/>
      <c r="FQ184" s="9"/>
      <c r="FR184" s="9"/>
      <c r="FS184" s="9"/>
      <c r="FT184" s="9"/>
      <c r="FU184" s="9"/>
      <c r="FV184" s="9"/>
      <c r="FW184" s="9"/>
      <c r="FX184" s="9"/>
      <c r="FY184" s="9"/>
      <c r="FZ184" s="9"/>
      <c r="GA184" s="9"/>
      <c r="GB184" s="9"/>
      <c r="GC184" s="9"/>
      <c r="GD184" s="9"/>
      <c r="GE184" s="9"/>
      <c r="GF184" s="9"/>
      <c r="GG184" s="9"/>
      <c r="GH184" s="9"/>
      <c r="GI184" s="9"/>
      <c r="GJ184" s="9"/>
      <c r="GK184" s="9"/>
      <c r="GL184" s="9"/>
      <c r="GM184" s="9"/>
      <c r="GN184" s="9"/>
      <c r="GO184" s="9"/>
      <c r="GP184" s="9"/>
      <c r="GQ184" s="9"/>
      <c r="GR184" s="9"/>
      <c r="GS184" s="9"/>
      <c r="GT184" s="9"/>
      <c r="GU184" s="9"/>
      <c r="GV184" s="9"/>
      <c r="GW184" s="9"/>
      <c r="GX184" s="9"/>
      <c r="GY184" s="9"/>
      <c r="GZ184" s="9"/>
      <c r="HA184" s="9"/>
      <c r="HB184" s="9"/>
      <c r="HC184" s="9"/>
      <c r="HD184" s="9"/>
      <c r="HE184" s="9"/>
      <c r="HF184" s="9"/>
      <c r="HG184" s="9"/>
      <c r="HH184" s="9"/>
      <c r="HI184" s="9"/>
      <c r="HJ184" s="9"/>
      <c r="HK184" s="9"/>
      <c r="HL184" s="9"/>
      <c r="HM184" s="9"/>
      <c r="HN184" s="9"/>
      <c r="HO184" s="9"/>
      <c r="HP184" s="9"/>
      <c r="HQ184" s="9"/>
      <c r="HR184" s="9"/>
      <c r="HS184" s="9"/>
      <c r="HT184" s="9"/>
      <c r="HU184" s="9"/>
      <c r="HV184" s="9"/>
      <c r="HW184" s="9"/>
      <c r="HX184" s="9"/>
      <c r="HY184" s="9"/>
      <c r="HZ184" s="9"/>
      <c r="IA184" s="9"/>
      <c r="IB184" s="9"/>
      <c r="IC184" s="9"/>
      <c r="ID184" s="9"/>
      <c r="IE184" s="9"/>
      <c r="IF184" s="9"/>
      <c r="IG184" s="9"/>
      <c r="IH184" s="9"/>
      <c r="II184" s="9"/>
      <c r="IJ184" s="9"/>
      <c r="IK184" s="9"/>
      <c r="IL184" s="9"/>
      <c r="IM184" s="9"/>
      <c r="IN184" s="9"/>
      <c r="IO184" s="9"/>
      <c r="IP184" s="9"/>
      <c r="IQ184" s="9"/>
      <c r="IR184" s="9"/>
      <c r="IS184" s="9"/>
      <c r="IT184" s="9"/>
    </row>
    <row r="185" s="8" customFormat="1" ht="24" spans="1:254">
      <c r="A185" s="20" t="s">
        <v>926</v>
      </c>
      <c r="B185" s="16">
        <v>183</v>
      </c>
      <c r="C185" s="21" t="s">
        <v>927</v>
      </c>
      <c r="D185" s="21" t="s">
        <v>928</v>
      </c>
      <c r="E185" s="21" t="s">
        <v>212</v>
      </c>
      <c r="F185" s="28" t="s">
        <v>20</v>
      </c>
      <c r="G185" s="21" t="s">
        <v>929</v>
      </c>
      <c r="H185" s="21" t="s">
        <v>930</v>
      </c>
      <c r="I185" s="44" t="s">
        <v>931</v>
      </c>
      <c r="J185" s="21" t="s">
        <v>785</v>
      </c>
      <c r="K185" s="15" t="s">
        <v>25</v>
      </c>
      <c r="L185" s="15" t="s">
        <v>26</v>
      </c>
      <c r="M185" s="45" t="s">
        <v>27</v>
      </c>
      <c r="N185" s="40"/>
      <c r="O185" s="15" t="s">
        <v>27</v>
      </c>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c r="CF185" s="9"/>
      <c r="CG185" s="9"/>
      <c r="CH185" s="9"/>
      <c r="CI185" s="9"/>
      <c r="CJ185" s="9"/>
      <c r="CK185" s="9"/>
      <c r="CL185" s="9"/>
      <c r="CM185" s="9"/>
      <c r="CN185" s="9"/>
      <c r="CO185" s="9"/>
      <c r="CP185" s="9"/>
      <c r="CQ185" s="9"/>
      <c r="CR185" s="9"/>
      <c r="CS185" s="9"/>
      <c r="CT185" s="9"/>
      <c r="CU185" s="9"/>
      <c r="CV185" s="9"/>
      <c r="CW185" s="9"/>
      <c r="CX185" s="9"/>
      <c r="CY185" s="9"/>
      <c r="CZ185" s="9"/>
      <c r="DA185" s="9"/>
      <c r="DB185" s="9"/>
      <c r="DC185" s="9"/>
      <c r="DD185" s="9"/>
      <c r="DE185" s="9"/>
      <c r="DF185" s="9"/>
      <c r="DG185" s="9"/>
      <c r="DH185" s="9"/>
      <c r="DI185" s="9"/>
      <c r="DJ185" s="9"/>
      <c r="DK185" s="9"/>
      <c r="DL185" s="9"/>
      <c r="DM185" s="9"/>
      <c r="DN185" s="9"/>
      <c r="DO185" s="9"/>
      <c r="DP185" s="9"/>
      <c r="DQ185" s="9"/>
      <c r="DR185" s="9"/>
      <c r="DS185" s="9"/>
      <c r="DT185" s="9"/>
      <c r="DU185" s="9"/>
      <c r="DV185" s="9"/>
      <c r="DW185" s="9"/>
      <c r="DX185" s="9"/>
      <c r="DY185" s="9"/>
      <c r="DZ185" s="9"/>
      <c r="EA185" s="9"/>
      <c r="EB185" s="9"/>
      <c r="EC185" s="9"/>
      <c r="ED185" s="9"/>
      <c r="EE185" s="9"/>
      <c r="EF185" s="9"/>
      <c r="EG185" s="9"/>
      <c r="EH185" s="9"/>
      <c r="EI185" s="9"/>
      <c r="EJ185" s="9"/>
      <c r="EK185" s="9"/>
      <c r="EL185" s="9"/>
      <c r="EM185" s="9"/>
      <c r="EN185" s="9"/>
      <c r="EO185" s="9"/>
      <c r="EP185" s="9"/>
      <c r="EQ185" s="9"/>
      <c r="ER185" s="9"/>
      <c r="ES185" s="9"/>
      <c r="ET185" s="9"/>
      <c r="EU185" s="9"/>
      <c r="EV185" s="9"/>
      <c r="EW185" s="9"/>
      <c r="EX185" s="9"/>
      <c r="EY185" s="9"/>
      <c r="EZ185" s="9"/>
      <c r="FA185" s="9"/>
      <c r="FB185" s="9"/>
      <c r="FC185" s="9"/>
      <c r="FD185" s="9"/>
      <c r="FE185" s="9"/>
      <c r="FF185" s="9"/>
      <c r="FG185" s="9"/>
      <c r="FH185" s="9"/>
      <c r="FI185" s="9"/>
      <c r="FJ185" s="9"/>
      <c r="FK185" s="9"/>
      <c r="FL185" s="9"/>
      <c r="FM185" s="9"/>
      <c r="FN185" s="9"/>
      <c r="FO185" s="9"/>
      <c r="FP185" s="9"/>
      <c r="FQ185" s="9"/>
      <c r="FR185" s="9"/>
      <c r="FS185" s="9"/>
      <c r="FT185" s="9"/>
      <c r="FU185" s="9"/>
      <c r="FV185" s="9"/>
      <c r="FW185" s="9"/>
      <c r="FX185" s="9"/>
      <c r="FY185" s="9"/>
      <c r="FZ185" s="9"/>
      <c r="GA185" s="9"/>
      <c r="GB185" s="9"/>
      <c r="GC185" s="9"/>
      <c r="GD185" s="9"/>
      <c r="GE185" s="9"/>
      <c r="GF185" s="9"/>
      <c r="GG185" s="9"/>
      <c r="GH185" s="9"/>
      <c r="GI185" s="9"/>
      <c r="GJ185" s="9"/>
      <c r="GK185" s="9"/>
      <c r="GL185" s="9"/>
      <c r="GM185" s="9"/>
      <c r="GN185" s="9"/>
      <c r="GO185" s="9"/>
      <c r="GP185" s="9"/>
      <c r="GQ185" s="9"/>
      <c r="GR185" s="9"/>
      <c r="GS185" s="9"/>
      <c r="GT185" s="9"/>
      <c r="GU185" s="9"/>
      <c r="GV185" s="9"/>
      <c r="GW185" s="9"/>
      <c r="GX185" s="9"/>
      <c r="GY185" s="9"/>
      <c r="GZ185" s="9"/>
      <c r="HA185" s="9"/>
      <c r="HB185" s="9"/>
      <c r="HC185" s="9"/>
      <c r="HD185" s="9"/>
      <c r="HE185" s="9"/>
      <c r="HF185" s="9"/>
      <c r="HG185" s="9"/>
      <c r="HH185" s="9"/>
      <c r="HI185" s="9"/>
      <c r="HJ185" s="9"/>
      <c r="HK185" s="9"/>
      <c r="HL185" s="9"/>
      <c r="HM185" s="9"/>
      <c r="HN185" s="9"/>
      <c r="HO185" s="9"/>
      <c r="HP185" s="9"/>
      <c r="HQ185" s="9"/>
      <c r="HR185" s="9"/>
      <c r="HS185" s="9"/>
      <c r="HT185" s="9"/>
      <c r="HU185" s="9"/>
      <c r="HV185" s="9"/>
      <c r="HW185" s="9"/>
      <c r="HX185" s="9"/>
      <c r="HY185" s="9"/>
      <c r="HZ185" s="9"/>
      <c r="IA185" s="9"/>
      <c r="IB185" s="9"/>
      <c r="IC185" s="9"/>
      <c r="ID185" s="9"/>
      <c r="IE185" s="9"/>
      <c r="IF185" s="9"/>
      <c r="IG185" s="9"/>
      <c r="IH185" s="9"/>
      <c r="II185" s="9"/>
      <c r="IJ185" s="9"/>
      <c r="IK185" s="9"/>
      <c r="IL185" s="9"/>
      <c r="IM185" s="9"/>
      <c r="IN185" s="9"/>
      <c r="IO185" s="9"/>
      <c r="IP185" s="9"/>
      <c r="IQ185" s="9"/>
      <c r="IR185" s="9"/>
      <c r="IS185" s="9"/>
      <c r="IT185" s="9"/>
    </row>
    <row r="186" s="8" customFormat="1" ht="24" spans="1:254">
      <c r="A186" s="20" t="s">
        <v>932</v>
      </c>
      <c r="B186" s="16">
        <v>184</v>
      </c>
      <c r="C186" s="21" t="s">
        <v>933</v>
      </c>
      <c r="D186" s="21" t="s">
        <v>934</v>
      </c>
      <c r="E186" s="21" t="s">
        <v>212</v>
      </c>
      <c r="F186" s="28" t="s">
        <v>20</v>
      </c>
      <c r="G186" s="21" t="s">
        <v>935</v>
      </c>
      <c r="H186" s="21" t="s">
        <v>924</v>
      </c>
      <c r="I186" s="44" t="s">
        <v>936</v>
      </c>
      <c r="J186" s="21" t="s">
        <v>785</v>
      </c>
      <c r="K186" s="15" t="s">
        <v>25</v>
      </c>
      <c r="L186" s="15" t="s">
        <v>26</v>
      </c>
      <c r="M186" s="45" t="s">
        <v>27</v>
      </c>
      <c r="N186" s="40"/>
      <c r="O186" s="15" t="s">
        <v>27</v>
      </c>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c r="BP186" s="9"/>
      <c r="BQ186" s="9"/>
      <c r="BR186" s="9"/>
      <c r="BS186" s="9"/>
      <c r="BT186" s="9"/>
      <c r="BU186" s="9"/>
      <c r="BV186" s="9"/>
      <c r="BW186" s="9"/>
      <c r="BX186" s="9"/>
      <c r="BY186" s="9"/>
      <c r="BZ186" s="9"/>
      <c r="CA186" s="9"/>
      <c r="CB186" s="9"/>
      <c r="CC186" s="9"/>
      <c r="CD186" s="9"/>
      <c r="CE186" s="9"/>
      <c r="CF186" s="9"/>
      <c r="CG186" s="9"/>
      <c r="CH186" s="9"/>
      <c r="CI186" s="9"/>
      <c r="CJ186" s="9"/>
      <c r="CK186" s="9"/>
      <c r="CL186" s="9"/>
      <c r="CM186" s="9"/>
      <c r="CN186" s="9"/>
      <c r="CO186" s="9"/>
      <c r="CP186" s="9"/>
      <c r="CQ186" s="9"/>
      <c r="CR186" s="9"/>
      <c r="CS186" s="9"/>
      <c r="CT186" s="9"/>
      <c r="CU186" s="9"/>
      <c r="CV186" s="9"/>
      <c r="CW186" s="9"/>
      <c r="CX186" s="9"/>
      <c r="CY186" s="9"/>
      <c r="CZ186" s="9"/>
      <c r="DA186" s="9"/>
      <c r="DB186" s="9"/>
      <c r="DC186" s="9"/>
      <c r="DD186" s="9"/>
      <c r="DE186" s="9"/>
      <c r="DF186" s="9"/>
      <c r="DG186" s="9"/>
      <c r="DH186" s="9"/>
      <c r="DI186" s="9"/>
      <c r="DJ186" s="9"/>
      <c r="DK186" s="9"/>
      <c r="DL186" s="9"/>
      <c r="DM186" s="9"/>
      <c r="DN186" s="9"/>
      <c r="DO186" s="9"/>
      <c r="DP186" s="9"/>
      <c r="DQ186" s="9"/>
      <c r="DR186" s="9"/>
      <c r="DS186" s="9"/>
      <c r="DT186" s="9"/>
      <c r="DU186" s="9"/>
      <c r="DV186" s="9"/>
      <c r="DW186" s="9"/>
      <c r="DX186" s="9"/>
      <c r="DY186" s="9"/>
      <c r="DZ186" s="9"/>
      <c r="EA186" s="9"/>
      <c r="EB186" s="9"/>
      <c r="EC186" s="9"/>
      <c r="ED186" s="9"/>
      <c r="EE186" s="9"/>
      <c r="EF186" s="9"/>
      <c r="EG186" s="9"/>
      <c r="EH186" s="9"/>
      <c r="EI186" s="9"/>
      <c r="EJ186" s="9"/>
      <c r="EK186" s="9"/>
      <c r="EL186" s="9"/>
      <c r="EM186" s="9"/>
      <c r="EN186" s="9"/>
      <c r="EO186" s="9"/>
      <c r="EP186" s="9"/>
      <c r="EQ186" s="9"/>
      <c r="ER186" s="9"/>
      <c r="ES186" s="9"/>
      <c r="ET186" s="9"/>
      <c r="EU186" s="9"/>
      <c r="EV186" s="9"/>
      <c r="EW186" s="9"/>
      <c r="EX186" s="9"/>
      <c r="EY186" s="9"/>
      <c r="EZ186" s="9"/>
      <c r="FA186" s="9"/>
      <c r="FB186" s="9"/>
      <c r="FC186" s="9"/>
      <c r="FD186" s="9"/>
      <c r="FE186" s="9"/>
      <c r="FF186" s="9"/>
      <c r="FG186" s="9"/>
      <c r="FH186" s="9"/>
      <c r="FI186" s="9"/>
      <c r="FJ186" s="9"/>
      <c r="FK186" s="9"/>
      <c r="FL186" s="9"/>
      <c r="FM186" s="9"/>
      <c r="FN186" s="9"/>
      <c r="FO186" s="9"/>
      <c r="FP186" s="9"/>
      <c r="FQ186" s="9"/>
      <c r="FR186" s="9"/>
      <c r="FS186" s="9"/>
      <c r="FT186" s="9"/>
      <c r="FU186" s="9"/>
      <c r="FV186" s="9"/>
      <c r="FW186" s="9"/>
      <c r="FX186" s="9"/>
      <c r="FY186" s="9"/>
      <c r="FZ186" s="9"/>
      <c r="GA186" s="9"/>
      <c r="GB186" s="9"/>
      <c r="GC186" s="9"/>
      <c r="GD186" s="9"/>
      <c r="GE186" s="9"/>
      <c r="GF186" s="9"/>
      <c r="GG186" s="9"/>
      <c r="GH186" s="9"/>
      <c r="GI186" s="9"/>
      <c r="GJ186" s="9"/>
      <c r="GK186" s="9"/>
      <c r="GL186" s="9"/>
      <c r="GM186" s="9"/>
      <c r="GN186" s="9"/>
      <c r="GO186" s="9"/>
      <c r="GP186" s="9"/>
      <c r="GQ186" s="9"/>
      <c r="GR186" s="9"/>
      <c r="GS186" s="9"/>
      <c r="GT186" s="9"/>
      <c r="GU186" s="9"/>
      <c r="GV186" s="9"/>
      <c r="GW186" s="9"/>
      <c r="GX186" s="9"/>
      <c r="GY186" s="9"/>
      <c r="GZ186" s="9"/>
      <c r="HA186" s="9"/>
      <c r="HB186" s="9"/>
      <c r="HC186" s="9"/>
      <c r="HD186" s="9"/>
      <c r="HE186" s="9"/>
      <c r="HF186" s="9"/>
      <c r="HG186" s="9"/>
      <c r="HH186" s="9"/>
      <c r="HI186" s="9"/>
      <c r="HJ186" s="9"/>
      <c r="HK186" s="9"/>
      <c r="HL186" s="9"/>
      <c r="HM186" s="9"/>
      <c r="HN186" s="9"/>
      <c r="HO186" s="9"/>
      <c r="HP186" s="9"/>
      <c r="HQ186" s="9"/>
      <c r="HR186" s="9"/>
      <c r="HS186" s="9"/>
      <c r="HT186" s="9"/>
      <c r="HU186" s="9"/>
      <c r="HV186" s="9"/>
      <c r="HW186" s="9"/>
      <c r="HX186" s="9"/>
      <c r="HY186" s="9"/>
      <c r="HZ186" s="9"/>
      <c r="IA186" s="9"/>
      <c r="IB186" s="9"/>
      <c r="IC186" s="9"/>
      <c r="ID186" s="9"/>
      <c r="IE186" s="9"/>
      <c r="IF186" s="9"/>
      <c r="IG186" s="9"/>
      <c r="IH186" s="9"/>
      <c r="II186" s="9"/>
      <c r="IJ186" s="9"/>
      <c r="IK186" s="9"/>
      <c r="IL186" s="9"/>
      <c r="IM186" s="9"/>
      <c r="IN186" s="9"/>
      <c r="IO186" s="9"/>
      <c r="IP186" s="9"/>
      <c r="IQ186" s="9"/>
      <c r="IR186" s="9"/>
      <c r="IS186" s="9"/>
      <c r="IT186" s="9"/>
    </row>
    <row r="187" s="8" customFormat="1" ht="24" spans="1:254">
      <c r="A187" s="20" t="s">
        <v>937</v>
      </c>
      <c r="B187" s="16">
        <v>185</v>
      </c>
      <c r="C187" s="21" t="s">
        <v>938</v>
      </c>
      <c r="D187" s="21" t="s">
        <v>939</v>
      </c>
      <c r="E187" s="21" t="s">
        <v>940</v>
      </c>
      <c r="F187" s="28" t="s">
        <v>20</v>
      </c>
      <c r="G187" s="21" t="s">
        <v>941</v>
      </c>
      <c r="H187" s="21" t="s">
        <v>798</v>
      </c>
      <c r="I187" s="44" t="s">
        <v>942</v>
      </c>
      <c r="J187" s="21" t="s">
        <v>785</v>
      </c>
      <c r="K187" s="15" t="s">
        <v>25</v>
      </c>
      <c r="L187" s="15" t="s">
        <v>26</v>
      </c>
      <c r="M187" s="45" t="s">
        <v>27</v>
      </c>
      <c r="N187" s="40"/>
      <c r="O187" s="15" t="s">
        <v>27</v>
      </c>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c r="CF187" s="9"/>
      <c r="CG187" s="9"/>
      <c r="CH187" s="9"/>
      <c r="CI187" s="9"/>
      <c r="CJ187" s="9"/>
      <c r="CK187" s="9"/>
      <c r="CL187" s="9"/>
      <c r="CM187" s="9"/>
      <c r="CN187" s="9"/>
      <c r="CO187" s="9"/>
      <c r="CP187" s="9"/>
      <c r="CQ187" s="9"/>
      <c r="CR187" s="9"/>
      <c r="CS187" s="9"/>
      <c r="CT187" s="9"/>
      <c r="CU187" s="9"/>
      <c r="CV187" s="9"/>
      <c r="CW187" s="9"/>
      <c r="CX187" s="9"/>
      <c r="CY187" s="9"/>
      <c r="CZ187" s="9"/>
      <c r="DA187" s="9"/>
      <c r="DB187" s="9"/>
      <c r="DC187" s="9"/>
      <c r="DD187" s="9"/>
      <c r="DE187" s="9"/>
      <c r="DF187" s="9"/>
      <c r="DG187" s="9"/>
      <c r="DH187" s="9"/>
      <c r="DI187" s="9"/>
      <c r="DJ187" s="9"/>
      <c r="DK187" s="9"/>
      <c r="DL187" s="9"/>
      <c r="DM187" s="9"/>
      <c r="DN187" s="9"/>
      <c r="DO187" s="9"/>
      <c r="DP187" s="9"/>
      <c r="DQ187" s="9"/>
      <c r="DR187" s="9"/>
      <c r="DS187" s="9"/>
      <c r="DT187" s="9"/>
      <c r="DU187" s="9"/>
      <c r="DV187" s="9"/>
      <c r="DW187" s="9"/>
      <c r="DX187" s="9"/>
      <c r="DY187" s="9"/>
      <c r="DZ187" s="9"/>
      <c r="EA187" s="9"/>
      <c r="EB187" s="9"/>
      <c r="EC187" s="9"/>
      <c r="ED187" s="9"/>
      <c r="EE187" s="9"/>
      <c r="EF187" s="9"/>
      <c r="EG187" s="9"/>
      <c r="EH187" s="9"/>
      <c r="EI187" s="9"/>
      <c r="EJ187" s="9"/>
      <c r="EK187" s="9"/>
      <c r="EL187" s="9"/>
      <c r="EM187" s="9"/>
      <c r="EN187" s="9"/>
      <c r="EO187" s="9"/>
      <c r="EP187" s="9"/>
      <c r="EQ187" s="9"/>
      <c r="ER187" s="9"/>
      <c r="ES187" s="9"/>
      <c r="ET187" s="9"/>
      <c r="EU187" s="9"/>
      <c r="EV187" s="9"/>
      <c r="EW187" s="9"/>
      <c r="EX187" s="9"/>
      <c r="EY187" s="9"/>
      <c r="EZ187" s="9"/>
      <c r="FA187" s="9"/>
      <c r="FB187" s="9"/>
      <c r="FC187" s="9"/>
      <c r="FD187" s="9"/>
      <c r="FE187" s="9"/>
      <c r="FF187" s="9"/>
      <c r="FG187" s="9"/>
      <c r="FH187" s="9"/>
      <c r="FI187" s="9"/>
      <c r="FJ187" s="9"/>
      <c r="FK187" s="9"/>
      <c r="FL187" s="9"/>
      <c r="FM187" s="9"/>
      <c r="FN187" s="9"/>
      <c r="FO187" s="9"/>
      <c r="FP187" s="9"/>
      <c r="FQ187" s="9"/>
      <c r="FR187" s="9"/>
      <c r="FS187" s="9"/>
      <c r="FT187" s="9"/>
      <c r="FU187" s="9"/>
      <c r="FV187" s="9"/>
      <c r="FW187" s="9"/>
      <c r="FX187" s="9"/>
      <c r="FY187" s="9"/>
      <c r="FZ187" s="9"/>
      <c r="GA187" s="9"/>
      <c r="GB187" s="9"/>
      <c r="GC187" s="9"/>
      <c r="GD187" s="9"/>
      <c r="GE187" s="9"/>
      <c r="GF187" s="9"/>
      <c r="GG187" s="9"/>
      <c r="GH187" s="9"/>
      <c r="GI187" s="9"/>
      <c r="GJ187" s="9"/>
      <c r="GK187" s="9"/>
      <c r="GL187" s="9"/>
      <c r="GM187" s="9"/>
      <c r="GN187" s="9"/>
      <c r="GO187" s="9"/>
      <c r="GP187" s="9"/>
      <c r="GQ187" s="9"/>
      <c r="GR187" s="9"/>
      <c r="GS187" s="9"/>
      <c r="GT187" s="9"/>
      <c r="GU187" s="9"/>
      <c r="GV187" s="9"/>
      <c r="GW187" s="9"/>
      <c r="GX187" s="9"/>
      <c r="GY187" s="9"/>
      <c r="GZ187" s="9"/>
      <c r="HA187" s="9"/>
      <c r="HB187" s="9"/>
      <c r="HC187" s="9"/>
      <c r="HD187" s="9"/>
      <c r="HE187" s="9"/>
      <c r="HF187" s="9"/>
      <c r="HG187" s="9"/>
      <c r="HH187" s="9"/>
      <c r="HI187" s="9"/>
      <c r="HJ187" s="9"/>
      <c r="HK187" s="9"/>
      <c r="HL187" s="9"/>
      <c r="HM187" s="9"/>
      <c r="HN187" s="9"/>
      <c r="HO187" s="9"/>
      <c r="HP187" s="9"/>
      <c r="HQ187" s="9"/>
      <c r="HR187" s="9"/>
      <c r="HS187" s="9"/>
      <c r="HT187" s="9"/>
      <c r="HU187" s="9"/>
      <c r="HV187" s="9"/>
      <c r="HW187" s="9"/>
      <c r="HX187" s="9"/>
      <c r="HY187" s="9"/>
      <c r="HZ187" s="9"/>
      <c r="IA187" s="9"/>
      <c r="IB187" s="9"/>
      <c r="IC187" s="9"/>
      <c r="ID187" s="9"/>
      <c r="IE187" s="9"/>
      <c r="IF187" s="9"/>
      <c r="IG187" s="9"/>
      <c r="IH187" s="9"/>
      <c r="II187" s="9"/>
      <c r="IJ187" s="9"/>
      <c r="IK187" s="9"/>
      <c r="IL187" s="9"/>
      <c r="IM187" s="9"/>
      <c r="IN187" s="9"/>
      <c r="IO187" s="9"/>
      <c r="IP187" s="9"/>
      <c r="IQ187" s="9"/>
      <c r="IR187" s="9"/>
      <c r="IS187" s="9"/>
      <c r="IT187" s="9"/>
    </row>
    <row r="188" s="8" customFormat="1" ht="24" spans="1:254">
      <c r="A188" s="20" t="s">
        <v>943</v>
      </c>
      <c r="B188" s="16">
        <v>186</v>
      </c>
      <c r="C188" s="21" t="s">
        <v>944</v>
      </c>
      <c r="D188" s="21" t="s">
        <v>945</v>
      </c>
      <c r="E188" s="21" t="s">
        <v>940</v>
      </c>
      <c r="F188" s="28" t="s">
        <v>20</v>
      </c>
      <c r="G188" s="21" t="s">
        <v>946</v>
      </c>
      <c r="H188" s="21" t="s">
        <v>907</v>
      </c>
      <c r="I188" s="44" t="s">
        <v>767</v>
      </c>
      <c r="J188" s="21" t="s">
        <v>785</v>
      </c>
      <c r="K188" s="15" t="s">
        <v>25</v>
      </c>
      <c r="L188" s="15" t="s">
        <v>26</v>
      </c>
      <c r="M188" s="45" t="s">
        <v>27</v>
      </c>
      <c r="N188" s="40"/>
      <c r="O188" s="15" t="s">
        <v>27</v>
      </c>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c r="CF188" s="9"/>
      <c r="CG188" s="9"/>
      <c r="CH188" s="9"/>
      <c r="CI188" s="9"/>
      <c r="CJ188" s="9"/>
      <c r="CK188" s="9"/>
      <c r="CL188" s="9"/>
      <c r="CM188" s="9"/>
      <c r="CN188" s="9"/>
      <c r="CO188" s="9"/>
      <c r="CP188" s="9"/>
      <c r="CQ188" s="9"/>
      <c r="CR188" s="9"/>
      <c r="CS188" s="9"/>
      <c r="CT188" s="9"/>
      <c r="CU188" s="9"/>
      <c r="CV188" s="9"/>
      <c r="CW188" s="9"/>
      <c r="CX188" s="9"/>
      <c r="CY188" s="9"/>
      <c r="CZ188" s="9"/>
      <c r="DA188" s="9"/>
      <c r="DB188" s="9"/>
      <c r="DC188" s="9"/>
      <c r="DD188" s="9"/>
      <c r="DE188" s="9"/>
      <c r="DF188" s="9"/>
      <c r="DG188" s="9"/>
      <c r="DH188" s="9"/>
      <c r="DI188" s="9"/>
      <c r="DJ188" s="9"/>
      <c r="DK188" s="9"/>
      <c r="DL188" s="9"/>
      <c r="DM188" s="9"/>
      <c r="DN188" s="9"/>
      <c r="DO188" s="9"/>
      <c r="DP188" s="9"/>
      <c r="DQ188" s="9"/>
      <c r="DR188" s="9"/>
      <c r="DS188" s="9"/>
      <c r="DT188" s="9"/>
      <c r="DU188" s="9"/>
      <c r="DV188" s="9"/>
      <c r="DW188" s="9"/>
      <c r="DX188" s="9"/>
      <c r="DY188" s="9"/>
      <c r="DZ188" s="9"/>
      <c r="EA188" s="9"/>
      <c r="EB188" s="9"/>
      <c r="EC188" s="9"/>
      <c r="ED188" s="9"/>
      <c r="EE188" s="9"/>
      <c r="EF188" s="9"/>
      <c r="EG188" s="9"/>
      <c r="EH188" s="9"/>
      <c r="EI188" s="9"/>
      <c r="EJ188" s="9"/>
      <c r="EK188" s="9"/>
      <c r="EL188" s="9"/>
      <c r="EM188" s="9"/>
      <c r="EN188" s="9"/>
      <c r="EO188" s="9"/>
      <c r="EP188" s="9"/>
      <c r="EQ188" s="9"/>
      <c r="ER188" s="9"/>
      <c r="ES188" s="9"/>
      <c r="ET188" s="9"/>
      <c r="EU188" s="9"/>
      <c r="EV188" s="9"/>
      <c r="EW188" s="9"/>
      <c r="EX188" s="9"/>
      <c r="EY188" s="9"/>
      <c r="EZ188" s="9"/>
      <c r="FA188" s="9"/>
      <c r="FB188" s="9"/>
      <c r="FC188" s="9"/>
      <c r="FD188" s="9"/>
      <c r="FE188" s="9"/>
      <c r="FF188" s="9"/>
      <c r="FG188" s="9"/>
      <c r="FH188" s="9"/>
      <c r="FI188" s="9"/>
      <c r="FJ188" s="9"/>
      <c r="FK188" s="9"/>
      <c r="FL188" s="9"/>
      <c r="FM188" s="9"/>
      <c r="FN188" s="9"/>
      <c r="FO188" s="9"/>
      <c r="FP188" s="9"/>
      <c r="FQ188" s="9"/>
      <c r="FR188" s="9"/>
      <c r="FS188" s="9"/>
      <c r="FT188" s="9"/>
      <c r="FU188" s="9"/>
      <c r="FV188" s="9"/>
      <c r="FW188" s="9"/>
      <c r="FX188" s="9"/>
      <c r="FY188" s="9"/>
      <c r="FZ188" s="9"/>
      <c r="GA188" s="9"/>
      <c r="GB188" s="9"/>
      <c r="GC188" s="9"/>
      <c r="GD188" s="9"/>
      <c r="GE188" s="9"/>
      <c r="GF188" s="9"/>
      <c r="GG188" s="9"/>
      <c r="GH188" s="9"/>
      <c r="GI188" s="9"/>
      <c r="GJ188" s="9"/>
      <c r="GK188" s="9"/>
      <c r="GL188" s="9"/>
      <c r="GM188" s="9"/>
      <c r="GN188" s="9"/>
      <c r="GO188" s="9"/>
      <c r="GP188" s="9"/>
      <c r="GQ188" s="9"/>
      <c r="GR188" s="9"/>
      <c r="GS188" s="9"/>
      <c r="GT188" s="9"/>
      <c r="GU188" s="9"/>
      <c r="GV188" s="9"/>
      <c r="GW188" s="9"/>
      <c r="GX188" s="9"/>
      <c r="GY188" s="9"/>
      <c r="GZ188" s="9"/>
      <c r="HA188" s="9"/>
      <c r="HB188" s="9"/>
      <c r="HC188" s="9"/>
      <c r="HD188" s="9"/>
      <c r="HE188" s="9"/>
      <c r="HF188" s="9"/>
      <c r="HG188" s="9"/>
      <c r="HH188" s="9"/>
      <c r="HI188" s="9"/>
      <c r="HJ188" s="9"/>
      <c r="HK188" s="9"/>
      <c r="HL188" s="9"/>
      <c r="HM188" s="9"/>
      <c r="HN188" s="9"/>
      <c r="HO188" s="9"/>
      <c r="HP188" s="9"/>
      <c r="HQ188" s="9"/>
      <c r="HR188" s="9"/>
      <c r="HS188" s="9"/>
      <c r="HT188" s="9"/>
      <c r="HU188" s="9"/>
      <c r="HV188" s="9"/>
      <c r="HW188" s="9"/>
      <c r="HX188" s="9"/>
      <c r="HY188" s="9"/>
      <c r="HZ188" s="9"/>
      <c r="IA188" s="9"/>
      <c r="IB188" s="9"/>
      <c r="IC188" s="9"/>
      <c r="ID188" s="9"/>
      <c r="IE188" s="9"/>
      <c r="IF188" s="9"/>
      <c r="IG188" s="9"/>
      <c r="IH188" s="9"/>
      <c r="II188" s="9"/>
      <c r="IJ188" s="9"/>
      <c r="IK188" s="9"/>
      <c r="IL188" s="9"/>
      <c r="IM188" s="9"/>
      <c r="IN188" s="9"/>
      <c r="IO188" s="9"/>
      <c r="IP188" s="9"/>
      <c r="IQ188" s="9"/>
      <c r="IR188" s="9"/>
      <c r="IS188" s="9"/>
      <c r="IT188" s="9"/>
    </row>
    <row r="189" s="8" customFormat="1" ht="24" spans="1:254">
      <c r="A189" s="20" t="s">
        <v>947</v>
      </c>
      <c r="B189" s="16">
        <v>187</v>
      </c>
      <c r="C189" s="21" t="s">
        <v>948</v>
      </c>
      <c r="D189" s="21" t="s">
        <v>949</v>
      </c>
      <c r="E189" s="21" t="s">
        <v>940</v>
      </c>
      <c r="F189" s="28" t="s">
        <v>20</v>
      </c>
      <c r="G189" s="21" t="s">
        <v>950</v>
      </c>
      <c r="H189" s="21" t="s">
        <v>907</v>
      </c>
      <c r="I189" s="44" t="s">
        <v>951</v>
      </c>
      <c r="J189" s="21" t="s">
        <v>785</v>
      </c>
      <c r="K189" s="15" t="s">
        <v>25</v>
      </c>
      <c r="L189" s="15" t="s">
        <v>26</v>
      </c>
      <c r="M189" s="45" t="s">
        <v>27</v>
      </c>
      <c r="N189" s="40"/>
      <c r="O189" s="15" t="s">
        <v>27</v>
      </c>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c r="BS189" s="9"/>
      <c r="BT189" s="9"/>
      <c r="BU189" s="9"/>
      <c r="BV189" s="9"/>
      <c r="BW189" s="9"/>
      <c r="BX189" s="9"/>
      <c r="BY189" s="9"/>
      <c r="BZ189" s="9"/>
      <c r="CA189" s="9"/>
      <c r="CB189" s="9"/>
      <c r="CC189" s="9"/>
      <c r="CD189" s="9"/>
      <c r="CE189" s="9"/>
      <c r="CF189" s="9"/>
      <c r="CG189" s="9"/>
      <c r="CH189" s="9"/>
      <c r="CI189" s="9"/>
      <c r="CJ189" s="9"/>
      <c r="CK189" s="9"/>
      <c r="CL189" s="9"/>
      <c r="CM189" s="9"/>
      <c r="CN189" s="9"/>
      <c r="CO189" s="9"/>
      <c r="CP189" s="9"/>
      <c r="CQ189" s="9"/>
      <c r="CR189" s="9"/>
      <c r="CS189" s="9"/>
      <c r="CT189" s="9"/>
      <c r="CU189" s="9"/>
      <c r="CV189" s="9"/>
      <c r="CW189" s="9"/>
      <c r="CX189" s="9"/>
      <c r="CY189" s="9"/>
      <c r="CZ189" s="9"/>
      <c r="DA189" s="9"/>
      <c r="DB189" s="9"/>
      <c r="DC189" s="9"/>
      <c r="DD189" s="9"/>
      <c r="DE189" s="9"/>
      <c r="DF189" s="9"/>
      <c r="DG189" s="9"/>
      <c r="DH189" s="9"/>
      <c r="DI189" s="9"/>
      <c r="DJ189" s="9"/>
      <c r="DK189" s="9"/>
      <c r="DL189" s="9"/>
      <c r="DM189" s="9"/>
      <c r="DN189" s="9"/>
      <c r="DO189" s="9"/>
      <c r="DP189" s="9"/>
      <c r="DQ189" s="9"/>
      <c r="DR189" s="9"/>
      <c r="DS189" s="9"/>
      <c r="DT189" s="9"/>
      <c r="DU189" s="9"/>
      <c r="DV189" s="9"/>
      <c r="DW189" s="9"/>
      <c r="DX189" s="9"/>
      <c r="DY189" s="9"/>
      <c r="DZ189" s="9"/>
      <c r="EA189" s="9"/>
      <c r="EB189" s="9"/>
      <c r="EC189" s="9"/>
      <c r="ED189" s="9"/>
      <c r="EE189" s="9"/>
      <c r="EF189" s="9"/>
      <c r="EG189" s="9"/>
      <c r="EH189" s="9"/>
      <c r="EI189" s="9"/>
      <c r="EJ189" s="9"/>
      <c r="EK189" s="9"/>
      <c r="EL189" s="9"/>
      <c r="EM189" s="9"/>
      <c r="EN189" s="9"/>
      <c r="EO189" s="9"/>
      <c r="EP189" s="9"/>
      <c r="EQ189" s="9"/>
      <c r="ER189" s="9"/>
      <c r="ES189" s="9"/>
      <c r="ET189" s="9"/>
      <c r="EU189" s="9"/>
      <c r="EV189" s="9"/>
      <c r="EW189" s="9"/>
      <c r="EX189" s="9"/>
      <c r="EY189" s="9"/>
      <c r="EZ189" s="9"/>
      <c r="FA189" s="9"/>
      <c r="FB189" s="9"/>
      <c r="FC189" s="9"/>
      <c r="FD189" s="9"/>
      <c r="FE189" s="9"/>
      <c r="FF189" s="9"/>
      <c r="FG189" s="9"/>
      <c r="FH189" s="9"/>
      <c r="FI189" s="9"/>
      <c r="FJ189" s="9"/>
      <c r="FK189" s="9"/>
      <c r="FL189" s="9"/>
      <c r="FM189" s="9"/>
      <c r="FN189" s="9"/>
      <c r="FO189" s="9"/>
      <c r="FP189" s="9"/>
      <c r="FQ189" s="9"/>
      <c r="FR189" s="9"/>
      <c r="FS189" s="9"/>
      <c r="FT189" s="9"/>
      <c r="FU189" s="9"/>
      <c r="FV189" s="9"/>
      <c r="FW189" s="9"/>
      <c r="FX189" s="9"/>
      <c r="FY189" s="9"/>
      <c r="FZ189" s="9"/>
      <c r="GA189" s="9"/>
      <c r="GB189" s="9"/>
      <c r="GC189" s="9"/>
      <c r="GD189" s="9"/>
      <c r="GE189" s="9"/>
      <c r="GF189" s="9"/>
      <c r="GG189" s="9"/>
      <c r="GH189" s="9"/>
      <c r="GI189" s="9"/>
      <c r="GJ189" s="9"/>
      <c r="GK189" s="9"/>
      <c r="GL189" s="9"/>
      <c r="GM189" s="9"/>
      <c r="GN189" s="9"/>
      <c r="GO189" s="9"/>
      <c r="GP189" s="9"/>
      <c r="GQ189" s="9"/>
      <c r="GR189" s="9"/>
      <c r="GS189" s="9"/>
      <c r="GT189" s="9"/>
      <c r="GU189" s="9"/>
      <c r="GV189" s="9"/>
      <c r="GW189" s="9"/>
      <c r="GX189" s="9"/>
      <c r="GY189" s="9"/>
      <c r="GZ189" s="9"/>
      <c r="HA189" s="9"/>
      <c r="HB189" s="9"/>
      <c r="HC189" s="9"/>
      <c r="HD189" s="9"/>
      <c r="HE189" s="9"/>
      <c r="HF189" s="9"/>
      <c r="HG189" s="9"/>
      <c r="HH189" s="9"/>
      <c r="HI189" s="9"/>
      <c r="HJ189" s="9"/>
      <c r="HK189" s="9"/>
      <c r="HL189" s="9"/>
      <c r="HM189" s="9"/>
      <c r="HN189" s="9"/>
      <c r="HO189" s="9"/>
      <c r="HP189" s="9"/>
      <c r="HQ189" s="9"/>
      <c r="HR189" s="9"/>
      <c r="HS189" s="9"/>
      <c r="HT189" s="9"/>
      <c r="HU189" s="9"/>
      <c r="HV189" s="9"/>
      <c r="HW189" s="9"/>
      <c r="HX189" s="9"/>
      <c r="HY189" s="9"/>
      <c r="HZ189" s="9"/>
      <c r="IA189" s="9"/>
      <c r="IB189" s="9"/>
      <c r="IC189" s="9"/>
      <c r="ID189" s="9"/>
      <c r="IE189" s="9"/>
      <c r="IF189" s="9"/>
      <c r="IG189" s="9"/>
      <c r="IH189" s="9"/>
      <c r="II189" s="9"/>
      <c r="IJ189" s="9"/>
      <c r="IK189" s="9"/>
      <c r="IL189" s="9"/>
      <c r="IM189" s="9"/>
      <c r="IN189" s="9"/>
      <c r="IO189" s="9"/>
      <c r="IP189" s="9"/>
      <c r="IQ189" s="9"/>
      <c r="IR189" s="9"/>
      <c r="IS189" s="9"/>
      <c r="IT189" s="9"/>
    </row>
    <row r="190" s="8" customFormat="1" ht="24" spans="1:254">
      <c r="A190" s="20" t="s">
        <v>952</v>
      </c>
      <c r="B190" s="16">
        <v>188</v>
      </c>
      <c r="C190" s="21" t="s">
        <v>953</v>
      </c>
      <c r="D190" s="21" t="s">
        <v>816</v>
      </c>
      <c r="E190" s="21" t="s">
        <v>940</v>
      </c>
      <c r="F190" s="28" t="s">
        <v>20</v>
      </c>
      <c r="G190" s="21" t="s">
        <v>954</v>
      </c>
      <c r="H190" s="21" t="s">
        <v>907</v>
      </c>
      <c r="I190" s="44" t="s">
        <v>901</v>
      </c>
      <c r="J190" s="21" t="s">
        <v>785</v>
      </c>
      <c r="K190" s="15" t="s">
        <v>25</v>
      </c>
      <c r="L190" s="15" t="s">
        <v>26</v>
      </c>
      <c r="M190" s="45" t="s">
        <v>27</v>
      </c>
      <c r="N190" s="40"/>
      <c r="O190" s="15" t="s">
        <v>27</v>
      </c>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c r="CF190" s="9"/>
      <c r="CG190" s="9"/>
      <c r="CH190" s="9"/>
      <c r="CI190" s="9"/>
      <c r="CJ190" s="9"/>
      <c r="CK190" s="9"/>
      <c r="CL190" s="9"/>
      <c r="CM190" s="9"/>
      <c r="CN190" s="9"/>
      <c r="CO190" s="9"/>
      <c r="CP190" s="9"/>
      <c r="CQ190" s="9"/>
      <c r="CR190" s="9"/>
      <c r="CS190" s="9"/>
      <c r="CT190" s="9"/>
      <c r="CU190" s="9"/>
      <c r="CV190" s="9"/>
      <c r="CW190" s="9"/>
      <c r="CX190" s="9"/>
      <c r="CY190" s="9"/>
      <c r="CZ190" s="9"/>
      <c r="DA190" s="9"/>
      <c r="DB190" s="9"/>
      <c r="DC190" s="9"/>
      <c r="DD190" s="9"/>
      <c r="DE190" s="9"/>
      <c r="DF190" s="9"/>
      <c r="DG190" s="9"/>
      <c r="DH190" s="9"/>
      <c r="DI190" s="9"/>
      <c r="DJ190" s="9"/>
      <c r="DK190" s="9"/>
      <c r="DL190" s="9"/>
      <c r="DM190" s="9"/>
      <c r="DN190" s="9"/>
      <c r="DO190" s="9"/>
      <c r="DP190" s="9"/>
      <c r="DQ190" s="9"/>
      <c r="DR190" s="9"/>
      <c r="DS190" s="9"/>
      <c r="DT190" s="9"/>
      <c r="DU190" s="9"/>
      <c r="DV190" s="9"/>
      <c r="DW190" s="9"/>
      <c r="DX190" s="9"/>
      <c r="DY190" s="9"/>
      <c r="DZ190" s="9"/>
      <c r="EA190" s="9"/>
      <c r="EB190" s="9"/>
      <c r="EC190" s="9"/>
      <c r="ED190" s="9"/>
      <c r="EE190" s="9"/>
      <c r="EF190" s="9"/>
      <c r="EG190" s="9"/>
      <c r="EH190" s="9"/>
      <c r="EI190" s="9"/>
      <c r="EJ190" s="9"/>
      <c r="EK190" s="9"/>
      <c r="EL190" s="9"/>
      <c r="EM190" s="9"/>
      <c r="EN190" s="9"/>
      <c r="EO190" s="9"/>
      <c r="EP190" s="9"/>
      <c r="EQ190" s="9"/>
      <c r="ER190" s="9"/>
      <c r="ES190" s="9"/>
      <c r="ET190" s="9"/>
      <c r="EU190" s="9"/>
      <c r="EV190" s="9"/>
      <c r="EW190" s="9"/>
      <c r="EX190" s="9"/>
      <c r="EY190" s="9"/>
      <c r="EZ190" s="9"/>
      <c r="FA190" s="9"/>
      <c r="FB190" s="9"/>
      <c r="FC190" s="9"/>
      <c r="FD190" s="9"/>
      <c r="FE190" s="9"/>
      <c r="FF190" s="9"/>
      <c r="FG190" s="9"/>
      <c r="FH190" s="9"/>
      <c r="FI190" s="9"/>
      <c r="FJ190" s="9"/>
      <c r="FK190" s="9"/>
      <c r="FL190" s="9"/>
      <c r="FM190" s="9"/>
      <c r="FN190" s="9"/>
      <c r="FO190" s="9"/>
      <c r="FP190" s="9"/>
      <c r="FQ190" s="9"/>
      <c r="FR190" s="9"/>
      <c r="FS190" s="9"/>
      <c r="FT190" s="9"/>
      <c r="FU190" s="9"/>
      <c r="FV190" s="9"/>
      <c r="FW190" s="9"/>
      <c r="FX190" s="9"/>
      <c r="FY190" s="9"/>
      <c r="FZ190" s="9"/>
      <c r="GA190" s="9"/>
      <c r="GB190" s="9"/>
      <c r="GC190" s="9"/>
      <c r="GD190" s="9"/>
      <c r="GE190" s="9"/>
      <c r="GF190" s="9"/>
      <c r="GG190" s="9"/>
      <c r="GH190" s="9"/>
      <c r="GI190" s="9"/>
      <c r="GJ190" s="9"/>
      <c r="GK190" s="9"/>
      <c r="GL190" s="9"/>
      <c r="GM190" s="9"/>
      <c r="GN190" s="9"/>
      <c r="GO190" s="9"/>
      <c r="GP190" s="9"/>
      <c r="GQ190" s="9"/>
      <c r="GR190" s="9"/>
      <c r="GS190" s="9"/>
      <c r="GT190" s="9"/>
      <c r="GU190" s="9"/>
      <c r="GV190" s="9"/>
      <c r="GW190" s="9"/>
      <c r="GX190" s="9"/>
      <c r="GY190" s="9"/>
      <c r="GZ190" s="9"/>
      <c r="HA190" s="9"/>
      <c r="HB190" s="9"/>
      <c r="HC190" s="9"/>
      <c r="HD190" s="9"/>
      <c r="HE190" s="9"/>
      <c r="HF190" s="9"/>
      <c r="HG190" s="9"/>
      <c r="HH190" s="9"/>
      <c r="HI190" s="9"/>
      <c r="HJ190" s="9"/>
      <c r="HK190" s="9"/>
      <c r="HL190" s="9"/>
      <c r="HM190" s="9"/>
      <c r="HN190" s="9"/>
      <c r="HO190" s="9"/>
      <c r="HP190" s="9"/>
      <c r="HQ190" s="9"/>
      <c r="HR190" s="9"/>
      <c r="HS190" s="9"/>
      <c r="HT190" s="9"/>
      <c r="HU190" s="9"/>
      <c r="HV190" s="9"/>
      <c r="HW190" s="9"/>
      <c r="HX190" s="9"/>
      <c r="HY190" s="9"/>
      <c r="HZ190" s="9"/>
      <c r="IA190" s="9"/>
      <c r="IB190" s="9"/>
      <c r="IC190" s="9"/>
      <c r="ID190" s="9"/>
      <c r="IE190" s="9"/>
      <c r="IF190" s="9"/>
      <c r="IG190" s="9"/>
      <c r="IH190" s="9"/>
      <c r="II190" s="9"/>
      <c r="IJ190" s="9"/>
      <c r="IK190" s="9"/>
      <c r="IL190" s="9"/>
      <c r="IM190" s="9"/>
      <c r="IN190" s="9"/>
      <c r="IO190" s="9"/>
      <c r="IP190" s="9"/>
      <c r="IQ190" s="9"/>
      <c r="IR190" s="9"/>
      <c r="IS190" s="9"/>
      <c r="IT190" s="9"/>
    </row>
    <row r="191" s="8" customFormat="1" ht="24" spans="1:254">
      <c r="A191" s="20" t="s">
        <v>955</v>
      </c>
      <c r="B191" s="16">
        <v>189</v>
      </c>
      <c r="C191" s="21" t="s">
        <v>890</v>
      </c>
      <c r="D191" s="21" t="s">
        <v>825</v>
      </c>
      <c r="E191" s="21" t="s">
        <v>940</v>
      </c>
      <c r="F191" s="28" t="s">
        <v>20</v>
      </c>
      <c r="G191" s="21" t="s">
        <v>826</v>
      </c>
      <c r="H191" s="21" t="s">
        <v>798</v>
      </c>
      <c r="I191" s="44" t="s">
        <v>901</v>
      </c>
      <c r="J191" s="21" t="s">
        <v>785</v>
      </c>
      <c r="K191" s="15" t="s">
        <v>25</v>
      </c>
      <c r="L191" s="15" t="s">
        <v>26</v>
      </c>
      <c r="M191" s="45" t="s">
        <v>27</v>
      </c>
      <c r="N191" s="40"/>
      <c r="O191" s="15" t="s">
        <v>27</v>
      </c>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c r="CF191" s="9"/>
      <c r="CG191" s="9"/>
      <c r="CH191" s="9"/>
      <c r="CI191" s="9"/>
      <c r="CJ191" s="9"/>
      <c r="CK191" s="9"/>
      <c r="CL191" s="9"/>
      <c r="CM191" s="9"/>
      <c r="CN191" s="9"/>
      <c r="CO191" s="9"/>
      <c r="CP191" s="9"/>
      <c r="CQ191" s="9"/>
      <c r="CR191" s="9"/>
      <c r="CS191" s="9"/>
      <c r="CT191" s="9"/>
      <c r="CU191" s="9"/>
      <c r="CV191" s="9"/>
      <c r="CW191" s="9"/>
      <c r="CX191" s="9"/>
      <c r="CY191" s="9"/>
      <c r="CZ191" s="9"/>
      <c r="DA191" s="9"/>
      <c r="DB191" s="9"/>
      <c r="DC191" s="9"/>
      <c r="DD191" s="9"/>
      <c r="DE191" s="9"/>
      <c r="DF191" s="9"/>
      <c r="DG191" s="9"/>
      <c r="DH191" s="9"/>
      <c r="DI191" s="9"/>
      <c r="DJ191" s="9"/>
      <c r="DK191" s="9"/>
      <c r="DL191" s="9"/>
      <c r="DM191" s="9"/>
      <c r="DN191" s="9"/>
      <c r="DO191" s="9"/>
      <c r="DP191" s="9"/>
      <c r="DQ191" s="9"/>
      <c r="DR191" s="9"/>
      <c r="DS191" s="9"/>
      <c r="DT191" s="9"/>
      <c r="DU191" s="9"/>
      <c r="DV191" s="9"/>
      <c r="DW191" s="9"/>
      <c r="DX191" s="9"/>
      <c r="DY191" s="9"/>
      <c r="DZ191" s="9"/>
      <c r="EA191" s="9"/>
      <c r="EB191" s="9"/>
      <c r="EC191" s="9"/>
      <c r="ED191" s="9"/>
      <c r="EE191" s="9"/>
      <c r="EF191" s="9"/>
      <c r="EG191" s="9"/>
      <c r="EH191" s="9"/>
      <c r="EI191" s="9"/>
      <c r="EJ191" s="9"/>
      <c r="EK191" s="9"/>
      <c r="EL191" s="9"/>
      <c r="EM191" s="9"/>
      <c r="EN191" s="9"/>
      <c r="EO191" s="9"/>
      <c r="EP191" s="9"/>
      <c r="EQ191" s="9"/>
      <c r="ER191" s="9"/>
      <c r="ES191" s="9"/>
      <c r="ET191" s="9"/>
      <c r="EU191" s="9"/>
      <c r="EV191" s="9"/>
      <c r="EW191" s="9"/>
      <c r="EX191" s="9"/>
      <c r="EY191" s="9"/>
      <c r="EZ191" s="9"/>
      <c r="FA191" s="9"/>
      <c r="FB191" s="9"/>
      <c r="FC191" s="9"/>
      <c r="FD191" s="9"/>
      <c r="FE191" s="9"/>
      <c r="FF191" s="9"/>
      <c r="FG191" s="9"/>
      <c r="FH191" s="9"/>
      <c r="FI191" s="9"/>
      <c r="FJ191" s="9"/>
      <c r="FK191" s="9"/>
      <c r="FL191" s="9"/>
      <c r="FM191" s="9"/>
      <c r="FN191" s="9"/>
      <c r="FO191" s="9"/>
      <c r="FP191" s="9"/>
      <c r="FQ191" s="9"/>
      <c r="FR191" s="9"/>
      <c r="FS191" s="9"/>
      <c r="FT191" s="9"/>
      <c r="FU191" s="9"/>
      <c r="FV191" s="9"/>
      <c r="FW191" s="9"/>
      <c r="FX191" s="9"/>
      <c r="FY191" s="9"/>
      <c r="FZ191" s="9"/>
      <c r="GA191" s="9"/>
      <c r="GB191" s="9"/>
      <c r="GC191" s="9"/>
      <c r="GD191" s="9"/>
      <c r="GE191" s="9"/>
      <c r="GF191" s="9"/>
      <c r="GG191" s="9"/>
      <c r="GH191" s="9"/>
      <c r="GI191" s="9"/>
      <c r="GJ191" s="9"/>
      <c r="GK191" s="9"/>
      <c r="GL191" s="9"/>
      <c r="GM191" s="9"/>
      <c r="GN191" s="9"/>
      <c r="GO191" s="9"/>
      <c r="GP191" s="9"/>
      <c r="GQ191" s="9"/>
      <c r="GR191" s="9"/>
      <c r="GS191" s="9"/>
      <c r="GT191" s="9"/>
      <c r="GU191" s="9"/>
      <c r="GV191" s="9"/>
      <c r="GW191" s="9"/>
      <c r="GX191" s="9"/>
      <c r="GY191" s="9"/>
      <c r="GZ191" s="9"/>
      <c r="HA191" s="9"/>
      <c r="HB191" s="9"/>
      <c r="HC191" s="9"/>
      <c r="HD191" s="9"/>
      <c r="HE191" s="9"/>
      <c r="HF191" s="9"/>
      <c r="HG191" s="9"/>
      <c r="HH191" s="9"/>
      <c r="HI191" s="9"/>
      <c r="HJ191" s="9"/>
      <c r="HK191" s="9"/>
      <c r="HL191" s="9"/>
      <c r="HM191" s="9"/>
      <c r="HN191" s="9"/>
      <c r="HO191" s="9"/>
      <c r="HP191" s="9"/>
      <c r="HQ191" s="9"/>
      <c r="HR191" s="9"/>
      <c r="HS191" s="9"/>
      <c r="HT191" s="9"/>
      <c r="HU191" s="9"/>
      <c r="HV191" s="9"/>
      <c r="HW191" s="9"/>
      <c r="HX191" s="9"/>
      <c r="HY191" s="9"/>
      <c r="HZ191" s="9"/>
      <c r="IA191" s="9"/>
      <c r="IB191" s="9"/>
      <c r="IC191" s="9"/>
      <c r="ID191" s="9"/>
      <c r="IE191" s="9"/>
      <c r="IF191" s="9"/>
      <c r="IG191" s="9"/>
      <c r="IH191" s="9"/>
      <c r="II191" s="9"/>
      <c r="IJ191" s="9"/>
      <c r="IK191" s="9"/>
      <c r="IL191" s="9"/>
      <c r="IM191" s="9"/>
      <c r="IN191" s="9"/>
      <c r="IO191" s="9"/>
      <c r="IP191" s="9"/>
      <c r="IQ191" s="9"/>
      <c r="IR191" s="9"/>
      <c r="IS191" s="9"/>
      <c r="IT191" s="9"/>
    </row>
    <row r="192" ht="24" spans="1:15">
      <c r="A192" s="20" t="s">
        <v>956</v>
      </c>
      <c r="B192" s="16">
        <v>190</v>
      </c>
      <c r="C192" s="21" t="s">
        <v>957</v>
      </c>
      <c r="D192" s="21" t="s">
        <v>829</v>
      </c>
      <c r="E192" s="21" t="s">
        <v>940</v>
      </c>
      <c r="F192" s="28" t="s">
        <v>20</v>
      </c>
      <c r="G192" s="21" t="s">
        <v>958</v>
      </c>
      <c r="H192" s="21" t="s">
        <v>831</v>
      </c>
      <c r="I192" s="44" t="s">
        <v>368</v>
      </c>
      <c r="J192" s="21" t="s">
        <v>785</v>
      </c>
      <c r="K192" s="15" t="s">
        <v>25</v>
      </c>
      <c r="L192" s="15" t="s">
        <v>26</v>
      </c>
      <c r="M192" s="45" t="s">
        <v>27</v>
      </c>
      <c r="N192" s="50"/>
      <c r="O192" s="15" t="s">
        <v>27</v>
      </c>
    </row>
    <row r="193" ht="24" spans="1:15">
      <c r="A193" s="20" t="s">
        <v>959</v>
      </c>
      <c r="B193" s="16">
        <v>191</v>
      </c>
      <c r="C193" s="21" t="s">
        <v>960</v>
      </c>
      <c r="D193" s="21" t="s">
        <v>961</v>
      </c>
      <c r="E193" s="21" t="s">
        <v>219</v>
      </c>
      <c r="F193" s="28" t="s">
        <v>20</v>
      </c>
      <c r="G193" s="21" t="s">
        <v>962</v>
      </c>
      <c r="H193" s="21" t="s">
        <v>963</v>
      </c>
      <c r="I193" s="44" t="s">
        <v>964</v>
      </c>
      <c r="J193" s="21" t="s">
        <v>785</v>
      </c>
      <c r="K193" s="15" t="s">
        <v>25</v>
      </c>
      <c r="L193" s="15" t="s">
        <v>26</v>
      </c>
      <c r="M193" s="45" t="s">
        <v>27</v>
      </c>
      <c r="N193" s="50"/>
      <c r="O193" s="15" t="s">
        <v>27</v>
      </c>
    </row>
    <row r="194" ht="36" spans="1:15">
      <c r="A194" s="20" t="s">
        <v>965</v>
      </c>
      <c r="B194" s="16">
        <v>192</v>
      </c>
      <c r="C194" s="21" t="s">
        <v>966</v>
      </c>
      <c r="D194" s="21" t="s">
        <v>967</v>
      </c>
      <c r="E194" s="21" t="s">
        <v>219</v>
      </c>
      <c r="F194" s="28" t="s">
        <v>20</v>
      </c>
      <c r="G194" s="21" t="s">
        <v>968</v>
      </c>
      <c r="H194" s="21" t="s">
        <v>831</v>
      </c>
      <c r="I194" s="44" t="s">
        <v>969</v>
      </c>
      <c r="J194" s="21" t="s">
        <v>785</v>
      </c>
      <c r="K194" s="15" t="s">
        <v>25</v>
      </c>
      <c r="L194" s="15" t="s">
        <v>26</v>
      </c>
      <c r="M194" s="45" t="s">
        <v>27</v>
      </c>
      <c r="N194" s="50"/>
      <c r="O194" s="15" t="s">
        <v>27</v>
      </c>
    </row>
    <row r="195" ht="24" spans="1:15">
      <c r="A195" s="20" t="s">
        <v>970</v>
      </c>
      <c r="B195" s="16">
        <v>193</v>
      </c>
      <c r="C195" s="21" t="s">
        <v>971</v>
      </c>
      <c r="D195" s="21" t="s">
        <v>972</v>
      </c>
      <c r="E195" s="21" t="s">
        <v>219</v>
      </c>
      <c r="F195" s="28" t="s">
        <v>20</v>
      </c>
      <c r="G195" s="21" t="s">
        <v>973</v>
      </c>
      <c r="H195" s="21" t="s">
        <v>974</v>
      </c>
      <c r="I195" s="44" t="s">
        <v>620</v>
      </c>
      <c r="J195" s="21" t="s">
        <v>785</v>
      </c>
      <c r="K195" s="15" t="s">
        <v>25</v>
      </c>
      <c r="L195" s="15" t="s">
        <v>26</v>
      </c>
      <c r="M195" s="45" t="s">
        <v>27</v>
      </c>
      <c r="N195" s="50"/>
      <c r="O195" s="15" t="s">
        <v>27</v>
      </c>
    </row>
    <row r="196" ht="24" spans="1:15">
      <c r="A196" s="20" t="s">
        <v>975</v>
      </c>
      <c r="B196" s="16">
        <v>194</v>
      </c>
      <c r="C196" s="21" t="s">
        <v>890</v>
      </c>
      <c r="D196" s="21" t="s">
        <v>825</v>
      </c>
      <c r="E196" s="21" t="s">
        <v>219</v>
      </c>
      <c r="F196" s="28" t="s">
        <v>20</v>
      </c>
      <c r="G196" s="21" t="s">
        <v>976</v>
      </c>
      <c r="H196" s="21" t="s">
        <v>974</v>
      </c>
      <c r="I196" s="44" t="s">
        <v>977</v>
      </c>
      <c r="J196" s="21" t="s">
        <v>785</v>
      </c>
      <c r="K196" s="15" t="s">
        <v>25</v>
      </c>
      <c r="L196" s="15" t="s">
        <v>26</v>
      </c>
      <c r="M196" s="45" t="s">
        <v>27</v>
      </c>
      <c r="N196" s="50"/>
      <c r="O196" s="15" t="s">
        <v>27</v>
      </c>
    </row>
    <row r="197" ht="36" spans="1:15">
      <c r="A197" s="20" t="s">
        <v>978</v>
      </c>
      <c r="B197" s="16">
        <v>195</v>
      </c>
      <c r="C197" s="21" t="s">
        <v>890</v>
      </c>
      <c r="D197" s="21" t="s">
        <v>825</v>
      </c>
      <c r="E197" s="21" t="s">
        <v>219</v>
      </c>
      <c r="F197" s="28" t="s">
        <v>20</v>
      </c>
      <c r="G197" s="21" t="s">
        <v>979</v>
      </c>
      <c r="H197" s="21" t="s">
        <v>804</v>
      </c>
      <c r="I197" s="44" t="s">
        <v>980</v>
      </c>
      <c r="J197" s="21" t="s">
        <v>785</v>
      </c>
      <c r="K197" s="15" t="s">
        <v>25</v>
      </c>
      <c r="L197" s="15" t="s">
        <v>26</v>
      </c>
      <c r="M197" s="45" t="s">
        <v>27</v>
      </c>
      <c r="N197" s="50"/>
      <c r="O197" s="15" t="s">
        <v>27</v>
      </c>
    </row>
    <row r="198" ht="36" spans="1:15">
      <c r="A198" s="20" t="s">
        <v>981</v>
      </c>
      <c r="B198" s="16">
        <v>196</v>
      </c>
      <c r="C198" s="21" t="s">
        <v>966</v>
      </c>
      <c r="D198" s="21" t="s">
        <v>967</v>
      </c>
      <c r="E198" s="21" t="s">
        <v>219</v>
      </c>
      <c r="F198" s="28" t="s">
        <v>20</v>
      </c>
      <c r="G198" s="21" t="s">
        <v>982</v>
      </c>
      <c r="H198" s="21" t="s">
        <v>831</v>
      </c>
      <c r="I198" s="44" t="s">
        <v>62</v>
      </c>
      <c r="J198" s="21" t="s">
        <v>785</v>
      </c>
      <c r="K198" s="15" t="s">
        <v>25</v>
      </c>
      <c r="L198" s="15" t="s">
        <v>26</v>
      </c>
      <c r="M198" s="45" t="s">
        <v>27</v>
      </c>
      <c r="N198" s="50"/>
      <c r="O198" s="15" t="s">
        <v>27</v>
      </c>
    </row>
    <row r="199" ht="36" spans="1:15">
      <c r="A199" s="20" t="s">
        <v>983</v>
      </c>
      <c r="B199" s="16">
        <v>197</v>
      </c>
      <c r="C199" s="21" t="s">
        <v>984</v>
      </c>
      <c r="D199" s="21" t="s">
        <v>289</v>
      </c>
      <c r="E199" s="21" t="s">
        <v>52</v>
      </c>
      <c r="F199" s="28" t="s">
        <v>20</v>
      </c>
      <c r="G199" s="21" t="s">
        <v>985</v>
      </c>
      <c r="H199" s="21" t="s">
        <v>924</v>
      </c>
      <c r="I199" s="44" t="s">
        <v>986</v>
      </c>
      <c r="J199" s="21" t="s">
        <v>785</v>
      </c>
      <c r="K199" s="15" t="s">
        <v>25</v>
      </c>
      <c r="L199" s="15" t="s">
        <v>26</v>
      </c>
      <c r="M199" s="45" t="s">
        <v>27</v>
      </c>
      <c r="N199" s="50"/>
      <c r="O199" s="15" t="s">
        <v>27</v>
      </c>
    </row>
    <row r="200" ht="36" spans="1:15">
      <c r="A200" s="20" t="s">
        <v>987</v>
      </c>
      <c r="B200" s="16">
        <v>198</v>
      </c>
      <c r="C200" s="21" t="s">
        <v>988</v>
      </c>
      <c r="D200" s="21" t="s">
        <v>989</v>
      </c>
      <c r="E200" s="21" t="s">
        <v>285</v>
      </c>
      <c r="F200" s="28" t="s">
        <v>20</v>
      </c>
      <c r="G200" s="21" t="s">
        <v>990</v>
      </c>
      <c r="H200" s="21" t="s">
        <v>991</v>
      </c>
      <c r="I200" s="44" t="s">
        <v>540</v>
      </c>
      <c r="J200" s="21" t="s">
        <v>785</v>
      </c>
      <c r="K200" s="15" t="s">
        <v>25</v>
      </c>
      <c r="L200" s="15" t="s">
        <v>26</v>
      </c>
      <c r="M200" s="45" t="s">
        <v>27</v>
      </c>
      <c r="N200" s="50"/>
      <c r="O200" s="15" t="s">
        <v>27</v>
      </c>
    </row>
    <row r="201" ht="24" spans="1:15">
      <c r="A201" s="20" t="s">
        <v>992</v>
      </c>
      <c r="B201" s="16">
        <v>199</v>
      </c>
      <c r="C201" s="21" t="s">
        <v>993</v>
      </c>
      <c r="D201" s="21" t="s">
        <v>994</v>
      </c>
      <c r="E201" s="21" t="s">
        <v>285</v>
      </c>
      <c r="F201" s="28" t="s">
        <v>20</v>
      </c>
      <c r="G201" s="21" t="s">
        <v>995</v>
      </c>
      <c r="H201" s="21" t="s">
        <v>831</v>
      </c>
      <c r="I201" s="44" t="s">
        <v>996</v>
      </c>
      <c r="J201" s="21" t="s">
        <v>785</v>
      </c>
      <c r="K201" s="15" t="s">
        <v>25</v>
      </c>
      <c r="L201" s="15" t="s">
        <v>26</v>
      </c>
      <c r="M201" s="45" t="s">
        <v>27</v>
      </c>
      <c r="N201" s="50"/>
      <c r="O201" s="15" t="s">
        <v>27</v>
      </c>
    </row>
    <row r="202" ht="24" spans="1:15">
      <c r="A202" s="37" t="s">
        <v>997</v>
      </c>
      <c r="B202" s="16">
        <v>200</v>
      </c>
      <c r="C202" s="37" t="s">
        <v>998</v>
      </c>
      <c r="D202" s="37" t="s">
        <v>999</v>
      </c>
      <c r="E202" s="37" t="s">
        <v>1000</v>
      </c>
      <c r="F202" s="37" t="s">
        <v>20</v>
      </c>
      <c r="G202" s="37" t="s">
        <v>846</v>
      </c>
      <c r="H202" s="37" t="s">
        <v>1001</v>
      </c>
      <c r="I202" s="47" t="s">
        <v>894</v>
      </c>
      <c r="J202" s="37" t="s">
        <v>785</v>
      </c>
      <c r="K202" s="15" t="s">
        <v>25</v>
      </c>
      <c r="L202" s="15" t="s">
        <v>26</v>
      </c>
      <c r="M202" s="42" t="s">
        <v>27</v>
      </c>
      <c r="N202" s="42"/>
      <c r="O202" s="42" t="s">
        <v>27</v>
      </c>
    </row>
    <row r="203" ht="24" spans="1:15">
      <c r="A203" s="37" t="s">
        <v>1002</v>
      </c>
      <c r="B203" s="16">
        <v>201</v>
      </c>
      <c r="C203" s="37" t="s">
        <v>1003</v>
      </c>
      <c r="D203" s="37" t="s">
        <v>1004</v>
      </c>
      <c r="E203" s="37" t="s">
        <v>1003</v>
      </c>
      <c r="F203" s="37" t="s">
        <v>20</v>
      </c>
      <c r="G203" s="37" t="s">
        <v>1005</v>
      </c>
      <c r="H203" s="37" t="s">
        <v>1001</v>
      </c>
      <c r="I203" s="47" t="s">
        <v>149</v>
      </c>
      <c r="J203" s="37" t="s">
        <v>785</v>
      </c>
      <c r="K203" s="15" t="s">
        <v>25</v>
      </c>
      <c r="L203" s="15" t="s">
        <v>26</v>
      </c>
      <c r="M203" s="42" t="s">
        <v>27</v>
      </c>
      <c r="N203" s="42"/>
      <c r="O203" s="42" t="s">
        <v>27</v>
      </c>
    </row>
    <row r="204" ht="24" spans="1:15">
      <c r="A204" s="37" t="s">
        <v>1006</v>
      </c>
      <c r="B204" s="16">
        <v>202</v>
      </c>
      <c r="C204" s="37" t="s">
        <v>1007</v>
      </c>
      <c r="D204" s="37" t="s">
        <v>1008</v>
      </c>
      <c r="E204" s="37" t="s">
        <v>1007</v>
      </c>
      <c r="F204" s="37" t="s">
        <v>20</v>
      </c>
      <c r="G204" s="37" t="s">
        <v>1009</v>
      </c>
      <c r="H204" s="37" t="s">
        <v>1010</v>
      </c>
      <c r="I204" s="47" t="s">
        <v>1011</v>
      </c>
      <c r="J204" s="37" t="s">
        <v>785</v>
      </c>
      <c r="K204" s="15" t="s">
        <v>25</v>
      </c>
      <c r="L204" s="15" t="s">
        <v>26</v>
      </c>
      <c r="M204" s="42" t="s">
        <v>27</v>
      </c>
      <c r="N204" s="42"/>
      <c r="O204" s="42" t="s">
        <v>27</v>
      </c>
    </row>
    <row r="205" ht="24" spans="1:15">
      <c r="A205" s="37" t="s">
        <v>1012</v>
      </c>
      <c r="B205" s="16">
        <v>203</v>
      </c>
      <c r="C205" s="37" t="s">
        <v>1007</v>
      </c>
      <c r="D205" s="37" t="s">
        <v>1008</v>
      </c>
      <c r="E205" s="37" t="s">
        <v>1007</v>
      </c>
      <c r="F205" s="37" t="s">
        <v>20</v>
      </c>
      <c r="G205" s="37" t="s">
        <v>1013</v>
      </c>
      <c r="H205" s="37" t="s">
        <v>232</v>
      </c>
      <c r="I205" s="47" t="s">
        <v>368</v>
      </c>
      <c r="J205" s="37" t="s">
        <v>785</v>
      </c>
      <c r="K205" s="15" t="s">
        <v>25</v>
      </c>
      <c r="L205" s="15" t="s">
        <v>26</v>
      </c>
      <c r="M205" s="42" t="s">
        <v>27</v>
      </c>
      <c r="N205" s="42"/>
      <c r="O205" s="42" t="s">
        <v>27</v>
      </c>
    </row>
    <row r="206" ht="24" spans="1:15">
      <c r="A206" s="37" t="s">
        <v>1014</v>
      </c>
      <c r="B206" s="16">
        <v>204</v>
      </c>
      <c r="C206" s="37" t="s">
        <v>1007</v>
      </c>
      <c r="D206" s="37" t="s">
        <v>1008</v>
      </c>
      <c r="E206" s="37" t="s">
        <v>1007</v>
      </c>
      <c r="F206" s="37" t="s">
        <v>20</v>
      </c>
      <c r="G206" s="37" t="s">
        <v>1015</v>
      </c>
      <c r="H206" s="37" t="s">
        <v>1010</v>
      </c>
      <c r="I206" s="47" t="s">
        <v>1016</v>
      </c>
      <c r="J206" s="37" t="s">
        <v>785</v>
      </c>
      <c r="K206" s="15" t="s">
        <v>25</v>
      </c>
      <c r="L206" s="15" t="s">
        <v>26</v>
      </c>
      <c r="M206" s="42" t="s">
        <v>27</v>
      </c>
      <c r="N206" s="42"/>
      <c r="O206" s="42" t="s">
        <v>27</v>
      </c>
    </row>
    <row r="207" ht="24" spans="1:15">
      <c r="A207" s="37" t="s">
        <v>1017</v>
      </c>
      <c r="B207" s="16">
        <v>205</v>
      </c>
      <c r="C207" s="37" t="s">
        <v>1007</v>
      </c>
      <c r="D207" s="37" t="s">
        <v>1008</v>
      </c>
      <c r="E207" s="37" t="s">
        <v>1007</v>
      </c>
      <c r="F207" s="37" t="s">
        <v>20</v>
      </c>
      <c r="G207" s="37" t="s">
        <v>1018</v>
      </c>
      <c r="H207" s="37" t="s">
        <v>184</v>
      </c>
      <c r="I207" s="47" t="s">
        <v>1019</v>
      </c>
      <c r="J207" s="37" t="s">
        <v>785</v>
      </c>
      <c r="K207" s="15" t="s">
        <v>25</v>
      </c>
      <c r="L207" s="15" t="s">
        <v>26</v>
      </c>
      <c r="M207" s="42" t="s">
        <v>27</v>
      </c>
      <c r="N207" s="42"/>
      <c r="O207" s="42" t="s">
        <v>27</v>
      </c>
    </row>
    <row r="208" ht="48" spans="1:15">
      <c r="A208" s="37" t="s">
        <v>1020</v>
      </c>
      <c r="B208" s="16">
        <v>206</v>
      </c>
      <c r="C208" s="37" t="s">
        <v>1021</v>
      </c>
      <c r="D208" s="37" t="s">
        <v>1022</v>
      </c>
      <c r="E208" s="37" t="s">
        <v>1021</v>
      </c>
      <c r="F208" s="37" t="s">
        <v>20</v>
      </c>
      <c r="G208" s="37" t="s">
        <v>1023</v>
      </c>
      <c r="H208" s="37" t="s">
        <v>1001</v>
      </c>
      <c r="I208" s="47" t="s">
        <v>1024</v>
      </c>
      <c r="J208" s="37" t="s">
        <v>1025</v>
      </c>
      <c r="K208" s="15" t="s">
        <v>25</v>
      </c>
      <c r="L208" s="15" t="s">
        <v>26</v>
      </c>
      <c r="M208" s="42" t="s">
        <v>27</v>
      </c>
      <c r="N208" s="42"/>
      <c r="O208" s="42" t="s">
        <v>27</v>
      </c>
    </row>
    <row r="209" ht="36" spans="1:254">
      <c r="A209" s="15" t="s">
        <v>1026</v>
      </c>
      <c r="B209" s="16">
        <v>207</v>
      </c>
      <c r="C209" s="15" t="s">
        <v>1027</v>
      </c>
      <c r="D209" s="15" t="s">
        <v>1028</v>
      </c>
      <c r="E209" s="15" t="s">
        <v>167</v>
      </c>
      <c r="F209" s="15" t="s">
        <v>20</v>
      </c>
      <c r="G209" s="15" t="s">
        <v>1029</v>
      </c>
      <c r="H209" s="15" t="s">
        <v>177</v>
      </c>
      <c r="I209" s="15" t="s">
        <v>1030</v>
      </c>
      <c r="J209" s="15" t="s">
        <v>1031</v>
      </c>
      <c r="K209" s="15" t="s">
        <v>25</v>
      </c>
      <c r="L209" s="15" t="s">
        <v>26</v>
      </c>
      <c r="M209" s="15" t="s">
        <v>27</v>
      </c>
      <c r="N209" s="15"/>
      <c r="O209" s="15" t="s">
        <v>27</v>
      </c>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c r="DF209" s="4"/>
      <c r="DG209" s="4"/>
      <c r="DH209" s="4"/>
      <c r="DI209" s="4"/>
      <c r="DJ209" s="4"/>
      <c r="DK209" s="4"/>
      <c r="DL209" s="4"/>
      <c r="DM209" s="4"/>
      <c r="DN209" s="4"/>
      <c r="DO209" s="4"/>
      <c r="DP209" s="4"/>
      <c r="DQ209" s="4"/>
      <c r="DR209" s="4"/>
      <c r="DS209" s="4"/>
      <c r="DT209" s="4"/>
      <c r="DU209" s="4"/>
      <c r="DV209" s="4"/>
      <c r="DW209" s="4"/>
      <c r="DX209" s="4"/>
      <c r="DY209" s="4"/>
      <c r="DZ209" s="4"/>
      <c r="EA209" s="4"/>
      <c r="EB209" s="4"/>
      <c r="EC209" s="4"/>
      <c r="ED209" s="4"/>
      <c r="EE209" s="4"/>
      <c r="EF209" s="4"/>
      <c r="EG209" s="4"/>
      <c r="EH209" s="4"/>
      <c r="EI209" s="4"/>
      <c r="EJ209" s="4"/>
      <c r="EK209" s="4"/>
      <c r="EL209" s="4"/>
      <c r="EM209" s="4"/>
      <c r="EN209" s="4"/>
      <c r="EO209" s="4"/>
      <c r="EP209" s="4"/>
      <c r="EQ209" s="4"/>
      <c r="ER209" s="4"/>
      <c r="ES209" s="4"/>
      <c r="ET209" s="4"/>
      <c r="EU209" s="4"/>
      <c r="EV209" s="4"/>
      <c r="EW209" s="4"/>
      <c r="EX209" s="4"/>
      <c r="EY209" s="4"/>
      <c r="EZ209" s="4"/>
      <c r="FA209" s="4"/>
      <c r="FB209" s="4"/>
      <c r="FC209" s="4"/>
      <c r="FD209" s="4"/>
      <c r="FE209" s="4"/>
      <c r="FF209" s="4"/>
      <c r="FG209" s="4"/>
      <c r="FH209" s="4"/>
      <c r="FI209" s="4"/>
      <c r="FJ209" s="4"/>
      <c r="FK209" s="4"/>
      <c r="FL209" s="4"/>
      <c r="FM209" s="4"/>
      <c r="FN209" s="4"/>
      <c r="FO209" s="4"/>
      <c r="FP209" s="4"/>
      <c r="FQ209" s="4"/>
      <c r="FR209" s="4"/>
      <c r="FS209" s="4"/>
      <c r="FT209" s="4"/>
      <c r="FU209" s="4"/>
      <c r="FV209" s="4"/>
      <c r="FW209" s="4"/>
      <c r="FX209" s="4"/>
      <c r="FY209" s="4"/>
      <c r="FZ209" s="4"/>
      <c r="GA209" s="4"/>
      <c r="GB209" s="4"/>
      <c r="GC209" s="4"/>
      <c r="GD209" s="4"/>
      <c r="GE209" s="4"/>
      <c r="GF209" s="4"/>
      <c r="GG209" s="4"/>
      <c r="GH209" s="4"/>
      <c r="GI209" s="4"/>
      <c r="GJ209" s="4"/>
      <c r="GK209" s="4"/>
      <c r="GL209" s="4"/>
      <c r="GM209" s="4"/>
      <c r="GN209" s="4"/>
      <c r="GO209" s="4"/>
      <c r="GP209" s="4"/>
      <c r="GQ209" s="4"/>
      <c r="GR209" s="4"/>
      <c r="GS209" s="4"/>
      <c r="GT209" s="4"/>
      <c r="GU209" s="4"/>
      <c r="GV209" s="4"/>
      <c r="GW209" s="4"/>
      <c r="GX209" s="4"/>
      <c r="GY209" s="4"/>
      <c r="GZ209" s="4"/>
      <c r="HA209" s="4"/>
      <c r="HB209" s="4"/>
      <c r="HC209" s="4"/>
      <c r="HD209" s="4"/>
      <c r="HE209" s="4"/>
      <c r="HF209" s="4"/>
      <c r="HG209" s="4"/>
      <c r="HH209" s="4"/>
      <c r="HI209" s="4"/>
      <c r="HJ209" s="4"/>
      <c r="HK209" s="4"/>
      <c r="HL209" s="4"/>
      <c r="HM209" s="4"/>
      <c r="HN209" s="4"/>
      <c r="HO209" s="4"/>
      <c r="HP209" s="4"/>
      <c r="HQ209" s="4"/>
      <c r="HR209" s="4"/>
      <c r="HS209" s="4"/>
      <c r="HT209" s="4"/>
      <c r="HU209" s="4"/>
      <c r="HV209" s="4"/>
      <c r="HW209" s="4"/>
      <c r="HX209" s="4"/>
      <c r="HY209" s="4"/>
      <c r="HZ209" s="4"/>
      <c r="IA209" s="4"/>
      <c r="IB209" s="4"/>
      <c r="IC209" s="4"/>
      <c r="ID209" s="4"/>
      <c r="IE209" s="4"/>
      <c r="IF209" s="4"/>
      <c r="IG209" s="4"/>
      <c r="IH209" s="4"/>
      <c r="II209" s="4"/>
      <c r="IJ209" s="4"/>
      <c r="IK209" s="4"/>
      <c r="IL209" s="4"/>
      <c r="IM209" s="4"/>
      <c r="IN209" s="4"/>
      <c r="IO209" s="4"/>
      <c r="IP209" s="4"/>
      <c r="IQ209" s="4"/>
      <c r="IR209" s="4"/>
      <c r="IS209" s="4"/>
      <c r="IT209" s="4"/>
    </row>
    <row r="210" ht="24" spans="1:254">
      <c r="A210" s="49" t="s">
        <v>1032</v>
      </c>
      <c r="B210" s="16">
        <v>208</v>
      </c>
      <c r="C210" s="49" t="s">
        <v>1033</v>
      </c>
      <c r="D210" s="49" t="s">
        <v>1034</v>
      </c>
      <c r="E210" s="49" t="s">
        <v>1035</v>
      </c>
      <c r="F210" s="18" t="s">
        <v>20</v>
      </c>
      <c r="G210" s="49" t="s">
        <v>1036</v>
      </c>
      <c r="H210" s="49" t="s">
        <v>275</v>
      </c>
      <c r="I210" s="15" t="s">
        <v>1037</v>
      </c>
      <c r="J210" s="15" t="s">
        <v>1031</v>
      </c>
      <c r="K210" s="15" t="s">
        <v>25</v>
      </c>
      <c r="L210" s="15" t="s">
        <v>26</v>
      </c>
      <c r="M210" s="15" t="s">
        <v>27</v>
      </c>
      <c r="N210" s="15"/>
      <c r="O210" s="15" t="s">
        <v>27</v>
      </c>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c r="BR210" s="7"/>
      <c r="BS210" s="7"/>
      <c r="BT210" s="7"/>
      <c r="BU210" s="7"/>
      <c r="BV210" s="7"/>
      <c r="BW210" s="7"/>
      <c r="BX210" s="7"/>
      <c r="BY210" s="7"/>
      <c r="BZ210" s="7"/>
      <c r="CA210" s="7"/>
      <c r="CB210" s="7"/>
      <c r="CC210" s="7"/>
      <c r="CD210" s="7"/>
      <c r="CE210" s="7"/>
      <c r="CF210" s="7"/>
      <c r="CG210" s="7"/>
      <c r="CH210" s="7"/>
      <c r="CI210" s="7"/>
      <c r="CJ210" s="7"/>
      <c r="CK210" s="7"/>
      <c r="CL210" s="7"/>
      <c r="CM210" s="7"/>
      <c r="CN210" s="7"/>
      <c r="CO210" s="7"/>
      <c r="CP210" s="7"/>
      <c r="CQ210" s="7"/>
      <c r="CR210" s="7"/>
      <c r="CS210" s="7"/>
      <c r="CT210" s="7"/>
      <c r="CU210" s="7"/>
      <c r="CV210" s="7"/>
      <c r="CW210" s="7"/>
      <c r="CX210" s="7"/>
      <c r="CY210" s="7"/>
      <c r="CZ210" s="7"/>
      <c r="DA210" s="7"/>
      <c r="DB210" s="7"/>
      <c r="DC210" s="7"/>
      <c r="DD210" s="7"/>
      <c r="DE210" s="7"/>
      <c r="DF210" s="7"/>
      <c r="DG210" s="7"/>
      <c r="DH210" s="7"/>
      <c r="DI210" s="7"/>
      <c r="DJ210" s="7"/>
      <c r="DK210" s="7"/>
      <c r="DL210" s="7"/>
      <c r="DM210" s="7"/>
      <c r="DN210" s="7"/>
      <c r="DO210" s="7"/>
      <c r="DP210" s="7"/>
      <c r="DQ210" s="7"/>
      <c r="DR210" s="7"/>
      <c r="DS210" s="7"/>
      <c r="DT210" s="7"/>
      <c r="DU210" s="7"/>
      <c r="DV210" s="7"/>
      <c r="DW210" s="7"/>
      <c r="DX210" s="7"/>
      <c r="DY210" s="7"/>
      <c r="DZ210" s="7"/>
      <c r="EA210" s="7"/>
      <c r="EB210" s="7"/>
      <c r="EC210" s="7"/>
      <c r="ED210" s="7"/>
      <c r="EE210" s="7"/>
      <c r="EF210" s="7"/>
      <c r="EG210" s="7"/>
      <c r="EH210" s="7"/>
      <c r="EI210" s="7"/>
      <c r="EJ210" s="7"/>
      <c r="EK210" s="7"/>
      <c r="EL210" s="7"/>
      <c r="EM210" s="7"/>
      <c r="EN210" s="7"/>
      <c r="EO210" s="7"/>
      <c r="EP210" s="7"/>
      <c r="EQ210" s="7"/>
      <c r="ER210" s="7"/>
      <c r="ES210" s="7"/>
      <c r="ET210" s="7"/>
      <c r="EU210" s="7"/>
      <c r="EV210" s="7"/>
      <c r="EW210" s="7"/>
      <c r="EX210" s="7"/>
      <c r="EY210" s="7"/>
      <c r="EZ210" s="7"/>
      <c r="FA210" s="7"/>
      <c r="FB210" s="7"/>
      <c r="FC210" s="7"/>
      <c r="FD210" s="7"/>
      <c r="FE210" s="7"/>
      <c r="FF210" s="7"/>
      <c r="FG210" s="7"/>
      <c r="FH210" s="7"/>
      <c r="FI210" s="7"/>
      <c r="FJ210" s="7"/>
      <c r="FK210" s="7"/>
      <c r="FL210" s="7"/>
      <c r="FM210" s="7"/>
      <c r="FN210" s="7"/>
      <c r="FO210" s="7"/>
      <c r="FP210" s="7"/>
      <c r="FQ210" s="7"/>
      <c r="FR210" s="7"/>
      <c r="FS210" s="7"/>
      <c r="FT210" s="7"/>
      <c r="FU210" s="7"/>
      <c r="FV210" s="7"/>
      <c r="FW210" s="7"/>
      <c r="FX210" s="7"/>
      <c r="FY210" s="7"/>
      <c r="FZ210" s="7"/>
      <c r="GA210" s="7"/>
      <c r="GB210" s="7"/>
      <c r="GC210" s="7"/>
      <c r="GD210" s="7"/>
      <c r="GE210" s="7"/>
      <c r="GF210" s="7"/>
      <c r="GG210" s="7"/>
      <c r="GH210" s="7"/>
      <c r="GI210" s="7"/>
      <c r="GJ210" s="7"/>
      <c r="GK210" s="7"/>
      <c r="GL210" s="7"/>
      <c r="GM210" s="7"/>
      <c r="GN210" s="7"/>
      <c r="GO210" s="7"/>
      <c r="GP210" s="7"/>
      <c r="GQ210" s="7"/>
      <c r="GR210" s="7"/>
      <c r="GS210" s="7"/>
      <c r="GT210" s="7"/>
      <c r="GU210" s="7"/>
      <c r="GV210" s="7"/>
      <c r="GW210" s="7"/>
      <c r="GX210" s="7"/>
      <c r="GY210" s="7"/>
      <c r="GZ210" s="7"/>
      <c r="HA210" s="7"/>
      <c r="HB210" s="7"/>
      <c r="HC210" s="7"/>
      <c r="HD210" s="7"/>
      <c r="HE210" s="7"/>
      <c r="HF210" s="7"/>
      <c r="HG210" s="7"/>
      <c r="HH210" s="7"/>
      <c r="HI210" s="7"/>
      <c r="HJ210" s="7"/>
      <c r="HK210" s="7"/>
      <c r="HL210" s="7"/>
      <c r="HM210" s="7"/>
      <c r="HN210" s="7"/>
      <c r="HO210" s="7"/>
      <c r="HP210" s="7"/>
      <c r="HQ210" s="7"/>
      <c r="HR210" s="7"/>
      <c r="HS210" s="7"/>
      <c r="HT210" s="7"/>
      <c r="HU210" s="7"/>
      <c r="HV210" s="7"/>
      <c r="HW210" s="7"/>
      <c r="HX210" s="7"/>
      <c r="HY210" s="7"/>
      <c r="HZ210" s="7"/>
      <c r="IA210" s="7"/>
      <c r="IB210" s="7"/>
      <c r="IC210" s="7"/>
      <c r="ID210" s="7"/>
      <c r="IE210" s="7"/>
      <c r="IF210" s="7"/>
      <c r="IG210" s="7"/>
      <c r="IH210" s="7"/>
      <c r="II210" s="7"/>
      <c r="IJ210" s="7"/>
      <c r="IK210" s="7"/>
      <c r="IL210" s="7"/>
      <c r="IM210" s="7"/>
      <c r="IN210" s="7"/>
      <c r="IO210" s="7"/>
      <c r="IP210" s="7"/>
      <c r="IQ210" s="7"/>
      <c r="IR210" s="7"/>
      <c r="IS210" s="7"/>
      <c r="IT210" s="7"/>
    </row>
    <row r="211" ht="36" spans="1:254">
      <c r="A211" s="49" t="s">
        <v>1038</v>
      </c>
      <c r="B211" s="16">
        <v>209</v>
      </c>
      <c r="C211" s="49" t="s">
        <v>1039</v>
      </c>
      <c r="D211" s="49" t="s">
        <v>1040</v>
      </c>
      <c r="E211" s="49" t="s">
        <v>1035</v>
      </c>
      <c r="F211" s="18" t="s">
        <v>20</v>
      </c>
      <c r="G211" s="49" t="s">
        <v>1041</v>
      </c>
      <c r="H211" s="49" t="s">
        <v>1042</v>
      </c>
      <c r="I211" s="15" t="s">
        <v>581</v>
      </c>
      <c r="J211" s="15" t="s">
        <v>1031</v>
      </c>
      <c r="K211" s="15" t="s">
        <v>25</v>
      </c>
      <c r="L211" s="15" t="s">
        <v>26</v>
      </c>
      <c r="M211" s="15" t="s">
        <v>27</v>
      </c>
      <c r="N211" s="15"/>
      <c r="O211" s="15" t="s">
        <v>27</v>
      </c>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7"/>
      <c r="BB211" s="7"/>
      <c r="BC211" s="7"/>
      <c r="BD211" s="7"/>
      <c r="BE211" s="7"/>
      <c r="BF211" s="7"/>
      <c r="BG211" s="7"/>
      <c r="BH211" s="7"/>
      <c r="BI211" s="7"/>
      <c r="BJ211" s="7"/>
      <c r="BK211" s="7"/>
      <c r="BL211" s="7"/>
      <c r="BM211" s="7"/>
      <c r="BN211" s="7"/>
      <c r="BO211" s="7"/>
      <c r="BP211" s="7"/>
      <c r="BQ211" s="7"/>
      <c r="BR211" s="7"/>
      <c r="BS211" s="7"/>
      <c r="BT211" s="7"/>
      <c r="BU211" s="7"/>
      <c r="BV211" s="7"/>
      <c r="BW211" s="7"/>
      <c r="BX211" s="7"/>
      <c r="BY211" s="7"/>
      <c r="BZ211" s="7"/>
      <c r="CA211" s="7"/>
      <c r="CB211" s="7"/>
      <c r="CC211" s="7"/>
      <c r="CD211" s="7"/>
      <c r="CE211" s="7"/>
      <c r="CF211" s="7"/>
      <c r="CG211" s="7"/>
      <c r="CH211" s="7"/>
      <c r="CI211" s="7"/>
      <c r="CJ211" s="7"/>
      <c r="CK211" s="7"/>
      <c r="CL211" s="7"/>
      <c r="CM211" s="7"/>
      <c r="CN211" s="7"/>
      <c r="CO211" s="7"/>
      <c r="CP211" s="7"/>
      <c r="CQ211" s="7"/>
      <c r="CR211" s="7"/>
      <c r="CS211" s="7"/>
      <c r="CT211" s="7"/>
      <c r="CU211" s="7"/>
      <c r="CV211" s="7"/>
      <c r="CW211" s="7"/>
      <c r="CX211" s="7"/>
      <c r="CY211" s="7"/>
      <c r="CZ211" s="7"/>
      <c r="DA211" s="7"/>
      <c r="DB211" s="7"/>
      <c r="DC211" s="7"/>
      <c r="DD211" s="7"/>
      <c r="DE211" s="7"/>
      <c r="DF211" s="7"/>
      <c r="DG211" s="7"/>
      <c r="DH211" s="7"/>
      <c r="DI211" s="7"/>
      <c r="DJ211" s="7"/>
      <c r="DK211" s="7"/>
      <c r="DL211" s="7"/>
      <c r="DM211" s="7"/>
      <c r="DN211" s="7"/>
      <c r="DO211" s="7"/>
      <c r="DP211" s="7"/>
      <c r="DQ211" s="7"/>
      <c r="DR211" s="7"/>
      <c r="DS211" s="7"/>
      <c r="DT211" s="7"/>
      <c r="DU211" s="7"/>
      <c r="DV211" s="7"/>
      <c r="DW211" s="7"/>
      <c r="DX211" s="7"/>
      <c r="DY211" s="7"/>
      <c r="DZ211" s="7"/>
      <c r="EA211" s="7"/>
      <c r="EB211" s="7"/>
      <c r="EC211" s="7"/>
      <c r="ED211" s="7"/>
      <c r="EE211" s="7"/>
      <c r="EF211" s="7"/>
      <c r="EG211" s="7"/>
      <c r="EH211" s="7"/>
      <c r="EI211" s="7"/>
      <c r="EJ211" s="7"/>
      <c r="EK211" s="7"/>
      <c r="EL211" s="7"/>
      <c r="EM211" s="7"/>
      <c r="EN211" s="7"/>
      <c r="EO211" s="7"/>
      <c r="EP211" s="7"/>
      <c r="EQ211" s="7"/>
      <c r="ER211" s="7"/>
      <c r="ES211" s="7"/>
      <c r="ET211" s="7"/>
      <c r="EU211" s="7"/>
      <c r="EV211" s="7"/>
      <c r="EW211" s="7"/>
      <c r="EX211" s="7"/>
      <c r="EY211" s="7"/>
      <c r="EZ211" s="7"/>
      <c r="FA211" s="7"/>
      <c r="FB211" s="7"/>
      <c r="FC211" s="7"/>
      <c r="FD211" s="7"/>
      <c r="FE211" s="7"/>
      <c r="FF211" s="7"/>
      <c r="FG211" s="7"/>
      <c r="FH211" s="7"/>
      <c r="FI211" s="7"/>
      <c r="FJ211" s="7"/>
      <c r="FK211" s="7"/>
      <c r="FL211" s="7"/>
      <c r="FM211" s="7"/>
      <c r="FN211" s="7"/>
      <c r="FO211" s="7"/>
      <c r="FP211" s="7"/>
      <c r="FQ211" s="7"/>
      <c r="FR211" s="7"/>
      <c r="FS211" s="7"/>
      <c r="FT211" s="7"/>
      <c r="FU211" s="7"/>
      <c r="FV211" s="7"/>
      <c r="FW211" s="7"/>
      <c r="FX211" s="7"/>
      <c r="FY211" s="7"/>
      <c r="FZ211" s="7"/>
      <c r="GA211" s="7"/>
      <c r="GB211" s="7"/>
      <c r="GC211" s="7"/>
      <c r="GD211" s="7"/>
      <c r="GE211" s="7"/>
      <c r="GF211" s="7"/>
      <c r="GG211" s="7"/>
      <c r="GH211" s="7"/>
      <c r="GI211" s="7"/>
      <c r="GJ211" s="7"/>
      <c r="GK211" s="7"/>
      <c r="GL211" s="7"/>
      <c r="GM211" s="7"/>
      <c r="GN211" s="7"/>
      <c r="GO211" s="7"/>
      <c r="GP211" s="7"/>
      <c r="GQ211" s="7"/>
      <c r="GR211" s="7"/>
      <c r="GS211" s="7"/>
      <c r="GT211" s="7"/>
      <c r="GU211" s="7"/>
      <c r="GV211" s="7"/>
      <c r="GW211" s="7"/>
      <c r="GX211" s="7"/>
      <c r="GY211" s="7"/>
      <c r="GZ211" s="7"/>
      <c r="HA211" s="7"/>
      <c r="HB211" s="7"/>
      <c r="HC211" s="7"/>
      <c r="HD211" s="7"/>
      <c r="HE211" s="7"/>
      <c r="HF211" s="7"/>
      <c r="HG211" s="7"/>
      <c r="HH211" s="7"/>
      <c r="HI211" s="7"/>
      <c r="HJ211" s="7"/>
      <c r="HK211" s="7"/>
      <c r="HL211" s="7"/>
      <c r="HM211" s="7"/>
      <c r="HN211" s="7"/>
      <c r="HO211" s="7"/>
      <c r="HP211" s="7"/>
      <c r="HQ211" s="7"/>
      <c r="HR211" s="7"/>
      <c r="HS211" s="7"/>
      <c r="HT211" s="7"/>
      <c r="HU211" s="7"/>
      <c r="HV211" s="7"/>
      <c r="HW211" s="7"/>
      <c r="HX211" s="7"/>
      <c r="HY211" s="7"/>
      <c r="HZ211" s="7"/>
      <c r="IA211" s="7"/>
      <c r="IB211" s="7"/>
      <c r="IC211" s="7"/>
      <c r="ID211" s="7"/>
      <c r="IE211" s="7"/>
      <c r="IF211" s="7"/>
      <c r="IG211" s="7"/>
      <c r="IH211" s="7"/>
      <c r="II211" s="7"/>
      <c r="IJ211" s="7"/>
      <c r="IK211" s="7"/>
      <c r="IL211" s="7"/>
      <c r="IM211" s="7"/>
      <c r="IN211" s="7"/>
      <c r="IO211" s="7"/>
      <c r="IP211" s="7"/>
      <c r="IQ211" s="7"/>
      <c r="IR211" s="7"/>
      <c r="IS211" s="7"/>
      <c r="IT211" s="7"/>
    </row>
    <row r="212" ht="24" spans="1:254">
      <c r="A212" s="18" t="s">
        <v>1043</v>
      </c>
      <c r="B212" s="16">
        <v>210</v>
      </c>
      <c r="C212" s="18" t="s">
        <v>1027</v>
      </c>
      <c r="D212" s="18" t="s">
        <v>1028</v>
      </c>
      <c r="E212" s="18" t="s">
        <v>693</v>
      </c>
      <c r="F212" s="15" t="s">
        <v>20</v>
      </c>
      <c r="G212" s="18" t="s">
        <v>1029</v>
      </c>
      <c r="H212" s="18" t="s">
        <v>177</v>
      </c>
      <c r="I212" s="15" t="s">
        <v>1044</v>
      </c>
      <c r="J212" s="15" t="s">
        <v>1031</v>
      </c>
      <c r="K212" s="15" t="s">
        <v>25</v>
      </c>
      <c r="L212" s="15" t="s">
        <v>26</v>
      </c>
      <c r="M212" s="15" t="s">
        <v>27</v>
      </c>
      <c r="N212" s="15"/>
      <c r="O212" s="15" t="s">
        <v>27</v>
      </c>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c r="GQ212" s="2"/>
      <c r="GR212" s="2"/>
      <c r="GS212" s="2"/>
      <c r="GT212" s="2"/>
      <c r="GU212" s="2"/>
      <c r="GV212" s="2"/>
      <c r="GW212" s="2"/>
      <c r="GX212" s="2"/>
      <c r="GY212" s="2"/>
      <c r="GZ212" s="2"/>
      <c r="HA212" s="2"/>
      <c r="HB212" s="2"/>
      <c r="HC212" s="2"/>
      <c r="HD212" s="2"/>
      <c r="HE212" s="2"/>
      <c r="HF212" s="2"/>
      <c r="HG212" s="2"/>
      <c r="HH212" s="2"/>
      <c r="HI212" s="2"/>
      <c r="HJ212" s="2"/>
      <c r="HK212" s="2"/>
      <c r="HL212" s="2"/>
      <c r="HM212" s="2"/>
      <c r="HN212" s="2"/>
      <c r="HO212" s="2"/>
      <c r="HP212" s="2"/>
      <c r="HQ212" s="2"/>
      <c r="HR212" s="2"/>
      <c r="HS212" s="2"/>
      <c r="HT212" s="2"/>
      <c r="HU212" s="2"/>
      <c r="HV212" s="2"/>
      <c r="HW212" s="2"/>
      <c r="HX212" s="2"/>
      <c r="HY212" s="2"/>
      <c r="HZ212" s="2"/>
      <c r="IA212" s="2"/>
      <c r="IB212" s="2"/>
      <c r="IC212" s="2"/>
      <c r="ID212" s="2"/>
      <c r="IE212" s="2"/>
      <c r="IF212" s="2"/>
      <c r="IG212" s="2"/>
      <c r="IH212" s="2"/>
      <c r="II212" s="2"/>
      <c r="IJ212" s="2"/>
      <c r="IK212" s="2"/>
      <c r="IL212" s="2"/>
      <c r="IM212" s="2"/>
      <c r="IN212" s="2"/>
      <c r="IO212" s="2"/>
      <c r="IP212" s="2"/>
      <c r="IQ212" s="2"/>
      <c r="IR212" s="2"/>
      <c r="IS212" s="2"/>
      <c r="IT212" s="2"/>
    </row>
    <row r="213" ht="36" spans="1:15">
      <c r="A213" s="20" t="s">
        <v>1045</v>
      </c>
      <c r="B213" s="16">
        <v>211</v>
      </c>
      <c r="C213" s="21" t="s">
        <v>1046</v>
      </c>
      <c r="D213" s="21" t="s">
        <v>1047</v>
      </c>
      <c r="E213" s="21" t="s">
        <v>205</v>
      </c>
      <c r="F213" s="28" t="s">
        <v>20</v>
      </c>
      <c r="G213" s="21" t="s">
        <v>1048</v>
      </c>
      <c r="H213" s="21" t="s">
        <v>1049</v>
      </c>
      <c r="I213" s="44" t="s">
        <v>1050</v>
      </c>
      <c r="J213" s="21" t="s">
        <v>1031</v>
      </c>
      <c r="K213" s="15" t="s">
        <v>25</v>
      </c>
      <c r="L213" s="15" t="s">
        <v>26</v>
      </c>
      <c r="M213" s="45" t="s">
        <v>27</v>
      </c>
      <c r="N213" s="50"/>
      <c r="O213" s="15" t="s">
        <v>27</v>
      </c>
    </row>
    <row r="214" ht="24" spans="1:15">
      <c r="A214" s="20" t="s">
        <v>1051</v>
      </c>
      <c r="B214" s="16">
        <v>212</v>
      </c>
      <c r="C214" s="21" t="s">
        <v>1052</v>
      </c>
      <c r="D214" s="21" t="s">
        <v>1053</v>
      </c>
      <c r="E214" s="21" t="s">
        <v>597</v>
      </c>
      <c r="F214" s="28" t="s">
        <v>20</v>
      </c>
      <c r="G214" s="21" t="s">
        <v>1054</v>
      </c>
      <c r="H214" s="21" t="s">
        <v>1055</v>
      </c>
      <c r="I214" s="44" t="s">
        <v>1056</v>
      </c>
      <c r="J214" s="21" t="s">
        <v>1031</v>
      </c>
      <c r="K214" s="15" t="s">
        <v>25</v>
      </c>
      <c r="L214" s="15" t="s">
        <v>26</v>
      </c>
      <c r="M214" s="45" t="s">
        <v>27</v>
      </c>
      <c r="N214" s="50"/>
      <c r="O214" s="15" t="s">
        <v>27</v>
      </c>
    </row>
    <row r="215" ht="36" spans="1:15">
      <c r="A215" s="20" t="s">
        <v>1057</v>
      </c>
      <c r="B215" s="16">
        <v>213</v>
      </c>
      <c r="C215" s="21" t="s">
        <v>1058</v>
      </c>
      <c r="D215" s="21" t="s">
        <v>1059</v>
      </c>
      <c r="E215" s="21" t="s">
        <v>597</v>
      </c>
      <c r="F215" s="28" t="s">
        <v>20</v>
      </c>
      <c r="G215" s="21" t="s">
        <v>1060</v>
      </c>
      <c r="H215" s="21" t="s">
        <v>644</v>
      </c>
      <c r="I215" s="44" t="s">
        <v>1061</v>
      </c>
      <c r="J215" s="21" t="s">
        <v>1031</v>
      </c>
      <c r="K215" s="15" t="s">
        <v>25</v>
      </c>
      <c r="L215" s="15" t="s">
        <v>26</v>
      </c>
      <c r="M215" s="45" t="s">
        <v>27</v>
      </c>
      <c r="N215" s="50"/>
      <c r="O215" s="15" t="s">
        <v>27</v>
      </c>
    </row>
    <row r="216" ht="24" spans="1:15">
      <c r="A216" s="20" t="s">
        <v>1062</v>
      </c>
      <c r="B216" s="16">
        <v>214</v>
      </c>
      <c r="C216" s="21" t="s">
        <v>1063</v>
      </c>
      <c r="D216" s="21" t="s">
        <v>1064</v>
      </c>
      <c r="E216" s="21" t="s">
        <v>703</v>
      </c>
      <c r="F216" s="28" t="s">
        <v>20</v>
      </c>
      <c r="G216" s="21" t="s">
        <v>1065</v>
      </c>
      <c r="H216" s="21" t="s">
        <v>1066</v>
      </c>
      <c r="I216" s="44" t="s">
        <v>62</v>
      </c>
      <c r="J216" s="21" t="s">
        <v>1031</v>
      </c>
      <c r="K216" s="15" t="s">
        <v>25</v>
      </c>
      <c r="L216" s="15" t="s">
        <v>26</v>
      </c>
      <c r="M216" s="45" t="s">
        <v>27</v>
      </c>
      <c r="N216" s="50"/>
      <c r="O216" s="15" t="s">
        <v>27</v>
      </c>
    </row>
    <row r="217" ht="24" spans="1:15">
      <c r="A217" s="20" t="s">
        <v>1067</v>
      </c>
      <c r="B217" s="16">
        <v>215</v>
      </c>
      <c r="C217" s="21" t="s">
        <v>152</v>
      </c>
      <c r="D217" s="21" t="s">
        <v>152</v>
      </c>
      <c r="E217" s="21" t="s">
        <v>1068</v>
      </c>
      <c r="F217" s="28" t="s">
        <v>20</v>
      </c>
      <c r="G217" s="21" t="s">
        <v>1069</v>
      </c>
      <c r="H217" s="21" t="s">
        <v>54</v>
      </c>
      <c r="I217" s="44" t="s">
        <v>371</v>
      </c>
      <c r="J217" s="21" t="s">
        <v>1031</v>
      </c>
      <c r="K217" s="15" t="s">
        <v>25</v>
      </c>
      <c r="L217" s="15" t="s">
        <v>26</v>
      </c>
      <c r="M217" s="45" t="s">
        <v>27</v>
      </c>
      <c r="N217" s="50"/>
      <c r="O217" s="15" t="s">
        <v>27</v>
      </c>
    </row>
    <row r="218" ht="24" spans="1:15">
      <c r="A218" s="20" t="s">
        <v>1070</v>
      </c>
      <c r="B218" s="16">
        <v>216</v>
      </c>
      <c r="C218" s="21" t="s">
        <v>152</v>
      </c>
      <c r="D218" s="21" t="s">
        <v>152</v>
      </c>
      <c r="E218" s="21" t="s">
        <v>1068</v>
      </c>
      <c r="F218" s="28" t="s">
        <v>20</v>
      </c>
      <c r="G218" s="21" t="s">
        <v>1071</v>
      </c>
      <c r="H218" s="21" t="s">
        <v>54</v>
      </c>
      <c r="I218" s="44" t="s">
        <v>371</v>
      </c>
      <c r="J218" s="21" t="s">
        <v>1031</v>
      </c>
      <c r="K218" s="15" t="s">
        <v>25</v>
      </c>
      <c r="L218" s="15" t="s">
        <v>26</v>
      </c>
      <c r="M218" s="45" t="s">
        <v>27</v>
      </c>
      <c r="N218" s="50"/>
      <c r="O218" s="15" t="s">
        <v>27</v>
      </c>
    </row>
    <row r="219" ht="36" spans="1:15">
      <c r="A219" s="20" t="s">
        <v>1072</v>
      </c>
      <c r="B219" s="16">
        <v>217</v>
      </c>
      <c r="C219" s="21" t="s">
        <v>1073</v>
      </c>
      <c r="D219" s="21" t="s">
        <v>1074</v>
      </c>
      <c r="E219" s="21" t="s">
        <v>46</v>
      </c>
      <c r="F219" s="28" t="s">
        <v>20</v>
      </c>
      <c r="G219" s="21" t="s">
        <v>1075</v>
      </c>
      <c r="H219" s="21" t="s">
        <v>1076</v>
      </c>
      <c r="I219" s="44" t="s">
        <v>343</v>
      </c>
      <c r="J219" s="21" t="s">
        <v>1031</v>
      </c>
      <c r="K219" s="15" t="s">
        <v>25</v>
      </c>
      <c r="L219" s="15" t="s">
        <v>26</v>
      </c>
      <c r="M219" s="45" t="s">
        <v>27</v>
      </c>
      <c r="N219" s="50"/>
      <c r="O219" s="15" t="s">
        <v>27</v>
      </c>
    </row>
    <row r="220" ht="36" spans="1:15">
      <c r="A220" s="20" t="s">
        <v>1077</v>
      </c>
      <c r="B220" s="16">
        <v>218</v>
      </c>
      <c r="C220" s="21" t="s">
        <v>1078</v>
      </c>
      <c r="D220" s="21" t="s">
        <v>1079</v>
      </c>
      <c r="E220" s="21" t="s">
        <v>46</v>
      </c>
      <c r="F220" s="28" t="s">
        <v>20</v>
      </c>
      <c r="G220" s="21" t="s">
        <v>1080</v>
      </c>
      <c r="H220" s="21" t="s">
        <v>1081</v>
      </c>
      <c r="I220" s="44" t="s">
        <v>1082</v>
      </c>
      <c r="J220" s="21" t="s">
        <v>1031</v>
      </c>
      <c r="K220" s="15" t="s">
        <v>25</v>
      </c>
      <c r="L220" s="15" t="s">
        <v>26</v>
      </c>
      <c r="M220" s="45" t="s">
        <v>27</v>
      </c>
      <c r="N220" s="50"/>
      <c r="O220" s="15" t="s">
        <v>27</v>
      </c>
    </row>
    <row r="221" ht="36" spans="1:15">
      <c r="A221" s="20" t="s">
        <v>1083</v>
      </c>
      <c r="B221" s="16">
        <v>219</v>
      </c>
      <c r="C221" s="21" t="s">
        <v>1084</v>
      </c>
      <c r="D221" s="21" t="s">
        <v>1085</v>
      </c>
      <c r="E221" s="21" t="s">
        <v>46</v>
      </c>
      <c r="F221" s="28" t="s">
        <v>20</v>
      </c>
      <c r="G221" s="21" t="s">
        <v>1086</v>
      </c>
      <c r="H221" s="21" t="s">
        <v>1087</v>
      </c>
      <c r="I221" s="44" t="s">
        <v>1088</v>
      </c>
      <c r="J221" s="21" t="s">
        <v>1031</v>
      </c>
      <c r="K221" s="15" t="s">
        <v>25</v>
      </c>
      <c r="L221" s="15" t="s">
        <v>26</v>
      </c>
      <c r="M221" s="45" t="s">
        <v>27</v>
      </c>
      <c r="N221" s="50"/>
      <c r="O221" s="15" t="s">
        <v>27</v>
      </c>
    </row>
    <row r="222" ht="36" spans="1:15">
      <c r="A222" s="20" t="s">
        <v>1089</v>
      </c>
      <c r="B222" s="16">
        <v>220</v>
      </c>
      <c r="C222" s="21" t="s">
        <v>1084</v>
      </c>
      <c r="D222" s="21" t="s">
        <v>1085</v>
      </c>
      <c r="E222" s="21" t="s">
        <v>618</v>
      </c>
      <c r="F222" s="28" t="s">
        <v>20</v>
      </c>
      <c r="G222" s="21" t="s">
        <v>1086</v>
      </c>
      <c r="H222" s="21" t="s">
        <v>1090</v>
      </c>
      <c r="I222" s="44" t="s">
        <v>281</v>
      </c>
      <c r="J222" s="21" t="s">
        <v>1031</v>
      </c>
      <c r="K222" s="15" t="s">
        <v>25</v>
      </c>
      <c r="L222" s="15" t="s">
        <v>26</v>
      </c>
      <c r="M222" s="45" t="s">
        <v>27</v>
      </c>
      <c r="N222" s="50"/>
      <c r="O222" s="15" t="s">
        <v>27</v>
      </c>
    </row>
    <row r="223" ht="36" spans="1:15">
      <c r="A223" s="20" t="s">
        <v>1091</v>
      </c>
      <c r="B223" s="16">
        <v>221</v>
      </c>
      <c r="C223" s="21" t="s">
        <v>1084</v>
      </c>
      <c r="D223" s="21" t="s">
        <v>1085</v>
      </c>
      <c r="E223" s="21" t="s">
        <v>618</v>
      </c>
      <c r="F223" s="28" t="s">
        <v>20</v>
      </c>
      <c r="G223" s="21" t="s">
        <v>1092</v>
      </c>
      <c r="H223" s="21" t="s">
        <v>1090</v>
      </c>
      <c r="I223" s="44" t="s">
        <v>281</v>
      </c>
      <c r="J223" s="21" t="s">
        <v>1031</v>
      </c>
      <c r="K223" s="15" t="s">
        <v>25</v>
      </c>
      <c r="L223" s="15" t="s">
        <v>26</v>
      </c>
      <c r="M223" s="45" t="s">
        <v>27</v>
      </c>
      <c r="N223" s="50"/>
      <c r="O223" s="15" t="s">
        <v>27</v>
      </c>
    </row>
    <row r="224" ht="24" spans="1:15">
      <c r="A224" s="20" t="s">
        <v>1093</v>
      </c>
      <c r="B224" s="16">
        <v>222</v>
      </c>
      <c r="C224" s="21" t="s">
        <v>1094</v>
      </c>
      <c r="D224" s="21" t="s">
        <v>1047</v>
      </c>
      <c r="E224" s="21" t="s">
        <v>618</v>
      </c>
      <c r="F224" s="28" t="s">
        <v>20</v>
      </c>
      <c r="G224" s="21" t="s">
        <v>1095</v>
      </c>
      <c r="H224" s="21" t="s">
        <v>1096</v>
      </c>
      <c r="I224" s="44" t="s">
        <v>1097</v>
      </c>
      <c r="J224" s="21" t="s">
        <v>1031</v>
      </c>
      <c r="K224" s="15" t="s">
        <v>25</v>
      </c>
      <c r="L224" s="15" t="s">
        <v>26</v>
      </c>
      <c r="M224" s="45" t="s">
        <v>27</v>
      </c>
      <c r="N224" s="50"/>
      <c r="O224" s="15" t="s">
        <v>27</v>
      </c>
    </row>
    <row r="225" ht="24" spans="1:15">
      <c r="A225" s="37" t="s">
        <v>1098</v>
      </c>
      <c r="B225" s="16">
        <v>223</v>
      </c>
      <c r="C225" s="37" t="s">
        <v>1099</v>
      </c>
      <c r="D225" s="37" t="s">
        <v>1100</v>
      </c>
      <c r="E225" s="37" t="s">
        <v>1099</v>
      </c>
      <c r="F225" s="37" t="s">
        <v>20</v>
      </c>
      <c r="G225" s="37" t="s">
        <v>1101</v>
      </c>
      <c r="H225" s="37" t="s">
        <v>1102</v>
      </c>
      <c r="I225" s="47">
        <v>44464</v>
      </c>
      <c r="J225" s="37" t="s">
        <v>1031</v>
      </c>
      <c r="K225" s="15" t="s">
        <v>25</v>
      </c>
      <c r="L225" s="15" t="s">
        <v>26</v>
      </c>
      <c r="M225" s="42" t="s">
        <v>27</v>
      </c>
      <c r="N225" s="42"/>
      <c r="O225" s="42" t="s">
        <v>27</v>
      </c>
    </row>
    <row r="226" ht="24" spans="1:15">
      <c r="A226" s="37" t="s">
        <v>1103</v>
      </c>
      <c r="B226" s="16">
        <v>224</v>
      </c>
      <c r="C226" s="37" t="s">
        <v>641</v>
      </c>
      <c r="D226" s="37" t="s">
        <v>642</v>
      </c>
      <c r="E226" s="37" t="s">
        <v>641</v>
      </c>
      <c r="F226" s="37" t="s">
        <v>20</v>
      </c>
      <c r="G226" s="37" t="s">
        <v>1104</v>
      </c>
      <c r="H226" s="37" t="s">
        <v>1105</v>
      </c>
      <c r="I226" s="47">
        <v>44467</v>
      </c>
      <c r="J226" s="37" t="s">
        <v>1031</v>
      </c>
      <c r="K226" s="15" t="s">
        <v>25</v>
      </c>
      <c r="L226" s="15" t="s">
        <v>26</v>
      </c>
      <c r="M226" s="42" t="s">
        <v>27</v>
      </c>
      <c r="N226" s="42"/>
      <c r="O226" s="42" t="s">
        <v>27</v>
      </c>
    </row>
    <row r="227" ht="24" spans="1:15">
      <c r="A227" s="37" t="s">
        <v>1106</v>
      </c>
      <c r="B227" s="16">
        <v>225</v>
      </c>
      <c r="C227" s="37" t="s">
        <v>1107</v>
      </c>
      <c r="D227" s="37" t="s">
        <v>1108</v>
      </c>
      <c r="E227" s="37" t="s">
        <v>1107</v>
      </c>
      <c r="F227" s="37" t="s">
        <v>20</v>
      </c>
      <c r="G227" s="37" t="s">
        <v>1109</v>
      </c>
      <c r="H227" s="37" t="s">
        <v>930</v>
      </c>
      <c r="I227" s="47">
        <v>44467</v>
      </c>
      <c r="J227" s="37" t="s">
        <v>1031</v>
      </c>
      <c r="K227" s="15" t="s">
        <v>25</v>
      </c>
      <c r="L227" s="15" t="s">
        <v>26</v>
      </c>
      <c r="M227" s="42" t="s">
        <v>27</v>
      </c>
      <c r="N227" s="42"/>
      <c r="O227" s="42" t="s">
        <v>27</v>
      </c>
    </row>
    <row r="228" ht="24" spans="1:15">
      <c r="A228" s="37" t="s">
        <v>1110</v>
      </c>
      <c r="B228" s="16">
        <v>226</v>
      </c>
      <c r="C228" s="37" t="s">
        <v>1099</v>
      </c>
      <c r="D228" s="37" t="s">
        <v>1100</v>
      </c>
      <c r="E228" s="37" t="s">
        <v>1099</v>
      </c>
      <c r="F228" s="37" t="s">
        <v>20</v>
      </c>
      <c r="G228" s="37" t="s">
        <v>1111</v>
      </c>
      <c r="H228" s="37" t="s">
        <v>1112</v>
      </c>
      <c r="I228" s="47">
        <v>44457</v>
      </c>
      <c r="J228" s="37" t="s">
        <v>1031</v>
      </c>
      <c r="K228" s="15" t="s">
        <v>25</v>
      </c>
      <c r="L228" s="15" t="s">
        <v>26</v>
      </c>
      <c r="M228" s="42" t="s">
        <v>27</v>
      </c>
      <c r="N228" s="42"/>
      <c r="O228" s="42" t="s">
        <v>27</v>
      </c>
    </row>
    <row r="229" ht="36" spans="1:15">
      <c r="A229" s="37" t="s">
        <v>1113</v>
      </c>
      <c r="B229" s="16">
        <v>227</v>
      </c>
      <c r="C229" s="37" t="s">
        <v>1114</v>
      </c>
      <c r="D229" s="37" t="s">
        <v>1115</v>
      </c>
      <c r="E229" s="37" t="s">
        <v>1114</v>
      </c>
      <c r="F229" s="37" t="s">
        <v>20</v>
      </c>
      <c r="G229" s="37" t="s">
        <v>1116</v>
      </c>
      <c r="H229" s="37" t="s">
        <v>256</v>
      </c>
      <c r="I229" s="47">
        <v>44375</v>
      </c>
      <c r="J229" s="37" t="s">
        <v>1031</v>
      </c>
      <c r="K229" s="15" t="s">
        <v>25</v>
      </c>
      <c r="L229" s="15" t="s">
        <v>26</v>
      </c>
      <c r="M229" s="42" t="s">
        <v>27</v>
      </c>
      <c r="N229" s="42"/>
      <c r="O229" s="42" t="s">
        <v>27</v>
      </c>
    </row>
    <row r="230" ht="24" spans="1:15">
      <c r="A230" s="37" t="s">
        <v>1117</v>
      </c>
      <c r="B230" s="16">
        <v>228</v>
      </c>
      <c r="C230" s="37" t="s">
        <v>1099</v>
      </c>
      <c r="D230" s="37" t="s">
        <v>1100</v>
      </c>
      <c r="E230" s="37" t="s">
        <v>1099</v>
      </c>
      <c r="F230" s="37" t="s">
        <v>20</v>
      </c>
      <c r="G230" s="37" t="s">
        <v>1118</v>
      </c>
      <c r="H230" s="37" t="s">
        <v>1119</v>
      </c>
      <c r="I230" s="47">
        <v>44458</v>
      </c>
      <c r="J230" s="37" t="s">
        <v>1031</v>
      </c>
      <c r="K230" s="15" t="s">
        <v>25</v>
      </c>
      <c r="L230" s="15" t="s">
        <v>26</v>
      </c>
      <c r="M230" s="42" t="s">
        <v>27</v>
      </c>
      <c r="N230" s="42"/>
      <c r="O230" s="42" t="s">
        <v>27</v>
      </c>
    </row>
    <row r="231" ht="36" spans="1:15">
      <c r="A231" s="37" t="s">
        <v>1120</v>
      </c>
      <c r="B231" s="16">
        <v>229</v>
      </c>
      <c r="C231" s="37" t="s">
        <v>1027</v>
      </c>
      <c r="D231" s="37" t="s">
        <v>1028</v>
      </c>
      <c r="E231" s="37" t="s">
        <v>1027</v>
      </c>
      <c r="F231" s="37" t="s">
        <v>20</v>
      </c>
      <c r="G231" s="37" t="s">
        <v>1121</v>
      </c>
      <c r="H231" s="37" t="s">
        <v>184</v>
      </c>
      <c r="I231" s="47">
        <v>44461</v>
      </c>
      <c r="J231" s="37" t="s">
        <v>1031</v>
      </c>
      <c r="K231" s="15" t="s">
        <v>25</v>
      </c>
      <c r="L231" s="15" t="s">
        <v>26</v>
      </c>
      <c r="M231" s="42" t="s">
        <v>27</v>
      </c>
      <c r="N231" s="42"/>
      <c r="O231" s="42" t="s">
        <v>27</v>
      </c>
    </row>
    <row r="232" ht="24" spans="1:15">
      <c r="A232" s="37" t="s">
        <v>1122</v>
      </c>
      <c r="B232" s="16">
        <v>230</v>
      </c>
      <c r="C232" s="37" t="s">
        <v>1107</v>
      </c>
      <c r="D232" s="37" t="s">
        <v>1115</v>
      </c>
      <c r="E232" s="37" t="s">
        <v>1107</v>
      </c>
      <c r="F232" s="37" t="s">
        <v>20</v>
      </c>
      <c r="G232" s="37" t="s">
        <v>1109</v>
      </c>
      <c r="H232" s="37" t="s">
        <v>930</v>
      </c>
      <c r="I232" s="47">
        <v>44496</v>
      </c>
      <c r="J232" s="37" t="s">
        <v>1031</v>
      </c>
      <c r="K232" s="15" t="s">
        <v>25</v>
      </c>
      <c r="L232" s="15" t="s">
        <v>26</v>
      </c>
      <c r="M232" s="42" t="s">
        <v>27</v>
      </c>
      <c r="N232" s="42"/>
      <c r="O232" s="42" t="s">
        <v>27</v>
      </c>
    </row>
    <row r="233" ht="24" spans="1:15">
      <c r="A233" s="37" t="s">
        <v>1123</v>
      </c>
      <c r="B233" s="16">
        <v>231</v>
      </c>
      <c r="C233" s="37" t="s">
        <v>1099</v>
      </c>
      <c r="D233" s="37" t="s">
        <v>1124</v>
      </c>
      <c r="E233" s="37" t="s">
        <v>1099</v>
      </c>
      <c r="F233" s="37" t="s">
        <v>20</v>
      </c>
      <c r="G233" s="37" t="s">
        <v>1101</v>
      </c>
      <c r="H233" s="37" t="s">
        <v>1102</v>
      </c>
      <c r="I233" s="47">
        <v>44489</v>
      </c>
      <c r="J233" s="37" t="s">
        <v>1031</v>
      </c>
      <c r="K233" s="15" t="s">
        <v>25</v>
      </c>
      <c r="L233" s="15" t="s">
        <v>26</v>
      </c>
      <c r="M233" s="42" t="s">
        <v>27</v>
      </c>
      <c r="N233" s="42"/>
      <c r="O233" s="42" t="s">
        <v>27</v>
      </c>
    </row>
    <row r="234" ht="24" spans="1:15">
      <c r="A234" s="37" t="s">
        <v>1125</v>
      </c>
      <c r="B234" s="16">
        <v>232</v>
      </c>
      <c r="C234" s="37" t="s">
        <v>641</v>
      </c>
      <c r="D234" s="37" t="s">
        <v>642</v>
      </c>
      <c r="E234" s="37" t="s">
        <v>641</v>
      </c>
      <c r="F234" s="37" t="s">
        <v>20</v>
      </c>
      <c r="G234" s="37" t="s">
        <v>1126</v>
      </c>
      <c r="H234" s="37" t="s">
        <v>1127</v>
      </c>
      <c r="I234" s="47">
        <v>44494</v>
      </c>
      <c r="J234" s="37" t="s">
        <v>1031</v>
      </c>
      <c r="K234" s="15" t="s">
        <v>25</v>
      </c>
      <c r="L234" s="15" t="s">
        <v>26</v>
      </c>
      <c r="M234" s="42" t="s">
        <v>27</v>
      </c>
      <c r="N234" s="42"/>
      <c r="O234" s="42" t="s">
        <v>27</v>
      </c>
    </row>
    <row r="235" ht="24" spans="1:15">
      <c r="A235" s="37" t="s">
        <v>1128</v>
      </c>
      <c r="B235" s="16">
        <v>233</v>
      </c>
      <c r="C235" s="37" t="s">
        <v>1099</v>
      </c>
      <c r="D235" s="37" t="s">
        <v>1124</v>
      </c>
      <c r="E235" s="37" t="s">
        <v>1099</v>
      </c>
      <c r="F235" s="37" t="s">
        <v>20</v>
      </c>
      <c r="G235" s="37" t="s">
        <v>1129</v>
      </c>
      <c r="H235" s="37" t="s">
        <v>1102</v>
      </c>
      <c r="I235" s="47">
        <v>44473</v>
      </c>
      <c r="J235" s="37" t="s">
        <v>1031</v>
      </c>
      <c r="K235" s="15" t="s">
        <v>25</v>
      </c>
      <c r="L235" s="15" t="s">
        <v>26</v>
      </c>
      <c r="M235" s="42" t="s">
        <v>27</v>
      </c>
      <c r="N235" s="42"/>
      <c r="O235" s="42" t="s">
        <v>27</v>
      </c>
    </row>
    <row r="236" ht="24" spans="1:15">
      <c r="A236" s="37" t="s">
        <v>1130</v>
      </c>
      <c r="B236" s="16">
        <v>234</v>
      </c>
      <c r="C236" s="37" t="s">
        <v>641</v>
      </c>
      <c r="D236" s="37" t="s">
        <v>642</v>
      </c>
      <c r="E236" s="37" t="s">
        <v>641</v>
      </c>
      <c r="F236" s="37" t="s">
        <v>20</v>
      </c>
      <c r="G236" s="37" t="s">
        <v>1104</v>
      </c>
      <c r="H236" s="37" t="s">
        <v>1105</v>
      </c>
      <c r="I236" s="47">
        <v>44494</v>
      </c>
      <c r="J236" s="37" t="s">
        <v>1031</v>
      </c>
      <c r="K236" s="15" t="s">
        <v>25</v>
      </c>
      <c r="L236" s="15" t="s">
        <v>26</v>
      </c>
      <c r="M236" s="42" t="s">
        <v>27</v>
      </c>
      <c r="N236" s="42"/>
      <c r="O236" s="42" t="s">
        <v>27</v>
      </c>
    </row>
    <row r="237" ht="24" spans="1:254">
      <c r="A237" s="15" t="s">
        <v>1131</v>
      </c>
      <c r="B237" s="16">
        <v>235</v>
      </c>
      <c r="C237" s="15" t="s">
        <v>1132</v>
      </c>
      <c r="D237" s="15" t="s">
        <v>1133</v>
      </c>
      <c r="E237" s="15" t="s">
        <v>107</v>
      </c>
      <c r="F237" s="15" t="s">
        <v>20</v>
      </c>
      <c r="G237" s="15" t="s">
        <v>1134</v>
      </c>
      <c r="H237" s="15" t="s">
        <v>1135</v>
      </c>
      <c r="I237" s="15" t="s">
        <v>1136</v>
      </c>
      <c r="J237" s="15" t="s">
        <v>1137</v>
      </c>
      <c r="K237" s="15" t="s">
        <v>25</v>
      </c>
      <c r="L237" s="15" t="s">
        <v>26</v>
      </c>
      <c r="M237" s="15" t="s">
        <v>27</v>
      </c>
      <c r="N237" s="15"/>
      <c r="O237" s="15" t="s">
        <v>27</v>
      </c>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c r="CW237" s="3"/>
      <c r="CX237" s="3"/>
      <c r="CY237" s="3"/>
      <c r="CZ237" s="3"/>
      <c r="DA237" s="3"/>
      <c r="DB237" s="3"/>
      <c r="DC237" s="3"/>
      <c r="DD237" s="3"/>
      <c r="DE237" s="3"/>
      <c r="DF237" s="3"/>
      <c r="DG237" s="3"/>
      <c r="DH237" s="3"/>
      <c r="DI237" s="3"/>
      <c r="DJ237" s="3"/>
      <c r="DK237" s="3"/>
      <c r="DL237" s="3"/>
      <c r="DM237" s="3"/>
      <c r="DN237" s="3"/>
      <c r="DO237" s="3"/>
      <c r="DP237" s="3"/>
      <c r="DQ237" s="3"/>
      <c r="DR237" s="3"/>
      <c r="DS237" s="3"/>
      <c r="DT237" s="3"/>
      <c r="DU237" s="3"/>
      <c r="DV237" s="3"/>
      <c r="DW237" s="3"/>
      <c r="DX237" s="3"/>
      <c r="DY237" s="3"/>
      <c r="DZ237" s="3"/>
      <c r="EA237" s="3"/>
      <c r="EB237" s="3"/>
      <c r="EC237" s="3"/>
      <c r="ED237" s="3"/>
      <c r="EE237" s="3"/>
      <c r="EF237" s="3"/>
      <c r="EG237" s="3"/>
      <c r="EH237" s="3"/>
      <c r="EI237" s="3"/>
      <c r="EJ237" s="3"/>
      <c r="EK237" s="3"/>
      <c r="EL237" s="3"/>
      <c r="EM237" s="3"/>
      <c r="EN237" s="3"/>
      <c r="EO237" s="3"/>
      <c r="EP237" s="3"/>
      <c r="EQ237" s="3"/>
      <c r="ER237" s="3"/>
      <c r="ES237" s="3"/>
      <c r="ET237" s="3"/>
      <c r="EU237" s="3"/>
      <c r="EV237" s="3"/>
      <c r="EW237" s="3"/>
      <c r="EX237" s="3"/>
      <c r="EY237" s="3"/>
      <c r="EZ237" s="3"/>
      <c r="FA237" s="3"/>
      <c r="FB237" s="3"/>
      <c r="FC237" s="3"/>
      <c r="FD237" s="3"/>
      <c r="FE237" s="3"/>
      <c r="FF237" s="3"/>
      <c r="FG237" s="3"/>
      <c r="FH237" s="3"/>
      <c r="FI237" s="3"/>
      <c r="FJ237" s="3"/>
      <c r="FK237" s="3"/>
      <c r="FL237" s="3"/>
      <c r="FM237" s="3"/>
      <c r="FN237" s="3"/>
      <c r="FO237" s="3"/>
      <c r="FP237" s="3"/>
      <c r="FQ237" s="3"/>
      <c r="FR237" s="3"/>
      <c r="FS237" s="3"/>
      <c r="FT237" s="3"/>
      <c r="FU237" s="3"/>
      <c r="FV237" s="3"/>
      <c r="FW237" s="3"/>
      <c r="FX237" s="3"/>
      <c r="FY237" s="3"/>
      <c r="FZ237" s="3"/>
      <c r="GA237" s="3"/>
      <c r="GB237" s="3"/>
      <c r="GC237" s="3"/>
      <c r="GD237" s="3"/>
      <c r="GE237" s="3"/>
      <c r="GF237" s="3"/>
      <c r="GG237" s="3"/>
      <c r="GH237" s="3"/>
      <c r="GI237" s="3"/>
      <c r="GJ237" s="3"/>
      <c r="GK237" s="3"/>
      <c r="GL237" s="3"/>
      <c r="GM237" s="3"/>
      <c r="GN237" s="3"/>
      <c r="GO237" s="3"/>
      <c r="GP237" s="3"/>
      <c r="GQ237" s="3"/>
      <c r="GR237" s="3"/>
      <c r="GS237" s="3"/>
      <c r="GT237" s="3"/>
      <c r="GU237" s="3"/>
      <c r="GV237" s="3"/>
      <c r="GW237" s="3"/>
      <c r="GX237" s="3"/>
      <c r="GY237" s="3"/>
      <c r="GZ237" s="3"/>
      <c r="HA237" s="3"/>
      <c r="HB237" s="3"/>
      <c r="HC237" s="3"/>
      <c r="HD237" s="3"/>
      <c r="HE237" s="3"/>
      <c r="HF237" s="3"/>
      <c r="HG237" s="3"/>
      <c r="HH237" s="3"/>
      <c r="HI237" s="3"/>
      <c r="HJ237" s="3"/>
      <c r="HK237" s="3"/>
      <c r="HL237" s="3"/>
      <c r="HM237" s="3"/>
      <c r="HN237" s="3"/>
      <c r="HO237" s="3"/>
      <c r="HP237" s="3"/>
      <c r="HQ237" s="3"/>
      <c r="HR237" s="3"/>
      <c r="HS237" s="3"/>
      <c r="HT237" s="3"/>
      <c r="HU237" s="3"/>
      <c r="HV237" s="3"/>
      <c r="HW237" s="3"/>
      <c r="HX237" s="3"/>
      <c r="HY237" s="3"/>
      <c r="HZ237" s="3"/>
      <c r="IA237" s="3"/>
      <c r="IB237" s="3"/>
      <c r="IC237" s="3"/>
      <c r="ID237" s="3"/>
      <c r="IE237" s="3"/>
      <c r="IF237" s="3"/>
      <c r="IG237" s="3"/>
      <c r="IH237" s="3"/>
      <c r="II237" s="3"/>
      <c r="IJ237" s="3"/>
      <c r="IK237" s="3"/>
      <c r="IL237" s="3"/>
      <c r="IM237" s="3"/>
      <c r="IN237" s="3"/>
      <c r="IO237" s="3"/>
      <c r="IP237" s="3"/>
      <c r="IQ237" s="3"/>
      <c r="IR237" s="3"/>
      <c r="IS237" s="3"/>
      <c r="IT237" s="3"/>
    </row>
    <row r="238" ht="36" spans="1:254">
      <c r="A238" s="18" t="s">
        <v>1138</v>
      </c>
      <c r="B238" s="16">
        <v>236</v>
      </c>
      <c r="C238" s="18" t="s">
        <v>1132</v>
      </c>
      <c r="D238" s="18" t="s">
        <v>1133</v>
      </c>
      <c r="E238" s="18" t="s">
        <v>120</v>
      </c>
      <c r="F238" s="27" t="s">
        <v>20</v>
      </c>
      <c r="G238" s="18" t="s">
        <v>1139</v>
      </c>
      <c r="H238" s="18" t="s">
        <v>1140</v>
      </c>
      <c r="I238" s="15" t="s">
        <v>1141</v>
      </c>
      <c r="J238" s="15" t="s">
        <v>1137</v>
      </c>
      <c r="K238" s="15" t="s">
        <v>25</v>
      </c>
      <c r="L238" s="15" t="s">
        <v>26</v>
      </c>
      <c r="M238" s="15" t="s">
        <v>27</v>
      </c>
      <c r="N238" s="15"/>
      <c r="O238" s="15" t="s">
        <v>27</v>
      </c>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c r="BA238" s="7"/>
      <c r="BB238" s="7"/>
      <c r="BC238" s="7"/>
      <c r="BD238" s="7"/>
      <c r="BE238" s="7"/>
      <c r="BF238" s="7"/>
      <c r="BG238" s="7"/>
      <c r="BH238" s="7"/>
      <c r="BI238" s="7"/>
      <c r="BJ238" s="7"/>
      <c r="BK238" s="7"/>
      <c r="BL238" s="7"/>
      <c r="BM238" s="7"/>
      <c r="BN238" s="7"/>
      <c r="BO238" s="7"/>
      <c r="BP238" s="7"/>
      <c r="BQ238" s="7"/>
      <c r="BR238" s="7"/>
      <c r="BS238" s="7"/>
      <c r="BT238" s="7"/>
      <c r="BU238" s="7"/>
      <c r="BV238" s="7"/>
      <c r="BW238" s="7"/>
      <c r="BX238" s="7"/>
      <c r="BY238" s="7"/>
      <c r="BZ238" s="7"/>
      <c r="CA238" s="7"/>
      <c r="CB238" s="7"/>
      <c r="CC238" s="7"/>
      <c r="CD238" s="7"/>
      <c r="CE238" s="7"/>
      <c r="CF238" s="7"/>
      <c r="CG238" s="7"/>
      <c r="CH238" s="7"/>
      <c r="CI238" s="7"/>
      <c r="CJ238" s="7"/>
      <c r="CK238" s="7"/>
      <c r="CL238" s="7"/>
      <c r="CM238" s="7"/>
      <c r="CN238" s="7"/>
      <c r="CO238" s="7"/>
      <c r="CP238" s="7"/>
      <c r="CQ238" s="7"/>
      <c r="CR238" s="7"/>
      <c r="CS238" s="7"/>
      <c r="CT238" s="7"/>
      <c r="CU238" s="7"/>
      <c r="CV238" s="7"/>
      <c r="CW238" s="7"/>
      <c r="CX238" s="7"/>
      <c r="CY238" s="7"/>
      <c r="CZ238" s="7"/>
      <c r="DA238" s="7"/>
      <c r="DB238" s="7"/>
      <c r="DC238" s="7"/>
      <c r="DD238" s="7"/>
      <c r="DE238" s="7"/>
      <c r="DF238" s="7"/>
      <c r="DG238" s="7"/>
      <c r="DH238" s="7"/>
      <c r="DI238" s="7"/>
      <c r="DJ238" s="7"/>
      <c r="DK238" s="7"/>
      <c r="DL238" s="7"/>
      <c r="DM238" s="7"/>
      <c r="DN238" s="7"/>
      <c r="DO238" s="7"/>
      <c r="DP238" s="7"/>
      <c r="DQ238" s="7"/>
      <c r="DR238" s="7"/>
      <c r="DS238" s="7"/>
      <c r="DT238" s="7"/>
      <c r="DU238" s="7"/>
      <c r="DV238" s="7"/>
      <c r="DW238" s="7"/>
      <c r="DX238" s="7"/>
      <c r="DY238" s="7"/>
      <c r="DZ238" s="7"/>
      <c r="EA238" s="7"/>
      <c r="EB238" s="7"/>
      <c r="EC238" s="7"/>
      <c r="ED238" s="7"/>
      <c r="EE238" s="7"/>
      <c r="EF238" s="7"/>
      <c r="EG238" s="7"/>
      <c r="EH238" s="7"/>
      <c r="EI238" s="7"/>
      <c r="EJ238" s="7"/>
      <c r="EK238" s="7"/>
      <c r="EL238" s="7"/>
      <c r="EM238" s="7"/>
      <c r="EN238" s="7"/>
      <c r="EO238" s="7"/>
      <c r="EP238" s="7"/>
      <c r="EQ238" s="7"/>
      <c r="ER238" s="7"/>
      <c r="ES238" s="7"/>
      <c r="ET238" s="7"/>
      <c r="EU238" s="7"/>
      <c r="EV238" s="7"/>
      <c r="EW238" s="7"/>
      <c r="EX238" s="7"/>
      <c r="EY238" s="7"/>
      <c r="EZ238" s="7"/>
      <c r="FA238" s="7"/>
      <c r="FB238" s="7"/>
      <c r="FC238" s="7"/>
      <c r="FD238" s="7"/>
      <c r="FE238" s="7"/>
      <c r="FF238" s="7"/>
      <c r="FG238" s="7"/>
      <c r="FH238" s="7"/>
      <c r="FI238" s="7"/>
      <c r="FJ238" s="7"/>
      <c r="FK238" s="7"/>
      <c r="FL238" s="7"/>
      <c r="FM238" s="7"/>
      <c r="FN238" s="7"/>
      <c r="FO238" s="7"/>
      <c r="FP238" s="7"/>
      <c r="FQ238" s="7"/>
      <c r="FR238" s="7"/>
      <c r="FS238" s="7"/>
      <c r="FT238" s="7"/>
      <c r="FU238" s="7"/>
      <c r="FV238" s="7"/>
      <c r="FW238" s="7"/>
      <c r="FX238" s="7"/>
      <c r="FY238" s="7"/>
      <c r="FZ238" s="7"/>
      <c r="GA238" s="7"/>
      <c r="GB238" s="7"/>
      <c r="GC238" s="7"/>
      <c r="GD238" s="7"/>
      <c r="GE238" s="7"/>
      <c r="GF238" s="7"/>
      <c r="GG238" s="7"/>
      <c r="GH238" s="7"/>
      <c r="GI238" s="7"/>
      <c r="GJ238" s="7"/>
      <c r="GK238" s="7"/>
      <c r="GL238" s="7"/>
      <c r="GM238" s="7"/>
      <c r="GN238" s="7"/>
      <c r="GO238" s="7"/>
      <c r="GP238" s="7"/>
      <c r="GQ238" s="7"/>
      <c r="GR238" s="7"/>
      <c r="GS238" s="7"/>
      <c r="GT238" s="7"/>
      <c r="GU238" s="7"/>
      <c r="GV238" s="7"/>
      <c r="GW238" s="7"/>
      <c r="GX238" s="7"/>
      <c r="GY238" s="7"/>
      <c r="GZ238" s="7"/>
      <c r="HA238" s="7"/>
      <c r="HB238" s="7"/>
      <c r="HC238" s="7"/>
      <c r="HD238" s="7"/>
      <c r="HE238" s="7"/>
      <c r="HF238" s="7"/>
      <c r="HG238" s="7"/>
      <c r="HH238" s="7"/>
      <c r="HI238" s="7"/>
      <c r="HJ238" s="7"/>
      <c r="HK238" s="7"/>
      <c r="HL238" s="7"/>
      <c r="HM238" s="7"/>
      <c r="HN238" s="7"/>
      <c r="HO238" s="7"/>
      <c r="HP238" s="7"/>
      <c r="HQ238" s="7"/>
      <c r="HR238" s="7"/>
      <c r="HS238" s="7"/>
      <c r="HT238" s="7"/>
      <c r="HU238" s="7"/>
      <c r="HV238" s="7"/>
      <c r="HW238" s="7"/>
      <c r="HX238" s="7"/>
      <c r="HY238" s="7"/>
      <c r="HZ238" s="7"/>
      <c r="IA238" s="7"/>
      <c r="IB238" s="7"/>
      <c r="IC238" s="7"/>
      <c r="ID238" s="7"/>
      <c r="IE238" s="7"/>
      <c r="IF238" s="7"/>
      <c r="IG238" s="7"/>
      <c r="IH238" s="7"/>
      <c r="II238" s="7"/>
      <c r="IJ238" s="7"/>
      <c r="IK238" s="7"/>
      <c r="IL238" s="7"/>
      <c r="IM238" s="7"/>
      <c r="IN238" s="7"/>
      <c r="IO238" s="7"/>
      <c r="IP238" s="7"/>
      <c r="IQ238" s="7"/>
      <c r="IR238" s="7"/>
      <c r="IS238" s="7"/>
      <c r="IT238" s="7"/>
    </row>
    <row r="239" ht="24" spans="1:254">
      <c r="A239" s="18" t="s">
        <v>1142</v>
      </c>
      <c r="B239" s="16">
        <v>237</v>
      </c>
      <c r="C239" s="18" t="s">
        <v>1132</v>
      </c>
      <c r="D239" s="18" t="s">
        <v>1133</v>
      </c>
      <c r="E239" s="18" t="s">
        <v>1143</v>
      </c>
      <c r="F239" s="18" t="s">
        <v>20</v>
      </c>
      <c r="G239" s="18" t="s">
        <v>1139</v>
      </c>
      <c r="H239" s="18" t="s">
        <v>1140</v>
      </c>
      <c r="I239" s="15" t="s">
        <v>1144</v>
      </c>
      <c r="J239" s="15" t="s">
        <v>1137</v>
      </c>
      <c r="K239" s="15" t="s">
        <v>25</v>
      </c>
      <c r="L239" s="15" t="s">
        <v>26</v>
      </c>
      <c r="M239" s="15" t="s">
        <v>27</v>
      </c>
      <c r="N239" s="15"/>
      <c r="O239" s="15" t="s">
        <v>27</v>
      </c>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c r="BA239" s="7"/>
      <c r="BB239" s="7"/>
      <c r="BC239" s="7"/>
      <c r="BD239" s="7"/>
      <c r="BE239" s="7"/>
      <c r="BF239" s="7"/>
      <c r="BG239" s="7"/>
      <c r="BH239" s="7"/>
      <c r="BI239" s="7"/>
      <c r="BJ239" s="7"/>
      <c r="BK239" s="7"/>
      <c r="BL239" s="7"/>
      <c r="BM239" s="7"/>
      <c r="BN239" s="7"/>
      <c r="BO239" s="7"/>
      <c r="BP239" s="7"/>
      <c r="BQ239" s="7"/>
      <c r="BR239" s="7"/>
      <c r="BS239" s="7"/>
      <c r="BT239" s="7"/>
      <c r="BU239" s="7"/>
      <c r="BV239" s="7"/>
      <c r="BW239" s="7"/>
      <c r="BX239" s="7"/>
      <c r="BY239" s="7"/>
      <c r="BZ239" s="7"/>
      <c r="CA239" s="7"/>
      <c r="CB239" s="7"/>
      <c r="CC239" s="7"/>
      <c r="CD239" s="7"/>
      <c r="CE239" s="7"/>
      <c r="CF239" s="7"/>
      <c r="CG239" s="7"/>
      <c r="CH239" s="7"/>
      <c r="CI239" s="7"/>
      <c r="CJ239" s="7"/>
      <c r="CK239" s="7"/>
      <c r="CL239" s="7"/>
      <c r="CM239" s="7"/>
      <c r="CN239" s="7"/>
      <c r="CO239" s="7"/>
      <c r="CP239" s="7"/>
      <c r="CQ239" s="7"/>
      <c r="CR239" s="7"/>
      <c r="CS239" s="7"/>
      <c r="CT239" s="7"/>
      <c r="CU239" s="7"/>
      <c r="CV239" s="7"/>
      <c r="CW239" s="7"/>
      <c r="CX239" s="7"/>
      <c r="CY239" s="7"/>
      <c r="CZ239" s="7"/>
      <c r="DA239" s="7"/>
      <c r="DB239" s="7"/>
      <c r="DC239" s="7"/>
      <c r="DD239" s="7"/>
      <c r="DE239" s="7"/>
      <c r="DF239" s="7"/>
      <c r="DG239" s="7"/>
      <c r="DH239" s="7"/>
      <c r="DI239" s="7"/>
      <c r="DJ239" s="7"/>
      <c r="DK239" s="7"/>
      <c r="DL239" s="7"/>
      <c r="DM239" s="7"/>
      <c r="DN239" s="7"/>
      <c r="DO239" s="7"/>
      <c r="DP239" s="7"/>
      <c r="DQ239" s="7"/>
      <c r="DR239" s="7"/>
      <c r="DS239" s="7"/>
      <c r="DT239" s="7"/>
      <c r="DU239" s="7"/>
      <c r="DV239" s="7"/>
      <c r="DW239" s="7"/>
      <c r="DX239" s="7"/>
      <c r="DY239" s="7"/>
      <c r="DZ239" s="7"/>
      <c r="EA239" s="7"/>
      <c r="EB239" s="7"/>
      <c r="EC239" s="7"/>
      <c r="ED239" s="7"/>
      <c r="EE239" s="7"/>
      <c r="EF239" s="7"/>
      <c r="EG239" s="7"/>
      <c r="EH239" s="7"/>
      <c r="EI239" s="7"/>
      <c r="EJ239" s="7"/>
      <c r="EK239" s="7"/>
      <c r="EL239" s="7"/>
      <c r="EM239" s="7"/>
      <c r="EN239" s="7"/>
      <c r="EO239" s="7"/>
      <c r="EP239" s="7"/>
      <c r="EQ239" s="7"/>
      <c r="ER239" s="7"/>
      <c r="ES239" s="7"/>
      <c r="ET239" s="7"/>
      <c r="EU239" s="7"/>
      <c r="EV239" s="7"/>
      <c r="EW239" s="7"/>
      <c r="EX239" s="7"/>
      <c r="EY239" s="7"/>
      <c r="EZ239" s="7"/>
      <c r="FA239" s="7"/>
      <c r="FB239" s="7"/>
      <c r="FC239" s="7"/>
      <c r="FD239" s="7"/>
      <c r="FE239" s="7"/>
      <c r="FF239" s="7"/>
      <c r="FG239" s="7"/>
      <c r="FH239" s="7"/>
      <c r="FI239" s="7"/>
      <c r="FJ239" s="7"/>
      <c r="FK239" s="7"/>
      <c r="FL239" s="7"/>
      <c r="FM239" s="7"/>
      <c r="FN239" s="7"/>
      <c r="FO239" s="7"/>
      <c r="FP239" s="7"/>
      <c r="FQ239" s="7"/>
      <c r="FR239" s="7"/>
      <c r="FS239" s="7"/>
      <c r="FT239" s="7"/>
      <c r="FU239" s="7"/>
      <c r="FV239" s="7"/>
      <c r="FW239" s="7"/>
      <c r="FX239" s="7"/>
      <c r="FY239" s="7"/>
      <c r="FZ239" s="7"/>
      <c r="GA239" s="7"/>
      <c r="GB239" s="7"/>
      <c r="GC239" s="7"/>
      <c r="GD239" s="7"/>
      <c r="GE239" s="7"/>
      <c r="GF239" s="7"/>
      <c r="GG239" s="7"/>
      <c r="GH239" s="7"/>
      <c r="GI239" s="7"/>
      <c r="GJ239" s="7"/>
      <c r="GK239" s="7"/>
      <c r="GL239" s="7"/>
      <c r="GM239" s="7"/>
      <c r="GN239" s="7"/>
      <c r="GO239" s="7"/>
      <c r="GP239" s="7"/>
      <c r="GQ239" s="7"/>
      <c r="GR239" s="7"/>
      <c r="GS239" s="7"/>
      <c r="GT239" s="7"/>
      <c r="GU239" s="7"/>
      <c r="GV239" s="7"/>
      <c r="GW239" s="7"/>
      <c r="GX239" s="7"/>
      <c r="GY239" s="7"/>
      <c r="GZ239" s="7"/>
      <c r="HA239" s="7"/>
      <c r="HB239" s="7"/>
      <c r="HC239" s="7"/>
      <c r="HD239" s="7"/>
      <c r="HE239" s="7"/>
      <c r="HF239" s="7"/>
      <c r="HG239" s="7"/>
      <c r="HH239" s="7"/>
      <c r="HI239" s="7"/>
      <c r="HJ239" s="7"/>
      <c r="HK239" s="7"/>
      <c r="HL239" s="7"/>
      <c r="HM239" s="7"/>
      <c r="HN239" s="7"/>
      <c r="HO239" s="7"/>
      <c r="HP239" s="7"/>
      <c r="HQ239" s="7"/>
      <c r="HR239" s="7"/>
      <c r="HS239" s="7"/>
      <c r="HT239" s="7"/>
      <c r="HU239" s="7"/>
      <c r="HV239" s="7"/>
      <c r="HW239" s="7"/>
      <c r="HX239" s="7"/>
      <c r="HY239" s="7"/>
      <c r="HZ239" s="7"/>
      <c r="IA239" s="7"/>
      <c r="IB239" s="7"/>
      <c r="IC239" s="7"/>
      <c r="ID239" s="7"/>
      <c r="IE239" s="7"/>
      <c r="IF239" s="7"/>
      <c r="IG239" s="7"/>
      <c r="IH239" s="7"/>
      <c r="II239" s="7"/>
      <c r="IJ239" s="7"/>
      <c r="IK239" s="7"/>
      <c r="IL239" s="7"/>
      <c r="IM239" s="7"/>
      <c r="IN239" s="7"/>
      <c r="IO239" s="7"/>
      <c r="IP239" s="7"/>
      <c r="IQ239" s="7"/>
      <c r="IR239" s="7"/>
      <c r="IS239" s="7"/>
      <c r="IT239" s="7"/>
    </row>
    <row r="240" ht="36" spans="1:254">
      <c r="A240" s="49" t="s">
        <v>1145</v>
      </c>
      <c r="B240" s="16">
        <v>238</v>
      </c>
      <c r="C240" s="49" t="s">
        <v>1146</v>
      </c>
      <c r="D240" s="49" t="s">
        <v>1147</v>
      </c>
      <c r="E240" s="49" t="s">
        <v>146</v>
      </c>
      <c r="F240" s="18" t="s">
        <v>20</v>
      </c>
      <c r="G240" s="49" t="s">
        <v>1148</v>
      </c>
      <c r="H240" s="49" t="s">
        <v>1149</v>
      </c>
      <c r="I240" s="15" t="s">
        <v>1150</v>
      </c>
      <c r="J240" s="15" t="s">
        <v>1137</v>
      </c>
      <c r="K240" s="15" t="s">
        <v>25</v>
      </c>
      <c r="L240" s="15" t="s">
        <v>26</v>
      </c>
      <c r="M240" s="15" t="s">
        <v>27</v>
      </c>
      <c r="N240" s="15"/>
      <c r="O240" s="15" t="s">
        <v>27</v>
      </c>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c r="BA240" s="7"/>
      <c r="BB240" s="7"/>
      <c r="BC240" s="7"/>
      <c r="BD240" s="7"/>
      <c r="BE240" s="7"/>
      <c r="BF240" s="7"/>
      <c r="BG240" s="7"/>
      <c r="BH240" s="7"/>
      <c r="BI240" s="7"/>
      <c r="BJ240" s="7"/>
      <c r="BK240" s="7"/>
      <c r="BL240" s="7"/>
      <c r="BM240" s="7"/>
      <c r="BN240" s="7"/>
      <c r="BO240" s="7"/>
      <c r="BP240" s="7"/>
      <c r="BQ240" s="7"/>
      <c r="BR240" s="7"/>
      <c r="BS240" s="7"/>
      <c r="BT240" s="7"/>
      <c r="BU240" s="7"/>
      <c r="BV240" s="7"/>
      <c r="BW240" s="7"/>
      <c r="BX240" s="7"/>
      <c r="BY240" s="7"/>
      <c r="BZ240" s="7"/>
      <c r="CA240" s="7"/>
      <c r="CB240" s="7"/>
      <c r="CC240" s="7"/>
      <c r="CD240" s="7"/>
      <c r="CE240" s="7"/>
      <c r="CF240" s="7"/>
      <c r="CG240" s="7"/>
      <c r="CH240" s="7"/>
      <c r="CI240" s="7"/>
      <c r="CJ240" s="7"/>
      <c r="CK240" s="7"/>
      <c r="CL240" s="7"/>
      <c r="CM240" s="7"/>
      <c r="CN240" s="7"/>
      <c r="CO240" s="7"/>
      <c r="CP240" s="7"/>
      <c r="CQ240" s="7"/>
      <c r="CR240" s="7"/>
      <c r="CS240" s="7"/>
      <c r="CT240" s="7"/>
      <c r="CU240" s="7"/>
      <c r="CV240" s="7"/>
      <c r="CW240" s="7"/>
      <c r="CX240" s="7"/>
      <c r="CY240" s="7"/>
      <c r="CZ240" s="7"/>
      <c r="DA240" s="7"/>
      <c r="DB240" s="7"/>
      <c r="DC240" s="7"/>
      <c r="DD240" s="7"/>
      <c r="DE240" s="7"/>
      <c r="DF240" s="7"/>
      <c r="DG240" s="7"/>
      <c r="DH240" s="7"/>
      <c r="DI240" s="7"/>
      <c r="DJ240" s="7"/>
      <c r="DK240" s="7"/>
      <c r="DL240" s="7"/>
      <c r="DM240" s="7"/>
      <c r="DN240" s="7"/>
      <c r="DO240" s="7"/>
      <c r="DP240" s="7"/>
      <c r="DQ240" s="7"/>
      <c r="DR240" s="7"/>
      <c r="DS240" s="7"/>
      <c r="DT240" s="7"/>
      <c r="DU240" s="7"/>
      <c r="DV240" s="7"/>
      <c r="DW240" s="7"/>
      <c r="DX240" s="7"/>
      <c r="DY240" s="7"/>
      <c r="DZ240" s="7"/>
      <c r="EA240" s="7"/>
      <c r="EB240" s="7"/>
      <c r="EC240" s="7"/>
      <c r="ED240" s="7"/>
      <c r="EE240" s="7"/>
      <c r="EF240" s="7"/>
      <c r="EG240" s="7"/>
      <c r="EH240" s="7"/>
      <c r="EI240" s="7"/>
      <c r="EJ240" s="7"/>
      <c r="EK240" s="7"/>
      <c r="EL240" s="7"/>
      <c r="EM240" s="7"/>
      <c r="EN240" s="7"/>
      <c r="EO240" s="7"/>
      <c r="EP240" s="7"/>
      <c r="EQ240" s="7"/>
      <c r="ER240" s="7"/>
      <c r="ES240" s="7"/>
      <c r="ET240" s="7"/>
      <c r="EU240" s="7"/>
      <c r="EV240" s="7"/>
      <c r="EW240" s="7"/>
      <c r="EX240" s="7"/>
      <c r="EY240" s="7"/>
      <c r="EZ240" s="7"/>
      <c r="FA240" s="7"/>
      <c r="FB240" s="7"/>
      <c r="FC240" s="7"/>
      <c r="FD240" s="7"/>
      <c r="FE240" s="7"/>
      <c r="FF240" s="7"/>
      <c r="FG240" s="7"/>
      <c r="FH240" s="7"/>
      <c r="FI240" s="7"/>
      <c r="FJ240" s="7"/>
      <c r="FK240" s="7"/>
      <c r="FL240" s="7"/>
      <c r="FM240" s="7"/>
      <c r="FN240" s="7"/>
      <c r="FO240" s="7"/>
      <c r="FP240" s="7"/>
      <c r="FQ240" s="7"/>
      <c r="FR240" s="7"/>
      <c r="FS240" s="7"/>
      <c r="FT240" s="7"/>
      <c r="FU240" s="7"/>
      <c r="FV240" s="7"/>
      <c r="FW240" s="7"/>
      <c r="FX240" s="7"/>
      <c r="FY240" s="7"/>
      <c r="FZ240" s="7"/>
      <c r="GA240" s="7"/>
      <c r="GB240" s="7"/>
      <c r="GC240" s="7"/>
      <c r="GD240" s="7"/>
      <c r="GE240" s="7"/>
      <c r="GF240" s="7"/>
      <c r="GG240" s="7"/>
      <c r="GH240" s="7"/>
      <c r="GI240" s="7"/>
      <c r="GJ240" s="7"/>
      <c r="GK240" s="7"/>
      <c r="GL240" s="7"/>
      <c r="GM240" s="7"/>
      <c r="GN240" s="7"/>
      <c r="GO240" s="7"/>
      <c r="GP240" s="7"/>
      <c r="GQ240" s="7"/>
      <c r="GR240" s="7"/>
      <c r="GS240" s="7"/>
      <c r="GT240" s="7"/>
      <c r="GU240" s="7"/>
      <c r="GV240" s="7"/>
      <c r="GW240" s="7"/>
      <c r="GX240" s="7"/>
      <c r="GY240" s="7"/>
      <c r="GZ240" s="7"/>
      <c r="HA240" s="7"/>
      <c r="HB240" s="7"/>
      <c r="HC240" s="7"/>
      <c r="HD240" s="7"/>
      <c r="HE240" s="7"/>
      <c r="HF240" s="7"/>
      <c r="HG240" s="7"/>
      <c r="HH240" s="7"/>
      <c r="HI240" s="7"/>
      <c r="HJ240" s="7"/>
      <c r="HK240" s="7"/>
      <c r="HL240" s="7"/>
      <c r="HM240" s="7"/>
      <c r="HN240" s="7"/>
      <c r="HO240" s="7"/>
      <c r="HP240" s="7"/>
      <c r="HQ240" s="7"/>
      <c r="HR240" s="7"/>
      <c r="HS240" s="7"/>
      <c r="HT240" s="7"/>
      <c r="HU240" s="7"/>
      <c r="HV240" s="7"/>
      <c r="HW240" s="7"/>
      <c r="HX240" s="7"/>
      <c r="HY240" s="7"/>
      <c r="HZ240" s="7"/>
      <c r="IA240" s="7"/>
      <c r="IB240" s="7"/>
      <c r="IC240" s="7"/>
      <c r="ID240" s="7"/>
      <c r="IE240" s="7"/>
      <c r="IF240" s="7"/>
      <c r="IG240" s="7"/>
      <c r="IH240" s="7"/>
      <c r="II240" s="7"/>
      <c r="IJ240" s="7"/>
      <c r="IK240" s="7"/>
      <c r="IL240" s="7"/>
      <c r="IM240" s="7"/>
      <c r="IN240" s="7"/>
      <c r="IO240" s="7"/>
      <c r="IP240" s="7"/>
      <c r="IQ240" s="7"/>
      <c r="IR240" s="7"/>
      <c r="IS240" s="7"/>
      <c r="IT240" s="7"/>
    </row>
    <row r="241" ht="24" spans="1:254">
      <c r="A241" s="29" t="s">
        <v>1151</v>
      </c>
      <c r="B241" s="16">
        <v>239</v>
      </c>
      <c r="C241" s="30" t="s">
        <v>1132</v>
      </c>
      <c r="D241" s="31" t="s">
        <v>1133</v>
      </c>
      <c r="E241" s="32" t="s">
        <v>693</v>
      </c>
      <c r="F241" s="15" t="s">
        <v>20</v>
      </c>
      <c r="G241" s="34" t="s">
        <v>1139</v>
      </c>
      <c r="H241" s="35" t="s">
        <v>1140</v>
      </c>
      <c r="I241" s="46" t="s">
        <v>371</v>
      </c>
      <c r="J241" s="46" t="s">
        <v>1137</v>
      </c>
      <c r="K241" s="15" t="s">
        <v>25</v>
      </c>
      <c r="L241" s="15" t="s">
        <v>26</v>
      </c>
      <c r="M241" s="15" t="s">
        <v>27</v>
      </c>
      <c r="N241" s="15"/>
      <c r="O241" s="15" t="s">
        <v>27</v>
      </c>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c r="GF241" s="2"/>
      <c r="GG241" s="2"/>
      <c r="GH241" s="2"/>
      <c r="GI241" s="2"/>
      <c r="GJ241" s="2"/>
      <c r="GK241" s="2"/>
      <c r="GL241" s="2"/>
      <c r="GM241" s="2"/>
      <c r="GN241" s="2"/>
      <c r="GO241" s="2"/>
      <c r="GP241" s="2"/>
      <c r="GQ241" s="2"/>
      <c r="GR241" s="2"/>
      <c r="GS241" s="2"/>
      <c r="GT241" s="2"/>
      <c r="GU241" s="2"/>
      <c r="GV241" s="2"/>
      <c r="GW241" s="2"/>
      <c r="GX241" s="2"/>
      <c r="GY241" s="2"/>
      <c r="GZ241" s="2"/>
      <c r="HA241" s="2"/>
      <c r="HB241" s="2"/>
      <c r="HC241" s="2"/>
      <c r="HD241" s="2"/>
      <c r="HE241" s="2"/>
      <c r="HF241" s="2"/>
      <c r="HG241" s="2"/>
      <c r="HH241" s="2"/>
      <c r="HI241" s="2"/>
      <c r="HJ241" s="2"/>
      <c r="HK241" s="2"/>
      <c r="HL241" s="2"/>
      <c r="HM241" s="2"/>
      <c r="HN241" s="2"/>
      <c r="HO241" s="2"/>
      <c r="HP241" s="2"/>
      <c r="HQ241" s="2"/>
      <c r="HR241" s="2"/>
      <c r="HS241" s="2"/>
      <c r="HT241" s="2"/>
      <c r="HU241" s="2"/>
      <c r="HV241" s="2"/>
      <c r="HW241" s="2"/>
      <c r="HX241" s="2"/>
      <c r="HY241" s="2"/>
      <c r="HZ241" s="2"/>
      <c r="IA241" s="2"/>
      <c r="IB241" s="2"/>
      <c r="IC241" s="2"/>
      <c r="ID241" s="2"/>
      <c r="IE241" s="2"/>
      <c r="IF241" s="2"/>
      <c r="IG241" s="2"/>
      <c r="IH241" s="2"/>
      <c r="II241" s="2"/>
      <c r="IJ241" s="2"/>
      <c r="IK241" s="2"/>
      <c r="IL241" s="2"/>
      <c r="IM241" s="2"/>
      <c r="IN241" s="2"/>
      <c r="IO241" s="2"/>
      <c r="IP241" s="2"/>
      <c r="IQ241" s="2"/>
      <c r="IR241" s="2"/>
      <c r="IS241" s="2"/>
      <c r="IT241" s="2"/>
    </row>
    <row r="242" ht="24" spans="1:15">
      <c r="A242" s="20" t="s">
        <v>1152</v>
      </c>
      <c r="B242" s="16">
        <v>240</v>
      </c>
      <c r="C242" s="21" t="s">
        <v>1153</v>
      </c>
      <c r="D242" s="21" t="s">
        <v>1154</v>
      </c>
      <c r="E242" s="21" t="s">
        <v>597</v>
      </c>
      <c r="F242" s="28" t="s">
        <v>20</v>
      </c>
      <c r="G242" s="21" t="s">
        <v>1155</v>
      </c>
      <c r="H242" s="21" t="s">
        <v>1156</v>
      </c>
      <c r="I242" s="44" t="s">
        <v>1157</v>
      </c>
      <c r="J242" s="21" t="s">
        <v>1137</v>
      </c>
      <c r="K242" s="15" t="s">
        <v>25</v>
      </c>
      <c r="L242" s="15" t="s">
        <v>26</v>
      </c>
      <c r="M242" s="45" t="s">
        <v>27</v>
      </c>
      <c r="N242" s="50"/>
      <c r="O242" s="15" t="s">
        <v>27</v>
      </c>
    </row>
    <row r="243" ht="60" spans="1:15">
      <c r="A243" s="20" t="s">
        <v>1158</v>
      </c>
      <c r="B243" s="16">
        <v>241</v>
      </c>
      <c r="C243" s="21" t="s">
        <v>1159</v>
      </c>
      <c r="D243" s="21" t="s">
        <v>1160</v>
      </c>
      <c r="E243" s="21" t="s">
        <v>1161</v>
      </c>
      <c r="F243" s="28" t="s">
        <v>20</v>
      </c>
      <c r="G243" s="21" t="s">
        <v>1162</v>
      </c>
      <c r="H243" s="21" t="s">
        <v>1163</v>
      </c>
      <c r="I243" s="44" t="s">
        <v>1164</v>
      </c>
      <c r="J243" s="21" t="s">
        <v>1137</v>
      </c>
      <c r="K243" s="15" t="s">
        <v>25</v>
      </c>
      <c r="L243" s="15" t="s">
        <v>26</v>
      </c>
      <c r="M243" s="45" t="s">
        <v>27</v>
      </c>
      <c r="N243" s="50"/>
      <c r="O243" s="15" t="s">
        <v>27</v>
      </c>
    </row>
    <row r="244" ht="36" spans="1:15">
      <c r="A244" s="20" t="s">
        <v>1165</v>
      </c>
      <c r="B244" s="16">
        <v>242</v>
      </c>
      <c r="C244" s="21" t="s">
        <v>1166</v>
      </c>
      <c r="D244" s="21" t="s">
        <v>1167</v>
      </c>
      <c r="E244" s="21" t="s">
        <v>46</v>
      </c>
      <c r="F244" s="28" t="s">
        <v>20</v>
      </c>
      <c r="G244" s="21" t="s">
        <v>1168</v>
      </c>
      <c r="H244" s="21" t="s">
        <v>1169</v>
      </c>
      <c r="I244" s="44" t="s">
        <v>1170</v>
      </c>
      <c r="J244" s="21" t="s">
        <v>1137</v>
      </c>
      <c r="K244" s="15" t="s">
        <v>25</v>
      </c>
      <c r="L244" s="15" t="s">
        <v>26</v>
      </c>
      <c r="M244" s="45" t="s">
        <v>27</v>
      </c>
      <c r="N244" s="50"/>
      <c r="O244" s="15" t="s">
        <v>27</v>
      </c>
    </row>
    <row r="245" ht="36" spans="1:15">
      <c r="A245" s="20" t="s">
        <v>1171</v>
      </c>
      <c r="B245" s="16">
        <v>243</v>
      </c>
      <c r="C245" s="21" t="s">
        <v>1172</v>
      </c>
      <c r="D245" s="21" t="s">
        <v>1173</v>
      </c>
      <c r="E245" s="21" t="s">
        <v>46</v>
      </c>
      <c r="F245" s="28" t="s">
        <v>20</v>
      </c>
      <c r="G245" s="21" t="s">
        <v>1174</v>
      </c>
      <c r="H245" s="21" t="s">
        <v>1175</v>
      </c>
      <c r="I245" s="44" t="s">
        <v>378</v>
      </c>
      <c r="J245" s="21" t="s">
        <v>1137</v>
      </c>
      <c r="K245" s="15" t="s">
        <v>25</v>
      </c>
      <c r="L245" s="15" t="s">
        <v>26</v>
      </c>
      <c r="M245" s="45" t="s">
        <v>27</v>
      </c>
      <c r="N245" s="50"/>
      <c r="O245" s="15" t="s">
        <v>27</v>
      </c>
    </row>
    <row r="246" ht="36" spans="1:15">
      <c r="A246" s="20" t="s">
        <v>1176</v>
      </c>
      <c r="B246" s="16">
        <v>244</v>
      </c>
      <c r="C246" s="21" t="s">
        <v>1177</v>
      </c>
      <c r="D246" s="21" t="s">
        <v>1178</v>
      </c>
      <c r="E246" s="21" t="s">
        <v>46</v>
      </c>
      <c r="F246" s="28" t="s">
        <v>20</v>
      </c>
      <c r="G246" s="21" t="s">
        <v>1174</v>
      </c>
      <c r="H246" s="21" t="s">
        <v>1156</v>
      </c>
      <c r="I246" s="44" t="s">
        <v>518</v>
      </c>
      <c r="J246" s="21" t="s">
        <v>1137</v>
      </c>
      <c r="K246" s="15" t="s">
        <v>25</v>
      </c>
      <c r="L246" s="15" t="s">
        <v>26</v>
      </c>
      <c r="M246" s="45" t="s">
        <v>27</v>
      </c>
      <c r="N246" s="50"/>
      <c r="O246" s="15" t="s">
        <v>27</v>
      </c>
    </row>
    <row r="247" ht="24" spans="1:15">
      <c r="A247" s="20" t="s">
        <v>1179</v>
      </c>
      <c r="B247" s="16">
        <v>245</v>
      </c>
      <c r="C247" s="21" t="s">
        <v>1166</v>
      </c>
      <c r="D247" s="21" t="s">
        <v>1167</v>
      </c>
      <c r="E247" s="21" t="s">
        <v>1180</v>
      </c>
      <c r="F247" s="28" t="s">
        <v>20</v>
      </c>
      <c r="G247" s="21" t="s">
        <v>1174</v>
      </c>
      <c r="H247" s="21" t="s">
        <v>1169</v>
      </c>
      <c r="I247" s="44" t="s">
        <v>1181</v>
      </c>
      <c r="J247" s="21" t="s">
        <v>1137</v>
      </c>
      <c r="K247" s="15" t="s">
        <v>25</v>
      </c>
      <c r="L247" s="15" t="s">
        <v>26</v>
      </c>
      <c r="M247" s="45" t="s">
        <v>27</v>
      </c>
      <c r="N247" s="50"/>
      <c r="O247" s="15" t="s">
        <v>27</v>
      </c>
    </row>
    <row r="248" ht="24" spans="1:15">
      <c r="A248" s="20" t="s">
        <v>1182</v>
      </c>
      <c r="B248" s="16">
        <v>246</v>
      </c>
      <c r="C248" s="21" t="s">
        <v>1183</v>
      </c>
      <c r="D248" s="21" t="s">
        <v>1184</v>
      </c>
      <c r="E248" s="21" t="s">
        <v>340</v>
      </c>
      <c r="F248" s="28" t="s">
        <v>20</v>
      </c>
      <c r="G248" s="21" t="s">
        <v>1174</v>
      </c>
      <c r="H248" s="21" t="s">
        <v>1156</v>
      </c>
      <c r="I248" s="44" t="s">
        <v>513</v>
      </c>
      <c r="J248" s="21" t="s">
        <v>1137</v>
      </c>
      <c r="K248" s="15" t="s">
        <v>25</v>
      </c>
      <c r="L248" s="15" t="s">
        <v>26</v>
      </c>
      <c r="M248" s="45" t="s">
        <v>27</v>
      </c>
      <c r="N248" s="50"/>
      <c r="O248" s="15" t="s">
        <v>27</v>
      </c>
    </row>
    <row r="249" ht="36" spans="1:15">
      <c r="A249" s="24" t="s">
        <v>1185</v>
      </c>
      <c r="B249" s="16">
        <v>247</v>
      </c>
      <c r="C249" s="24" t="s">
        <v>1186</v>
      </c>
      <c r="D249" s="24" t="s">
        <v>1187</v>
      </c>
      <c r="E249" s="24" t="s">
        <v>66</v>
      </c>
      <c r="F249" s="25" t="s">
        <v>20</v>
      </c>
      <c r="G249" s="24" t="s">
        <v>1188</v>
      </c>
      <c r="H249" s="26" t="s">
        <v>1189</v>
      </c>
      <c r="I249" s="41" t="s">
        <v>69</v>
      </c>
      <c r="J249" s="24" t="s">
        <v>1137</v>
      </c>
      <c r="K249" s="15" t="s">
        <v>25</v>
      </c>
      <c r="L249" s="15" t="s">
        <v>26</v>
      </c>
      <c r="M249" s="42" t="s">
        <v>27</v>
      </c>
      <c r="N249" s="42"/>
      <c r="O249" s="42" t="s">
        <v>27</v>
      </c>
    </row>
    <row r="250" ht="24" spans="1:15">
      <c r="A250" s="37" t="s">
        <v>1190</v>
      </c>
      <c r="B250" s="16">
        <v>248</v>
      </c>
      <c r="C250" s="37" t="s">
        <v>1191</v>
      </c>
      <c r="D250" s="37" t="s">
        <v>1192</v>
      </c>
      <c r="E250" s="37" t="s">
        <v>1191</v>
      </c>
      <c r="F250" s="37" t="s">
        <v>20</v>
      </c>
      <c r="G250" s="37" t="s">
        <v>1193</v>
      </c>
      <c r="H250" s="37" t="s">
        <v>1194</v>
      </c>
      <c r="I250" s="47">
        <v>44489</v>
      </c>
      <c r="J250" s="37" t="s">
        <v>1137</v>
      </c>
      <c r="K250" s="15" t="s">
        <v>25</v>
      </c>
      <c r="L250" s="15" t="s">
        <v>26</v>
      </c>
      <c r="M250" s="42" t="s">
        <v>27</v>
      </c>
      <c r="N250" s="42"/>
      <c r="O250" s="42" t="s">
        <v>27</v>
      </c>
    </row>
    <row r="251" ht="36" spans="1:254">
      <c r="A251" s="18" t="s">
        <v>1195</v>
      </c>
      <c r="B251" s="16">
        <v>249</v>
      </c>
      <c r="C251" s="18" t="s">
        <v>1196</v>
      </c>
      <c r="D251" s="18" t="s">
        <v>199</v>
      </c>
      <c r="E251" s="18" t="s">
        <v>167</v>
      </c>
      <c r="F251" s="18" t="s">
        <v>20</v>
      </c>
      <c r="G251" s="18" t="s">
        <v>1197</v>
      </c>
      <c r="H251" s="18" t="s">
        <v>1198</v>
      </c>
      <c r="I251" s="15" t="s">
        <v>1199</v>
      </c>
      <c r="J251" s="15" t="s">
        <v>1200</v>
      </c>
      <c r="K251" s="15" t="s">
        <v>25</v>
      </c>
      <c r="L251" s="15" t="s">
        <v>26</v>
      </c>
      <c r="M251" s="15" t="s">
        <v>27</v>
      </c>
      <c r="N251" s="15"/>
      <c r="O251" s="15" t="s">
        <v>27</v>
      </c>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c r="CZ251" s="4"/>
      <c r="DA251" s="4"/>
      <c r="DB251" s="4"/>
      <c r="DC251" s="4"/>
      <c r="DD251" s="4"/>
      <c r="DE251" s="4"/>
      <c r="DF251" s="4"/>
      <c r="DG251" s="4"/>
      <c r="DH251" s="4"/>
      <c r="DI251" s="4"/>
      <c r="DJ251" s="4"/>
      <c r="DK251" s="4"/>
      <c r="DL251" s="4"/>
      <c r="DM251" s="4"/>
      <c r="DN251" s="4"/>
      <c r="DO251" s="4"/>
      <c r="DP251" s="4"/>
      <c r="DQ251" s="4"/>
      <c r="DR251" s="4"/>
      <c r="DS251" s="4"/>
      <c r="DT251" s="4"/>
      <c r="DU251" s="4"/>
      <c r="DV251" s="4"/>
      <c r="DW251" s="4"/>
      <c r="DX251" s="4"/>
      <c r="DY251" s="4"/>
      <c r="DZ251" s="4"/>
      <c r="EA251" s="4"/>
      <c r="EB251" s="4"/>
      <c r="EC251" s="4"/>
      <c r="ED251" s="4"/>
      <c r="EE251" s="4"/>
      <c r="EF251" s="4"/>
      <c r="EG251" s="4"/>
      <c r="EH251" s="4"/>
      <c r="EI251" s="4"/>
      <c r="EJ251" s="4"/>
      <c r="EK251" s="4"/>
      <c r="EL251" s="4"/>
      <c r="EM251" s="4"/>
      <c r="EN251" s="4"/>
      <c r="EO251" s="4"/>
      <c r="EP251" s="4"/>
      <c r="EQ251" s="4"/>
      <c r="ER251" s="4"/>
      <c r="ES251" s="4"/>
      <c r="ET251" s="4"/>
      <c r="EU251" s="4"/>
      <c r="EV251" s="4"/>
      <c r="EW251" s="4"/>
      <c r="EX251" s="4"/>
      <c r="EY251" s="4"/>
      <c r="EZ251" s="4"/>
      <c r="FA251" s="4"/>
      <c r="FB251" s="4"/>
      <c r="FC251" s="4"/>
      <c r="FD251" s="4"/>
      <c r="FE251" s="4"/>
      <c r="FF251" s="4"/>
      <c r="FG251" s="4"/>
      <c r="FH251" s="4"/>
      <c r="FI251" s="4"/>
      <c r="FJ251" s="4"/>
      <c r="FK251" s="4"/>
      <c r="FL251" s="4"/>
      <c r="FM251" s="4"/>
      <c r="FN251" s="4"/>
      <c r="FO251" s="4"/>
      <c r="FP251" s="4"/>
      <c r="FQ251" s="4"/>
      <c r="FR251" s="4"/>
      <c r="FS251" s="4"/>
      <c r="FT251" s="4"/>
      <c r="FU251" s="4"/>
      <c r="FV251" s="4"/>
      <c r="FW251" s="4"/>
      <c r="FX251" s="4"/>
      <c r="FY251" s="4"/>
      <c r="FZ251" s="4"/>
      <c r="GA251" s="4"/>
      <c r="GB251" s="4"/>
      <c r="GC251" s="4"/>
      <c r="GD251" s="4"/>
      <c r="GE251" s="4"/>
      <c r="GF251" s="4"/>
      <c r="GG251" s="4"/>
      <c r="GH251" s="4"/>
      <c r="GI251" s="4"/>
      <c r="GJ251" s="4"/>
      <c r="GK251" s="4"/>
      <c r="GL251" s="4"/>
      <c r="GM251" s="4"/>
      <c r="GN251" s="4"/>
      <c r="GO251" s="4"/>
      <c r="GP251" s="4"/>
      <c r="GQ251" s="4"/>
      <c r="GR251" s="4"/>
      <c r="GS251" s="4"/>
      <c r="GT251" s="4"/>
      <c r="GU251" s="4"/>
      <c r="GV251" s="4"/>
      <c r="GW251" s="4"/>
      <c r="GX251" s="4"/>
      <c r="GY251" s="4"/>
      <c r="GZ251" s="4"/>
      <c r="HA251" s="4"/>
      <c r="HB251" s="4"/>
      <c r="HC251" s="4"/>
      <c r="HD251" s="4"/>
      <c r="HE251" s="4"/>
      <c r="HF251" s="4"/>
      <c r="HG251" s="4"/>
      <c r="HH251" s="4"/>
      <c r="HI251" s="4"/>
      <c r="HJ251" s="4"/>
      <c r="HK251" s="4"/>
      <c r="HL251" s="4"/>
      <c r="HM251" s="4"/>
      <c r="HN251" s="4"/>
      <c r="HO251" s="4"/>
      <c r="HP251" s="4"/>
      <c r="HQ251" s="4"/>
      <c r="HR251" s="4"/>
      <c r="HS251" s="4"/>
      <c r="HT251" s="4"/>
      <c r="HU251" s="4"/>
      <c r="HV251" s="4"/>
      <c r="HW251" s="4"/>
      <c r="HX251" s="4"/>
      <c r="HY251" s="4"/>
      <c r="HZ251" s="4"/>
      <c r="IA251" s="4"/>
      <c r="IB251" s="4"/>
      <c r="IC251" s="4"/>
      <c r="ID251" s="4"/>
      <c r="IE251" s="4"/>
      <c r="IF251" s="4"/>
      <c r="IG251" s="4"/>
      <c r="IH251" s="4"/>
      <c r="II251" s="4"/>
      <c r="IJ251" s="4"/>
      <c r="IK251" s="4"/>
      <c r="IL251" s="4"/>
      <c r="IM251" s="4"/>
      <c r="IN251" s="4"/>
      <c r="IO251" s="4"/>
      <c r="IP251" s="4"/>
      <c r="IQ251" s="4"/>
      <c r="IR251" s="4"/>
      <c r="IS251" s="4"/>
      <c r="IT251" s="4"/>
    </row>
    <row r="252" ht="36" spans="1:254">
      <c r="A252" s="15" t="s">
        <v>1201</v>
      </c>
      <c r="B252" s="16">
        <v>250</v>
      </c>
      <c r="C252" s="15" t="s">
        <v>1202</v>
      </c>
      <c r="D252" s="15" t="s">
        <v>199</v>
      </c>
      <c r="E252" s="15" t="s">
        <v>99</v>
      </c>
      <c r="F252" s="15" t="s">
        <v>20</v>
      </c>
      <c r="G252" s="15" t="s">
        <v>1197</v>
      </c>
      <c r="H252" s="15" t="s">
        <v>1198</v>
      </c>
      <c r="I252" s="15" t="s">
        <v>1203</v>
      </c>
      <c r="J252" s="15" t="s">
        <v>1200</v>
      </c>
      <c r="K252" s="15" t="s">
        <v>25</v>
      </c>
      <c r="L252" s="15" t="s">
        <v>26</v>
      </c>
      <c r="M252" s="15" t="s">
        <v>27</v>
      </c>
      <c r="N252" s="15"/>
      <c r="O252" s="15" t="s">
        <v>27</v>
      </c>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c r="CW252" s="3"/>
      <c r="CX252" s="3"/>
      <c r="CY252" s="3"/>
      <c r="CZ252" s="3"/>
      <c r="DA252" s="3"/>
      <c r="DB252" s="3"/>
      <c r="DC252" s="3"/>
      <c r="DD252" s="3"/>
      <c r="DE252" s="3"/>
      <c r="DF252" s="3"/>
      <c r="DG252" s="3"/>
      <c r="DH252" s="3"/>
      <c r="DI252" s="3"/>
      <c r="DJ252" s="3"/>
      <c r="DK252" s="3"/>
      <c r="DL252" s="3"/>
      <c r="DM252" s="3"/>
      <c r="DN252" s="3"/>
      <c r="DO252" s="3"/>
      <c r="DP252" s="3"/>
      <c r="DQ252" s="3"/>
      <c r="DR252" s="3"/>
      <c r="DS252" s="3"/>
      <c r="DT252" s="3"/>
      <c r="DU252" s="3"/>
      <c r="DV252" s="3"/>
      <c r="DW252" s="3"/>
      <c r="DX252" s="3"/>
      <c r="DY252" s="3"/>
      <c r="DZ252" s="3"/>
      <c r="EA252" s="3"/>
      <c r="EB252" s="3"/>
      <c r="EC252" s="3"/>
      <c r="ED252" s="3"/>
      <c r="EE252" s="3"/>
      <c r="EF252" s="3"/>
      <c r="EG252" s="3"/>
      <c r="EH252" s="3"/>
      <c r="EI252" s="3"/>
      <c r="EJ252" s="3"/>
      <c r="EK252" s="3"/>
      <c r="EL252" s="3"/>
      <c r="EM252" s="3"/>
      <c r="EN252" s="3"/>
      <c r="EO252" s="3"/>
      <c r="EP252" s="3"/>
      <c r="EQ252" s="3"/>
      <c r="ER252" s="3"/>
      <c r="ES252" s="3"/>
      <c r="ET252" s="3"/>
      <c r="EU252" s="3"/>
      <c r="EV252" s="3"/>
      <c r="EW252" s="3"/>
      <c r="EX252" s="3"/>
      <c r="EY252" s="3"/>
      <c r="EZ252" s="3"/>
      <c r="FA252" s="3"/>
      <c r="FB252" s="3"/>
      <c r="FC252" s="3"/>
      <c r="FD252" s="3"/>
      <c r="FE252" s="3"/>
      <c r="FF252" s="3"/>
      <c r="FG252" s="3"/>
      <c r="FH252" s="3"/>
      <c r="FI252" s="3"/>
      <c r="FJ252" s="3"/>
      <c r="FK252" s="3"/>
      <c r="FL252" s="3"/>
      <c r="FM252" s="3"/>
      <c r="FN252" s="3"/>
      <c r="FO252" s="3"/>
      <c r="FP252" s="3"/>
      <c r="FQ252" s="3"/>
      <c r="FR252" s="3"/>
      <c r="FS252" s="3"/>
      <c r="FT252" s="3"/>
      <c r="FU252" s="3"/>
      <c r="FV252" s="3"/>
      <c r="FW252" s="3"/>
      <c r="FX252" s="3"/>
      <c r="FY252" s="3"/>
      <c r="FZ252" s="3"/>
      <c r="GA252" s="3"/>
      <c r="GB252" s="3"/>
      <c r="GC252" s="3"/>
      <c r="GD252" s="3"/>
      <c r="GE252" s="3"/>
      <c r="GF252" s="3"/>
      <c r="GG252" s="3"/>
      <c r="GH252" s="3"/>
      <c r="GI252" s="3"/>
      <c r="GJ252" s="3"/>
      <c r="GK252" s="3"/>
      <c r="GL252" s="3"/>
      <c r="GM252" s="3"/>
      <c r="GN252" s="3"/>
      <c r="GO252" s="3"/>
      <c r="GP252" s="3"/>
      <c r="GQ252" s="3"/>
      <c r="GR252" s="3"/>
      <c r="GS252" s="3"/>
      <c r="GT252" s="3"/>
      <c r="GU252" s="3"/>
      <c r="GV252" s="3"/>
      <c r="GW252" s="3"/>
      <c r="GX252" s="3"/>
      <c r="GY252" s="3"/>
      <c r="GZ252" s="3"/>
      <c r="HA252" s="3"/>
      <c r="HB252" s="3"/>
      <c r="HC252" s="3"/>
      <c r="HD252" s="3"/>
      <c r="HE252" s="3"/>
      <c r="HF252" s="3"/>
      <c r="HG252" s="3"/>
      <c r="HH252" s="3"/>
      <c r="HI252" s="3"/>
      <c r="HJ252" s="3"/>
      <c r="HK252" s="3"/>
      <c r="HL252" s="3"/>
      <c r="HM252" s="3"/>
      <c r="HN252" s="3"/>
      <c r="HO252" s="3"/>
      <c r="HP252" s="3"/>
      <c r="HQ252" s="3"/>
      <c r="HR252" s="3"/>
      <c r="HS252" s="3"/>
      <c r="HT252" s="3"/>
      <c r="HU252" s="3"/>
      <c r="HV252" s="3"/>
      <c r="HW252" s="3"/>
      <c r="HX252" s="3"/>
      <c r="HY252" s="3"/>
      <c r="HZ252" s="3"/>
      <c r="IA252" s="3"/>
      <c r="IB252" s="3"/>
      <c r="IC252" s="3"/>
      <c r="ID252" s="3"/>
      <c r="IE252" s="3"/>
      <c r="IF252" s="3"/>
      <c r="IG252" s="3"/>
      <c r="IH252" s="3"/>
      <c r="II252" s="3"/>
      <c r="IJ252" s="3"/>
      <c r="IK252" s="3"/>
      <c r="IL252" s="3"/>
      <c r="IM252" s="3"/>
      <c r="IN252" s="3"/>
      <c r="IO252" s="3"/>
      <c r="IP252" s="3"/>
      <c r="IQ252" s="3"/>
      <c r="IR252" s="3"/>
      <c r="IS252" s="3"/>
      <c r="IT252" s="3"/>
    </row>
    <row r="253" ht="36" spans="1:254">
      <c r="A253" s="15" t="s">
        <v>1204</v>
      </c>
      <c r="B253" s="16">
        <v>251</v>
      </c>
      <c r="C253" s="15" t="s">
        <v>1205</v>
      </c>
      <c r="D253" s="15" t="s">
        <v>1206</v>
      </c>
      <c r="E253" s="15" t="s">
        <v>796</v>
      </c>
      <c r="F253" s="15" t="s">
        <v>20</v>
      </c>
      <c r="G253" s="15" t="s">
        <v>1207</v>
      </c>
      <c r="H253" s="15" t="s">
        <v>184</v>
      </c>
      <c r="I253" s="15" t="s">
        <v>37</v>
      </c>
      <c r="J253" s="15" t="s">
        <v>1200</v>
      </c>
      <c r="K253" s="15" t="s">
        <v>25</v>
      </c>
      <c r="L253" s="15" t="s">
        <v>26</v>
      </c>
      <c r="M253" s="15" t="s">
        <v>27</v>
      </c>
      <c r="N253" s="15"/>
      <c r="O253" s="15" t="s">
        <v>27</v>
      </c>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c r="CW253" s="3"/>
      <c r="CX253" s="3"/>
      <c r="CY253" s="3"/>
      <c r="CZ253" s="3"/>
      <c r="DA253" s="3"/>
      <c r="DB253" s="3"/>
      <c r="DC253" s="3"/>
      <c r="DD253" s="3"/>
      <c r="DE253" s="3"/>
      <c r="DF253" s="3"/>
      <c r="DG253" s="3"/>
      <c r="DH253" s="3"/>
      <c r="DI253" s="3"/>
      <c r="DJ253" s="3"/>
      <c r="DK253" s="3"/>
      <c r="DL253" s="3"/>
      <c r="DM253" s="3"/>
      <c r="DN253" s="3"/>
      <c r="DO253" s="3"/>
      <c r="DP253" s="3"/>
      <c r="DQ253" s="3"/>
      <c r="DR253" s="3"/>
      <c r="DS253" s="3"/>
      <c r="DT253" s="3"/>
      <c r="DU253" s="3"/>
      <c r="DV253" s="3"/>
      <c r="DW253" s="3"/>
      <c r="DX253" s="3"/>
      <c r="DY253" s="3"/>
      <c r="DZ253" s="3"/>
      <c r="EA253" s="3"/>
      <c r="EB253" s="3"/>
      <c r="EC253" s="3"/>
      <c r="ED253" s="3"/>
      <c r="EE253" s="3"/>
      <c r="EF253" s="3"/>
      <c r="EG253" s="3"/>
      <c r="EH253" s="3"/>
      <c r="EI253" s="3"/>
      <c r="EJ253" s="3"/>
      <c r="EK253" s="3"/>
      <c r="EL253" s="3"/>
      <c r="EM253" s="3"/>
      <c r="EN253" s="3"/>
      <c r="EO253" s="3"/>
      <c r="EP253" s="3"/>
      <c r="EQ253" s="3"/>
      <c r="ER253" s="3"/>
      <c r="ES253" s="3"/>
      <c r="ET253" s="3"/>
      <c r="EU253" s="3"/>
      <c r="EV253" s="3"/>
      <c r="EW253" s="3"/>
      <c r="EX253" s="3"/>
      <c r="EY253" s="3"/>
      <c r="EZ253" s="3"/>
      <c r="FA253" s="3"/>
      <c r="FB253" s="3"/>
      <c r="FC253" s="3"/>
      <c r="FD253" s="3"/>
      <c r="FE253" s="3"/>
      <c r="FF253" s="3"/>
      <c r="FG253" s="3"/>
      <c r="FH253" s="3"/>
      <c r="FI253" s="3"/>
      <c r="FJ253" s="3"/>
      <c r="FK253" s="3"/>
      <c r="FL253" s="3"/>
      <c r="FM253" s="3"/>
      <c r="FN253" s="3"/>
      <c r="FO253" s="3"/>
      <c r="FP253" s="3"/>
      <c r="FQ253" s="3"/>
      <c r="FR253" s="3"/>
      <c r="FS253" s="3"/>
      <c r="FT253" s="3"/>
      <c r="FU253" s="3"/>
      <c r="FV253" s="3"/>
      <c r="FW253" s="3"/>
      <c r="FX253" s="3"/>
      <c r="FY253" s="3"/>
      <c r="FZ253" s="3"/>
      <c r="GA253" s="3"/>
      <c r="GB253" s="3"/>
      <c r="GC253" s="3"/>
      <c r="GD253" s="3"/>
      <c r="GE253" s="3"/>
      <c r="GF253" s="3"/>
      <c r="GG253" s="3"/>
      <c r="GH253" s="3"/>
      <c r="GI253" s="3"/>
      <c r="GJ253" s="3"/>
      <c r="GK253" s="3"/>
      <c r="GL253" s="3"/>
      <c r="GM253" s="3"/>
      <c r="GN253" s="3"/>
      <c r="GO253" s="3"/>
      <c r="GP253" s="3"/>
      <c r="GQ253" s="3"/>
      <c r="GR253" s="3"/>
      <c r="GS253" s="3"/>
      <c r="GT253" s="3"/>
      <c r="GU253" s="3"/>
      <c r="GV253" s="3"/>
      <c r="GW253" s="3"/>
      <c r="GX253" s="3"/>
      <c r="GY253" s="3"/>
      <c r="GZ253" s="3"/>
      <c r="HA253" s="3"/>
      <c r="HB253" s="3"/>
      <c r="HC253" s="3"/>
      <c r="HD253" s="3"/>
      <c r="HE253" s="3"/>
      <c r="HF253" s="3"/>
      <c r="HG253" s="3"/>
      <c r="HH253" s="3"/>
      <c r="HI253" s="3"/>
      <c r="HJ253" s="3"/>
      <c r="HK253" s="3"/>
      <c r="HL253" s="3"/>
      <c r="HM253" s="3"/>
      <c r="HN253" s="3"/>
      <c r="HO253" s="3"/>
      <c r="HP253" s="3"/>
      <c r="HQ253" s="3"/>
      <c r="HR253" s="3"/>
      <c r="HS253" s="3"/>
      <c r="HT253" s="3"/>
      <c r="HU253" s="3"/>
      <c r="HV253" s="3"/>
      <c r="HW253" s="3"/>
      <c r="HX253" s="3"/>
      <c r="HY253" s="3"/>
      <c r="HZ253" s="3"/>
      <c r="IA253" s="3"/>
      <c r="IB253" s="3"/>
      <c r="IC253" s="3"/>
      <c r="ID253" s="3"/>
      <c r="IE253" s="3"/>
      <c r="IF253" s="3"/>
      <c r="IG253" s="3"/>
      <c r="IH253" s="3"/>
      <c r="II253" s="3"/>
      <c r="IJ253" s="3"/>
      <c r="IK253" s="3"/>
      <c r="IL253" s="3"/>
      <c r="IM253" s="3"/>
      <c r="IN253" s="3"/>
      <c r="IO253" s="3"/>
      <c r="IP253" s="3"/>
      <c r="IQ253" s="3"/>
      <c r="IR253" s="3"/>
      <c r="IS253" s="3"/>
      <c r="IT253" s="3"/>
    </row>
    <row r="254" ht="24" spans="1:254">
      <c r="A254" s="53" t="s">
        <v>1208</v>
      </c>
      <c r="B254" s="16">
        <v>252</v>
      </c>
      <c r="C254" s="15" t="s">
        <v>173</v>
      </c>
      <c r="D254" s="15" t="s">
        <v>174</v>
      </c>
      <c r="E254" s="15" t="s">
        <v>175</v>
      </c>
      <c r="F254" s="15" t="s">
        <v>20</v>
      </c>
      <c r="G254" s="15" t="s">
        <v>1209</v>
      </c>
      <c r="H254" s="15" t="s">
        <v>246</v>
      </c>
      <c r="I254" s="15" t="s">
        <v>292</v>
      </c>
      <c r="J254" s="15" t="s">
        <v>1200</v>
      </c>
      <c r="K254" s="15" t="s">
        <v>25</v>
      </c>
      <c r="L254" s="15" t="s">
        <v>26</v>
      </c>
      <c r="M254" s="15" t="s">
        <v>27</v>
      </c>
      <c r="N254" s="15"/>
      <c r="O254" s="15" t="s">
        <v>27</v>
      </c>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c r="GB254" s="5"/>
      <c r="GC254" s="5"/>
      <c r="GD254" s="5"/>
      <c r="GE254" s="5"/>
      <c r="GF254" s="5"/>
      <c r="GG254" s="5"/>
      <c r="GH254" s="5"/>
      <c r="GI254" s="5"/>
      <c r="GJ254" s="5"/>
      <c r="GK254" s="5"/>
      <c r="GL254" s="5"/>
      <c r="GM254" s="5"/>
      <c r="GN254" s="5"/>
      <c r="GO254" s="5"/>
      <c r="GP254" s="5"/>
      <c r="GQ254" s="5"/>
      <c r="GR254" s="5"/>
      <c r="GS254" s="5"/>
      <c r="GT254" s="5"/>
      <c r="GU254" s="5"/>
      <c r="GV254" s="5"/>
      <c r="GW254" s="5"/>
      <c r="GX254" s="5"/>
      <c r="GY254" s="5"/>
      <c r="GZ254" s="5"/>
      <c r="HA254" s="5"/>
      <c r="HB254" s="5"/>
      <c r="HC254" s="5"/>
      <c r="HD254" s="5"/>
      <c r="HE254" s="5"/>
      <c r="HF254" s="5"/>
      <c r="HG254" s="5"/>
      <c r="HH254" s="5"/>
      <c r="HI254" s="5"/>
      <c r="HJ254" s="5"/>
      <c r="HK254" s="5"/>
      <c r="HL254" s="5"/>
      <c r="HM254" s="5"/>
      <c r="HN254" s="5"/>
      <c r="HO254" s="5"/>
      <c r="HP254" s="5"/>
      <c r="HQ254" s="5"/>
      <c r="HR254" s="5"/>
      <c r="HS254" s="5"/>
      <c r="HT254" s="5"/>
      <c r="HU254" s="5"/>
      <c r="HV254" s="5"/>
      <c r="HW254" s="5"/>
      <c r="HX254" s="5"/>
      <c r="HY254" s="5"/>
      <c r="HZ254" s="5"/>
      <c r="IA254" s="5"/>
      <c r="IB254" s="5"/>
      <c r="IC254" s="5"/>
      <c r="ID254" s="5"/>
      <c r="IE254" s="5"/>
      <c r="IF254" s="5"/>
      <c r="IG254" s="5"/>
      <c r="IH254" s="5"/>
      <c r="II254" s="5"/>
      <c r="IJ254" s="5"/>
      <c r="IK254" s="5"/>
      <c r="IL254" s="5"/>
      <c r="IM254" s="5"/>
      <c r="IN254" s="5"/>
      <c r="IO254" s="5"/>
      <c r="IP254" s="5"/>
      <c r="IQ254" s="5"/>
      <c r="IR254" s="5"/>
      <c r="IS254" s="5"/>
      <c r="IT254" s="5"/>
    </row>
    <row r="255" ht="24" spans="1:254">
      <c r="A255" s="15" t="s">
        <v>1210</v>
      </c>
      <c r="B255" s="16">
        <v>253</v>
      </c>
      <c r="C255" s="15" t="s">
        <v>1211</v>
      </c>
      <c r="D255" s="15" t="s">
        <v>1212</v>
      </c>
      <c r="E255" s="15" t="s">
        <v>175</v>
      </c>
      <c r="F255" s="15" t="s">
        <v>20</v>
      </c>
      <c r="G255" s="15" t="s">
        <v>1213</v>
      </c>
      <c r="H255" s="15" t="s">
        <v>791</v>
      </c>
      <c r="I255" s="15" t="s">
        <v>1214</v>
      </c>
      <c r="J255" s="15" t="s">
        <v>1200</v>
      </c>
      <c r="K255" s="15" t="s">
        <v>25</v>
      </c>
      <c r="L255" s="15" t="s">
        <v>26</v>
      </c>
      <c r="M255" s="15" t="s">
        <v>27</v>
      </c>
      <c r="N255" s="15"/>
      <c r="O255" s="15" t="s">
        <v>27</v>
      </c>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c r="GB255" s="5"/>
      <c r="GC255" s="5"/>
      <c r="GD255" s="5"/>
      <c r="GE255" s="5"/>
      <c r="GF255" s="5"/>
      <c r="GG255" s="5"/>
      <c r="GH255" s="5"/>
      <c r="GI255" s="5"/>
      <c r="GJ255" s="5"/>
      <c r="GK255" s="5"/>
      <c r="GL255" s="5"/>
      <c r="GM255" s="5"/>
      <c r="GN255" s="5"/>
      <c r="GO255" s="5"/>
      <c r="GP255" s="5"/>
      <c r="GQ255" s="5"/>
      <c r="GR255" s="5"/>
      <c r="GS255" s="5"/>
      <c r="GT255" s="5"/>
      <c r="GU255" s="5"/>
      <c r="GV255" s="5"/>
      <c r="GW255" s="5"/>
      <c r="GX255" s="5"/>
      <c r="GY255" s="5"/>
      <c r="GZ255" s="5"/>
      <c r="HA255" s="5"/>
      <c r="HB255" s="5"/>
      <c r="HC255" s="5"/>
      <c r="HD255" s="5"/>
      <c r="HE255" s="5"/>
      <c r="HF255" s="5"/>
      <c r="HG255" s="5"/>
      <c r="HH255" s="5"/>
      <c r="HI255" s="5"/>
      <c r="HJ255" s="5"/>
      <c r="HK255" s="5"/>
      <c r="HL255" s="5"/>
      <c r="HM255" s="5"/>
      <c r="HN255" s="5"/>
      <c r="HO255" s="5"/>
      <c r="HP255" s="5"/>
      <c r="HQ255" s="5"/>
      <c r="HR255" s="5"/>
      <c r="HS255" s="5"/>
      <c r="HT255" s="5"/>
      <c r="HU255" s="5"/>
      <c r="HV255" s="5"/>
      <c r="HW255" s="5"/>
      <c r="HX255" s="5"/>
      <c r="HY255" s="5"/>
      <c r="HZ255" s="5"/>
      <c r="IA255" s="5"/>
      <c r="IB255" s="5"/>
      <c r="IC255" s="5"/>
      <c r="ID255" s="5"/>
      <c r="IE255" s="5"/>
      <c r="IF255" s="5"/>
      <c r="IG255" s="5"/>
      <c r="IH255" s="5"/>
      <c r="II255" s="5"/>
      <c r="IJ255" s="5"/>
      <c r="IK255" s="5"/>
      <c r="IL255" s="5"/>
      <c r="IM255" s="5"/>
      <c r="IN255" s="5"/>
      <c r="IO255" s="5"/>
      <c r="IP255" s="5"/>
      <c r="IQ255" s="5"/>
      <c r="IR255" s="5"/>
      <c r="IS255" s="5"/>
      <c r="IT255" s="5"/>
    </row>
    <row r="256" ht="24" spans="1:254">
      <c r="A256" s="15" t="s">
        <v>1215</v>
      </c>
      <c r="B256" s="16">
        <v>254</v>
      </c>
      <c r="C256" s="15" t="s">
        <v>1216</v>
      </c>
      <c r="D256" s="15" t="s">
        <v>1217</v>
      </c>
      <c r="E256" s="15" t="s">
        <v>19</v>
      </c>
      <c r="F256" s="15" t="s">
        <v>20</v>
      </c>
      <c r="G256" s="15" t="s">
        <v>1197</v>
      </c>
      <c r="H256" s="15" t="s">
        <v>207</v>
      </c>
      <c r="I256" s="15" t="s">
        <v>43</v>
      </c>
      <c r="J256" s="15" t="s">
        <v>1200</v>
      </c>
      <c r="K256" s="15" t="s">
        <v>25</v>
      </c>
      <c r="L256" s="15" t="s">
        <v>26</v>
      </c>
      <c r="M256" s="15" t="s">
        <v>27</v>
      </c>
      <c r="N256" s="15"/>
      <c r="O256" s="15" t="s">
        <v>27</v>
      </c>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c r="GB256" s="5"/>
      <c r="GC256" s="5"/>
      <c r="GD256" s="5"/>
      <c r="GE256" s="5"/>
      <c r="GF256" s="5"/>
      <c r="GG256" s="5"/>
      <c r="GH256" s="5"/>
      <c r="GI256" s="5"/>
      <c r="GJ256" s="5"/>
      <c r="GK256" s="5"/>
      <c r="GL256" s="5"/>
      <c r="GM256" s="5"/>
      <c r="GN256" s="5"/>
      <c r="GO256" s="5"/>
      <c r="GP256" s="5"/>
      <c r="GQ256" s="5"/>
      <c r="GR256" s="5"/>
      <c r="GS256" s="5"/>
      <c r="GT256" s="5"/>
      <c r="GU256" s="5"/>
      <c r="GV256" s="5"/>
      <c r="GW256" s="5"/>
      <c r="GX256" s="5"/>
      <c r="GY256" s="5"/>
      <c r="GZ256" s="5"/>
      <c r="HA256" s="5"/>
      <c r="HB256" s="5"/>
      <c r="HC256" s="5"/>
      <c r="HD256" s="5"/>
      <c r="HE256" s="5"/>
      <c r="HF256" s="5"/>
      <c r="HG256" s="5"/>
      <c r="HH256" s="5"/>
      <c r="HI256" s="5"/>
      <c r="HJ256" s="5"/>
      <c r="HK256" s="5"/>
      <c r="HL256" s="5"/>
      <c r="HM256" s="5"/>
      <c r="HN256" s="5"/>
      <c r="HO256" s="5"/>
      <c r="HP256" s="5"/>
      <c r="HQ256" s="5"/>
      <c r="HR256" s="5"/>
      <c r="HS256" s="5"/>
      <c r="HT256" s="5"/>
      <c r="HU256" s="5"/>
      <c r="HV256" s="5"/>
      <c r="HW256" s="5"/>
      <c r="HX256" s="5"/>
      <c r="HY256" s="5"/>
      <c r="HZ256" s="5"/>
      <c r="IA256" s="5"/>
      <c r="IB256" s="5"/>
      <c r="IC256" s="5"/>
      <c r="ID256" s="5"/>
      <c r="IE256" s="5"/>
      <c r="IF256" s="5"/>
      <c r="IG256" s="5"/>
      <c r="IH256" s="5"/>
      <c r="II256" s="5"/>
      <c r="IJ256" s="5"/>
      <c r="IK256" s="5"/>
      <c r="IL256" s="5"/>
      <c r="IM256" s="5"/>
      <c r="IN256" s="5"/>
      <c r="IO256" s="5"/>
      <c r="IP256" s="5"/>
      <c r="IQ256" s="5"/>
      <c r="IR256" s="5"/>
      <c r="IS256" s="5"/>
      <c r="IT256" s="5"/>
    </row>
    <row r="257" ht="24" spans="1:254">
      <c r="A257" s="18" t="s">
        <v>1218</v>
      </c>
      <c r="B257" s="16">
        <v>255</v>
      </c>
      <c r="C257" s="18" t="s">
        <v>1196</v>
      </c>
      <c r="D257" s="18" t="s">
        <v>199</v>
      </c>
      <c r="E257" s="18" t="s">
        <v>382</v>
      </c>
      <c r="F257" s="18" t="s">
        <v>20</v>
      </c>
      <c r="G257" s="18" t="s">
        <v>1219</v>
      </c>
      <c r="H257" s="18" t="s">
        <v>1198</v>
      </c>
      <c r="I257" s="15" t="s">
        <v>1220</v>
      </c>
      <c r="J257" s="15" t="s">
        <v>1200</v>
      </c>
      <c r="K257" s="15" t="s">
        <v>25</v>
      </c>
      <c r="L257" s="15" t="s">
        <v>26</v>
      </c>
      <c r="M257" s="15" t="s">
        <v>27</v>
      </c>
      <c r="N257" s="15"/>
      <c r="O257" s="15" t="s">
        <v>27</v>
      </c>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c r="CZ257" s="4"/>
      <c r="DA257" s="4"/>
      <c r="DB257" s="4"/>
      <c r="DC257" s="4"/>
      <c r="DD257" s="4"/>
      <c r="DE257" s="4"/>
      <c r="DF257" s="4"/>
      <c r="DG257" s="4"/>
      <c r="DH257" s="4"/>
      <c r="DI257" s="4"/>
      <c r="DJ257" s="4"/>
      <c r="DK257" s="4"/>
      <c r="DL257" s="4"/>
      <c r="DM257" s="4"/>
      <c r="DN257" s="4"/>
      <c r="DO257" s="4"/>
      <c r="DP257" s="4"/>
      <c r="DQ257" s="4"/>
      <c r="DR257" s="4"/>
      <c r="DS257" s="4"/>
      <c r="DT257" s="4"/>
      <c r="DU257" s="4"/>
      <c r="DV257" s="4"/>
      <c r="DW257" s="4"/>
      <c r="DX257" s="4"/>
      <c r="DY257" s="4"/>
      <c r="DZ257" s="4"/>
      <c r="EA257" s="4"/>
      <c r="EB257" s="4"/>
      <c r="EC257" s="4"/>
      <c r="ED257" s="4"/>
      <c r="EE257" s="4"/>
      <c r="EF257" s="4"/>
      <c r="EG257" s="4"/>
      <c r="EH257" s="4"/>
      <c r="EI257" s="4"/>
      <c r="EJ257" s="4"/>
      <c r="EK257" s="4"/>
      <c r="EL257" s="4"/>
      <c r="EM257" s="4"/>
      <c r="EN257" s="4"/>
      <c r="EO257" s="4"/>
      <c r="EP257" s="4"/>
      <c r="EQ257" s="4"/>
      <c r="ER257" s="4"/>
      <c r="ES257" s="4"/>
      <c r="ET257" s="4"/>
      <c r="EU257" s="4"/>
      <c r="EV257" s="4"/>
      <c r="EW257" s="4"/>
      <c r="EX257" s="4"/>
      <c r="EY257" s="4"/>
      <c r="EZ257" s="4"/>
      <c r="FA257" s="4"/>
      <c r="FB257" s="4"/>
      <c r="FC257" s="4"/>
      <c r="FD257" s="4"/>
      <c r="FE257" s="4"/>
      <c r="FF257" s="4"/>
      <c r="FG257" s="4"/>
      <c r="FH257" s="4"/>
      <c r="FI257" s="4"/>
      <c r="FJ257" s="4"/>
      <c r="FK257" s="4"/>
      <c r="FL257" s="4"/>
      <c r="FM257" s="4"/>
      <c r="FN257" s="4"/>
      <c r="FO257" s="4"/>
      <c r="FP257" s="4"/>
      <c r="FQ257" s="4"/>
      <c r="FR257" s="4"/>
      <c r="FS257" s="4"/>
      <c r="FT257" s="4"/>
      <c r="FU257" s="4"/>
      <c r="FV257" s="4"/>
      <c r="FW257" s="4"/>
      <c r="FX257" s="4"/>
      <c r="FY257" s="4"/>
      <c r="FZ257" s="4"/>
      <c r="GA257" s="4"/>
      <c r="GB257" s="4"/>
      <c r="GC257" s="4"/>
      <c r="GD257" s="4"/>
      <c r="GE257" s="4"/>
      <c r="GF257" s="4"/>
      <c r="GG257" s="4"/>
      <c r="GH257" s="4"/>
      <c r="GI257" s="4"/>
      <c r="GJ257" s="4"/>
      <c r="GK257" s="4"/>
      <c r="GL257" s="4"/>
      <c r="GM257" s="4"/>
      <c r="GN257" s="4"/>
      <c r="GO257" s="4"/>
      <c r="GP257" s="4"/>
      <c r="GQ257" s="4"/>
      <c r="GR257" s="4"/>
      <c r="GS257" s="4"/>
      <c r="GT257" s="4"/>
      <c r="GU257" s="4"/>
      <c r="GV257" s="4"/>
      <c r="GW257" s="4"/>
      <c r="GX257" s="4"/>
      <c r="GY257" s="4"/>
      <c r="GZ257" s="4"/>
      <c r="HA257" s="4"/>
      <c r="HB257" s="4"/>
      <c r="HC257" s="4"/>
      <c r="HD257" s="4"/>
      <c r="HE257" s="4"/>
      <c r="HF257" s="4"/>
      <c r="HG257" s="4"/>
      <c r="HH257" s="4"/>
      <c r="HI257" s="4"/>
      <c r="HJ257" s="4"/>
      <c r="HK257" s="4"/>
      <c r="HL257" s="4"/>
      <c r="HM257" s="4"/>
      <c r="HN257" s="4"/>
      <c r="HO257" s="4"/>
      <c r="HP257" s="4"/>
      <c r="HQ257" s="4"/>
      <c r="HR257" s="4"/>
      <c r="HS257" s="4"/>
      <c r="HT257" s="4"/>
      <c r="HU257" s="4"/>
      <c r="HV257" s="4"/>
      <c r="HW257" s="4"/>
      <c r="HX257" s="4"/>
      <c r="HY257" s="4"/>
      <c r="HZ257" s="4"/>
      <c r="IA257" s="4"/>
      <c r="IB257" s="4"/>
      <c r="IC257" s="4"/>
      <c r="ID257" s="4"/>
      <c r="IE257" s="4"/>
      <c r="IF257" s="4"/>
      <c r="IG257" s="4"/>
      <c r="IH257" s="4"/>
      <c r="II257" s="4"/>
      <c r="IJ257" s="4"/>
      <c r="IK257" s="4"/>
      <c r="IL257" s="4"/>
      <c r="IM257" s="4"/>
      <c r="IN257" s="4"/>
      <c r="IO257" s="4"/>
      <c r="IP257" s="4"/>
      <c r="IQ257" s="4"/>
      <c r="IR257" s="4"/>
      <c r="IS257" s="4"/>
      <c r="IT257" s="4"/>
    </row>
    <row r="258" ht="24" spans="1:254">
      <c r="A258" s="18" t="s">
        <v>1221</v>
      </c>
      <c r="B258" s="16">
        <v>256</v>
      </c>
      <c r="C258" s="18" t="s">
        <v>1196</v>
      </c>
      <c r="D258" s="18" t="s">
        <v>199</v>
      </c>
      <c r="E258" s="18" t="s">
        <v>382</v>
      </c>
      <c r="F258" s="18" t="s">
        <v>20</v>
      </c>
      <c r="G258" s="18" t="s">
        <v>1222</v>
      </c>
      <c r="H258" s="18" t="s">
        <v>232</v>
      </c>
      <c r="I258" s="15" t="s">
        <v>1223</v>
      </c>
      <c r="J258" s="15" t="s">
        <v>1200</v>
      </c>
      <c r="K258" s="15" t="s">
        <v>25</v>
      </c>
      <c r="L258" s="15" t="s">
        <v>26</v>
      </c>
      <c r="M258" s="15" t="s">
        <v>27</v>
      </c>
      <c r="N258" s="15"/>
      <c r="O258" s="15" t="s">
        <v>27</v>
      </c>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c r="CZ258" s="4"/>
      <c r="DA258" s="4"/>
      <c r="DB258" s="4"/>
      <c r="DC258" s="4"/>
      <c r="DD258" s="4"/>
      <c r="DE258" s="4"/>
      <c r="DF258" s="4"/>
      <c r="DG258" s="4"/>
      <c r="DH258" s="4"/>
      <c r="DI258" s="4"/>
      <c r="DJ258" s="4"/>
      <c r="DK258" s="4"/>
      <c r="DL258" s="4"/>
      <c r="DM258" s="4"/>
      <c r="DN258" s="4"/>
      <c r="DO258" s="4"/>
      <c r="DP258" s="4"/>
      <c r="DQ258" s="4"/>
      <c r="DR258" s="4"/>
      <c r="DS258" s="4"/>
      <c r="DT258" s="4"/>
      <c r="DU258" s="4"/>
      <c r="DV258" s="4"/>
      <c r="DW258" s="4"/>
      <c r="DX258" s="4"/>
      <c r="DY258" s="4"/>
      <c r="DZ258" s="4"/>
      <c r="EA258" s="4"/>
      <c r="EB258" s="4"/>
      <c r="EC258" s="4"/>
      <c r="ED258" s="4"/>
      <c r="EE258" s="4"/>
      <c r="EF258" s="4"/>
      <c r="EG258" s="4"/>
      <c r="EH258" s="4"/>
      <c r="EI258" s="4"/>
      <c r="EJ258" s="4"/>
      <c r="EK258" s="4"/>
      <c r="EL258" s="4"/>
      <c r="EM258" s="4"/>
      <c r="EN258" s="4"/>
      <c r="EO258" s="4"/>
      <c r="EP258" s="4"/>
      <c r="EQ258" s="4"/>
      <c r="ER258" s="4"/>
      <c r="ES258" s="4"/>
      <c r="ET258" s="4"/>
      <c r="EU258" s="4"/>
      <c r="EV258" s="4"/>
      <c r="EW258" s="4"/>
      <c r="EX258" s="4"/>
      <c r="EY258" s="4"/>
      <c r="EZ258" s="4"/>
      <c r="FA258" s="4"/>
      <c r="FB258" s="4"/>
      <c r="FC258" s="4"/>
      <c r="FD258" s="4"/>
      <c r="FE258" s="4"/>
      <c r="FF258" s="4"/>
      <c r="FG258" s="4"/>
      <c r="FH258" s="4"/>
      <c r="FI258" s="4"/>
      <c r="FJ258" s="4"/>
      <c r="FK258" s="4"/>
      <c r="FL258" s="4"/>
      <c r="FM258" s="4"/>
      <c r="FN258" s="4"/>
      <c r="FO258" s="4"/>
      <c r="FP258" s="4"/>
      <c r="FQ258" s="4"/>
      <c r="FR258" s="4"/>
      <c r="FS258" s="4"/>
      <c r="FT258" s="4"/>
      <c r="FU258" s="4"/>
      <c r="FV258" s="4"/>
      <c r="FW258" s="4"/>
      <c r="FX258" s="4"/>
      <c r="FY258" s="4"/>
      <c r="FZ258" s="4"/>
      <c r="GA258" s="4"/>
      <c r="GB258" s="4"/>
      <c r="GC258" s="4"/>
      <c r="GD258" s="4"/>
      <c r="GE258" s="4"/>
      <c r="GF258" s="4"/>
      <c r="GG258" s="4"/>
      <c r="GH258" s="4"/>
      <c r="GI258" s="4"/>
      <c r="GJ258" s="4"/>
      <c r="GK258" s="4"/>
      <c r="GL258" s="4"/>
      <c r="GM258" s="4"/>
      <c r="GN258" s="4"/>
      <c r="GO258" s="4"/>
      <c r="GP258" s="4"/>
      <c r="GQ258" s="4"/>
      <c r="GR258" s="4"/>
      <c r="GS258" s="4"/>
      <c r="GT258" s="4"/>
      <c r="GU258" s="4"/>
      <c r="GV258" s="4"/>
      <c r="GW258" s="4"/>
      <c r="GX258" s="4"/>
      <c r="GY258" s="4"/>
      <c r="GZ258" s="4"/>
      <c r="HA258" s="4"/>
      <c r="HB258" s="4"/>
      <c r="HC258" s="4"/>
      <c r="HD258" s="4"/>
      <c r="HE258" s="4"/>
      <c r="HF258" s="4"/>
      <c r="HG258" s="4"/>
      <c r="HH258" s="4"/>
      <c r="HI258" s="4"/>
      <c r="HJ258" s="4"/>
      <c r="HK258" s="4"/>
      <c r="HL258" s="4"/>
      <c r="HM258" s="4"/>
      <c r="HN258" s="4"/>
      <c r="HO258" s="4"/>
      <c r="HP258" s="4"/>
      <c r="HQ258" s="4"/>
      <c r="HR258" s="4"/>
      <c r="HS258" s="4"/>
      <c r="HT258" s="4"/>
      <c r="HU258" s="4"/>
      <c r="HV258" s="4"/>
      <c r="HW258" s="4"/>
      <c r="HX258" s="4"/>
      <c r="HY258" s="4"/>
      <c r="HZ258" s="4"/>
      <c r="IA258" s="4"/>
      <c r="IB258" s="4"/>
      <c r="IC258" s="4"/>
      <c r="ID258" s="4"/>
      <c r="IE258" s="4"/>
      <c r="IF258" s="4"/>
      <c r="IG258" s="4"/>
      <c r="IH258" s="4"/>
      <c r="II258" s="4"/>
      <c r="IJ258" s="4"/>
      <c r="IK258" s="4"/>
      <c r="IL258" s="4"/>
      <c r="IM258" s="4"/>
      <c r="IN258" s="4"/>
      <c r="IO258" s="4"/>
      <c r="IP258" s="4"/>
      <c r="IQ258" s="4"/>
      <c r="IR258" s="4"/>
      <c r="IS258" s="4"/>
      <c r="IT258" s="4"/>
    </row>
    <row r="259" ht="24" spans="1:15">
      <c r="A259" s="36" t="s">
        <v>1224</v>
      </c>
      <c r="B259" s="16">
        <v>257</v>
      </c>
      <c r="C259" s="36" t="s">
        <v>1225</v>
      </c>
      <c r="D259" s="36" t="s">
        <v>1226</v>
      </c>
      <c r="E259" s="36" t="s">
        <v>189</v>
      </c>
      <c r="F259" s="36" t="s">
        <v>20</v>
      </c>
      <c r="G259" s="36" t="s">
        <v>1227</v>
      </c>
      <c r="H259" s="36" t="s">
        <v>232</v>
      </c>
      <c r="I259" s="33" t="s">
        <v>1228</v>
      </c>
      <c r="J259" s="33" t="s">
        <v>1200</v>
      </c>
      <c r="K259" s="15" t="s">
        <v>25</v>
      </c>
      <c r="L259" s="15" t="s">
        <v>26</v>
      </c>
      <c r="M259" s="15" t="s">
        <v>27</v>
      </c>
      <c r="N259" s="15"/>
      <c r="O259" s="15" t="s">
        <v>27</v>
      </c>
    </row>
    <row r="260" ht="24" spans="1:15">
      <c r="A260" s="36" t="s">
        <v>1229</v>
      </c>
      <c r="B260" s="16">
        <v>258</v>
      </c>
      <c r="C260" s="36" t="s">
        <v>1216</v>
      </c>
      <c r="D260" s="36" t="s">
        <v>1230</v>
      </c>
      <c r="E260" s="36" t="s">
        <v>189</v>
      </c>
      <c r="F260" s="36" t="s">
        <v>20</v>
      </c>
      <c r="G260" s="36" t="s">
        <v>1222</v>
      </c>
      <c r="H260" s="36" t="s">
        <v>1198</v>
      </c>
      <c r="I260" s="33" t="s">
        <v>1231</v>
      </c>
      <c r="J260" s="33" t="s">
        <v>1200</v>
      </c>
      <c r="K260" s="15" t="s">
        <v>25</v>
      </c>
      <c r="L260" s="15" t="s">
        <v>26</v>
      </c>
      <c r="M260" s="15" t="s">
        <v>27</v>
      </c>
      <c r="N260" s="15"/>
      <c r="O260" s="15" t="s">
        <v>27</v>
      </c>
    </row>
    <row r="261" ht="36" spans="1:254">
      <c r="A261" s="15" t="s">
        <v>1232</v>
      </c>
      <c r="B261" s="16">
        <v>259</v>
      </c>
      <c r="C261" s="15" t="s">
        <v>1233</v>
      </c>
      <c r="D261" s="15" t="s">
        <v>1234</v>
      </c>
      <c r="E261" s="15" t="s">
        <v>255</v>
      </c>
      <c r="F261" s="15" t="s">
        <v>20</v>
      </c>
      <c r="G261" s="15" t="s">
        <v>1235</v>
      </c>
      <c r="H261" s="15" t="s">
        <v>232</v>
      </c>
      <c r="I261" s="15" t="s">
        <v>1223</v>
      </c>
      <c r="J261" s="15" t="s">
        <v>1200</v>
      </c>
      <c r="K261" s="15" t="s">
        <v>25</v>
      </c>
      <c r="L261" s="15" t="s">
        <v>26</v>
      </c>
      <c r="M261" s="15" t="s">
        <v>27</v>
      </c>
      <c r="N261" s="15"/>
      <c r="O261" s="15" t="s">
        <v>27</v>
      </c>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c r="AS261" s="7"/>
      <c r="AT261" s="7"/>
      <c r="AU261" s="7"/>
      <c r="AV261" s="7"/>
      <c r="AW261" s="7"/>
      <c r="AX261" s="7"/>
      <c r="AY261" s="7"/>
      <c r="AZ261" s="7"/>
      <c r="BA261" s="7"/>
      <c r="BB261" s="7"/>
      <c r="BC261" s="7"/>
      <c r="BD261" s="7"/>
      <c r="BE261" s="7"/>
      <c r="BF261" s="7"/>
      <c r="BG261" s="7"/>
      <c r="BH261" s="7"/>
      <c r="BI261" s="7"/>
      <c r="BJ261" s="7"/>
      <c r="BK261" s="7"/>
      <c r="BL261" s="7"/>
      <c r="BM261" s="7"/>
      <c r="BN261" s="7"/>
      <c r="BO261" s="7"/>
      <c r="BP261" s="7"/>
      <c r="BQ261" s="7"/>
      <c r="BR261" s="7"/>
      <c r="BS261" s="7"/>
      <c r="BT261" s="7"/>
      <c r="BU261" s="7"/>
      <c r="BV261" s="7"/>
      <c r="BW261" s="7"/>
      <c r="BX261" s="7"/>
      <c r="BY261" s="7"/>
      <c r="BZ261" s="7"/>
      <c r="CA261" s="7"/>
      <c r="CB261" s="7"/>
      <c r="CC261" s="7"/>
      <c r="CD261" s="7"/>
      <c r="CE261" s="7"/>
      <c r="CF261" s="7"/>
      <c r="CG261" s="7"/>
      <c r="CH261" s="7"/>
      <c r="CI261" s="7"/>
      <c r="CJ261" s="7"/>
      <c r="CK261" s="7"/>
      <c r="CL261" s="7"/>
      <c r="CM261" s="7"/>
      <c r="CN261" s="7"/>
      <c r="CO261" s="7"/>
      <c r="CP261" s="7"/>
      <c r="CQ261" s="7"/>
      <c r="CR261" s="7"/>
      <c r="CS261" s="7"/>
      <c r="CT261" s="7"/>
      <c r="CU261" s="7"/>
      <c r="CV261" s="7"/>
      <c r="CW261" s="7"/>
      <c r="CX261" s="7"/>
      <c r="CY261" s="7"/>
      <c r="CZ261" s="7"/>
      <c r="DA261" s="7"/>
      <c r="DB261" s="7"/>
      <c r="DC261" s="7"/>
      <c r="DD261" s="7"/>
      <c r="DE261" s="7"/>
      <c r="DF261" s="7"/>
      <c r="DG261" s="7"/>
      <c r="DH261" s="7"/>
      <c r="DI261" s="7"/>
      <c r="DJ261" s="7"/>
      <c r="DK261" s="7"/>
      <c r="DL261" s="7"/>
      <c r="DM261" s="7"/>
      <c r="DN261" s="7"/>
      <c r="DO261" s="7"/>
      <c r="DP261" s="7"/>
      <c r="DQ261" s="7"/>
      <c r="DR261" s="7"/>
      <c r="DS261" s="7"/>
      <c r="DT261" s="7"/>
      <c r="DU261" s="7"/>
      <c r="DV261" s="7"/>
      <c r="DW261" s="7"/>
      <c r="DX261" s="7"/>
      <c r="DY261" s="7"/>
      <c r="DZ261" s="7"/>
      <c r="EA261" s="7"/>
      <c r="EB261" s="7"/>
      <c r="EC261" s="7"/>
      <c r="ED261" s="7"/>
      <c r="EE261" s="7"/>
      <c r="EF261" s="7"/>
      <c r="EG261" s="7"/>
      <c r="EH261" s="7"/>
      <c r="EI261" s="7"/>
      <c r="EJ261" s="7"/>
      <c r="EK261" s="7"/>
      <c r="EL261" s="7"/>
      <c r="EM261" s="7"/>
      <c r="EN261" s="7"/>
      <c r="EO261" s="7"/>
      <c r="EP261" s="7"/>
      <c r="EQ261" s="7"/>
      <c r="ER261" s="7"/>
      <c r="ES261" s="7"/>
      <c r="ET261" s="7"/>
      <c r="EU261" s="7"/>
      <c r="EV261" s="7"/>
      <c r="EW261" s="7"/>
      <c r="EX261" s="7"/>
      <c r="EY261" s="7"/>
      <c r="EZ261" s="7"/>
      <c r="FA261" s="7"/>
      <c r="FB261" s="7"/>
      <c r="FC261" s="7"/>
      <c r="FD261" s="7"/>
      <c r="FE261" s="7"/>
      <c r="FF261" s="7"/>
      <c r="FG261" s="7"/>
      <c r="FH261" s="7"/>
      <c r="FI261" s="7"/>
      <c r="FJ261" s="7"/>
      <c r="FK261" s="7"/>
      <c r="FL261" s="7"/>
      <c r="FM261" s="7"/>
      <c r="FN261" s="7"/>
      <c r="FO261" s="7"/>
      <c r="FP261" s="7"/>
      <c r="FQ261" s="7"/>
      <c r="FR261" s="7"/>
      <c r="FS261" s="7"/>
      <c r="FT261" s="7"/>
      <c r="FU261" s="7"/>
      <c r="FV261" s="7"/>
      <c r="FW261" s="7"/>
      <c r="FX261" s="7"/>
      <c r="FY261" s="7"/>
      <c r="FZ261" s="7"/>
      <c r="GA261" s="7"/>
      <c r="GB261" s="7"/>
      <c r="GC261" s="7"/>
      <c r="GD261" s="7"/>
      <c r="GE261" s="7"/>
      <c r="GF261" s="7"/>
      <c r="GG261" s="7"/>
      <c r="GH261" s="7"/>
      <c r="GI261" s="7"/>
      <c r="GJ261" s="7"/>
      <c r="GK261" s="7"/>
      <c r="GL261" s="7"/>
      <c r="GM261" s="7"/>
      <c r="GN261" s="7"/>
      <c r="GO261" s="7"/>
      <c r="GP261" s="7"/>
      <c r="GQ261" s="7"/>
      <c r="GR261" s="7"/>
      <c r="GS261" s="7"/>
      <c r="GT261" s="7"/>
      <c r="GU261" s="7"/>
      <c r="GV261" s="7"/>
      <c r="GW261" s="7"/>
      <c r="GX261" s="7"/>
      <c r="GY261" s="7"/>
      <c r="GZ261" s="7"/>
      <c r="HA261" s="7"/>
      <c r="HB261" s="7"/>
      <c r="HC261" s="7"/>
      <c r="HD261" s="7"/>
      <c r="HE261" s="7"/>
      <c r="HF261" s="7"/>
      <c r="HG261" s="7"/>
      <c r="HH261" s="7"/>
      <c r="HI261" s="7"/>
      <c r="HJ261" s="7"/>
      <c r="HK261" s="7"/>
      <c r="HL261" s="7"/>
      <c r="HM261" s="7"/>
      <c r="HN261" s="7"/>
      <c r="HO261" s="7"/>
      <c r="HP261" s="7"/>
      <c r="HQ261" s="7"/>
      <c r="HR261" s="7"/>
      <c r="HS261" s="7"/>
      <c r="HT261" s="7"/>
      <c r="HU261" s="7"/>
      <c r="HV261" s="7"/>
      <c r="HW261" s="7"/>
      <c r="HX261" s="7"/>
      <c r="HY261" s="7"/>
      <c r="HZ261" s="7"/>
      <c r="IA261" s="7"/>
      <c r="IB261" s="7"/>
      <c r="IC261" s="7"/>
      <c r="ID261" s="7"/>
      <c r="IE261" s="7"/>
      <c r="IF261" s="7"/>
      <c r="IG261" s="7"/>
      <c r="IH261" s="7"/>
      <c r="II261" s="7"/>
      <c r="IJ261" s="7"/>
      <c r="IK261" s="7"/>
      <c r="IL261" s="7"/>
      <c r="IM261" s="7"/>
      <c r="IN261" s="7"/>
      <c r="IO261" s="7"/>
      <c r="IP261" s="7"/>
      <c r="IQ261" s="7"/>
      <c r="IR261" s="7"/>
      <c r="IS261" s="7"/>
      <c r="IT261" s="7"/>
    </row>
    <row r="262" ht="24" spans="1:254">
      <c r="A262" s="18" t="s">
        <v>1236</v>
      </c>
      <c r="B262" s="16">
        <v>260</v>
      </c>
      <c r="C262" s="18" t="s">
        <v>1237</v>
      </c>
      <c r="D262" s="18" t="s">
        <v>1238</v>
      </c>
      <c r="E262" s="18" t="s">
        <v>1239</v>
      </c>
      <c r="F262" s="27" t="s">
        <v>20</v>
      </c>
      <c r="G262" s="18" t="s">
        <v>1240</v>
      </c>
      <c r="H262" s="18" t="s">
        <v>232</v>
      </c>
      <c r="I262" s="15" t="s">
        <v>1241</v>
      </c>
      <c r="J262" s="15" t="s">
        <v>1200</v>
      </c>
      <c r="K262" s="15" t="s">
        <v>25</v>
      </c>
      <c r="L262" s="15" t="s">
        <v>26</v>
      </c>
      <c r="M262" s="15" t="s">
        <v>27</v>
      </c>
      <c r="N262" s="15"/>
      <c r="O262" s="15" t="s">
        <v>27</v>
      </c>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c r="BA262" s="7"/>
      <c r="BB262" s="7"/>
      <c r="BC262" s="7"/>
      <c r="BD262" s="7"/>
      <c r="BE262" s="7"/>
      <c r="BF262" s="7"/>
      <c r="BG262" s="7"/>
      <c r="BH262" s="7"/>
      <c r="BI262" s="7"/>
      <c r="BJ262" s="7"/>
      <c r="BK262" s="7"/>
      <c r="BL262" s="7"/>
      <c r="BM262" s="7"/>
      <c r="BN262" s="7"/>
      <c r="BO262" s="7"/>
      <c r="BP262" s="7"/>
      <c r="BQ262" s="7"/>
      <c r="BR262" s="7"/>
      <c r="BS262" s="7"/>
      <c r="BT262" s="7"/>
      <c r="BU262" s="7"/>
      <c r="BV262" s="7"/>
      <c r="BW262" s="7"/>
      <c r="BX262" s="7"/>
      <c r="BY262" s="7"/>
      <c r="BZ262" s="7"/>
      <c r="CA262" s="7"/>
      <c r="CB262" s="7"/>
      <c r="CC262" s="7"/>
      <c r="CD262" s="7"/>
      <c r="CE262" s="7"/>
      <c r="CF262" s="7"/>
      <c r="CG262" s="7"/>
      <c r="CH262" s="7"/>
      <c r="CI262" s="7"/>
      <c r="CJ262" s="7"/>
      <c r="CK262" s="7"/>
      <c r="CL262" s="7"/>
      <c r="CM262" s="7"/>
      <c r="CN262" s="7"/>
      <c r="CO262" s="7"/>
      <c r="CP262" s="7"/>
      <c r="CQ262" s="7"/>
      <c r="CR262" s="7"/>
      <c r="CS262" s="7"/>
      <c r="CT262" s="7"/>
      <c r="CU262" s="7"/>
      <c r="CV262" s="7"/>
      <c r="CW262" s="7"/>
      <c r="CX262" s="7"/>
      <c r="CY262" s="7"/>
      <c r="CZ262" s="7"/>
      <c r="DA262" s="7"/>
      <c r="DB262" s="7"/>
      <c r="DC262" s="7"/>
      <c r="DD262" s="7"/>
      <c r="DE262" s="7"/>
      <c r="DF262" s="7"/>
      <c r="DG262" s="7"/>
      <c r="DH262" s="7"/>
      <c r="DI262" s="7"/>
      <c r="DJ262" s="7"/>
      <c r="DK262" s="7"/>
      <c r="DL262" s="7"/>
      <c r="DM262" s="7"/>
      <c r="DN262" s="7"/>
      <c r="DO262" s="7"/>
      <c r="DP262" s="7"/>
      <c r="DQ262" s="7"/>
      <c r="DR262" s="7"/>
      <c r="DS262" s="7"/>
      <c r="DT262" s="7"/>
      <c r="DU262" s="7"/>
      <c r="DV262" s="7"/>
      <c r="DW262" s="7"/>
      <c r="DX262" s="7"/>
      <c r="DY262" s="7"/>
      <c r="DZ262" s="7"/>
      <c r="EA262" s="7"/>
      <c r="EB262" s="7"/>
      <c r="EC262" s="7"/>
      <c r="ED262" s="7"/>
      <c r="EE262" s="7"/>
      <c r="EF262" s="7"/>
      <c r="EG262" s="7"/>
      <c r="EH262" s="7"/>
      <c r="EI262" s="7"/>
      <c r="EJ262" s="7"/>
      <c r="EK262" s="7"/>
      <c r="EL262" s="7"/>
      <c r="EM262" s="7"/>
      <c r="EN262" s="7"/>
      <c r="EO262" s="7"/>
      <c r="EP262" s="7"/>
      <c r="EQ262" s="7"/>
      <c r="ER262" s="7"/>
      <c r="ES262" s="7"/>
      <c r="ET262" s="7"/>
      <c r="EU262" s="7"/>
      <c r="EV262" s="7"/>
      <c r="EW262" s="7"/>
      <c r="EX262" s="7"/>
      <c r="EY262" s="7"/>
      <c r="EZ262" s="7"/>
      <c r="FA262" s="7"/>
      <c r="FB262" s="7"/>
      <c r="FC262" s="7"/>
      <c r="FD262" s="7"/>
      <c r="FE262" s="7"/>
      <c r="FF262" s="7"/>
      <c r="FG262" s="7"/>
      <c r="FH262" s="7"/>
      <c r="FI262" s="7"/>
      <c r="FJ262" s="7"/>
      <c r="FK262" s="7"/>
      <c r="FL262" s="7"/>
      <c r="FM262" s="7"/>
      <c r="FN262" s="7"/>
      <c r="FO262" s="7"/>
      <c r="FP262" s="7"/>
      <c r="FQ262" s="7"/>
      <c r="FR262" s="7"/>
      <c r="FS262" s="7"/>
      <c r="FT262" s="7"/>
      <c r="FU262" s="7"/>
      <c r="FV262" s="7"/>
      <c r="FW262" s="7"/>
      <c r="FX262" s="7"/>
      <c r="FY262" s="7"/>
      <c r="FZ262" s="7"/>
      <c r="GA262" s="7"/>
      <c r="GB262" s="7"/>
      <c r="GC262" s="7"/>
      <c r="GD262" s="7"/>
      <c r="GE262" s="7"/>
      <c r="GF262" s="7"/>
      <c r="GG262" s="7"/>
      <c r="GH262" s="7"/>
      <c r="GI262" s="7"/>
      <c r="GJ262" s="7"/>
      <c r="GK262" s="7"/>
      <c r="GL262" s="7"/>
      <c r="GM262" s="7"/>
      <c r="GN262" s="7"/>
      <c r="GO262" s="7"/>
      <c r="GP262" s="7"/>
      <c r="GQ262" s="7"/>
      <c r="GR262" s="7"/>
      <c r="GS262" s="7"/>
      <c r="GT262" s="7"/>
      <c r="GU262" s="7"/>
      <c r="GV262" s="7"/>
      <c r="GW262" s="7"/>
      <c r="GX262" s="7"/>
      <c r="GY262" s="7"/>
      <c r="GZ262" s="7"/>
      <c r="HA262" s="7"/>
      <c r="HB262" s="7"/>
      <c r="HC262" s="7"/>
      <c r="HD262" s="7"/>
      <c r="HE262" s="7"/>
      <c r="HF262" s="7"/>
      <c r="HG262" s="7"/>
      <c r="HH262" s="7"/>
      <c r="HI262" s="7"/>
      <c r="HJ262" s="7"/>
      <c r="HK262" s="7"/>
      <c r="HL262" s="7"/>
      <c r="HM262" s="7"/>
      <c r="HN262" s="7"/>
      <c r="HO262" s="7"/>
      <c r="HP262" s="7"/>
      <c r="HQ262" s="7"/>
      <c r="HR262" s="7"/>
      <c r="HS262" s="7"/>
      <c r="HT262" s="7"/>
      <c r="HU262" s="7"/>
      <c r="HV262" s="7"/>
      <c r="HW262" s="7"/>
      <c r="HX262" s="7"/>
      <c r="HY262" s="7"/>
      <c r="HZ262" s="7"/>
      <c r="IA262" s="7"/>
      <c r="IB262" s="7"/>
      <c r="IC262" s="7"/>
      <c r="ID262" s="7"/>
      <c r="IE262" s="7"/>
      <c r="IF262" s="7"/>
      <c r="IG262" s="7"/>
      <c r="IH262" s="7"/>
      <c r="II262" s="7"/>
      <c r="IJ262" s="7"/>
      <c r="IK262" s="7"/>
      <c r="IL262" s="7"/>
      <c r="IM262" s="7"/>
      <c r="IN262" s="7"/>
      <c r="IO262" s="7"/>
      <c r="IP262" s="7"/>
      <c r="IQ262" s="7"/>
      <c r="IR262" s="7"/>
      <c r="IS262" s="7"/>
      <c r="IT262" s="7"/>
    </row>
    <row r="263" ht="24" spans="1:254">
      <c r="A263" s="18" t="s">
        <v>1242</v>
      </c>
      <c r="B263" s="16">
        <v>261</v>
      </c>
      <c r="C263" s="18" t="s">
        <v>1243</v>
      </c>
      <c r="D263" s="18" t="s">
        <v>1244</v>
      </c>
      <c r="E263" s="18" t="s">
        <v>1245</v>
      </c>
      <c r="F263" s="27" t="s">
        <v>20</v>
      </c>
      <c r="G263" s="18" t="s">
        <v>1240</v>
      </c>
      <c r="H263" s="18" t="s">
        <v>148</v>
      </c>
      <c r="I263" s="15" t="s">
        <v>1246</v>
      </c>
      <c r="J263" s="15" t="s">
        <v>1200</v>
      </c>
      <c r="K263" s="15" t="s">
        <v>25</v>
      </c>
      <c r="L263" s="15" t="s">
        <v>26</v>
      </c>
      <c r="M263" s="15" t="s">
        <v>27</v>
      </c>
      <c r="N263" s="15"/>
      <c r="O263" s="15" t="s">
        <v>27</v>
      </c>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c r="BA263" s="7"/>
      <c r="BB263" s="7"/>
      <c r="BC263" s="7"/>
      <c r="BD263" s="7"/>
      <c r="BE263" s="7"/>
      <c r="BF263" s="7"/>
      <c r="BG263" s="7"/>
      <c r="BH263" s="7"/>
      <c r="BI263" s="7"/>
      <c r="BJ263" s="7"/>
      <c r="BK263" s="7"/>
      <c r="BL263" s="7"/>
      <c r="BM263" s="7"/>
      <c r="BN263" s="7"/>
      <c r="BO263" s="7"/>
      <c r="BP263" s="7"/>
      <c r="BQ263" s="7"/>
      <c r="BR263" s="7"/>
      <c r="BS263" s="7"/>
      <c r="BT263" s="7"/>
      <c r="BU263" s="7"/>
      <c r="BV263" s="7"/>
      <c r="BW263" s="7"/>
      <c r="BX263" s="7"/>
      <c r="BY263" s="7"/>
      <c r="BZ263" s="7"/>
      <c r="CA263" s="7"/>
      <c r="CB263" s="7"/>
      <c r="CC263" s="7"/>
      <c r="CD263" s="7"/>
      <c r="CE263" s="7"/>
      <c r="CF263" s="7"/>
      <c r="CG263" s="7"/>
      <c r="CH263" s="7"/>
      <c r="CI263" s="7"/>
      <c r="CJ263" s="7"/>
      <c r="CK263" s="7"/>
      <c r="CL263" s="7"/>
      <c r="CM263" s="7"/>
      <c r="CN263" s="7"/>
      <c r="CO263" s="7"/>
      <c r="CP263" s="7"/>
      <c r="CQ263" s="7"/>
      <c r="CR263" s="7"/>
      <c r="CS263" s="7"/>
      <c r="CT263" s="7"/>
      <c r="CU263" s="7"/>
      <c r="CV263" s="7"/>
      <c r="CW263" s="7"/>
      <c r="CX263" s="7"/>
      <c r="CY263" s="7"/>
      <c r="CZ263" s="7"/>
      <c r="DA263" s="7"/>
      <c r="DB263" s="7"/>
      <c r="DC263" s="7"/>
      <c r="DD263" s="7"/>
      <c r="DE263" s="7"/>
      <c r="DF263" s="7"/>
      <c r="DG263" s="7"/>
      <c r="DH263" s="7"/>
      <c r="DI263" s="7"/>
      <c r="DJ263" s="7"/>
      <c r="DK263" s="7"/>
      <c r="DL263" s="7"/>
      <c r="DM263" s="7"/>
      <c r="DN263" s="7"/>
      <c r="DO263" s="7"/>
      <c r="DP263" s="7"/>
      <c r="DQ263" s="7"/>
      <c r="DR263" s="7"/>
      <c r="DS263" s="7"/>
      <c r="DT263" s="7"/>
      <c r="DU263" s="7"/>
      <c r="DV263" s="7"/>
      <c r="DW263" s="7"/>
      <c r="DX263" s="7"/>
      <c r="DY263" s="7"/>
      <c r="DZ263" s="7"/>
      <c r="EA263" s="7"/>
      <c r="EB263" s="7"/>
      <c r="EC263" s="7"/>
      <c r="ED263" s="7"/>
      <c r="EE263" s="7"/>
      <c r="EF263" s="7"/>
      <c r="EG263" s="7"/>
      <c r="EH263" s="7"/>
      <c r="EI263" s="7"/>
      <c r="EJ263" s="7"/>
      <c r="EK263" s="7"/>
      <c r="EL263" s="7"/>
      <c r="EM263" s="7"/>
      <c r="EN263" s="7"/>
      <c r="EO263" s="7"/>
      <c r="EP263" s="7"/>
      <c r="EQ263" s="7"/>
      <c r="ER263" s="7"/>
      <c r="ES263" s="7"/>
      <c r="ET263" s="7"/>
      <c r="EU263" s="7"/>
      <c r="EV263" s="7"/>
      <c r="EW263" s="7"/>
      <c r="EX263" s="7"/>
      <c r="EY263" s="7"/>
      <c r="EZ263" s="7"/>
      <c r="FA263" s="7"/>
      <c r="FB263" s="7"/>
      <c r="FC263" s="7"/>
      <c r="FD263" s="7"/>
      <c r="FE263" s="7"/>
      <c r="FF263" s="7"/>
      <c r="FG263" s="7"/>
      <c r="FH263" s="7"/>
      <c r="FI263" s="7"/>
      <c r="FJ263" s="7"/>
      <c r="FK263" s="7"/>
      <c r="FL263" s="7"/>
      <c r="FM263" s="7"/>
      <c r="FN263" s="7"/>
      <c r="FO263" s="7"/>
      <c r="FP263" s="7"/>
      <c r="FQ263" s="7"/>
      <c r="FR263" s="7"/>
      <c r="FS263" s="7"/>
      <c r="FT263" s="7"/>
      <c r="FU263" s="7"/>
      <c r="FV263" s="7"/>
      <c r="FW263" s="7"/>
      <c r="FX263" s="7"/>
      <c r="FY263" s="7"/>
      <c r="FZ263" s="7"/>
      <c r="GA263" s="7"/>
      <c r="GB263" s="7"/>
      <c r="GC263" s="7"/>
      <c r="GD263" s="7"/>
      <c r="GE263" s="7"/>
      <c r="GF263" s="7"/>
      <c r="GG263" s="7"/>
      <c r="GH263" s="7"/>
      <c r="GI263" s="7"/>
      <c r="GJ263" s="7"/>
      <c r="GK263" s="7"/>
      <c r="GL263" s="7"/>
      <c r="GM263" s="7"/>
      <c r="GN263" s="7"/>
      <c r="GO263" s="7"/>
      <c r="GP263" s="7"/>
      <c r="GQ263" s="7"/>
      <c r="GR263" s="7"/>
      <c r="GS263" s="7"/>
      <c r="GT263" s="7"/>
      <c r="GU263" s="7"/>
      <c r="GV263" s="7"/>
      <c r="GW263" s="7"/>
      <c r="GX263" s="7"/>
      <c r="GY263" s="7"/>
      <c r="GZ263" s="7"/>
      <c r="HA263" s="7"/>
      <c r="HB263" s="7"/>
      <c r="HC263" s="7"/>
      <c r="HD263" s="7"/>
      <c r="HE263" s="7"/>
      <c r="HF263" s="7"/>
      <c r="HG263" s="7"/>
      <c r="HH263" s="7"/>
      <c r="HI263" s="7"/>
      <c r="HJ263" s="7"/>
      <c r="HK263" s="7"/>
      <c r="HL263" s="7"/>
      <c r="HM263" s="7"/>
      <c r="HN263" s="7"/>
      <c r="HO263" s="7"/>
      <c r="HP263" s="7"/>
      <c r="HQ263" s="7"/>
      <c r="HR263" s="7"/>
      <c r="HS263" s="7"/>
      <c r="HT263" s="7"/>
      <c r="HU263" s="7"/>
      <c r="HV263" s="7"/>
      <c r="HW263" s="7"/>
      <c r="HX263" s="7"/>
      <c r="HY263" s="7"/>
      <c r="HZ263" s="7"/>
      <c r="IA263" s="7"/>
      <c r="IB263" s="7"/>
      <c r="IC263" s="7"/>
      <c r="ID263" s="7"/>
      <c r="IE263" s="7"/>
      <c r="IF263" s="7"/>
      <c r="IG263" s="7"/>
      <c r="IH263" s="7"/>
      <c r="II263" s="7"/>
      <c r="IJ263" s="7"/>
      <c r="IK263" s="7"/>
      <c r="IL263" s="7"/>
      <c r="IM263" s="7"/>
      <c r="IN263" s="7"/>
      <c r="IO263" s="7"/>
      <c r="IP263" s="7"/>
      <c r="IQ263" s="7"/>
      <c r="IR263" s="7"/>
      <c r="IS263" s="7"/>
      <c r="IT263" s="7"/>
    </row>
    <row r="264" ht="24" spans="1:254">
      <c r="A264" s="49" t="s">
        <v>1247</v>
      </c>
      <c r="B264" s="16">
        <v>262</v>
      </c>
      <c r="C264" s="49" t="s">
        <v>198</v>
      </c>
      <c r="D264" s="49" t="s">
        <v>199</v>
      </c>
      <c r="E264" s="49" t="s">
        <v>194</v>
      </c>
      <c r="F264" s="18" t="s">
        <v>20</v>
      </c>
      <c r="G264" s="49" t="s">
        <v>1227</v>
      </c>
      <c r="H264" s="49" t="s">
        <v>232</v>
      </c>
      <c r="I264" s="15" t="s">
        <v>313</v>
      </c>
      <c r="J264" s="15" t="s">
        <v>1200</v>
      </c>
      <c r="K264" s="15" t="s">
        <v>25</v>
      </c>
      <c r="L264" s="15" t="s">
        <v>26</v>
      </c>
      <c r="M264" s="15" t="s">
        <v>27</v>
      </c>
      <c r="N264" s="15"/>
      <c r="O264" s="15" t="s">
        <v>27</v>
      </c>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c r="FD264" s="2"/>
      <c r="FE264" s="2"/>
      <c r="FF264" s="2"/>
      <c r="FG264" s="2"/>
      <c r="FH264" s="2"/>
      <c r="FI264" s="2"/>
      <c r="FJ264" s="2"/>
      <c r="FK264" s="2"/>
      <c r="FL264" s="2"/>
      <c r="FM264" s="2"/>
      <c r="FN264" s="2"/>
      <c r="FO264" s="2"/>
      <c r="FP264" s="2"/>
      <c r="FQ264" s="2"/>
      <c r="FR264" s="2"/>
      <c r="FS264" s="2"/>
      <c r="FT264" s="2"/>
      <c r="FU264" s="2"/>
      <c r="FV264" s="2"/>
      <c r="FW264" s="2"/>
      <c r="FX264" s="2"/>
      <c r="FY264" s="2"/>
      <c r="FZ264" s="2"/>
      <c r="GA264" s="2"/>
      <c r="GB264" s="2"/>
      <c r="GC264" s="2"/>
      <c r="GD264" s="2"/>
      <c r="GE264" s="2"/>
      <c r="GF264" s="2"/>
      <c r="GG264" s="2"/>
      <c r="GH264" s="2"/>
      <c r="GI264" s="2"/>
      <c r="GJ264" s="2"/>
      <c r="GK264" s="2"/>
      <c r="GL264" s="2"/>
      <c r="GM264" s="2"/>
      <c r="GN264" s="2"/>
      <c r="GO264" s="2"/>
      <c r="GP264" s="2"/>
      <c r="GQ264" s="2"/>
      <c r="GR264" s="2"/>
      <c r="GS264" s="2"/>
      <c r="GT264" s="2"/>
      <c r="GU264" s="2"/>
      <c r="GV264" s="2"/>
      <c r="GW264" s="2"/>
      <c r="GX264" s="2"/>
      <c r="GY264" s="2"/>
      <c r="GZ264" s="2"/>
      <c r="HA264" s="2"/>
      <c r="HB264" s="2"/>
      <c r="HC264" s="2"/>
      <c r="HD264" s="2"/>
      <c r="HE264" s="2"/>
      <c r="HF264" s="2"/>
      <c r="HG264" s="2"/>
      <c r="HH264" s="2"/>
      <c r="HI264" s="2"/>
      <c r="HJ264" s="2"/>
      <c r="HK264" s="2"/>
      <c r="HL264" s="2"/>
      <c r="HM264" s="2"/>
      <c r="HN264" s="2"/>
      <c r="HO264" s="2"/>
      <c r="HP264" s="2"/>
      <c r="HQ264" s="2"/>
      <c r="HR264" s="2"/>
      <c r="HS264" s="2"/>
      <c r="HT264" s="2"/>
      <c r="HU264" s="2"/>
      <c r="HV264" s="2"/>
      <c r="HW264" s="2"/>
      <c r="HX264" s="2"/>
      <c r="HY264" s="2"/>
      <c r="HZ264" s="2"/>
      <c r="IA264" s="2"/>
      <c r="IB264" s="2"/>
      <c r="IC264" s="2"/>
      <c r="ID264" s="2"/>
      <c r="IE264" s="2"/>
      <c r="IF264" s="2"/>
      <c r="IG264" s="2"/>
      <c r="IH264" s="2"/>
      <c r="II264" s="2"/>
      <c r="IJ264" s="2"/>
      <c r="IK264" s="2"/>
      <c r="IL264" s="2"/>
      <c r="IM264" s="2"/>
      <c r="IN264" s="2"/>
      <c r="IO264" s="2"/>
      <c r="IP264" s="2"/>
      <c r="IQ264" s="2"/>
      <c r="IR264" s="2"/>
      <c r="IS264" s="2"/>
      <c r="IT264" s="2"/>
    </row>
    <row r="265" ht="24" spans="1:254">
      <c r="A265" s="49" t="s">
        <v>1248</v>
      </c>
      <c r="B265" s="16">
        <v>263</v>
      </c>
      <c r="C265" s="49" t="s">
        <v>1249</v>
      </c>
      <c r="D265" s="49" t="s">
        <v>1250</v>
      </c>
      <c r="E265" s="49" t="s">
        <v>194</v>
      </c>
      <c r="F265" s="18" t="s">
        <v>20</v>
      </c>
      <c r="G265" s="49" t="s">
        <v>1251</v>
      </c>
      <c r="H265" s="49" t="s">
        <v>232</v>
      </c>
      <c r="I265" s="15" t="s">
        <v>1252</v>
      </c>
      <c r="J265" s="15" t="s">
        <v>1200</v>
      </c>
      <c r="K265" s="15" t="s">
        <v>25</v>
      </c>
      <c r="L265" s="15" t="s">
        <v>26</v>
      </c>
      <c r="M265" s="15" t="s">
        <v>27</v>
      </c>
      <c r="N265" s="15"/>
      <c r="O265" s="15" t="s">
        <v>27</v>
      </c>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c r="FD265" s="2"/>
      <c r="FE265" s="2"/>
      <c r="FF265" s="2"/>
      <c r="FG265" s="2"/>
      <c r="FH265" s="2"/>
      <c r="FI265" s="2"/>
      <c r="FJ265" s="2"/>
      <c r="FK265" s="2"/>
      <c r="FL265" s="2"/>
      <c r="FM265" s="2"/>
      <c r="FN265" s="2"/>
      <c r="FO265" s="2"/>
      <c r="FP265" s="2"/>
      <c r="FQ265" s="2"/>
      <c r="FR265" s="2"/>
      <c r="FS265" s="2"/>
      <c r="FT265" s="2"/>
      <c r="FU265" s="2"/>
      <c r="FV265" s="2"/>
      <c r="FW265" s="2"/>
      <c r="FX265" s="2"/>
      <c r="FY265" s="2"/>
      <c r="FZ265" s="2"/>
      <c r="GA265" s="2"/>
      <c r="GB265" s="2"/>
      <c r="GC265" s="2"/>
      <c r="GD265" s="2"/>
      <c r="GE265" s="2"/>
      <c r="GF265" s="2"/>
      <c r="GG265" s="2"/>
      <c r="GH265" s="2"/>
      <c r="GI265" s="2"/>
      <c r="GJ265" s="2"/>
      <c r="GK265" s="2"/>
      <c r="GL265" s="2"/>
      <c r="GM265" s="2"/>
      <c r="GN265" s="2"/>
      <c r="GO265" s="2"/>
      <c r="GP265" s="2"/>
      <c r="GQ265" s="2"/>
      <c r="GR265" s="2"/>
      <c r="GS265" s="2"/>
      <c r="GT265" s="2"/>
      <c r="GU265" s="2"/>
      <c r="GV265" s="2"/>
      <c r="GW265" s="2"/>
      <c r="GX265" s="2"/>
      <c r="GY265" s="2"/>
      <c r="GZ265" s="2"/>
      <c r="HA265" s="2"/>
      <c r="HB265" s="2"/>
      <c r="HC265" s="2"/>
      <c r="HD265" s="2"/>
      <c r="HE265" s="2"/>
      <c r="HF265" s="2"/>
      <c r="HG265" s="2"/>
      <c r="HH265" s="2"/>
      <c r="HI265" s="2"/>
      <c r="HJ265" s="2"/>
      <c r="HK265" s="2"/>
      <c r="HL265" s="2"/>
      <c r="HM265" s="2"/>
      <c r="HN265" s="2"/>
      <c r="HO265" s="2"/>
      <c r="HP265" s="2"/>
      <c r="HQ265" s="2"/>
      <c r="HR265" s="2"/>
      <c r="HS265" s="2"/>
      <c r="HT265" s="2"/>
      <c r="HU265" s="2"/>
      <c r="HV265" s="2"/>
      <c r="HW265" s="2"/>
      <c r="HX265" s="2"/>
      <c r="HY265" s="2"/>
      <c r="HZ265" s="2"/>
      <c r="IA265" s="2"/>
      <c r="IB265" s="2"/>
      <c r="IC265" s="2"/>
      <c r="ID265" s="2"/>
      <c r="IE265" s="2"/>
      <c r="IF265" s="2"/>
      <c r="IG265" s="2"/>
      <c r="IH265" s="2"/>
      <c r="II265" s="2"/>
      <c r="IJ265" s="2"/>
      <c r="IK265" s="2"/>
      <c r="IL265" s="2"/>
      <c r="IM265" s="2"/>
      <c r="IN265" s="2"/>
      <c r="IO265" s="2"/>
      <c r="IP265" s="2"/>
      <c r="IQ265" s="2"/>
      <c r="IR265" s="2"/>
      <c r="IS265" s="2"/>
      <c r="IT265" s="2"/>
    </row>
    <row r="266" ht="24" spans="1:254">
      <c r="A266" s="49" t="s">
        <v>1253</v>
      </c>
      <c r="B266" s="16">
        <v>264</v>
      </c>
      <c r="C266" s="49" t="s">
        <v>1254</v>
      </c>
      <c r="D266" s="49" t="s">
        <v>1255</v>
      </c>
      <c r="E266" s="49" t="s">
        <v>194</v>
      </c>
      <c r="F266" s="18" t="s">
        <v>20</v>
      </c>
      <c r="G266" s="49" t="s">
        <v>1256</v>
      </c>
      <c r="H266" s="49" t="s">
        <v>862</v>
      </c>
      <c r="I266" s="15" t="s">
        <v>1257</v>
      </c>
      <c r="J266" s="15" t="s">
        <v>1200</v>
      </c>
      <c r="K266" s="15" t="s">
        <v>25</v>
      </c>
      <c r="L266" s="15" t="s">
        <v>26</v>
      </c>
      <c r="M266" s="15" t="s">
        <v>27</v>
      </c>
      <c r="N266" s="15"/>
      <c r="O266" s="15" t="s">
        <v>27</v>
      </c>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2"/>
      <c r="FN266" s="2"/>
      <c r="FO266" s="2"/>
      <c r="FP266" s="2"/>
      <c r="FQ266" s="2"/>
      <c r="FR266" s="2"/>
      <c r="FS266" s="2"/>
      <c r="FT266" s="2"/>
      <c r="FU266" s="2"/>
      <c r="FV266" s="2"/>
      <c r="FW266" s="2"/>
      <c r="FX266" s="2"/>
      <c r="FY266" s="2"/>
      <c r="FZ266" s="2"/>
      <c r="GA266" s="2"/>
      <c r="GB266" s="2"/>
      <c r="GC266" s="2"/>
      <c r="GD266" s="2"/>
      <c r="GE266" s="2"/>
      <c r="GF266" s="2"/>
      <c r="GG266" s="2"/>
      <c r="GH266" s="2"/>
      <c r="GI266" s="2"/>
      <c r="GJ266" s="2"/>
      <c r="GK266" s="2"/>
      <c r="GL266" s="2"/>
      <c r="GM266" s="2"/>
      <c r="GN266" s="2"/>
      <c r="GO266" s="2"/>
      <c r="GP266" s="2"/>
      <c r="GQ266" s="2"/>
      <c r="GR266" s="2"/>
      <c r="GS266" s="2"/>
      <c r="GT266" s="2"/>
      <c r="GU266" s="2"/>
      <c r="GV266" s="2"/>
      <c r="GW266" s="2"/>
      <c r="GX266" s="2"/>
      <c r="GY266" s="2"/>
      <c r="GZ266" s="2"/>
      <c r="HA266" s="2"/>
      <c r="HB266" s="2"/>
      <c r="HC266" s="2"/>
      <c r="HD266" s="2"/>
      <c r="HE266" s="2"/>
      <c r="HF266" s="2"/>
      <c r="HG266" s="2"/>
      <c r="HH266" s="2"/>
      <c r="HI266" s="2"/>
      <c r="HJ266" s="2"/>
      <c r="HK266" s="2"/>
      <c r="HL266" s="2"/>
      <c r="HM266" s="2"/>
      <c r="HN266" s="2"/>
      <c r="HO266" s="2"/>
      <c r="HP266" s="2"/>
      <c r="HQ266" s="2"/>
      <c r="HR266" s="2"/>
      <c r="HS266" s="2"/>
      <c r="HT266" s="2"/>
      <c r="HU266" s="2"/>
      <c r="HV266" s="2"/>
      <c r="HW266" s="2"/>
      <c r="HX266" s="2"/>
      <c r="HY266" s="2"/>
      <c r="HZ266" s="2"/>
      <c r="IA266" s="2"/>
      <c r="IB266" s="2"/>
      <c r="IC266" s="2"/>
      <c r="ID266" s="2"/>
      <c r="IE266" s="2"/>
      <c r="IF266" s="2"/>
      <c r="IG266" s="2"/>
      <c r="IH266" s="2"/>
      <c r="II266" s="2"/>
      <c r="IJ266" s="2"/>
      <c r="IK266" s="2"/>
      <c r="IL266" s="2"/>
      <c r="IM266" s="2"/>
      <c r="IN266" s="2"/>
      <c r="IO266" s="2"/>
      <c r="IP266" s="2"/>
      <c r="IQ266" s="2"/>
      <c r="IR266" s="2"/>
      <c r="IS266" s="2"/>
      <c r="IT266" s="2"/>
    </row>
    <row r="267" ht="24" spans="1:254">
      <c r="A267" s="15" t="s">
        <v>1258</v>
      </c>
      <c r="B267" s="16">
        <v>265</v>
      </c>
      <c r="C267" s="15" t="s">
        <v>1205</v>
      </c>
      <c r="D267" s="15" t="s">
        <v>1206</v>
      </c>
      <c r="E267" s="15" t="s">
        <v>194</v>
      </c>
      <c r="F267" s="15" t="s">
        <v>20</v>
      </c>
      <c r="G267" s="15" t="s">
        <v>1259</v>
      </c>
      <c r="H267" s="15" t="s">
        <v>184</v>
      </c>
      <c r="I267" s="15" t="s">
        <v>1260</v>
      </c>
      <c r="J267" s="15" t="s">
        <v>1200</v>
      </c>
      <c r="K267" s="15" t="s">
        <v>25</v>
      </c>
      <c r="L267" s="15" t="s">
        <v>26</v>
      </c>
      <c r="M267" s="15" t="s">
        <v>27</v>
      </c>
      <c r="N267" s="15"/>
      <c r="O267" s="15" t="s">
        <v>27</v>
      </c>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c r="AS267" s="8"/>
      <c r="AT267" s="8"/>
      <c r="AU267" s="8"/>
      <c r="AV267" s="8"/>
      <c r="AW267" s="8"/>
      <c r="AX267" s="8"/>
      <c r="AY267" s="8"/>
      <c r="AZ267" s="8"/>
      <c r="BA267" s="8"/>
      <c r="BB267" s="8"/>
      <c r="BC267" s="8"/>
      <c r="BD267" s="8"/>
      <c r="BE267" s="8"/>
      <c r="BF267" s="8"/>
      <c r="BG267" s="8"/>
      <c r="BH267" s="8"/>
      <c r="BI267" s="8"/>
      <c r="BJ267" s="8"/>
      <c r="BK267" s="8"/>
      <c r="BL267" s="8"/>
      <c r="BM267" s="8"/>
      <c r="BN267" s="8"/>
      <c r="BO267" s="8"/>
      <c r="BP267" s="8"/>
      <c r="BQ267" s="8"/>
      <c r="BR267" s="8"/>
      <c r="BS267" s="8"/>
      <c r="BT267" s="8"/>
      <c r="BU267" s="8"/>
      <c r="BV267" s="8"/>
      <c r="BW267" s="8"/>
      <c r="BX267" s="8"/>
      <c r="BY267" s="8"/>
      <c r="BZ267" s="8"/>
      <c r="CA267" s="8"/>
      <c r="CB267" s="8"/>
      <c r="CC267" s="8"/>
      <c r="CD267" s="8"/>
      <c r="CE267" s="8"/>
      <c r="CF267" s="8"/>
      <c r="CG267" s="8"/>
      <c r="CH267" s="8"/>
      <c r="CI267" s="8"/>
      <c r="CJ267" s="8"/>
      <c r="CK267" s="8"/>
      <c r="CL267" s="8"/>
      <c r="CM267" s="8"/>
      <c r="CN267" s="8"/>
      <c r="CO267" s="8"/>
      <c r="CP267" s="8"/>
      <c r="CQ267" s="8"/>
      <c r="CR267" s="8"/>
      <c r="CS267" s="8"/>
      <c r="CT267" s="8"/>
      <c r="CU267" s="8"/>
      <c r="CV267" s="8"/>
      <c r="CW267" s="8"/>
      <c r="CX267" s="8"/>
      <c r="CY267" s="8"/>
      <c r="CZ267" s="8"/>
      <c r="DA267" s="8"/>
      <c r="DB267" s="8"/>
      <c r="DC267" s="8"/>
      <c r="DD267" s="8"/>
      <c r="DE267" s="8"/>
      <c r="DF267" s="8"/>
      <c r="DG267" s="8"/>
      <c r="DH267" s="8"/>
      <c r="DI267" s="8"/>
      <c r="DJ267" s="8"/>
      <c r="DK267" s="8"/>
      <c r="DL267" s="8"/>
      <c r="DM267" s="8"/>
      <c r="DN267" s="8"/>
      <c r="DO267" s="8"/>
      <c r="DP267" s="8"/>
      <c r="DQ267" s="8"/>
      <c r="DR267" s="8"/>
      <c r="DS267" s="8"/>
      <c r="DT267" s="8"/>
      <c r="DU267" s="8"/>
      <c r="DV267" s="8"/>
      <c r="DW267" s="8"/>
      <c r="DX267" s="8"/>
      <c r="DY267" s="8"/>
      <c r="DZ267" s="8"/>
      <c r="EA267" s="8"/>
      <c r="EB267" s="8"/>
      <c r="EC267" s="8"/>
      <c r="ED267" s="8"/>
      <c r="EE267" s="8"/>
      <c r="EF267" s="8"/>
      <c r="EG267" s="8"/>
      <c r="EH267" s="8"/>
      <c r="EI267" s="8"/>
      <c r="EJ267" s="8"/>
      <c r="EK267" s="8"/>
      <c r="EL267" s="8"/>
      <c r="EM267" s="8"/>
      <c r="EN267" s="8"/>
      <c r="EO267" s="8"/>
      <c r="EP267" s="8"/>
      <c r="EQ267" s="8"/>
      <c r="ER267" s="8"/>
      <c r="ES267" s="8"/>
      <c r="ET267" s="8"/>
      <c r="EU267" s="8"/>
      <c r="EV267" s="8"/>
      <c r="EW267" s="8"/>
      <c r="EX267" s="8"/>
      <c r="EY267" s="8"/>
      <c r="EZ267" s="8"/>
      <c r="FA267" s="8"/>
      <c r="FB267" s="8"/>
      <c r="FC267" s="8"/>
      <c r="FD267" s="8"/>
      <c r="FE267" s="8"/>
      <c r="FF267" s="8"/>
      <c r="FG267" s="8"/>
      <c r="FH267" s="8"/>
      <c r="FI267" s="8"/>
      <c r="FJ267" s="8"/>
      <c r="FK267" s="8"/>
      <c r="FL267" s="8"/>
      <c r="FM267" s="8"/>
      <c r="FN267" s="8"/>
      <c r="FO267" s="8"/>
      <c r="FP267" s="8"/>
      <c r="FQ267" s="8"/>
      <c r="FR267" s="8"/>
      <c r="FS267" s="8"/>
      <c r="FT267" s="8"/>
      <c r="FU267" s="8"/>
      <c r="FV267" s="8"/>
      <c r="FW267" s="8"/>
      <c r="FX267" s="8"/>
      <c r="FY267" s="8"/>
      <c r="FZ267" s="8"/>
      <c r="GA267" s="8"/>
      <c r="GB267" s="8"/>
      <c r="GC267" s="8"/>
      <c r="GD267" s="8"/>
      <c r="GE267" s="8"/>
      <c r="GF267" s="8"/>
      <c r="GG267" s="8"/>
      <c r="GH267" s="8"/>
      <c r="GI267" s="8"/>
      <c r="GJ267" s="8"/>
      <c r="GK267" s="8"/>
      <c r="GL267" s="8"/>
      <c r="GM267" s="8"/>
      <c r="GN267" s="8"/>
      <c r="GO267" s="8"/>
      <c r="GP267" s="8"/>
      <c r="GQ267" s="8"/>
      <c r="GR267" s="8"/>
      <c r="GS267" s="8"/>
      <c r="GT267" s="8"/>
      <c r="GU267" s="8"/>
      <c r="GV267" s="8"/>
      <c r="GW267" s="8"/>
      <c r="GX267" s="8"/>
      <c r="GY267" s="8"/>
      <c r="GZ267" s="8"/>
      <c r="HA267" s="8"/>
      <c r="HB267" s="8"/>
      <c r="HC267" s="8"/>
      <c r="HD267" s="8"/>
      <c r="HE267" s="8"/>
      <c r="HF267" s="8"/>
      <c r="HG267" s="8"/>
      <c r="HH267" s="8"/>
      <c r="HI267" s="8"/>
      <c r="HJ267" s="8"/>
      <c r="HK267" s="8"/>
      <c r="HL267" s="8"/>
      <c r="HM267" s="8"/>
      <c r="HN267" s="8"/>
      <c r="HO267" s="8"/>
      <c r="HP267" s="8"/>
      <c r="HQ267" s="8"/>
      <c r="HR267" s="8"/>
      <c r="HS267" s="8"/>
      <c r="HT267" s="8"/>
      <c r="HU267" s="8"/>
      <c r="HV267" s="8"/>
      <c r="HW267" s="8"/>
      <c r="HX267" s="8"/>
      <c r="HY267" s="8"/>
      <c r="HZ267" s="8"/>
      <c r="IA267" s="8"/>
      <c r="IB267" s="8"/>
      <c r="IC267" s="8"/>
      <c r="ID267" s="8"/>
      <c r="IE267" s="8"/>
      <c r="IF267" s="8"/>
      <c r="IG267" s="8"/>
      <c r="IH267" s="8"/>
      <c r="II267" s="8"/>
      <c r="IJ267" s="8"/>
      <c r="IK267" s="8"/>
      <c r="IL267" s="8"/>
      <c r="IM267" s="8"/>
      <c r="IN267" s="8"/>
      <c r="IO267" s="8"/>
      <c r="IP267" s="8"/>
      <c r="IQ267" s="8"/>
      <c r="IR267" s="8"/>
      <c r="IS267" s="8"/>
      <c r="IT267" s="8"/>
    </row>
    <row r="268" ht="24" spans="1:254">
      <c r="A268" s="15" t="s">
        <v>1261</v>
      </c>
      <c r="B268" s="16">
        <v>266</v>
      </c>
      <c r="C268" s="15" t="s">
        <v>1205</v>
      </c>
      <c r="D268" s="15" t="s">
        <v>1206</v>
      </c>
      <c r="E268" s="15" t="s">
        <v>194</v>
      </c>
      <c r="F268" s="15" t="s">
        <v>20</v>
      </c>
      <c r="G268" s="15" t="s">
        <v>1207</v>
      </c>
      <c r="H268" s="15" t="s">
        <v>184</v>
      </c>
      <c r="I268" s="15" t="s">
        <v>1262</v>
      </c>
      <c r="J268" s="15" t="s">
        <v>1200</v>
      </c>
      <c r="K268" s="15" t="s">
        <v>25</v>
      </c>
      <c r="L268" s="15" t="s">
        <v>26</v>
      </c>
      <c r="M268" s="15" t="s">
        <v>27</v>
      </c>
      <c r="N268" s="15"/>
      <c r="O268" s="15" t="s">
        <v>27</v>
      </c>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c r="AS268" s="8"/>
      <c r="AT268" s="8"/>
      <c r="AU268" s="8"/>
      <c r="AV268" s="8"/>
      <c r="AW268" s="8"/>
      <c r="AX268" s="8"/>
      <c r="AY268" s="8"/>
      <c r="AZ268" s="8"/>
      <c r="BA268" s="8"/>
      <c r="BB268" s="8"/>
      <c r="BC268" s="8"/>
      <c r="BD268" s="8"/>
      <c r="BE268" s="8"/>
      <c r="BF268" s="8"/>
      <c r="BG268" s="8"/>
      <c r="BH268" s="8"/>
      <c r="BI268" s="8"/>
      <c r="BJ268" s="8"/>
      <c r="BK268" s="8"/>
      <c r="BL268" s="8"/>
      <c r="BM268" s="8"/>
      <c r="BN268" s="8"/>
      <c r="BO268" s="8"/>
      <c r="BP268" s="8"/>
      <c r="BQ268" s="8"/>
      <c r="BR268" s="8"/>
      <c r="BS268" s="8"/>
      <c r="BT268" s="8"/>
      <c r="BU268" s="8"/>
      <c r="BV268" s="8"/>
      <c r="BW268" s="8"/>
      <c r="BX268" s="8"/>
      <c r="BY268" s="8"/>
      <c r="BZ268" s="8"/>
      <c r="CA268" s="8"/>
      <c r="CB268" s="8"/>
      <c r="CC268" s="8"/>
      <c r="CD268" s="8"/>
      <c r="CE268" s="8"/>
      <c r="CF268" s="8"/>
      <c r="CG268" s="8"/>
      <c r="CH268" s="8"/>
      <c r="CI268" s="8"/>
      <c r="CJ268" s="8"/>
      <c r="CK268" s="8"/>
      <c r="CL268" s="8"/>
      <c r="CM268" s="8"/>
      <c r="CN268" s="8"/>
      <c r="CO268" s="8"/>
      <c r="CP268" s="8"/>
      <c r="CQ268" s="8"/>
      <c r="CR268" s="8"/>
      <c r="CS268" s="8"/>
      <c r="CT268" s="8"/>
      <c r="CU268" s="8"/>
      <c r="CV268" s="8"/>
      <c r="CW268" s="8"/>
      <c r="CX268" s="8"/>
      <c r="CY268" s="8"/>
      <c r="CZ268" s="8"/>
      <c r="DA268" s="8"/>
      <c r="DB268" s="8"/>
      <c r="DC268" s="8"/>
      <c r="DD268" s="8"/>
      <c r="DE268" s="8"/>
      <c r="DF268" s="8"/>
      <c r="DG268" s="8"/>
      <c r="DH268" s="8"/>
      <c r="DI268" s="8"/>
      <c r="DJ268" s="8"/>
      <c r="DK268" s="8"/>
      <c r="DL268" s="8"/>
      <c r="DM268" s="8"/>
      <c r="DN268" s="8"/>
      <c r="DO268" s="8"/>
      <c r="DP268" s="8"/>
      <c r="DQ268" s="8"/>
      <c r="DR268" s="8"/>
      <c r="DS268" s="8"/>
      <c r="DT268" s="8"/>
      <c r="DU268" s="8"/>
      <c r="DV268" s="8"/>
      <c r="DW268" s="8"/>
      <c r="DX268" s="8"/>
      <c r="DY268" s="8"/>
      <c r="DZ268" s="8"/>
      <c r="EA268" s="8"/>
      <c r="EB268" s="8"/>
      <c r="EC268" s="8"/>
      <c r="ED268" s="8"/>
      <c r="EE268" s="8"/>
      <c r="EF268" s="8"/>
      <c r="EG268" s="8"/>
      <c r="EH268" s="8"/>
      <c r="EI268" s="8"/>
      <c r="EJ268" s="8"/>
      <c r="EK268" s="8"/>
      <c r="EL268" s="8"/>
      <c r="EM268" s="8"/>
      <c r="EN268" s="8"/>
      <c r="EO268" s="8"/>
      <c r="EP268" s="8"/>
      <c r="EQ268" s="8"/>
      <c r="ER268" s="8"/>
      <c r="ES268" s="8"/>
      <c r="ET268" s="8"/>
      <c r="EU268" s="8"/>
      <c r="EV268" s="8"/>
      <c r="EW268" s="8"/>
      <c r="EX268" s="8"/>
      <c r="EY268" s="8"/>
      <c r="EZ268" s="8"/>
      <c r="FA268" s="8"/>
      <c r="FB268" s="8"/>
      <c r="FC268" s="8"/>
      <c r="FD268" s="8"/>
      <c r="FE268" s="8"/>
      <c r="FF268" s="8"/>
      <c r="FG268" s="8"/>
      <c r="FH268" s="8"/>
      <c r="FI268" s="8"/>
      <c r="FJ268" s="8"/>
      <c r="FK268" s="8"/>
      <c r="FL268" s="8"/>
      <c r="FM268" s="8"/>
      <c r="FN268" s="8"/>
      <c r="FO268" s="8"/>
      <c r="FP268" s="8"/>
      <c r="FQ268" s="8"/>
      <c r="FR268" s="8"/>
      <c r="FS268" s="8"/>
      <c r="FT268" s="8"/>
      <c r="FU268" s="8"/>
      <c r="FV268" s="8"/>
      <c r="FW268" s="8"/>
      <c r="FX268" s="8"/>
      <c r="FY268" s="8"/>
      <c r="FZ268" s="8"/>
      <c r="GA268" s="8"/>
      <c r="GB268" s="8"/>
      <c r="GC268" s="8"/>
      <c r="GD268" s="8"/>
      <c r="GE268" s="8"/>
      <c r="GF268" s="8"/>
      <c r="GG268" s="8"/>
      <c r="GH268" s="8"/>
      <c r="GI268" s="8"/>
      <c r="GJ268" s="8"/>
      <c r="GK268" s="8"/>
      <c r="GL268" s="8"/>
      <c r="GM268" s="8"/>
      <c r="GN268" s="8"/>
      <c r="GO268" s="8"/>
      <c r="GP268" s="8"/>
      <c r="GQ268" s="8"/>
      <c r="GR268" s="8"/>
      <c r="GS268" s="8"/>
      <c r="GT268" s="8"/>
      <c r="GU268" s="8"/>
      <c r="GV268" s="8"/>
      <c r="GW268" s="8"/>
      <c r="GX268" s="8"/>
      <c r="GY268" s="8"/>
      <c r="GZ268" s="8"/>
      <c r="HA268" s="8"/>
      <c r="HB268" s="8"/>
      <c r="HC268" s="8"/>
      <c r="HD268" s="8"/>
      <c r="HE268" s="8"/>
      <c r="HF268" s="8"/>
      <c r="HG268" s="8"/>
      <c r="HH268" s="8"/>
      <c r="HI268" s="8"/>
      <c r="HJ268" s="8"/>
      <c r="HK268" s="8"/>
      <c r="HL268" s="8"/>
      <c r="HM268" s="8"/>
      <c r="HN268" s="8"/>
      <c r="HO268" s="8"/>
      <c r="HP268" s="8"/>
      <c r="HQ268" s="8"/>
      <c r="HR268" s="8"/>
      <c r="HS268" s="8"/>
      <c r="HT268" s="8"/>
      <c r="HU268" s="8"/>
      <c r="HV268" s="8"/>
      <c r="HW268" s="8"/>
      <c r="HX268" s="8"/>
      <c r="HY268" s="8"/>
      <c r="HZ268" s="8"/>
      <c r="IA268" s="8"/>
      <c r="IB268" s="8"/>
      <c r="IC268" s="8"/>
      <c r="ID268" s="8"/>
      <c r="IE268" s="8"/>
      <c r="IF268" s="8"/>
      <c r="IG268" s="8"/>
      <c r="IH268" s="8"/>
      <c r="II268" s="8"/>
      <c r="IJ268" s="8"/>
      <c r="IK268" s="8"/>
      <c r="IL268" s="8"/>
      <c r="IM268" s="8"/>
      <c r="IN268" s="8"/>
      <c r="IO268" s="8"/>
      <c r="IP268" s="8"/>
      <c r="IQ268" s="8"/>
      <c r="IR268" s="8"/>
      <c r="IS268" s="8"/>
      <c r="IT268" s="8"/>
    </row>
    <row r="269" ht="24" spans="1:15">
      <c r="A269" s="20" t="s">
        <v>1263</v>
      </c>
      <c r="B269" s="16">
        <v>267</v>
      </c>
      <c r="C269" s="21" t="s">
        <v>198</v>
      </c>
      <c r="D269" s="21" t="s">
        <v>199</v>
      </c>
      <c r="E269" s="21" t="s">
        <v>774</v>
      </c>
      <c r="F269" s="28" t="s">
        <v>20</v>
      </c>
      <c r="G269" s="21" t="s">
        <v>1222</v>
      </c>
      <c r="H269" s="21" t="s">
        <v>232</v>
      </c>
      <c r="I269" s="44" t="s">
        <v>440</v>
      </c>
      <c r="J269" s="21" t="s">
        <v>1200</v>
      </c>
      <c r="K269" s="15" t="s">
        <v>25</v>
      </c>
      <c r="L269" s="15" t="s">
        <v>26</v>
      </c>
      <c r="M269" s="45" t="s">
        <v>27</v>
      </c>
      <c r="N269" s="50"/>
      <c r="O269" s="15" t="s">
        <v>27</v>
      </c>
    </row>
    <row r="270" ht="36" spans="1:15">
      <c r="A270" s="20" t="s">
        <v>1264</v>
      </c>
      <c r="B270" s="16">
        <v>268</v>
      </c>
      <c r="C270" s="21" t="s">
        <v>180</v>
      </c>
      <c r="D270" s="21" t="s">
        <v>181</v>
      </c>
      <c r="E270" s="21" t="s">
        <v>905</v>
      </c>
      <c r="F270" s="28" t="s">
        <v>20</v>
      </c>
      <c r="G270" s="21" t="s">
        <v>1265</v>
      </c>
      <c r="H270" s="21" t="s">
        <v>862</v>
      </c>
      <c r="I270" s="44" t="s">
        <v>1266</v>
      </c>
      <c r="J270" s="21" t="s">
        <v>1200</v>
      </c>
      <c r="K270" s="15" t="s">
        <v>25</v>
      </c>
      <c r="L270" s="15" t="s">
        <v>26</v>
      </c>
      <c r="M270" s="45" t="s">
        <v>27</v>
      </c>
      <c r="N270" s="50"/>
      <c r="O270" s="15" t="s">
        <v>27</v>
      </c>
    </row>
    <row r="271" ht="24" spans="1:15">
      <c r="A271" s="20" t="s">
        <v>1267</v>
      </c>
      <c r="B271" s="16">
        <v>269</v>
      </c>
      <c r="C271" s="21" t="s">
        <v>1249</v>
      </c>
      <c r="D271" s="21" t="s">
        <v>1250</v>
      </c>
      <c r="E271" s="21" t="s">
        <v>219</v>
      </c>
      <c r="F271" s="28" t="s">
        <v>20</v>
      </c>
      <c r="G271" s="21" t="s">
        <v>1240</v>
      </c>
      <c r="H271" s="21" t="s">
        <v>232</v>
      </c>
      <c r="I271" s="44" t="s">
        <v>440</v>
      </c>
      <c r="J271" s="21" t="s">
        <v>1200</v>
      </c>
      <c r="K271" s="15" t="s">
        <v>25</v>
      </c>
      <c r="L271" s="15" t="s">
        <v>26</v>
      </c>
      <c r="M271" s="45" t="s">
        <v>27</v>
      </c>
      <c r="N271" s="50"/>
      <c r="O271" s="15" t="s">
        <v>27</v>
      </c>
    </row>
    <row r="272" ht="24" spans="1:15">
      <c r="A272" s="20" t="s">
        <v>1268</v>
      </c>
      <c r="B272" s="16">
        <v>270</v>
      </c>
      <c r="C272" s="21" t="s">
        <v>1249</v>
      </c>
      <c r="D272" s="21" t="s">
        <v>1250</v>
      </c>
      <c r="E272" s="21" t="s">
        <v>219</v>
      </c>
      <c r="F272" s="28" t="s">
        <v>20</v>
      </c>
      <c r="G272" s="21" t="s">
        <v>1269</v>
      </c>
      <c r="H272" s="21" t="s">
        <v>232</v>
      </c>
      <c r="I272" s="44" t="s">
        <v>1082</v>
      </c>
      <c r="J272" s="21" t="s">
        <v>1200</v>
      </c>
      <c r="K272" s="15" t="s">
        <v>25</v>
      </c>
      <c r="L272" s="15" t="s">
        <v>26</v>
      </c>
      <c r="M272" s="45" t="s">
        <v>27</v>
      </c>
      <c r="N272" s="50"/>
      <c r="O272" s="15" t="s">
        <v>27</v>
      </c>
    </row>
    <row r="273" ht="24" spans="1:15">
      <c r="A273" s="20" t="s">
        <v>1270</v>
      </c>
      <c r="B273" s="16">
        <v>271</v>
      </c>
      <c r="C273" s="21" t="s">
        <v>198</v>
      </c>
      <c r="D273" s="21" t="s">
        <v>199</v>
      </c>
      <c r="E273" s="21" t="s">
        <v>219</v>
      </c>
      <c r="F273" s="28" t="s">
        <v>20</v>
      </c>
      <c r="G273" s="21" t="s">
        <v>1219</v>
      </c>
      <c r="H273" s="21" t="s">
        <v>1198</v>
      </c>
      <c r="I273" s="44" t="s">
        <v>1271</v>
      </c>
      <c r="J273" s="21" t="s">
        <v>1200</v>
      </c>
      <c r="K273" s="15" t="s">
        <v>25</v>
      </c>
      <c r="L273" s="15" t="s">
        <v>26</v>
      </c>
      <c r="M273" s="45" t="s">
        <v>27</v>
      </c>
      <c r="N273" s="50"/>
      <c r="O273" s="15" t="s">
        <v>27</v>
      </c>
    </row>
    <row r="274" ht="24" spans="1:15">
      <c r="A274" s="20" t="s">
        <v>1272</v>
      </c>
      <c r="B274" s="16">
        <v>272</v>
      </c>
      <c r="C274" s="21" t="s">
        <v>1273</v>
      </c>
      <c r="D274" s="21" t="s">
        <v>1274</v>
      </c>
      <c r="E274" s="21" t="s">
        <v>1275</v>
      </c>
      <c r="F274" s="28" t="s">
        <v>20</v>
      </c>
      <c r="G274" s="21" t="s">
        <v>1219</v>
      </c>
      <c r="H274" s="21" t="s">
        <v>232</v>
      </c>
      <c r="I274" s="44" t="s">
        <v>1276</v>
      </c>
      <c r="J274" s="21" t="s">
        <v>1200</v>
      </c>
      <c r="K274" s="15" t="s">
        <v>25</v>
      </c>
      <c r="L274" s="15" t="s">
        <v>26</v>
      </c>
      <c r="M274" s="45" t="s">
        <v>27</v>
      </c>
      <c r="N274" s="50"/>
      <c r="O274" s="15" t="s">
        <v>27</v>
      </c>
    </row>
    <row r="275" ht="24" spans="1:15">
      <c r="A275" s="20" t="s">
        <v>1277</v>
      </c>
      <c r="B275" s="16">
        <v>273</v>
      </c>
      <c r="C275" s="21" t="s">
        <v>1278</v>
      </c>
      <c r="D275" s="21" t="s">
        <v>1244</v>
      </c>
      <c r="E275" s="21" t="s">
        <v>219</v>
      </c>
      <c r="F275" s="28" t="s">
        <v>20</v>
      </c>
      <c r="G275" s="21" t="s">
        <v>1222</v>
      </c>
      <c r="H275" s="21" t="s">
        <v>184</v>
      </c>
      <c r="I275" s="44" t="s">
        <v>499</v>
      </c>
      <c r="J275" s="21" t="s">
        <v>1200</v>
      </c>
      <c r="K275" s="15" t="s">
        <v>25</v>
      </c>
      <c r="L275" s="15" t="s">
        <v>26</v>
      </c>
      <c r="M275" s="45" t="s">
        <v>27</v>
      </c>
      <c r="N275" s="50"/>
      <c r="O275" s="15" t="s">
        <v>27</v>
      </c>
    </row>
    <row r="276" ht="24" spans="1:15">
      <c r="A276" s="20" t="s">
        <v>1279</v>
      </c>
      <c r="B276" s="16">
        <v>274</v>
      </c>
      <c r="C276" s="21" t="s">
        <v>198</v>
      </c>
      <c r="D276" s="21" t="s">
        <v>199</v>
      </c>
      <c r="E276" s="21" t="s">
        <v>52</v>
      </c>
      <c r="F276" s="28" t="s">
        <v>20</v>
      </c>
      <c r="G276" s="21" t="s">
        <v>1227</v>
      </c>
      <c r="H276" s="21" t="s">
        <v>232</v>
      </c>
      <c r="I276" s="44" t="s">
        <v>1280</v>
      </c>
      <c r="J276" s="21" t="s">
        <v>1200</v>
      </c>
      <c r="K276" s="15" t="s">
        <v>25</v>
      </c>
      <c r="L276" s="15" t="s">
        <v>26</v>
      </c>
      <c r="M276" s="45" t="s">
        <v>27</v>
      </c>
      <c r="N276" s="50"/>
      <c r="O276" s="15" t="s">
        <v>27</v>
      </c>
    </row>
    <row r="277" ht="24" spans="1:15">
      <c r="A277" s="15" t="s">
        <v>1281</v>
      </c>
      <c r="B277" s="16">
        <v>275</v>
      </c>
      <c r="C277" s="15" t="s">
        <v>1282</v>
      </c>
      <c r="D277" s="15" t="s">
        <v>1283</v>
      </c>
      <c r="E277" s="15" t="s">
        <v>574</v>
      </c>
      <c r="F277" s="15" t="s">
        <v>20</v>
      </c>
      <c r="G277" s="15" t="s">
        <v>1284</v>
      </c>
      <c r="H277" s="15" t="s">
        <v>1285</v>
      </c>
      <c r="I277" s="15" t="s">
        <v>1286</v>
      </c>
      <c r="J277" s="15" t="s">
        <v>1287</v>
      </c>
      <c r="K277" s="15" t="s">
        <v>25</v>
      </c>
      <c r="L277" s="15" t="s">
        <v>26</v>
      </c>
      <c r="M277" s="15" t="s">
        <v>27</v>
      </c>
      <c r="N277" s="15"/>
      <c r="O277" s="15" t="s">
        <v>27</v>
      </c>
    </row>
    <row r="278" ht="36" spans="1:254">
      <c r="A278" s="18" t="s">
        <v>1288</v>
      </c>
      <c r="B278" s="16">
        <v>276</v>
      </c>
      <c r="C278" s="18" t="s">
        <v>122</v>
      </c>
      <c r="D278" s="18" t="s">
        <v>122</v>
      </c>
      <c r="E278" s="18" t="s">
        <v>789</v>
      </c>
      <c r="F278" s="18" t="s">
        <v>20</v>
      </c>
      <c r="G278" s="18" t="s">
        <v>1289</v>
      </c>
      <c r="H278" s="18" t="s">
        <v>656</v>
      </c>
      <c r="I278" s="15" t="s">
        <v>1290</v>
      </c>
      <c r="J278" s="15" t="s">
        <v>1287</v>
      </c>
      <c r="K278" s="15" t="s">
        <v>25</v>
      </c>
      <c r="L278" s="15" t="s">
        <v>26</v>
      </c>
      <c r="M278" s="15" t="s">
        <v>27</v>
      </c>
      <c r="N278" s="15"/>
      <c r="O278" s="15" t="s">
        <v>27</v>
      </c>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c r="CW278" s="4"/>
      <c r="CX278" s="4"/>
      <c r="CY278" s="4"/>
      <c r="CZ278" s="4"/>
      <c r="DA278" s="4"/>
      <c r="DB278" s="4"/>
      <c r="DC278" s="4"/>
      <c r="DD278" s="4"/>
      <c r="DE278" s="4"/>
      <c r="DF278" s="4"/>
      <c r="DG278" s="4"/>
      <c r="DH278" s="4"/>
      <c r="DI278" s="4"/>
      <c r="DJ278" s="4"/>
      <c r="DK278" s="4"/>
      <c r="DL278" s="4"/>
      <c r="DM278" s="4"/>
      <c r="DN278" s="4"/>
      <c r="DO278" s="4"/>
      <c r="DP278" s="4"/>
      <c r="DQ278" s="4"/>
      <c r="DR278" s="4"/>
      <c r="DS278" s="4"/>
      <c r="DT278" s="4"/>
      <c r="DU278" s="4"/>
      <c r="DV278" s="4"/>
      <c r="DW278" s="4"/>
      <c r="DX278" s="4"/>
      <c r="DY278" s="4"/>
      <c r="DZ278" s="4"/>
      <c r="EA278" s="4"/>
      <c r="EB278" s="4"/>
      <c r="EC278" s="4"/>
      <c r="ED278" s="4"/>
      <c r="EE278" s="4"/>
      <c r="EF278" s="4"/>
      <c r="EG278" s="4"/>
      <c r="EH278" s="4"/>
      <c r="EI278" s="4"/>
      <c r="EJ278" s="4"/>
      <c r="EK278" s="4"/>
      <c r="EL278" s="4"/>
      <c r="EM278" s="4"/>
      <c r="EN278" s="4"/>
      <c r="EO278" s="4"/>
      <c r="EP278" s="4"/>
      <c r="EQ278" s="4"/>
      <c r="ER278" s="4"/>
      <c r="ES278" s="4"/>
      <c r="ET278" s="4"/>
      <c r="EU278" s="4"/>
      <c r="EV278" s="4"/>
      <c r="EW278" s="4"/>
      <c r="EX278" s="4"/>
      <c r="EY278" s="4"/>
      <c r="EZ278" s="4"/>
      <c r="FA278" s="4"/>
      <c r="FB278" s="4"/>
      <c r="FC278" s="4"/>
      <c r="FD278" s="4"/>
      <c r="FE278" s="4"/>
      <c r="FF278" s="4"/>
      <c r="FG278" s="4"/>
      <c r="FH278" s="4"/>
      <c r="FI278" s="4"/>
      <c r="FJ278" s="4"/>
      <c r="FK278" s="4"/>
      <c r="FL278" s="4"/>
      <c r="FM278" s="4"/>
      <c r="FN278" s="4"/>
      <c r="FO278" s="4"/>
      <c r="FP278" s="4"/>
      <c r="FQ278" s="4"/>
      <c r="FR278" s="4"/>
      <c r="FS278" s="4"/>
      <c r="FT278" s="4"/>
      <c r="FU278" s="4"/>
      <c r="FV278" s="4"/>
      <c r="FW278" s="4"/>
      <c r="FX278" s="4"/>
      <c r="FY278" s="4"/>
      <c r="FZ278" s="4"/>
      <c r="GA278" s="4"/>
      <c r="GB278" s="4"/>
      <c r="GC278" s="4"/>
      <c r="GD278" s="4"/>
      <c r="GE278" s="4"/>
      <c r="GF278" s="4"/>
      <c r="GG278" s="4"/>
      <c r="GH278" s="4"/>
      <c r="GI278" s="4"/>
      <c r="GJ278" s="4"/>
      <c r="GK278" s="4"/>
      <c r="GL278" s="4"/>
      <c r="GM278" s="4"/>
      <c r="GN278" s="4"/>
      <c r="GO278" s="4"/>
      <c r="GP278" s="4"/>
      <c r="GQ278" s="4"/>
      <c r="GR278" s="4"/>
      <c r="GS278" s="4"/>
      <c r="GT278" s="4"/>
      <c r="GU278" s="4"/>
      <c r="GV278" s="4"/>
      <c r="GW278" s="4"/>
      <c r="GX278" s="4"/>
      <c r="GY278" s="4"/>
      <c r="GZ278" s="4"/>
      <c r="HA278" s="4"/>
      <c r="HB278" s="4"/>
      <c r="HC278" s="4"/>
      <c r="HD278" s="4"/>
      <c r="HE278" s="4"/>
      <c r="HF278" s="4"/>
      <c r="HG278" s="4"/>
      <c r="HH278" s="4"/>
      <c r="HI278" s="4"/>
      <c r="HJ278" s="4"/>
      <c r="HK278" s="4"/>
      <c r="HL278" s="4"/>
      <c r="HM278" s="4"/>
      <c r="HN278" s="4"/>
      <c r="HO278" s="4"/>
      <c r="HP278" s="4"/>
      <c r="HQ278" s="4"/>
      <c r="HR278" s="4"/>
      <c r="HS278" s="4"/>
      <c r="HT278" s="4"/>
      <c r="HU278" s="4"/>
      <c r="HV278" s="4"/>
      <c r="HW278" s="4"/>
      <c r="HX278" s="4"/>
      <c r="HY278" s="4"/>
      <c r="HZ278" s="4"/>
      <c r="IA278" s="4"/>
      <c r="IB278" s="4"/>
      <c r="IC278" s="4"/>
      <c r="ID278" s="4"/>
      <c r="IE278" s="4"/>
      <c r="IF278" s="4"/>
      <c r="IG278" s="4"/>
      <c r="IH278" s="4"/>
      <c r="II278" s="4"/>
      <c r="IJ278" s="4"/>
      <c r="IK278" s="4"/>
      <c r="IL278" s="4"/>
      <c r="IM278" s="4"/>
      <c r="IN278" s="4"/>
      <c r="IO278" s="4"/>
      <c r="IP278" s="4"/>
      <c r="IQ278" s="4"/>
      <c r="IR278" s="4"/>
      <c r="IS278" s="4"/>
      <c r="IT278" s="4"/>
    </row>
    <row r="279" ht="24" spans="1:15">
      <c r="A279" s="29" t="s">
        <v>1291</v>
      </c>
      <c r="B279" s="16">
        <v>277</v>
      </c>
      <c r="C279" s="30" t="s">
        <v>1292</v>
      </c>
      <c r="D279" s="31" t="s">
        <v>1293</v>
      </c>
      <c r="E279" s="32" t="s">
        <v>811</v>
      </c>
      <c r="F279" s="33" t="s">
        <v>20</v>
      </c>
      <c r="G279" s="34" t="s">
        <v>1294</v>
      </c>
      <c r="H279" s="35" t="s">
        <v>1295</v>
      </c>
      <c r="I279" s="46" t="s">
        <v>1296</v>
      </c>
      <c r="J279" s="46" t="s">
        <v>1287</v>
      </c>
      <c r="K279" s="15" t="s">
        <v>25</v>
      </c>
      <c r="L279" s="15" t="s">
        <v>26</v>
      </c>
      <c r="M279" s="15" t="s">
        <v>27</v>
      </c>
      <c r="N279" s="15"/>
      <c r="O279" s="15" t="s">
        <v>27</v>
      </c>
    </row>
    <row r="280" ht="24" spans="1:15">
      <c r="A280" s="29" t="s">
        <v>1297</v>
      </c>
      <c r="B280" s="16">
        <v>278</v>
      </c>
      <c r="C280" s="30" t="s">
        <v>1292</v>
      </c>
      <c r="D280" s="31" t="s">
        <v>1293</v>
      </c>
      <c r="E280" s="32" t="s">
        <v>250</v>
      </c>
      <c r="F280" s="33" t="s">
        <v>20</v>
      </c>
      <c r="G280" s="34" t="s">
        <v>1298</v>
      </c>
      <c r="H280" s="35" t="s">
        <v>1299</v>
      </c>
      <c r="I280" s="46" t="s">
        <v>1300</v>
      </c>
      <c r="J280" s="46" t="s">
        <v>1287</v>
      </c>
      <c r="K280" s="15" t="s">
        <v>25</v>
      </c>
      <c r="L280" s="15" t="s">
        <v>26</v>
      </c>
      <c r="M280" s="15" t="s">
        <v>27</v>
      </c>
      <c r="N280" s="15"/>
      <c r="O280" s="15" t="s">
        <v>27</v>
      </c>
    </row>
    <row r="281" ht="24" spans="1:15">
      <c r="A281" s="29" t="s">
        <v>1301</v>
      </c>
      <c r="B281" s="16">
        <v>279</v>
      </c>
      <c r="C281" s="30" t="s">
        <v>1292</v>
      </c>
      <c r="D281" s="31" t="s">
        <v>1293</v>
      </c>
      <c r="E281" s="32" t="s">
        <v>250</v>
      </c>
      <c r="F281" s="33" t="s">
        <v>20</v>
      </c>
      <c r="G281" s="34" t="s">
        <v>1302</v>
      </c>
      <c r="H281" s="35" t="s">
        <v>1299</v>
      </c>
      <c r="I281" s="46" t="s">
        <v>1303</v>
      </c>
      <c r="J281" s="46" t="s">
        <v>1287</v>
      </c>
      <c r="K281" s="15" t="s">
        <v>25</v>
      </c>
      <c r="L281" s="15" t="s">
        <v>26</v>
      </c>
      <c r="M281" s="15" t="s">
        <v>27</v>
      </c>
      <c r="N281" s="15"/>
      <c r="O281" s="15" t="s">
        <v>27</v>
      </c>
    </row>
    <row r="282" ht="24" spans="1:254">
      <c r="A282" s="18" t="s">
        <v>1304</v>
      </c>
      <c r="B282" s="16">
        <v>280</v>
      </c>
      <c r="C282" s="18" t="s">
        <v>1305</v>
      </c>
      <c r="D282" s="18" t="s">
        <v>1306</v>
      </c>
      <c r="E282" s="18" t="s">
        <v>182</v>
      </c>
      <c r="F282" s="18" t="s">
        <v>20</v>
      </c>
      <c r="G282" s="18" t="s">
        <v>1307</v>
      </c>
      <c r="H282" s="18" t="s">
        <v>1285</v>
      </c>
      <c r="I282" s="15" t="s">
        <v>1308</v>
      </c>
      <c r="J282" s="15" t="s">
        <v>1287</v>
      </c>
      <c r="K282" s="15" t="s">
        <v>25</v>
      </c>
      <c r="L282" s="15" t="s">
        <v>26</v>
      </c>
      <c r="M282" s="15" t="s">
        <v>27</v>
      </c>
      <c r="N282" s="15"/>
      <c r="O282" s="15" t="s">
        <v>27</v>
      </c>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c r="CZ282" s="4"/>
      <c r="DA282" s="4"/>
      <c r="DB282" s="4"/>
      <c r="DC282" s="4"/>
      <c r="DD282" s="4"/>
      <c r="DE282" s="4"/>
      <c r="DF282" s="4"/>
      <c r="DG282" s="4"/>
      <c r="DH282" s="4"/>
      <c r="DI282" s="4"/>
      <c r="DJ282" s="4"/>
      <c r="DK282" s="4"/>
      <c r="DL282" s="4"/>
      <c r="DM282" s="4"/>
      <c r="DN282" s="4"/>
      <c r="DO282" s="4"/>
      <c r="DP282" s="4"/>
      <c r="DQ282" s="4"/>
      <c r="DR282" s="4"/>
      <c r="DS282" s="4"/>
      <c r="DT282" s="4"/>
      <c r="DU282" s="4"/>
      <c r="DV282" s="4"/>
      <c r="DW282" s="4"/>
      <c r="DX282" s="4"/>
      <c r="DY282" s="4"/>
      <c r="DZ282" s="4"/>
      <c r="EA282" s="4"/>
      <c r="EB282" s="4"/>
      <c r="EC282" s="4"/>
      <c r="ED282" s="4"/>
      <c r="EE282" s="4"/>
      <c r="EF282" s="4"/>
      <c r="EG282" s="4"/>
      <c r="EH282" s="4"/>
      <c r="EI282" s="4"/>
      <c r="EJ282" s="4"/>
      <c r="EK282" s="4"/>
      <c r="EL282" s="4"/>
      <c r="EM282" s="4"/>
      <c r="EN282" s="4"/>
      <c r="EO282" s="4"/>
      <c r="EP282" s="4"/>
      <c r="EQ282" s="4"/>
      <c r="ER282" s="4"/>
      <c r="ES282" s="4"/>
      <c r="ET282" s="4"/>
      <c r="EU282" s="4"/>
      <c r="EV282" s="4"/>
      <c r="EW282" s="4"/>
      <c r="EX282" s="4"/>
      <c r="EY282" s="4"/>
      <c r="EZ282" s="4"/>
      <c r="FA282" s="4"/>
      <c r="FB282" s="4"/>
      <c r="FC282" s="4"/>
      <c r="FD282" s="4"/>
      <c r="FE282" s="4"/>
      <c r="FF282" s="4"/>
      <c r="FG282" s="4"/>
      <c r="FH282" s="4"/>
      <c r="FI282" s="4"/>
      <c r="FJ282" s="4"/>
      <c r="FK282" s="4"/>
      <c r="FL282" s="4"/>
      <c r="FM282" s="4"/>
      <c r="FN282" s="4"/>
      <c r="FO282" s="4"/>
      <c r="FP282" s="4"/>
      <c r="FQ282" s="4"/>
      <c r="FR282" s="4"/>
      <c r="FS282" s="4"/>
      <c r="FT282" s="4"/>
      <c r="FU282" s="4"/>
      <c r="FV282" s="4"/>
      <c r="FW282" s="4"/>
      <c r="FX282" s="4"/>
      <c r="FY282" s="4"/>
      <c r="FZ282" s="4"/>
      <c r="GA282" s="4"/>
      <c r="GB282" s="4"/>
      <c r="GC282" s="4"/>
      <c r="GD282" s="4"/>
      <c r="GE282" s="4"/>
      <c r="GF282" s="4"/>
      <c r="GG282" s="4"/>
      <c r="GH282" s="4"/>
      <c r="GI282" s="4"/>
      <c r="GJ282" s="4"/>
      <c r="GK282" s="4"/>
      <c r="GL282" s="4"/>
      <c r="GM282" s="4"/>
      <c r="GN282" s="4"/>
      <c r="GO282" s="4"/>
      <c r="GP282" s="4"/>
      <c r="GQ282" s="4"/>
      <c r="GR282" s="4"/>
      <c r="GS282" s="4"/>
      <c r="GT282" s="4"/>
      <c r="GU282" s="4"/>
      <c r="GV282" s="4"/>
      <c r="GW282" s="4"/>
      <c r="GX282" s="4"/>
      <c r="GY282" s="4"/>
      <c r="GZ282" s="4"/>
      <c r="HA282" s="4"/>
      <c r="HB282" s="4"/>
      <c r="HC282" s="4"/>
      <c r="HD282" s="4"/>
      <c r="HE282" s="4"/>
      <c r="HF282" s="4"/>
      <c r="HG282" s="4"/>
      <c r="HH282" s="4"/>
      <c r="HI282" s="4"/>
      <c r="HJ282" s="4"/>
      <c r="HK282" s="4"/>
      <c r="HL282" s="4"/>
      <c r="HM282" s="4"/>
      <c r="HN282" s="4"/>
      <c r="HO282" s="4"/>
      <c r="HP282" s="4"/>
      <c r="HQ282" s="4"/>
      <c r="HR282" s="4"/>
      <c r="HS282" s="4"/>
      <c r="HT282" s="4"/>
      <c r="HU282" s="4"/>
      <c r="HV282" s="4"/>
      <c r="HW282" s="4"/>
      <c r="HX282" s="4"/>
      <c r="HY282" s="4"/>
      <c r="HZ282" s="4"/>
      <c r="IA282" s="4"/>
      <c r="IB282" s="4"/>
      <c r="IC282" s="4"/>
      <c r="ID282" s="4"/>
      <c r="IE282" s="4"/>
      <c r="IF282" s="4"/>
      <c r="IG282" s="4"/>
      <c r="IH282" s="4"/>
      <c r="II282" s="4"/>
      <c r="IJ282" s="4"/>
      <c r="IK282" s="4"/>
      <c r="IL282" s="4"/>
      <c r="IM282" s="4"/>
      <c r="IN282" s="4"/>
      <c r="IO282" s="4"/>
      <c r="IP282" s="4"/>
      <c r="IQ282" s="4"/>
      <c r="IR282" s="4"/>
      <c r="IS282" s="4"/>
      <c r="IT282" s="4"/>
    </row>
    <row r="283" ht="24" spans="1:254">
      <c r="A283" s="18" t="s">
        <v>1309</v>
      </c>
      <c r="B283" s="16">
        <v>281</v>
      </c>
      <c r="C283" s="18" t="s">
        <v>1292</v>
      </c>
      <c r="D283" s="18" t="s">
        <v>1293</v>
      </c>
      <c r="E283" s="18" t="s">
        <v>182</v>
      </c>
      <c r="F283" s="18" t="s">
        <v>20</v>
      </c>
      <c r="G283" s="18" t="s">
        <v>1294</v>
      </c>
      <c r="H283" s="18" t="s">
        <v>1295</v>
      </c>
      <c r="I283" s="15" t="s">
        <v>304</v>
      </c>
      <c r="J283" s="15" t="s">
        <v>1287</v>
      </c>
      <c r="K283" s="15" t="s">
        <v>25</v>
      </c>
      <c r="L283" s="15" t="s">
        <v>26</v>
      </c>
      <c r="M283" s="15" t="s">
        <v>27</v>
      </c>
      <c r="N283" s="15"/>
      <c r="O283" s="15" t="s">
        <v>27</v>
      </c>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c r="DC283" s="4"/>
      <c r="DD283" s="4"/>
      <c r="DE283" s="4"/>
      <c r="DF283" s="4"/>
      <c r="DG283" s="4"/>
      <c r="DH283" s="4"/>
      <c r="DI283" s="4"/>
      <c r="DJ283" s="4"/>
      <c r="DK283" s="4"/>
      <c r="DL283" s="4"/>
      <c r="DM283" s="4"/>
      <c r="DN283" s="4"/>
      <c r="DO283" s="4"/>
      <c r="DP283" s="4"/>
      <c r="DQ283" s="4"/>
      <c r="DR283" s="4"/>
      <c r="DS283" s="4"/>
      <c r="DT283" s="4"/>
      <c r="DU283" s="4"/>
      <c r="DV283" s="4"/>
      <c r="DW283" s="4"/>
      <c r="DX283" s="4"/>
      <c r="DY283" s="4"/>
      <c r="DZ283" s="4"/>
      <c r="EA283" s="4"/>
      <c r="EB283" s="4"/>
      <c r="EC283" s="4"/>
      <c r="ED283" s="4"/>
      <c r="EE283" s="4"/>
      <c r="EF283" s="4"/>
      <c r="EG283" s="4"/>
      <c r="EH283" s="4"/>
      <c r="EI283" s="4"/>
      <c r="EJ283" s="4"/>
      <c r="EK283" s="4"/>
      <c r="EL283" s="4"/>
      <c r="EM283" s="4"/>
      <c r="EN283" s="4"/>
      <c r="EO283" s="4"/>
      <c r="EP283" s="4"/>
      <c r="EQ283" s="4"/>
      <c r="ER283" s="4"/>
      <c r="ES283" s="4"/>
      <c r="ET283" s="4"/>
      <c r="EU283" s="4"/>
      <c r="EV283" s="4"/>
      <c r="EW283" s="4"/>
      <c r="EX283" s="4"/>
      <c r="EY283" s="4"/>
      <c r="EZ283" s="4"/>
      <c r="FA283" s="4"/>
      <c r="FB283" s="4"/>
      <c r="FC283" s="4"/>
      <c r="FD283" s="4"/>
      <c r="FE283" s="4"/>
      <c r="FF283" s="4"/>
      <c r="FG283" s="4"/>
      <c r="FH283" s="4"/>
      <c r="FI283" s="4"/>
      <c r="FJ283" s="4"/>
      <c r="FK283" s="4"/>
      <c r="FL283" s="4"/>
      <c r="FM283" s="4"/>
      <c r="FN283" s="4"/>
      <c r="FO283" s="4"/>
      <c r="FP283" s="4"/>
      <c r="FQ283" s="4"/>
      <c r="FR283" s="4"/>
      <c r="FS283" s="4"/>
      <c r="FT283" s="4"/>
      <c r="FU283" s="4"/>
      <c r="FV283" s="4"/>
      <c r="FW283" s="4"/>
      <c r="FX283" s="4"/>
      <c r="FY283" s="4"/>
      <c r="FZ283" s="4"/>
      <c r="GA283" s="4"/>
      <c r="GB283" s="4"/>
      <c r="GC283" s="4"/>
      <c r="GD283" s="4"/>
      <c r="GE283" s="4"/>
      <c r="GF283" s="4"/>
      <c r="GG283" s="4"/>
      <c r="GH283" s="4"/>
      <c r="GI283" s="4"/>
      <c r="GJ283" s="4"/>
      <c r="GK283" s="4"/>
      <c r="GL283" s="4"/>
      <c r="GM283" s="4"/>
      <c r="GN283" s="4"/>
      <c r="GO283" s="4"/>
      <c r="GP283" s="4"/>
      <c r="GQ283" s="4"/>
      <c r="GR283" s="4"/>
      <c r="GS283" s="4"/>
      <c r="GT283" s="4"/>
      <c r="GU283" s="4"/>
      <c r="GV283" s="4"/>
      <c r="GW283" s="4"/>
      <c r="GX283" s="4"/>
      <c r="GY283" s="4"/>
      <c r="GZ283" s="4"/>
      <c r="HA283" s="4"/>
      <c r="HB283" s="4"/>
      <c r="HC283" s="4"/>
      <c r="HD283" s="4"/>
      <c r="HE283" s="4"/>
      <c r="HF283" s="4"/>
      <c r="HG283" s="4"/>
      <c r="HH283" s="4"/>
      <c r="HI283" s="4"/>
      <c r="HJ283" s="4"/>
      <c r="HK283" s="4"/>
      <c r="HL283" s="4"/>
      <c r="HM283" s="4"/>
      <c r="HN283" s="4"/>
      <c r="HO283" s="4"/>
      <c r="HP283" s="4"/>
      <c r="HQ283" s="4"/>
      <c r="HR283" s="4"/>
      <c r="HS283" s="4"/>
      <c r="HT283" s="4"/>
      <c r="HU283" s="4"/>
      <c r="HV283" s="4"/>
      <c r="HW283" s="4"/>
      <c r="HX283" s="4"/>
      <c r="HY283" s="4"/>
      <c r="HZ283" s="4"/>
      <c r="IA283" s="4"/>
      <c r="IB283" s="4"/>
      <c r="IC283" s="4"/>
      <c r="ID283" s="4"/>
      <c r="IE283" s="4"/>
      <c r="IF283" s="4"/>
      <c r="IG283" s="4"/>
      <c r="IH283" s="4"/>
      <c r="II283" s="4"/>
      <c r="IJ283" s="4"/>
      <c r="IK283" s="4"/>
      <c r="IL283" s="4"/>
      <c r="IM283" s="4"/>
      <c r="IN283" s="4"/>
      <c r="IO283" s="4"/>
      <c r="IP283" s="4"/>
      <c r="IQ283" s="4"/>
      <c r="IR283" s="4"/>
      <c r="IS283" s="4"/>
      <c r="IT283" s="4"/>
    </row>
    <row r="284" ht="36" spans="1:254">
      <c r="A284" s="18" t="s">
        <v>1310</v>
      </c>
      <c r="B284" s="16">
        <v>282</v>
      </c>
      <c r="C284" s="18" t="s">
        <v>1305</v>
      </c>
      <c r="D284" s="18" t="s">
        <v>1306</v>
      </c>
      <c r="E284" s="18" t="s">
        <v>382</v>
      </c>
      <c r="F284" s="18" t="s">
        <v>20</v>
      </c>
      <c r="G284" s="18" t="s">
        <v>1311</v>
      </c>
      <c r="H284" s="18" t="s">
        <v>1299</v>
      </c>
      <c r="I284" s="15" t="s">
        <v>1312</v>
      </c>
      <c r="J284" s="15" t="s">
        <v>1287</v>
      </c>
      <c r="K284" s="15" t="s">
        <v>25</v>
      </c>
      <c r="L284" s="15" t="s">
        <v>26</v>
      </c>
      <c r="M284" s="15" t="s">
        <v>27</v>
      </c>
      <c r="N284" s="15"/>
      <c r="O284" s="15" t="s">
        <v>27</v>
      </c>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c r="CZ284" s="4"/>
      <c r="DA284" s="4"/>
      <c r="DB284" s="4"/>
      <c r="DC284" s="4"/>
      <c r="DD284" s="4"/>
      <c r="DE284" s="4"/>
      <c r="DF284" s="4"/>
      <c r="DG284" s="4"/>
      <c r="DH284" s="4"/>
      <c r="DI284" s="4"/>
      <c r="DJ284" s="4"/>
      <c r="DK284" s="4"/>
      <c r="DL284" s="4"/>
      <c r="DM284" s="4"/>
      <c r="DN284" s="4"/>
      <c r="DO284" s="4"/>
      <c r="DP284" s="4"/>
      <c r="DQ284" s="4"/>
      <c r="DR284" s="4"/>
      <c r="DS284" s="4"/>
      <c r="DT284" s="4"/>
      <c r="DU284" s="4"/>
      <c r="DV284" s="4"/>
      <c r="DW284" s="4"/>
      <c r="DX284" s="4"/>
      <c r="DY284" s="4"/>
      <c r="DZ284" s="4"/>
      <c r="EA284" s="4"/>
      <c r="EB284" s="4"/>
      <c r="EC284" s="4"/>
      <c r="ED284" s="4"/>
      <c r="EE284" s="4"/>
      <c r="EF284" s="4"/>
      <c r="EG284" s="4"/>
      <c r="EH284" s="4"/>
      <c r="EI284" s="4"/>
      <c r="EJ284" s="4"/>
      <c r="EK284" s="4"/>
      <c r="EL284" s="4"/>
      <c r="EM284" s="4"/>
      <c r="EN284" s="4"/>
      <c r="EO284" s="4"/>
      <c r="EP284" s="4"/>
      <c r="EQ284" s="4"/>
      <c r="ER284" s="4"/>
      <c r="ES284" s="4"/>
      <c r="ET284" s="4"/>
      <c r="EU284" s="4"/>
      <c r="EV284" s="4"/>
      <c r="EW284" s="4"/>
      <c r="EX284" s="4"/>
      <c r="EY284" s="4"/>
      <c r="EZ284" s="4"/>
      <c r="FA284" s="4"/>
      <c r="FB284" s="4"/>
      <c r="FC284" s="4"/>
      <c r="FD284" s="4"/>
      <c r="FE284" s="4"/>
      <c r="FF284" s="4"/>
      <c r="FG284" s="4"/>
      <c r="FH284" s="4"/>
      <c r="FI284" s="4"/>
      <c r="FJ284" s="4"/>
      <c r="FK284" s="4"/>
      <c r="FL284" s="4"/>
      <c r="FM284" s="4"/>
      <c r="FN284" s="4"/>
      <c r="FO284" s="4"/>
      <c r="FP284" s="4"/>
      <c r="FQ284" s="4"/>
      <c r="FR284" s="4"/>
      <c r="FS284" s="4"/>
      <c r="FT284" s="4"/>
      <c r="FU284" s="4"/>
      <c r="FV284" s="4"/>
      <c r="FW284" s="4"/>
      <c r="FX284" s="4"/>
      <c r="FY284" s="4"/>
      <c r="FZ284" s="4"/>
      <c r="GA284" s="4"/>
      <c r="GB284" s="4"/>
      <c r="GC284" s="4"/>
      <c r="GD284" s="4"/>
      <c r="GE284" s="4"/>
      <c r="GF284" s="4"/>
      <c r="GG284" s="4"/>
      <c r="GH284" s="4"/>
      <c r="GI284" s="4"/>
      <c r="GJ284" s="4"/>
      <c r="GK284" s="4"/>
      <c r="GL284" s="4"/>
      <c r="GM284" s="4"/>
      <c r="GN284" s="4"/>
      <c r="GO284" s="4"/>
      <c r="GP284" s="4"/>
      <c r="GQ284" s="4"/>
      <c r="GR284" s="4"/>
      <c r="GS284" s="4"/>
      <c r="GT284" s="4"/>
      <c r="GU284" s="4"/>
      <c r="GV284" s="4"/>
      <c r="GW284" s="4"/>
      <c r="GX284" s="4"/>
      <c r="GY284" s="4"/>
      <c r="GZ284" s="4"/>
      <c r="HA284" s="4"/>
      <c r="HB284" s="4"/>
      <c r="HC284" s="4"/>
      <c r="HD284" s="4"/>
      <c r="HE284" s="4"/>
      <c r="HF284" s="4"/>
      <c r="HG284" s="4"/>
      <c r="HH284" s="4"/>
      <c r="HI284" s="4"/>
      <c r="HJ284" s="4"/>
      <c r="HK284" s="4"/>
      <c r="HL284" s="4"/>
      <c r="HM284" s="4"/>
      <c r="HN284" s="4"/>
      <c r="HO284" s="4"/>
      <c r="HP284" s="4"/>
      <c r="HQ284" s="4"/>
      <c r="HR284" s="4"/>
      <c r="HS284" s="4"/>
      <c r="HT284" s="4"/>
      <c r="HU284" s="4"/>
      <c r="HV284" s="4"/>
      <c r="HW284" s="4"/>
      <c r="HX284" s="4"/>
      <c r="HY284" s="4"/>
      <c r="HZ284" s="4"/>
      <c r="IA284" s="4"/>
      <c r="IB284" s="4"/>
      <c r="IC284" s="4"/>
      <c r="ID284" s="4"/>
      <c r="IE284" s="4"/>
      <c r="IF284" s="4"/>
      <c r="IG284" s="4"/>
      <c r="IH284" s="4"/>
      <c r="II284" s="4"/>
      <c r="IJ284" s="4"/>
      <c r="IK284" s="4"/>
      <c r="IL284" s="4"/>
      <c r="IM284" s="4"/>
      <c r="IN284" s="4"/>
      <c r="IO284" s="4"/>
      <c r="IP284" s="4"/>
      <c r="IQ284" s="4"/>
      <c r="IR284" s="4"/>
      <c r="IS284" s="4"/>
      <c r="IT284" s="4"/>
    </row>
    <row r="285" ht="24" spans="1:15">
      <c r="A285" s="36" t="s">
        <v>1313</v>
      </c>
      <c r="B285" s="16">
        <v>283</v>
      </c>
      <c r="C285" s="36" t="s">
        <v>1314</v>
      </c>
      <c r="D285" s="36" t="s">
        <v>1306</v>
      </c>
      <c r="E285" s="36" t="s">
        <v>1315</v>
      </c>
      <c r="F285" s="36" t="s">
        <v>20</v>
      </c>
      <c r="G285" s="36" t="s">
        <v>1316</v>
      </c>
      <c r="H285" s="36" t="s">
        <v>1299</v>
      </c>
      <c r="I285" s="33" t="s">
        <v>1312</v>
      </c>
      <c r="J285" s="33" t="s">
        <v>1287</v>
      </c>
      <c r="K285" s="15" t="s">
        <v>25</v>
      </c>
      <c r="L285" s="15" t="s">
        <v>26</v>
      </c>
      <c r="M285" s="15" t="s">
        <v>27</v>
      </c>
      <c r="N285" s="15"/>
      <c r="O285" s="15" t="s">
        <v>27</v>
      </c>
    </row>
    <row r="286" ht="24" spans="1:254">
      <c r="A286" s="15" t="s">
        <v>1317</v>
      </c>
      <c r="B286" s="16">
        <v>284</v>
      </c>
      <c r="C286" s="15" t="s">
        <v>1318</v>
      </c>
      <c r="D286" s="15" t="s">
        <v>829</v>
      </c>
      <c r="E286" s="15" t="s">
        <v>255</v>
      </c>
      <c r="F286" s="15" t="s">
        <v>20</v>
      </c>
      <c r="G286" s="15" t="s">
        <v>1319</v>
      </c>
      <c r="H286" s="15" t="s">
        <v>1299</v>
      </c>
      <c r="I286" s="15" t="s">
        <v>1320</v>
      </c>
      <c r="J286" s="15" t="s">
        <v>1287</v>
      </c>
      <c r="K286" s="15" t="s">
        <v>25</v>
      </c>
      <c r="L286" s="15" t="s">
        <v>26</v>
      </c>
      <c r="M286" s="15" t="s">
        <v>27</v>
      </c>
      <c r="N286" s="15"/>
      <c r="O286" s="15" t="s">
        <v>27</v>
      </c>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c r="AY286" s="7"/>
      <c r="AZ286" s="7"/>
      <c r="BA286" s="7"/>
      <c r="BB286" s="7"/>
      <c r="BC286" s="7"/>
      <c r="BD286" s="7"/>
      <c r="BE286" s="7"/>
      <c r="BF286" s="7"/>
      <c r="BG286" s="7"/>
      <c r="BH286" s="7"/>
      <c r="BI286" s="7"/>
      <c r="BJ286" s="7"/>
      <c r="BK286" s="7"/>
      <c r="BL286" s="7"/>
      <c r="BM286" s="7"/>
      <c r="BN286" s="7"/>
      <c r="BO286" s="7"/>
      <c r="BP286" s="7"/>
      <c r="BQ286" s="7"/>
      <c r="BR286" s="7"/>
      <c r="BS286" s="7"/>
      <c r="BT286" s="7"/>
      <c r="BU286" s="7"/>
      <c r="BV286" s="7"/>
      <c r="BW286" s="7"/>
      <c r="BX286" s="7"/>
      <c r="BY286" s="7"/>
      <c r="BZ286" s="7"/>
      <c r="CA286" s="7"/>
      <c r="CB286" s="7"/>
      <c r="CC286" s="7"/>
      <c r="CD286" s="7"/>
      <c r="CE286" s="7"/>
      <c r="CF286" s="7"/>
      <c r="CG286" s="7"/>
      <c r="CH286" s="7"/>
      <c r="CI286" s="7"/>
      <c r="CJ286" s="7"/>
      <c r="CK286" s="7"/>
      <c r="CL286" s="7"/>
      <c r="CM286" s="7"/>
      <c r="CN286" s="7"/>
      <c r="CO286" s="7"/>
      <c r="CP286" s="7"/>
      <c r="CQ286" s="7"/>
      <c r="CR286" s="7"/>
      <c r="CS286" s="7"/>
      <c r="CT286" s="7"/>
      <c r="CU286" s="7"/>
      <c r="CV286" s="7"/>
      <c r="CW286" s="7"/>
      <c r="CX286" s="7"/>
      <c r="CY286" s="7"/>
      <c r="CZ286" s="7"/>
      <c r="DA286" s="7"/>
      <c r="DB286" s="7"/>
      <c r="DC286" s="7"/>
      <c r="DD286" s="7"/>
      <c r="DE286" s="7"/>
      <c r="DF286" s="7"/>
      <c r="DG286" s="7"/>
      <c r="DH286" s="7"/>
      <c r="DI286" s="7"/>
      <c r="DJ286" s="7"/>
      <c r="DK286" s="7"/>
      <c r="DL286" s="7"/>
      <c r="DM286" s="7"/>
      <c r="DN286" s="7"/>
      <c r="DO286" s="7"/>
      <c r="DP286" s="7"/>
      <c r="DQ286" s="7"/>
      <c r="DR286" s="7"/>
      <c r="DS286" s="7"/>
      <c r="DT286" s="7"/>
      <c r="DU286" s="7"/>
      <c r="DV286" s="7"/>
      <c r="DW286" s="7"/>
      <c r="DX286" s="7"/>
      <c r="DY286" s="7"/>
      <c r="DZ286" s="7"/>
      <c r="EA286" s="7"/>
      <c r="EB286" s="7"/>
      <c r="EC286" s="7"/>
      <c r="ED286" s="7"/>
      <c r="EE286" s="7"/>
      <c r="EF286" s="7"/>
      <c r="EG286" s="7"/>
      <c r="EH286" s="7"/>
      <c r="EI286" s="7"/>
      <c r="EJ286" s="7"/>
      <c r="EK286" s="7"/>
      <c r="EL286" s="7"/>
      <c r="EM286" s="7"/>
      <c r="EN286" s="7"/>
      <c r="EO286" s="7"/>
      <c r="EP286" s="7"/>
      <c r="EQ286" s="7"/>
      <c r="ER286" s="7"/>
      <c r="ES286" s="7"/>
      <c r="ET286" s="7"/>
      <c r="EU286" s="7"/>
      <c r="EV286" s="7"/>
      <c r="EW286" s="7"/>
      <c r="EX286" s="7"/>
      <c r="EY286" s="7"/>
      <c r="EZ286" s="7"/>
      <c r="FA286" s="7"/>
      <c r="FB286" s="7"/>
      <c r="FC286" s="7"/>
      <c r="FD286" s="7"/>
      <c r="FE286" s="7"/>
      <c r="FF286" s="7"/>
      <c r="FG286" s="7"/>
      <c r="FH286" s="7"/>
      <c r="FI286" s="7"/>
      <c r="FJ286" s="7"/>
      <c r="FK286" s="7"/>
      <c r="FL286" s="7"/>
      <c r="FM286" s="7"/>
      <c r="FN286" s="7"/>
      <c r="FO286" s="7"/>
      <c r="FP286" s="7"/>
      <c r="FQ286" s="7"/>
      <c r="FR286" s="7"/>
      <c r="FS286" s="7"/>
      <c r="FT286" s="7"/>
      <c r="FU286" s="7"/>
      <c r="FV286" s="7"/>
      <c r="FW286" s="7"/>
      <c r="FX286" s="7"/>
      <c r="FY286" s="7"/>
      <c r="FZ286" s="7"/>
      <c r="GA286" s="7"/>
      <c r="GB286" s="7"/>
      <c r="GC286" s="7"/>
      <c r="GD286" s="7"/>
      <c r="GE286" s="7"/>
      <c r="GF286" s="7"/>
      <c r="GG286" s="7"/>
      <c r="GH286" s="7"/>
      <c r="GI286" s="7"/>
      <c r="GJ286" s="7"/>
      <c r="GK286" s="7"/>
      <c r="GL286" s="7"/>
      <c r="GM286" s="7"/>
      <c r="GN286" s="7"/>
      <c r="GO286" s="7"/>
      <c r="GP286" s="7"/>
      <c r="GQ286" s="7"/>
      <c r="GR286" s="7"/>
      <c r="GS286" s="7"/>
      <c r="GT286" s="7"/>
      <c r="GU286" s="7"/>
      <c r="GV286" s="7"/>
      <c r="GW286" s="7"/>
      <c r="GX286" s="7"/>
      <c r="GY286" s="7"/>
      <c r="GZ286" s="7"/>
      <c r="HA286" s="7"/>
      <c r="HB286" s="7"/>
      <c r="HC286" s="7"/>
      <c r="HD286" s="7"/>
      <c r="HE286" s="7"/>
      <c r="HF286" s="7"/>
      <c r="HG286" s="7"/>
      <c r="HH286" s="7"/>
      <c r="HI286" s="7"/>
      <c r="HJ286" s="7"/>
      <c r="HK286" s="7"/>
      <c r="HL286" s="7"/>
      <c r="HM286" s="7"/>
      <c r="HN286" s="7"/>
      <c r="HO286" s="7"/>
      <c r="HP286" s="7"/>
      <c r="HQ286" s="7"/>
      <c r="HR286" s="7"/>
      <c r="HS286" s="7"/>
      <c r="HT286" s="7"/>
      <c r="HU286" s="7"/>
      <c r="HV286" s="7"/>
      <c r="HW286" s="7"/>
      <c r="HX286" s="7"/>
      <c r="HY286" s="7"/>
      <c r="HZ286" s="7"/>
      <c r="IA286" s="7"/>
      <c r="IB286" s="7"/>
      <c r="IC286" s="7"/>
      <c r="ID286" s="7"/>
      <c r="IE286" s="7"/>
      <c r="IF286" s="7"/>
      <c r="IG286" s="7"/>
      <c r="IH286" s="7"/>
      <c r="II286" s="7"/>
      <c r="IJ286" s="7"/>
      <c r="IK286" s="7"/>
      <c r="IL286" s="7"/>
      <c r="IM286" s="7"/>
      <c r="IN286" s="7"/>
      <c r="IO286" s="7"/>
      <c r="IP286" s="7"/>
      <c r="IQ286" s="7"/>
      <c r="IR286" s="7"/>
      <c r="IS286" s="7"/>
      <c r="IT286" s="7"/>
    </row>
    <row r="287" ht="24" spans="1:254">
      <c r="A287" s="15" t="s">
        <v>1321</v>
      </c>
      <c r="B287" s="16">
        <v>285</v>
      </c>
      <c r="C287" s="15" t="s">
        <v>1322</v>
      </c>
      <c r="D287" s="15" t="s">
        <v>1323</v>
      </c>
      <c r="E287" s="15" t="s">
        <v>255</v>
      </c>
      <c r="F287" s="15" t="s">
        <v>20</v>
      </c>
      <c r="G287" s="15" t="s">
        <v>1324</v>
      </c>
      <c r="H287" s="15" t="s">
        <v>1295</v>
      </c>
      <c r="I287" s="15" t="s">
        <v>813</v>
      </c>
      <c r="J287" s="15" t="s">
        <v>1287</v>
      </c>
      <c r="K287" s="15" t="s">
        <v>25</v>
      </c>
      <c r="L287" s="15" t="s">
        <v>26</v>
      </c>
      <c r="M287" s="15" t="s">
        <v>27</v>
      </c>
      <c r="N287" s="15"/>
      <c r="O287" s="15" t="s">
        <v>27</v>
      </c>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c r="AS287" s="7"/>
      <c r="AT287" s="7"/>
      <c r="AU287" s="7"/>
      <c r="AV287" s="7"/>
      <c r="AW287" s="7"/>
      <c r="AX287" s="7"/>
      <c r="AY287" s="7"/>
      <c r="AZ287" s="7"/>
      <c r="BA287" s="7"/>
      <c r="BB287" s="7"/>
      <c r="BC287" s="7"/>
      <c r="BD287" s="7"/>
      <c r="BE287" s="7"/>
      <c r="BF287" s="7"/>
      <c r="BG287" s="7"/>
      <c r="BH287" s="7"/>
      <c r="BI287" s="7"/>
      <c r="BJ287" s="7"/>
      <c r="BK287" s="7"/>
      <c r="BL287" s="7"/>
      <c r="BM287" s="7"/>
      <c r="BN287" s="7"/>
      <c r="BO287" s="7"/>
      <c r="BP287" s="7"/>
      <c r="BQ287" s="7"/>
      <c r="BR287" s="7"/>
      <c r="BS287" s="7"/>
      <c r="BT287" s="7"/>
      <c r="BU287" s="7"/>
      <c r="BV287" s="7"/>
      <c r="BW287" s="7"/>
      <c r="BX287" s="7"/>
      <c r="BY287" s="7"/>
      <c r="BZ287" s="7"/>
      <c r="CA287" s="7"/>
      <c r="CB287" s="7"/>
      <c r="CC287" s="7"/>
      <c r="CD287" s="7"/>
      <c r="CE287" s="7"/>
      <c r="CF287" s="7"/>
      <c r="CG287" s="7"/>
      <c r="CH287" s="7"/>
      <c r="CI287" s="7"/>
      <c r="CJ287" s="7"/>
      <c r="CK287" s="7"/>
      <c r="CL287" s="7"/>
      <c r="CM287" s="7"/>
      <c r="CN287" s="7"/>
      <c r="CO287" s="7"/>
      <c r="CP287" s="7"/>
      <c r="CQ287" s="7"/>
      <c r="CR287" s="7"/>
      <c r="CS287" s="7"/>
      <c r="CT287" s="7"/>
      <c r="CU287" s="7"/>
      <c r="CV287" s="7"/>
      <c r="CW287" s="7"/>
      <c r="CX287" s="7"/>
      <c r="CY287" s="7"/>
      <c r="CZ287" s="7"/>
      <c r="DA287" s="7"/>
      <c r="DB287" s="7"/>
      <c r="DC287" s="7"/>
      <c r="DD287" s="7"/>
      <c r="DE287" s="7"/>
      <c r="DF287" s="7"/>
      <c r="DG287" s="7"/>
      <c r="DH287" s="7"/>
      <c r="DI287" s="7"/>
      <c r="DJ287" s="7"/>
      <c r="DK287" s="7"/>
      <c r="DL287" s="7"/>
      <c r="DM287" s="7"/>
      <c r="DN287" s="7"/>
      <c r="DO287" s="7"/>
      <c r="DP287" s="7"/>
      <c r="DQ287" s="7"/>
      <c r="DR287" s="7"/>
      <c r="DS287" s="7"/>
      <c r="DT287" s="7"/>
      <c r="DU287" s="7"/>
      <c r="DV287" s="7"/>
      <c r="DW287" s="7"/>
      <c r="DX287" s="7"/>
      <c r="DY287" s="7"/>
      <c r="DZ287" s="7"/>
      <c r="EA287" s="7"/>
      <c r="EB287" s="7"/>
      <c r="EC287" s="7"/>
      <c r="ED287" s="7"/>
      <c r="EE287" s="7"/>
      <c r="EF287" s="7"/>
      <c r="EG287" s="7"/>
      <c r="EH287" s="7"/>
      <c r="EI287" s="7"/>
      <c r="EJ287" s="7"/>
      <c r="EK287" s="7"/>
      <c r="EL287" s="7"/>
      <c r="EM287" s="7"/>
      <c r="EN287" s="7"/>
      <c r="EO287" s="7"/>
      <c r="EP287" s="7"/>
      <c r="EQ287" s="7"/>
      <c r="ER287" s="7"/>
      <c r="ES287" s="7"/>
      <c r="ET287" s="7"/>
      <c r="EU287" s="7"/>
      <c r="EV287" s="7"/>
      <c r="EW287" s="7"/>
      <c r="EX287" s="7"/>
      <c r="EY287" s="7"/>
      <c r="EZ287" s="7"/>
      <c r="FA287" s="7"/>
      <c r="FB287" s="7"/>
      <c r="FC287" s="7"/>
      <c r="FD287" s="7"/>
      <c r="FE287" s="7"/>
      <c r="FF287" s="7"/>
      <c r="FG287" s="7"/>
      <c r="FH287" s="7"/>
      <c r="FI287" s="7"/>
      <c r="FJ287" s="7"/>
      <c r="FK287" s="7"/>
      <c r="FL287" s="7"/>
      <c r="FM287" s="7"/>
      <c r="FN287" s="7"/>
      <c r="FO287" s="7"/>
      <c r="FP287" s="7"/>
      <c r="FQ287" s="7"/>
      <c r="FR287" s="7"/>
      <c r="FS287" s="7"/>
      <c r="FT287" s="7"/>
      <c r="FU287" s="7"/>
      <c r="FV287" s="7"/>
      <c r="FW287" s="7"/>
      <c r="FX287" s="7"/>
      <c r="FY287" s="7"/>
      <c r="FZ287" s="7"/>
      <c r="GA287" s="7"/>
      <c r="GB287" s="7"/>
      <c r="GC287" s="7"/>
      <c r="GD287" s="7"/>
      <c r="GE287" s="7"/>
      <c r="GF287" s="7"/>
      <c r="GG287" s="7"/>
      <c r="GH287" s="7"/>
      <c r="GI287" s="7"/>
      <c r="GJ287" s="7"/>
      <c r="GK287" s="7"/>
      <c r="GL287" s="7"/>
      <c r="GM287" s="7"/>
      <c r="GN287" s="7"/>
      <c r="GO287" s="7"/>
      <c r="GP287" s="7"/>
      <c r="GQ287" s="7"/>
      <c r="GR287" s="7"/>
      <c r="GS287" s="7"/>
      <c r="GT287" s="7"/>
      <c r="GU287" s="7"/>
      <c r="GV287" s="7"/>
      <c r="GW287" s="7"/>
      <c r="GX287" s="7"/>
      <c r="GY287" s="7"/>
      <c r="GZ287" s="7"/>
      <c r="HA287" s="7"/>
      <c r="HB287" s="7"/>
      <c r="HC287" s="7"/>
      <c r="HD287" s="7"/>
      <c r="HE287" s="7"/>
      <c r="HF287" s="7"/>
      <c r="HG287" s="7"/>
      <c r="HH287" s="7"/>
      <c r="HI287" s="7"/>
      <c r="HJ287" s="7"/>
      <c r="HK287" s="7"/>
      <c r="HL287" s="7"/>
      <c r="HM287" s="7"/>
      <c r="HN287" s="7"/>
      <c r="HO287" s="7"/>
      <c r="HP287" s="7"/>
      <c r="HQ287" s="7"/>
      <c r="HR287" s="7"/>
      <c r="HS287" s="7"/>
      <c r="HT287" s="7"/>
      <c r="HU287" s="7"/>
      <c r="HV287" s="7"/>
      <c r="HW287" s="7"/>
      <c r="HX287" s="7"/>
      <c r="HY287" s="7"/>
      <c r="HZ287" s="7"/>
      <c r="IA287" s="7"/>
      <c r="IB287" s="7"/>
      <c r="IC287" s="7"/>
      <c r="ID287" s="7"/>
      <c r="IE287" s="7"/>
      <c r="IF287" s="7"/>
      <c r="IG287" s="7"/>
      <c r="IH287" s="7"/>
      <c r="II287" s="7"/>
      <c r="IJ287" s="7"/>
      <c r="IK287" s="7"/>
      <c r="IL287" s="7"/>
      <c r="IM287" s="7"/>
      <c r="IN287" s="7"/>
      <c r="IO287" s="7"/>
      <c r="IP287" s="7"/>
      <c r="IQ287" s="7"/>
      <c r="IR287" s="7"/>
      <c r="IS287" s="7"/>
      <c r="IT287" s="7"/>
    </row>
    <row r="288" ht="36" spans="1:254">
      <c r="A288" s="18" t="s">
        <v>1325</v>
      </c>
      <c r="B288" s="16">
        <v>286</v>
      </c>
      <c r="C288" s="18" t="s">
        <v>1292</v>
      </c>
      <c r="D288" s="18" t="s">
        <v>1293</v>
      </c>
      <c r="E288" s="18" t="s">
        <v>836</v>
      </c>
      <c r="F288" s="27" t="s">
        <v>20</v>
      </c>
      <c r="G288" s="18" t="s">
        <v>1326</v>
      </c>
      <c r="H288" s="18" t="s">
        <v>1327</v>
      </c>
      <c r="I288" s="15" t="s">
        <v>1220</v>
      </c>
      <c r="J288" s="15" t="s">
        <v>1287</v>
      </c>
      <c r="K288" s="15" t="s">
        <v>25</v>
      </c>
      <c r="L288" s="15" t="s">
        <v>26</v>
      </c>
      <c r="M288" s="15" t="s">
        <v>27</v>
      </c>
      <c r="N288" s="15"/>
      <c r="O288" s="15" t="s">
        <v>27</v>
      </c>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c r="AY288" s="7"/>
      <c r="AZ288" s="7"/>
      <c r="BA288" s="7"/>
      <c r="BB288" s="7"/>
      <c r="BC288" s="7"/>
      <c r="BD288" s="7"/>
      <c r="BE288" s="7"/>
      <c r="BF288" s="7"/>
      <c r="BG288" s="7"/>
      <c r="BH288" s="7"/>
      <c r="BI288" s="7"/>
      <c r="BJ288" s="7"/>
      <c r="BK288" s="7"/>
      <c r="BL288" s="7"/>
      <c r="BM288" s="7"/>
      <c r="BN288" s="7"/>
      <c r="BO288" s="7"/>
      <c r="BP288" s="7"/>
      <c r="BQ288" s="7"/>
      <c r="BR288" s="7"/>
      <c r="BS288" s="7"/>
      <c r="BT288" s="7"/>
      <c r="BU288" s="7"/>
      <c r="BV288" s="7"/>
      <c r="BW288" s="7"/>
      <c r="BX288" s="7"/>
      <c r="BY288" s="7"/>
      <c r="BZ288" s="7"/>
      <c r="CA288" s="7"/>
      <c r="CB288" s="7"/>
      <c r="CC288" s="7"/>
      <c r="CD288" s="7"/>
      <c r="CE288" s="7"/>
      <c r="CF288" s="7"/>
      <c r="CG288" s="7"/>
      <c r="CH288" s="7"/>
      <c r="CI288" s="7"/>
      <c r="CJ288" s="7"/>
      <c r="CK288" s="7"/>
      <c r="CL288" s="7"/>
      <c r="CM288" s="7"/>
      <c r="CN288" s="7"/>
      <c r="CO288" s="7"/>
      <c r="CP288" s="7"/>
      <c r="CQ288" s="7"/>
      <c r="CR288" s="7"/>
      <c r="CS288" s="7"/>
      <c r="CT288" s="7"/>
      <c r="CU288" s="7"/>
      <c r="CV288" s="7"/>
      <c r="CW288" s="7"/>
      <c r="CX288" s="7"/>
      <c r="CY288" s="7"/>
      <c r="CZ288" s="7"/>
      <c r="DA288" s="7"/>
      <c r="DB288" s="7"/>
      <c r="DC288" s="7"/>
      <c r="DD288" s="7"/>
      <c r="DE288" s="7"/>
      <c r="DF288" s="7"/>
      <c r="DG288" s="7"/>
      <c r="DH288" s="7"/>
      <c r="DI288" s="7"/>
      <c r="DJ288" s="7"/>
      <c r="DK288" s="7"/>
      <c r="DL288" s="7"/>
      <c r="DM288" s="7"/>
      <c r="DN288" s="7"/>
      <c r="DO288" s="7"/>
      <c r="DP288" s="7"/>
      <c r="DQ288" s="7"/>
      <c r="DR288" s="7"/>
      <c r="DS288" s="7"/>
      <c r="DT288" s="7"/>
      <c r="DU288" s="7"/>
      <c r="DV288" s="7"/>
      <c r="DW288" s="7"/>
      <c r="DX288" s="7"/>
      <c r="DY288" s="7"/>
      <c r="DZ288" s="7"/>
      <c r="EA288" s="7"/>
      <c r="EB288" s="7"/>
      <c r="EC288" s="7"/>
      <c r="ED288" s="7"/>
      <c r="EE288" s="7"/>
      <c r="EF288" s="7"/>
      <c r="EG288" s="7"/>
      <c r="EH288" s="7"/>
      <c r="EI288" s="7"/>
      <c r="EJ288" s="7"/>
      <c r="EK288" s="7"/>
      <c r="EL288" s="7"/>
      <c r="EM288" s="7"/>
      <c r="EN288" s="7"/>
      <c r="EO288" s="7"/>
      <c r="EP288" s="7"/>
      <c r="EQ288" s="7"/>
      <c r="ER288" s="7"/>
      <c r="ES288" s="7"/>
      <c r="ET288" s="7"/>
      <c r="EU288" s="7"/>
      <c r="EV288" s="7"/>
      <c r="EW288" s="7"/>
      <c r="EX288" s="7"/>
      <c r="EY288" s="7"/>
      <c r="EZ288" s="7"/>
      <c r="FA288" s="7"/>
      <c r="FB288" s="7"/>
      <c r="FC288" s="7"/>
      <c r="FD288" s="7"/>
      <c r="FE288" s="7"/>
      <c r="FF288" s="7"/>
      <c r="FG288" s="7"/>
      <c r="FH288" s="7"/>
      <c r="FI288" s="7"/>
      <c r="FJ288" s="7"/>
      <c r="FK288" s="7"/>
      <c r="FL288" s="7"/>
      <c r="FM288" s="7"/>
      <c r="FN288" s="7"/>
      <c r="FO288" s="7"/>
      <c r="FP288" s="7"/>
      <c r="FQ288" s="7"/>
      <c r="FR288" s="7"/>
      <c r="FS288" s="7"/>
      <c r="FT288" s="7"/>
      <c r="FU288" s="7"/>
      <c r="FV288" s="7"/>
      <c r="FW288" s="7"/>
      <c r="FX288" s="7"/>
      <c r="FY288" s="7"/>
      <c r="FZ288" s="7"/>
      <c r="GA288" s="7"/>
      <c r="GB288" s="7"/>
      <c r="GC288" s="7"/>
      <c r="GD288" s="7"/>
      <c r="GE288" s="7"/>
      <c r="GF288" s="7"/>
      <c r="GG288" s="7"/>
      <c r="GH288" s="7"/>
      <c r="GI288" s="7"/>
      <c r="GJ288" s="7"/>
      <c r="GK288" s="7"/>
      <c r="GL288" s="7"/>
      <c r="GM288" s="7"/>
      <c r="GN288" s="7"/>
      <c r="GO288" s="7"/>
      <c r="GP288" s="7"/>
      <c r="GQ288" s="7"/>
      <c r="GR288" s="7"/>
      <c r="GS288" s="7"/>
      <c r="GT288" s="7"/>
      <c r="GU288" s="7"/>
      <c r="GV288" s="7"/>
      <c r="GW288" s="7"/>
      <c r="GX288" s="7"/>
      <c r="GY288" s="7"/>
      <c r="GZ288" s="7"/>
      <c r="HA288" s="7"/>
      <c r="HB288" s="7"/>
      <c r="HC288" s="7"/>
      <c r="HD288" s="7"/>
      <c r="HE288" s="7"/>
      <c r="HF288" s="7"/>
      <c r="HG288" s="7"/>
      <c r="HH288" s="7"/>
      <c r="HI288" s="7"/>
      <c r="HJ288" s="7"/>
      <c r="HK288" s="7"/>
      <c r="HL288" s="7"/>
      <c r="HM288" s="7"/>
      <c r="HN288" s="7"/>
      <c r="HO288" s="7"/>
      <c r="HP288" s="7"/>
      <c r="HQ288" s="7"/>
      <c r="HR288" s="7"/>
      <c r="HS288" s="7"/>
      <c r="HT288" s="7"/>
      <c r="HU288" s="7"/>
      <c r="HV288" s="7"/>
      <c r="HW288" s="7"/>
      <c r="HX288" s="7"/>
      <c r="HY288" s="7"/>
      <c r="HZ288" s="7"/>
      <c r="IA288" s="7"/>
      <c r="IB288" s="7"/>
      <c r="IC288" s="7"/>
      <c r="ID288" s="7"/>
      <c r="IE288" s="7"/>
      <c r="IF288" s="7"/>
      <c r="IG288" s="7"/>
      <c r="IH288" s="7"/>
      <c r="II288" s="7"/>
      <c r="IJ288" s="7"/>
      <c r="IK288" s="7"/>
      <c r="IL288" s="7"/>
      <c r="IM288" s="7"/>
      <c r="IN288" s="7"/>
      <c r="IO288" s="7"/>
      <c r="IP288" s="7"/>
      <c r="IQ288" s="7"/>
      <c r="IR288" s="7"/>
      <c r="IS288" s="7"/>
      <c r="IT288" s="7"/>
    </row>
    <row r="289" ht="24" spans="1:254">
      <c r="A289" s="18" t="s">
        <v>1328</v>
      </c>
      <c r="B289" s="16">
        <v>287</v>
      </c>
      <c r="C289" s="18" t="s">
        <v>1292</v>
      </c>
      <c r="D289" s="18" t="s">
        <v>1293</v>
      </c>
      <c r="E289" s="18" t="s">
        <v>132</v>
      </c>
      <c r="F289" s="18" t="s">
        <v>20</v>
      </c>
      <c r="G289" s="18" t="s">
        <v>1326</v>
      </c>
      <c r="H289" s="18" t="s">
        <v>1329</v>
      </c>
      <c r="I289" s="15" t="s">
        <v>852</v>
      </c>
      <c r="J289" s="15" t="s">
        <v>1287</v>
      </c>
      <c r="K289" s="15" t="s">
        <v>25</v>
      </c>
      <c r="L289" s="15" t="s">
        <v>26</v>
      </c>
      <c r="M289" s="15" t="s">
        <v>27</v>
      </c>
      <c r="N289" s="15"/>
      <c r="O289" s="15" t="s">
        <v>27</v>
      </c>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c r="AS289" s="7"/>
      <c r="AT289" s="7"/>
      <c r="AU289" s="7"/>
      <c r="AV289" s="7"/>
      <c r="AW289" s="7"/>
      <c r="AX289" s="7"/>
      <c r="AY289" s="7"/>
      <c r="AZ289" s="7"/>
      <c r="BA289" s="7"/>
      <c r="BB289" s="7"/>
      <c r="BC289" s="7"/>
      <c r="BD289" s="7"/>
      <c r="BE289" s="7"/>
      <c r="BF289" s="7"/>
      <c r="BG289" s="7"/>
      <c r="BH289" s="7"/>
      <c r="BI289" s="7"/>
      <c r="BJ289" s="7"/>
      <c r="BK289" s="7"/>
      <c r="BL289" s="7"/>
      <c r="BM289" s="7"/>
      <c r="BN289" s="7"/>
      <c r="BO289" s="7"/>
      <c r="BP289" s="7"/>
      <c r="BQ289" s="7"/>
      <c r="BR289" s="7"/>
      <c r="BS289" s="7"/>
      <c r="BT289" s="7"/>
      <c r="BU289" s="7"/>
      <c r="BV289" s="7"/>
      <c r="BW289" s="7"/>
      <c r="BX289" s="7"/>
      <c r="BY289" s="7"/>
      <c r="BZ289" s="7"/>
      <c r="CA289" s="7"/>
      <c r="CB289" s="7"/>
      <c r="CC289" s="7"/>
      <c r="CD289" s="7"/>
      <c r="CE289" s="7"/>
      <c r="CF289" s="7"/>
      <c r="CG289" s="7"/>
      <c r="CH289" s="7"/>
      <c r="CI289" s="7"/>
      <c r="CJ289" s="7"/>
      <c r="CK289" s="7"/>
      <c r="CL289" s="7"/>
      <c r="CM289" s="7"/>
      <c r="CN289" s="7"/>
      <c r="CO289" s="7"/>
      <c r="CP289" s="7"/>
      <c r="CQ289" s="7"/>
      <c r="CR289" s="7"/>
      <c r="CS289" s="7"/>
      <c r="CT289" s="7"/>
      <c r="CU289" s="7"/>
      <c r="CV289" s="7"/>
      <c r="CW289" s="7"/>
      <c r="CX289" s="7"/>
      <c r="CY289" s="7"/>
      <c r="CZ289" s="7"/>
      <c r="DA289" s="7"/>
      <c r="DB289" s="7"/>
      <c r="DC289" s="7"/>
      <c r="DD289" s="7"/>
      <c r="DE289" s="7"/>
      <c r="DF289" s="7"/>
      <c r="DG289" s="7"/>
      <c r="DH289" s="7"/>
      <c r="DI289" s="7"/>
      <c r="DJ289" s="7"/>
      <c r="DK289" s="7"/>
      <c r="DL289" s="7"/>
      <c r="DM289" s="7"/>
      <c r="DN289" s="7"/>
      <c r="DO289" s="7"/>
      <c r="DP289" s="7"/>
      <c r="DQ289" s="7"/>
      <c r="DR289" s="7"/>
      <c r="DS289" s="7"/>
      <c r="DT289" s="7"/>
      <c r="DU289" s="7"/>
      <c r="DV289" s="7"/>
      <c r="DW289" s="7"/>
      <c r="DX289" s="7"/>
      <c r="DY289" s="7"/>
      <c r="DZ289" s="7"/>
      <c r="EA289" s="7"/>
      <c r="EB289" s="7"/>
      <c r="EC289" s="7"/>
      <c r="ED289" s="7"/>
      <c r="EE289" s="7"/>
      <c r="EF289" s="7"/>
      <c r="EG289" s="7"/>
      <c r="EH289" s="7"/>
      <c r="EI289" s="7"/>
      <c r="EJ289" s="7"/>
      <c r="EK289" s="7"/>
      <c r="EL289" s="7"/>
      <c r="EM289" s="7"/>
      <c r="EN289" s="7"/>
      <c r="EO289" s="7"/>
      <c r="EP289" s="7"/>
      <c r="EQ289" s="7"/>
      <c r="ER289" s="7"/>
      <c r="ES289" s="7"/>
      <c r="ET289" s="7"/>
      <c r="EU289" s="7"/>
      <c r="EV289" s="7"/>
      <c r="EW289" s="7"/>
      <c r="EX289" s="7"/>
      <c r="EY289" s="7"/>
      <c r="EZ289" s="7"/>
      <c r="FA289" s="7"/>
      <c r="FB289" s="7"/>
      <c r="FC289" s="7"/>
      <c r="FD289" s="7"/>
      <c r="FE289" s="7"/>
      <c r="FF289" s="7"/>
      <c r="FG289" s="7"/>
      <c r="FH289" s="7"/>
      <c r="FI289" s="7"/>
      <c r="FJ289" s="7"/>
      <c r="FK289" s="7"/>
      <c r="FL289" s="7"/>
      <c r="FM289" s="7"/>
      <c r="FN289" s="7"/>
      <c r="FO289" s="7"/>
      <c r="FP289" s="7"/>
      <c r="FQ289" s="7"/>
      <c r="FR289" s="7"/>
      <c r="FS289" s="7"/>
      <c r="FT289" s="7"/>
      <c r="FU289" s="7"/>
      <c r="FV289" s="7"/>
      <c r="FW289" s="7"/>
      <c r="FX289" s="7"/>
      <c r="FY289" s="7"/>
      <c r="FZ289" s="7"/>
      <c r="GA289" s="7"/>
      <c r="GB289" s="7"/>
      <c r="GC289" s="7"/>
      <c r="GD289" s="7"/>
      <c r="GE289" s="7"/>
      <c r="GF289" s="7"/>
      <c r="GG289" s="7"/>
      <c r="GH289" s="7"/>
      <c r="GI289" s="7"/>
      <c r="GJ289" s="7"/>
      <c r="GK289" s="7"/>
      <c r="GL289" s="7"/>
      <c r="GM289" s="7"/>
      <c r="GN289" s="7"/>
      <c r="GO289" s="7"/>
      <c r="GP289" s="7"/>
      <c r="GQ289" s="7"/>
      <c r="GR289" s="7"/>
      <c r="GS289" s="7"/>
      <c r="GT289" s="7"/>
      <c r="GU289" s="7"/>
      <c r="GV289" s="7"/>
      <c r="GW289" s="7"/>
      <c r="GX289" s="7"/>
      <c r="GY289" s="7"/>
      <c r="GZ289" s="7"/>
      <c r="HA289" s="7"/>
      <c r="HB289" s="7"/>
      <c r="HC289" s="7"/>
      <c r="HD289" s="7"/>
      <c r="HE289" s="7"/>
      <c r="HF289" s="7"/>
      <c r="HG289" s="7"/>
      <c r="HH289" s="7"/>
      <c r="HI289" s="7"/>
      <c r="HJ289" s="7"/>
      <c r="HK289" s="7"/>
      <c r="HL289" s="7"/>
      <c r="HM289" s="7"/>
      <c r="HN289" s="7"/>
      <c r="HO289" s="7"/>
      <c r="HP289" s="7"/>
      <c r="HQ289" s="7"/>
      <c r="HR289" s="7"/>
      <c r="HS289" s="7"/>
      <c r="HT289" s="7"/>
      <c r="HU289" s="7"/>
      <c r="HV289" s="7"/>
      <c r="HW289" s="7"/>
      <c r="HX289" s="7"/>
      <c r="HY289" s="7"/>
      <c r="HZ289" s="7"/>
      <c r="IA289" s="7"/>
      <c r="IB289" s="7"/>
      <c r="IC289" s="7"/>
      <c r="ID289" s="7"/>
      <c r="IE289" s="7"/>
      <c r="IF289" s="7"/>
      <c r="IG289" s="7"/>
      <c r="IH289" s="7"/>
      <c r="II289" s="7"/>
      <c r="IJ289" s="7"/>
      <c r="IK289" s="7"/>
      <c r="IL289" s="7"/>
      <c r="IM289" s="7"/>
      <c r="IN289" s="7"/>
      <c r="IO289" s="7"/>
      <c r="IP289" s="7"/>
      <c r="IQ289" s="7"/>
      <c r="IR289" s="7"/>
      <c r="IS289" s="7"/>
      <c r="IT289" s="7"/>
    </row>
    <row r="290" ht="24" spans="1:254">
      <c r="A290" s="15" t="s">
        <v>1330</v>
      </c>
      <c r="B290" s="16">
        <v>288</v>
      </c>
      <c r="C290" s="15" t="s">
        <v>1331</v>
      </c>
      <c r="D290" s="15" t="s">
        <v>1332</v>
      </c>
      <c r="E290" s="15" t="s">
        <v>1333</v>
      </c>
      <c r="F290" s="15" t="s">
        <v>20</v>
      </c>
      <c r="G290" s="15" t="s">
        <v>1334</v>
      </c>
      <c r="H290" s="15" t="s">
        <v>1299</v>
      </c>
      <c r="I290" s="15" t="s">
        <v>1335</v>
      </c>
      <c r="J290" s="15" t="s">
        <v>1287</v>
      </c>
      <c r="K290" s="15" t="s">
        <v>25</v>
      </c>
      <c r="L290" s="15" t="s">
        <v>26</v>
      </c>
      <c r="M290" s="15" t="s">
        <v>27</v>
      </c>
      <c r="N290" s="15"/>
      <c r="O290" s="15" t="s">
        <v>27</v>
      </c>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c r="ED290" s="2"/>
      <c r="EE290" s="2"/>
      <c r="EF290" s="2"/>
      <c r="EG290" s="2"/>
      <c r="EH290" s="2"/>
      <c r="EI290" s="2"/>
      <c r="EJ290" s="2"/>
      <c r="EK290" s="2"/>
      <c r="EL290" s="2"/>
      <c r="EM290" s="2"/>
      <c r="EN290" s="2"/>
      <c r="EO290" s="2"/>
      <c r="EP290" s="2"/>
      <c r="EQ290" s="2"/>
      <c r="ER290" s="2"/>
      <c r="ES290" s="2"/>
      <c r="ET290" s="2"/>
      <c r="EU290" s="2"/>
      <c r="EV290" s="2"/>
      <c r="EW290" s="2"/>
      <c r="EX290" s="2"/>
      <c r="EY290" s="2"/>
      <c r="EZ290" s="2"/>
      <c r="FA290" s="2"/>
      <c r="FB290" s="2"/>
      <c r="FC290" s="2"/>
      <c r="FD290" s="2"/>
      <c r="FE290" s="2"/>
      <c r="FF290" s="2"/>
      <c r="FG290" s="2"/>
      <c r="FH290" s="2"/>
      <c r="FI290" s="2"/>
      <c r="FJ290" s="2"/>
      <c r="FK290" s="2"/>
      <c r="FL290" s="2"/>
      <c r="FM290" s="2"/>
      <c r="FN290" s="2"/>
      <c r="FO290" s="2"/>
      <c r="FP290" s="2"/>
      <c r="FQ290" s="2"/>
      <c r="FR290" s="2"/>
      <c r="FS290" s="2"/>
      <c r="FT290" s="2"/>
      <c r="FU290" s="2"/>
      <c r="FV290" s="2"/>
      <c r="FW290" s="2"/>
      <c r="FX290" s="2"/>
      <c r="FY290" s="2"/>
      <c r="FZ290" s="2"/>
      <c r="GA290" s="2"/>
      <c r="GB290" s="2"/>
      <c r="GC290" s="2"/>
      <c r="GD290" s="2"/>
      <c r="GE290" s="2"/>
      <c r="GF290" s="2"/>
      <c r="GG290" s="2"/>
      <c r="GH290" s="2"/>
      <c r="GI290" s="2"/>
      <c r="GJ290" s="2"/>
      <c r="GK290" s="2"/>
      <c r="GL290" s="2"/>
      <c r="GM290" s="2"/>
      <c r="GN290" s="2"/>
      <c r="GO290" s="2"/>
      <c r="GP290" s="2"/>
      <c r="GQ290" s="2"/>
      <c r="GR290" s="2"/>
      <c r="GS290" s="2"/>
      <c r="GT290" s="2"/>
      <c r="GU290" s="2"/>
      <c r="GV290" s="2"/>
      <c r="GW290" s="2"/>
      <c r="GX290" s="2"/>
      <c r="GY290" s="2"/>
      <c r="GZ290" s="2"/>
      <c r="HA290" s="2"/>
      <c r="HB290" s="2"/>
      <c r="HC290" s="2"/>
      <c r="HD290" s="2"/>
      <c r="HE290" s="2"/>
      <c r="HF290" s="2"/>
      <c r="HG290" s="2"/>
      <c r="HH290" s="2"/>
      <c r="HI290" s="2"/>
      <c r="HJ290" s="2"/>
      <c r="HK290" s="2"/>
      <c r="HL290" s="2"/>
      <c r="HM290" s="2"/>
      <c r="HN290" s="2"/>
      <c r="HO290" s="2"/>
      <c r="HP290" s="2"/>
      <c r="HQ290" s="2"/>
      <c r="HR290" s="2"/>
      <c r="HS290" s="2"/>
      <c r="HT290" s="2"/>
      <c r="HU290" s="2"/>
      <c r="HV290" s="2"/>
      <c r="HW290" s="2"/>
      <c r="HX290" s="2"/>
      <c r="HY290" s="2"/>
      <c r="HZ290" s="2"/>
      <c r="IA290" s="2"/>
      <c r="IB290" s="2"/>
      <c r="IC290" s="2"/>
      <c r="ID290" s="2"/>
      <c r="IE290" s="2"/>
      <c r="IF290" s="2"/>
      <c r="IG290" s="2"/>
      <c r="IH290" s="2"/>
      <c r="II290" s="2"/>
      <c r="IJ290" s="2"/>
      <c r="IK290" s="2"/>
      <c r="IL290" s="2"/>
      <c r="IM290" s="2"/>
      <c r="IN290" s="2"/>
      <c r="IO290" s="2"/>
      <c r="IP290" s="2"/>
      <c r="IQ290" s="2"/>
      <c r="IR290" s="2"/>
      <c r="IS290" s="2"/>
      <c r="IT290" s="2"/>
    </row>
    <row r="291" ht="24" spans="1:254">
      <c r="A291" s="15" t="s">
        <v>1336</v>
      </c>
      <c r="B291" s="16">
        <v>289</v>
      </c>
      <c r="C291" s="15" t="s">
        <v>122</v>
      </c>
      <c r="D291" s="15" t="s">
        <v>122</v>
      </c>
      <c r="E291" s="15" t="s">
        <v>1333</v>
      </c>
      <c r="F291" s="15" t="s">
        <v>20</v>
      </c>
      <c r="G291" s="15" t="s">
        <v>1337</v>
      </c>
      <c r="H291" s="15" t="s">
        <v>662</v>
      </c>
      <c r="I291" s="15" t="s">
        <v>1338</v>
      </c>
      <c r="J291" s="15" t="s">
        <v>1287</v>
      </c>
      <c r="K291" s="15" t="s">
        <v>25</v>
      </c>
      <c r="L291" s="15" t="s">
        <v>26</v>
      </c>
      <c r="M291" s="15" t="s">
        <v>27</v>
      </c>
      <c r="N291" s="15"/>
      <c r="O291" s="15" t="s">
        <v>27</v>
      </c>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c r="DZ291" s="2"/>
      <c r="EA291" s="2"/>
      <c r="EB291" s="2"/>
      <c r="EC291" s="2"/>
      <c r="ED291" s="2"/>
      <c r="EE291" s="2"/>
      <c r="EF291" s="2"/>
      <c r="EG291" s="2"/>
      <c r="EH291" s="2"/>
      <c r="EI291" s="2"/>
      <c r="EJ291" s="2"/>
      <c r="EK291" s="2"/>
      <c r="EL291" s="2"/>
      <c r="EM291" s="2"/>
      <c r="EN291" s="2"/>
      <c r="EO291" s="2"/>
      <c r="EP291" s="2"/>
      <c r="EQ291" s="2"/>
      <c r="ER291" s="2"/>
      <c r="ES291" s="2"/>
      <c r="ET291" s="2"/>
      <c r="EU291" s="2"/>
      <c r="EV291" s="2"/>
      <c r="EW291" s="2"/>
      <c r="EX291" s="2"/>
      <c r="EY291" s="2"/>
      <c r="EZ291" s="2"/>
      <c r="FA291" s="2"/>
      <c r="FB291" s="2"/>
      <c r="FC291" s="2"/>
      <c r="FD291" s="2"/>
      <c r="FE291" s="2"/>
      <c r="FF291" s="2"/>
      <c r="FG291" s="2"/>
      <c r="FH291" s="2"/>
      <c r="FI291" s="2"/>
      <c r="FJ291" s="2"/>
      <c r="FK291" s="2"/>
      <c r="FL291" s="2"/>
      <c r="FM291" s="2"/>
      <c r="FN291" s="2"/>
      <c r="FO291" s="2"/>
      <c r="FP291" s="2"/>
      <c r="FQ291" s="2"/>
      <c r="FR291" s="2"/>
      <c r="FS291" s="2"/>
      <c r="FT291" s="2"/>
      <c r="FU291" s="2"/>
      <c r="FV291" s="2"/>
      <c r="FW291" s="2"/>
      <c r="FX291" s="2"/>
      <c r="FY291" s="2"/>
      <c r="FZ291" s="2"/>
      <c r="GA291" s="2"/>
      <c r="GB291" s="2"/>
      <c r="GC291" s="2"/>
      <c r="GD291" s="2"/>
      <c r="GE291" s="2"/>
      <c r="GF291" s="2"/>
      <c r="GG291" s="2"/>
      <c r="GH291" s="2"/>
      <c r="GI291" s="2"/>
      <c r="GJ291" s="2"/>
      <c r="GK291" s="2"/>
      <c r="GL291" s="2"/>
      <c r="GM291" s="2"/>
      <c r="GN291" s="2"/>
      <c r="GO291" s="2"/>
      <c r="GP291" s="2"/>
      <c r="GQ291" s="2"/>
      <c r="GR291" s="2"/>
      <c r="GS291" s="2"/>
      <c r="GT291" s="2"/>
      <c r="GU291" s="2"/>
      <c r="GV291" s="2"/>
      <c r="GW291" s="2"/>
      <c r="GX291" s="2"/>
      <c r="GY291" s="2"/>
      <c r="GZ291" s="2"/>
      <c r="HA291" s="2"/>
      <c r="HB291" s="2"/>
      <c r="HC291" s="2"/>
      <c r="HD291" s="2"/>
      <c r="HE291" s="2"/>
      <c r="HF291" s="2"/>
      <c r="HG291" s="2"/>
      <c r="HH291" s="2"/>
      <c r="HI291" s="2"/>
      <c r="HJ291" s="2"/>
      <c r="HK291" s="2"/>
      <c r="HL291" s="2"/>
      <c r="HM291" s="2"/>
      <c r="HN291" s="2"/>
      <c r="HO291" s="2"/>
      <c r="HP291" s="2"/>
      <c r="HQ291" s="2"/>
      <c r="HR291" s="2"/>
      <c r="HS291" s="2"/>
      <c r="HT291" s="2"/>
      <c r="HU291" s="2"/>
      <c r="HV291" s="2"/>
      <c r="HW291" s="2"/>
      <c r="HX291" s="2"/>
      <c r="HY291" s="2"/>
      <c r="HZ291" s="2"/>
      <c r="IA291" s="2"/>
      <c r="IB291" s="2"/>
      <c r="IC291" s="2"/>
      <c r="ID291" s="2"/>
      <c r="IE291" s="2"/>
      <c r="IF291" s="2"/>
      <c r="IG291" s="2"/>
      <c r="IH291" s="2"/>
      <c r="II291" s="2"/>
      <c r="IJ291" s="2"/>
      <c r="IK291" s="2"/>
      <c r="IL291" s="2"/>
      <c r="IM291" s="2"/>
      <c r="IN291" s="2"/>
      <c r="IO291" s="2"/>
      <c r="IP291" s="2"/>
      <c r="IQ291" s="2"/>
      <c r="IR291" s="2"/>
      <c r="IS291" s="2"/>
      <c r="IT291" s="2"/>
    </row>
    <row r="292" ht="36" spans="1:254">
      <c r="A292" s="18" t="s">
        <v>1339</v>
      </c>
      <c r="B292" s="16">
        <v>290</v>
      </c>
      <c r="C292" s="18" t="s">
        <v>1340</v>
      </c>
      <c r="D292" s="18" t="s">
        <v>1341</v>
      </c>
      <c r="E292" s="18" t="s">
        <v>317</v>
      </c>
      <c r="F292" s="18" t="s">
        <v>20</v>
      </c>
      <c r="G292" s="18" t="s">
        <v>1342</v>
      </c>
      <c r="H292" s="18" t="s">
        <v>1343</v>
      </c>
      <c r="I292" s="15" t="s">
        <v>297</v>
      </c>
      <c r="J292" s="15" t="s">
        <v>1287</v>
      </c>
      <c r="K292" s="15" t="s">
        <v>25</v>
      </c>
      <c r="L292" s="15" t="s">
        <v>26</v>
      </c>
      <c r="M292" s="15" t="s">
        <v>27</v>
      </c>
      <c r="N292" s="15"/>
      <c r="O292" s="15" t="s">
        <v>27</v>
      </c>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c r="DZ292" s="2"/>
      <c r="EA292" s="2"/>
      <c r="EB292" s="2"/>
      <c r="EC292" s="2"/>
      <c r="ED292" s="2"/>
      <c r="EE292" s="2"/>
      <c r="EF292" s="2"/>
      <c r="EG292" s="2"/>
      <c r="EH292" s="2"/>
      <c r="EI292" s="2"/>
      <c r="EJ292" s="2"/>
      <c r="EK292" s="2"/>
      <c r="EL292" s="2"/>
      <c r="EM292" s="2"/>
      <c r="EN292" s="2"/>
      <c r="EO292" s="2"/>
      <c r="EP292" s="2"/>
      <c r="EQ292" s="2"/>
      <c r="ER292" s="2"/>
      <c r="ES292" s="2"/>
      <c r="ET292" s="2"/>
      <c r="EU292" s="2"/>
      <c r="EV292" s="2"/>
      <c r="EW292" s="2"/>
      <c r="EX292" s="2"/>
      <c r="EY292" s="2"/>
      <c r="EZ292" s="2"/>
      <c r="FA292" s="2"/>
      <c r="FB292" s="2"/>
      <c r="FC292" s="2"/>
      <c r="FD292" s="2"/>
      <c r="FE292" s="2"/>
      <c r="FF292" s="2"/>
      <c r="FG292" s="2"/>
      <c r="FH292" s="2"/>
      <c r="FI292" s="2"/>
      <c r="FJ292" s="2"/>
      <c r="FK292" s="2"/>
      <c r="FL292" s="2"/>
      <c r="FM292" s="2"/>
      <c r="FN292" s="2"/>
      <c r="FO292" s="2"/>
      <c r="FP292" s="2"/>
      <c r="FQ292" s="2"/>
      <c r="FR292" s="2"/>
      <c r="FS292" s="2"/>
      <c r="FT292" s="2"/>
      <c r="FU292" s="2"/>
      <c r="FV292" s="2"/>
      <c r="FW292" s="2"/>
      <c r="FX292" s="2"/>
      <c r="FY292" s="2"/>
      <c r="FZ292" s="2"/>
      <c r="GA292" s="2"/>
      <c r="GB292" s="2"/>
      <c r="GC292" s="2"/>
      <c r="GD292" s="2"/>
      <c r="GE292" s="2"/>
      <c r="GF292" s="2"/>
      <c r="GG292" s="2"/>
      <c r="GH292" s="2"/>
      <c r="GI292" s="2"/>
      <c r="GJ292" s="2"/>
      <c r="GK292" s="2"/>
      <c r="GL292" s="2"/>
      <c r="GM292" s="2"/>
      <c r="GN292" s="2"/>
      <c r="GO292" s="2"/>
      <c r="GP292" s="2"/>
      <c r="GQ292" s="2"/>
      <c r="GR292" s="2"/>
      <c r="GS292" s="2"/>
      <c r="GT292" s="2"/>
      <c r="GU292" s="2"/>
      <c r="GV292" s="2"/>
      <c r="GW292" s="2"/>
      <c r="GX292" s="2"/>
      <c r="GY292" s="2"/>
      <c r="GZ292" s="2"/>
      <c r="HA292" s="2"/>
      <c r="HB292" s="2"/>
      <c r="HC292" s="2"/>
      <c r="HD292" s="2"/>
      <c r="HE292" s="2"/>
      <c r="HF292" s="2"/>
      <c r="HG292" s="2"/>
      <c r="HH292" s="2"/>
      <c r="HI292" s="2"/>
      <c r="HJ292" s="2"/>
      <c r="HK292" s="2"/>
      <c r="HL292" s="2"/>
      <c r="HM292" s="2"/>
      <c r="HN292" s="2"/>
      <c r="HO292" s="2"/>
      <c r="HP292" s="2"/>
      <c r="HQ292" s="2"/>
      <c r="HR292" s="2"/>
      <c r="HS292" s="2"/>
      <c r="HT292" s="2"/>
      <c r="HU292" s="2"/>
      <c r="HV292" s="2"/>
      <c r="HW292" s="2"/>
      <c r="HX292" s="2"/>
      <c r="HY292" s="2"/>
      <c r="HZ292" s="2"/>
      <c r="IA292" s="2"/>
      <c r="IB292" s="2"/>
      <c r="IC292" s="2"/>
      <c r="ID292" s="2"/>
      <c r="IE292" s="2"/>
      <c r="IF292" s="2"/>
      <c r="IG292" s="2"/>
      <c r="IH292" s="2"/>
      <c r="II292" s="2"/>
      <c r="IJ292" s="2"/>
      <c r="IK292" s="2"/>
      <c r="IL292" s="2"/>
      <c r="IM292" s="2"/>
      <c r="IN292" s="2"/>
      <c r="IO292" s="2"/>
      <c r="IP292" s="2"/>
      <c r="IQ292" s="2"/>
      <c r="IR292" s="2"/>
      <c r="IS292" s="2"/>
      <c r="IT292" s="2"/>
    </row>
    <row r="293" ht="36" spans="1:254">
      <c r="A293" s="18" t="s">
        <v>1344</v>
      </c>
      <c r="B293" s="16">
        <v>291</v>
      </c>
      <c r="C293" s="18" t="s">
        <v>1345</v>
      </c>
      <c r="D293" s="18" t="s">
        <v>1346</v>
      </c>
      <c r="E293" s="18" t="s">
        <v>317</v>
      </c>
      <c r="F293" s="18" t="s">
        <v>20</v>
      </c>
      <c r="G293" s="18" t="s">
        <v>1347</v>
      </c>
      <c r="H293" s="18" t="s">
        <v>1348</v>
      </c>
      <c r="I293" s="15" t="s">
        <v>792</v>
      </c>
      <c r="J293" s="15" t="s">
        <v>1287</v>
      </c>
      <c r="K293" s="15" t="s">
        <v>25</v>
      </c>
      <c r="L293" s="15" t="s">
        <v>26</v>
      </c>
      <c r="M293" s="15" t="s">
        <v>27</v>
      </c>
      <c r="N293" s="15"/>
      <c r="O293" s="15" t="s">
        <v>27</v>
      </c>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c r="DZ293" s="2"/>
      <c r="EA293" s="2"/>
      <c r="EB293" s="2"/>
      <c r="EC293" s="2"/>
      <c r="ED293" s="2"/>
      <c r="EE293" s="2"/>
      <c r="EF293" s="2"/>
      <c r="EG293" s="2"/>
      <c r="EH293" s="2"/>
      <c r="EI293" s="2"/>
      <c r="EJ293" s="2"/>
      <c r="EK293" s="2"/>
      <c r="EL293" s="2"/>
      <c r="EM293" s="2"/>
      <c r="EN293" s="2"/>
      <c r="EO293" s="2"/>
      <c r="EP293" s="2"/>
      <c r="EQ293" s="2"/>
      <c r="ER293" s="2"/>
      <c r="ES293" s="2"/>
      <c r="ET293" s="2"/>
      <c r="EU293" s="2"/>
      <c r="EV293" s="2"/>
      <c r="EW293" s="2"/>
      <c r="EX293" s="2"/>
      <c r="EY293" s="2"/>
      <c r="EZ293" s="2"/>
      <c r="FA293" s="2"/>
      <c r="FB293" s="2"/>
      <c r="FC293" s="2"/>
      <c r="FD293" s="2"/>
      <c r="FE293" s="2"/>
      <c r="FF293" s="2"/>
      <c r="FG293" s="2"/>
      <c r="FH293" s="2"/>
      <c r="FI293" s="2"/>
      <c r="FJ293" s="2"/>
      <c r="FK293" s="2"/>
      <c r="FL293" s="2"/>
      <c r="FM293" s="2"/>
      <c r="FN293" s="2"/>
      <c r="FO293" s="2"/>
      <c r="FP293" s="2"/>
      <c r="FQ293" s="2"/>
      <c r="FR293" s="2"/>
      <c r="FS293" s="2"/>
      <c r="FT293" s="2"/>
      <c r="FU293" s="2"/>
      <c r="FV293" s="2"/>
      <c r="FW293" s="2"/>
      <c r="FX293" s="2"/>
      <c r="FY293" s="2"/>
      <c r="FZ293" s="2"/>
      <c r="GA293" s="2"/>
      <c r="GB293" s="2"/>
      <c r="GC293" s="2"/>
      <c r="GD293" s="2"/>
      <c r="GE293" s="2"/>
      <c r="GF293" s="2"/>
      <c r="GG293" s="2"/>
      <c r="GH293" s="2"/>
      <c r="GI293" s="2"/>
      <c r="GJ293" s="2"/>
      <c r="GK293" s="2"/>
      <c r="GL293" s="2"/>
      <c r="GM293" s="2"/>
      <c r="GN293" s="2"/>
      <c r="GO293" s="2"/>
      <c r="GP293" s="2"/>
      <c r="GQ293" s="2"/>
      <c r="GR293" s="2"/>
      <c r="GS293" s="2"/>
      <c r="GT293" s="2"/>
      <c r="GU293" s="2"/>
      <c r="GV293" s="2"/>
      <c r="GW293" s="2"/>
      <c r="GX293" s="2"/>
      <c r="GY293" s="2"/>
      <c r="GZ293" s="2"/>
      <c r="HA293" s="2"/>
      <c r="HB293" s="2"/>
      <c r="HC293" s="2"/>
      <c r="HD293" s="2"/>
      <c r="HE293" s="2"/>
      <c r="HF293" s="2"/>
      <c r="HG293" s="2"/>
      <c r="HH293" s="2"/>
      <c r="HI293" s="2"/>
      <c r="HJ293" s="2"/>
      <c r="HK293" s="2"/>
      <c r="HL293" s="2"/>
      <c r="HM293" s="2"/>
      <c r="HN293" s="2"/>
      <c r="HO293" s="2"/>
      <c r="HP293" s="2"/>
      <c r="HQ293" s="2"/>
      <c r="HR293" s="2"/>
      <c r="HS293" s="2"/>
      <c r="HT293" s="2"/>
      <c r="HU293" s="2"/>
      <c r="HV293" s="2"/>
      <c r="HW293" s="2"/>
      <c r="HX293" s="2"/>
      <c r="HY293" s="2"/>
      <c r="HZ293" s="2"/>
      <c r="IA293" s="2"/>
      <c r="IB293" s="2"/>
      <c r="IC293" s="2"/>
      <c r="ID293" s="2"/>
      <c r="IE293" s="2"/>
      <c r="IF293" s="2"/>
      <c r="IG293" s="2"/>
      <c r="IH293" s="2"/>
      <c r="II293" s="2"/>
      <c r="IJ293" s="2"/>
      <c r="IK293" s="2"/>
      <c r="IL293" s="2"/>
      <c r="IM293" s="2"/>
      <c r="IN293" s="2"/>
      <c r="IO293" s="2"/>
      <c r="IP293" s="2"/>
      <c r="IQ293" s="2"/>
      <c r="IR293" s="2"/>
      <c r="IS293" s="2"/>
      <c r="IT293" s="2"/>
    </row>
    <row r="294" ht="36" spans="1:254">
      <c r="A294" s="18" t="s">
        <v>1349</v>
      </c>
      <c r="B294" s="16">
        <v>292</v>
      </c>
      <c r="C294" s="18" t="s">
        <v>1350</v>
      </c>
      <c r="D294" s="18" t="s">
        <v>1306</v>
      </c>
      <c r="E294" s="18" t="s">
        <v>317</v>
      </c>
      <c r="F294" s="18" t="s">
        <v>20</v>
      </c>
      <c r="G294" s="18" t="s">
        <v>1307</v>
      </c>
      <c r="H294" s="18" t="s">
        <v>1285</v>
      </c>
      <c r="I294" s="15" t="s">
        <v>1300</v>
      </c>
      <c r="J294" s="15" t="s">
        <v>1287</v>
      </c>
      <c r="K294" s="15" t="s">
        <v>25</v>
      </c>
      <c r="L294" s="15" t="s">
        <v>26</v>
      </c>
      <c r="M294" s="15" t="s">
        <v>27</v>
      </c>
      <c r="N294" s="15"/>
      <c r="O294" s="15" t="s">
        <v>27</v>
      </c>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c r="DZ294" s="2"/>
      <c r="EA294" s="2"/>
      <c r="EB294" s="2"/>
      <c r="EC294" s="2"/>
      <c r="ED294" s="2"/>
      <c r="EE294" s="2"/>
      <c r="EF294" s="2"/>
      <c r="EG294" s="2"/>
      <c r="EH294" s="2"/>
      <c r="EI294" s="2"/>
      <c r="EJ294" s="2"/>
      <c r="EK294" s="2"/>
      <c r="EL294" s="2"/>
      <c r="EM294" s="2"/>
      <c r="EN294" s="2"/>
      <c r="EO294" s="2"/>
      <c r="EP294" s="2"/>
      <c r="EQ294" s="2"/>
      <c r="ER294" s="2"/>
      <c r="ES294" s="2"/>
      <c r="ET294" s="2"/>
      <c r="EU294" s="2"/>
      <c r="EV294" s="2"/>
      <c r="EW294" s="2"/>
      <c r="EX294" s="2"/>
      <c r="EY294" s="2"/>
      <c r="EZ294" s="2"/>
      <c r="FA294" s="2"/>
      <c r="FB294" s="2"/>
      <c r="FC294" s="2"/>
      <c r="FD294" s="2"/>
      <c r="FE294" s="2"/>
      <c r="FF294" s="2"/>
      <c r="FG294" s="2"/>
      <c r="FH294" s="2"/>
      <c r="FI294" s="2"/>
      <c r="FJ294" s="2"/>
      <c r="FK294" s="2"/>
      <c r="FL294" s="2"/>
      <c r="FM294" s="2"/>
      <c r="FN294" s="2"/>
      <c r="FO294" s="2"/>
      <c r="FP294" s="2"/>
      <c r="FQ294" s="2"/>
      <c r="FR294" s="2"/>
      <c r="FS294" s="2"/>
      <c r="FT294" s="2"/>
      <c r="FU294" s="2"/>
      <c r="FV294" s="2"/>
      <c r="FW294" s="2"/>
      <c r="FX294" s="2"/>
      <c r="FY294" s="2"/>
      <c r="FZ294" s="2"/>
      <c r="GA294" s="2"/>
      <c r="GB294" s="2"/>
      <c r="GC294" s="2"/>
      <c r="GD294" s="2"/>
      <c r="GE294" s="2"/>
      <c r="GF294" s="2"/>
      <c r="GG294" s="2"/>
      <c r="GH294" s="2"/>
      <c r="GI294" s="2"/>
      <c r="GJ294" s="2"/>
      <c r="GK294" s="2"/>
      <c r="GL294" s="2"/>
      <c r="GM294" s="2"/>
      <c r="GN294" s="2"/>
      <c r="GO294" s="2"/>
      <c r="GP294" s="2"/>
      <c r="GQ294" s="2"/>
      <c r="GR294" s="2"/>
      <c r="GS294" s="2"/>
      <c r="GT294" s="2"/>
      <c r="GU294" s="2"/>
      <c r="GV294" s="2"/>
      <c r="GW294" s="2"/>
      <c r="GX294" s="2"/>
      <c r="GY294" s="2"/>
      <c r="GZ294" s="2"/>
      <c r="HA294" s="2"/>
      <c r="HB294" s="2"/>
      <c r="HC294" s="2"/>
      <c r="HD294" s="2"/>
      <c r="HE294" s="2"/>
      <c r="HF294" s="2"/>
      <c r="HG294" s="2"/>
      <c r="HH294" s="2"/>
      <c r="HI294" s="2"/>
      <c r="HJ294" s="2"/>
      <c r="HK294" s="2"/>
      <c r="HL294" s="2"/>
      <c r="HM294" s="2"/>
      <c r="HN294" s="2"/>
      <c r="HO294" s="2"/>
      <c r="HP294" s="2"/>
      <c r="HQ294" s="2"/>
      <c r="HR294" s="2"/>
      <c r="HS294" s="2"/>
      <c r="HT294" s="2"/>
      <c r="HU294" s="2"/>
      <c r="HV294" s="2"/>
      <c r="HW294" s="2"/>
      <c r="HX294" s="2"/>
      <c r="HY294" s="2"/>
      <c r="HZ294" s="2"/>
      <c r="IA294" s="2"/>
      <c r="IB294" s="2"/>
      <c r="IC294" s="2"/>
      <c r="ID294" s="2"/>
      <c r="IE294" s="2"/>
      <c r="IF294" s="2"/>
      <c r="IG294" s="2"/>
      <c r="IH294" s="2"/>
      <c r="II294" s="2"/>
      <c r="IJ294" s="2"/>
      <c r="IK294" s="2"/>
      <c r="IL294" s="2"/>
      <c r="IM294" s="2"/>
      <c r="IN294" s="2"/>
      <c r="IO294" s="2"/>
      <c r="IP294" s="2"/>
      <c r="IQ294" s="2"/>
      <c r="IR294" s="2"/>
      <c r="IS294" s="2"/>
      <c r="IT294" s="2"/>
    </row>
    <row r="295" ht="24" spans="1:254">
      <c r="A295" s="18" t="s">
        <v>1351</v>
      </c>
      <c r="B295" s="16">
        <v>293</v>
      </c>
      <c r="C295" s="18" t="s">
        <v>1352</v>
      </c>
      <c r="D295" s="18" t="s">
        <v>1293</v>
      </c>
      <c r="E295" s="18" t="s">
        <v>194</v>
      </c>
      <c r="F295" s="18" t="s">
        <v>20</v>
      </c>
      <c r="G295" s="18" t="s">
        <v>1316</v>
      </c>
      <c r="H295" s="18" t="s">
        <v>1295</v>
      </c>
      <c r="I295" s="15" t="s">
        <v>1353</v>
      </c>
      <c r="J295" s="15" t="s">
        <v>1287</v>
      </c>
      <c r="K295" s="15" t="s">
        <v>25</v>
      </c>
      <c r="L295" s="15" t="s">
        <v>26</v>
      </c>
      <c r="M295" s="15" t="s">
        <v>27</v>
      </c>
      <c r="N295" s="15"/>
      <c r="O295" s="15" t="s">
        <v>27</v>
      </c>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c r="AS295" s="8"/>
      <c r="AT295" s="8"/>
      <c r="AU295" s="8"/>
      <c r="AV295" s="8"/>
      <c r="AW295" s="8"/>
      <c r="AX295" s="8"/>
      <c r="AY295" s="8"/>
      <c r="AZ295" s="8"/>
      <c r="BA295" s="8"/>
      <c r="BB295" s="8"/>
      <c r="BC295" s="8"/>
      <c r="BD295" s="8"/>
      <c r="BE295" s="8"/>
      <c r="BF295" s="8"/>
      <c r="BG295" s="8"/>
      <c r="BH295" s="8"/>
      <c r="BI295" s="8"/>
      <c r="BJ295" s="8"/>
      <c r="BK295" s="8"/>
      <c r="BL295" s="8"/>
      <c r="BM295" s="8"/>
      <c r="BN295" s="8"/>
      <c r="BO295" s="8"/>
      <c r="BP295" s="8"/>
      <c r="BQ295" s="8"/>
      <c r="BR295" s="8"/>
      <c r="BS295" s="8"/>
      <c r="BT295" s="8"/>
      <c r="BU295" s="8"/>
      <c r="BV295" s="8"/>
      <c r="BW295" s="8"/>
      <c r="BX295" s="8"/>
      <c r="BY295" s="8"/>
      <c r="BZ295" s="8"/>
      <c r="CA295" s="8"/>
      <c r="CB295" s="8"/>
      <c r="CC295" s="8"/>
      <c r="CD295" s="8"/>
      <c r="CE295" s="8"/>
      <c r="CF295" s="8"/>
      <c r="CG295" s="8"/>
      <c r="CH295" s="8"/>
      <c r="CI295" s="8"/>
      <c r="CJ295" s="8"/>
      <c r="CK295" s="8"/>
      <c r="CL295" s="8"/>
      <c r="CM295" s="8"/>
      <c r="CN295" s="8"/>
      <c r="CO295" s="8"/>
      <c r="CP295" s="8"/>
      <c r="CQ295" s="8"/>
      <c r="CR295" s="8"/>
      <c r="CS295" s="8"/>
      <c r="CT295" s="8"/>
      <c r="CU295" s="8"/>
      <c r="CV295" s="8"/>
      <c r="CW295" s="8"/>
      <c r="CX295" s="8"/>
      <c r="CY295" s="8"/>
      <c r="CZ295" s="8"/>
      <c r="DA295" s="8"/>
      <c r="DB295" s="8"/>
      <c r="DC295" s="8"/>
      <c r="DD295" s="8"/>
      <c r="DE295" s="8"/>
      <c r="DF295" s="8"/>
      <c r="DG295" s="8"/>
      <c r="DH295" s="8"/>
      <c r="DI295" s="8"/>
      <c r="DJ295" s="8"/>
      <c r="DK295" s="8"/>
      <c r="DL295" s="8"/>
      <c r="DM295" s="8"/>
      <c r="DN295" s="8"/>
      <c r="DO295" s="8"/>
      <c r="DP295" s="8"/>
      <c r="DQ295" s="8"/>
      <c r="DR295" s="8"/>
      <c r="DS295" s="8"/>
      <c r="DT295" s="8"/>
      <c r="DU295" s="8"/>
      <c r="DV295" s="8"/>
      <c r="DW295" s="8"/>
      <c r="DX295" s="8"/>
      <c r="DY295" s="8"/>
      <c r="DZ295" s="8"/>
      <c r="EA295" s="8"/>
      <c r="EB295" s="8"/>
      <c r="EC295" s="8"/>
      <c r="ED295" s="8"/>
      <c r="EE295" s="8"/>
      <c r="EF295" s="8"/>
      <c r="EG295" s="8"/>
      <c r="EH295" s="8"/>
      <c r="EI295" s="8"/>
      <c r="EJ295" s="8"/>
      <c r="EK295" s="8"/>
      <c r="EL295" s="8"/>
      <c r="EM295" s="8"/>
      <c r="EN295" s="8"/>
      <c r="EO295" s="8"/>
      <c r="EP295" s="8"/>
      <c r="EQ295" s="8"/>
      <c r="ER295" s="8"/>
      <c r="ES295" s="8"/>
      <c r="ET295" s="8"/>
      <c r="EU295" s="8"/>
      <c r="EV295" s="8"/>
      <c r="EW295" s="8"/>
      <c r="EX295" s="8"/>
      <c r="EY295" s="8"/>
      <c r="EZ295" s="8"/>
      <c r="FA295" s="8"/>
      <c r="FB295" s="8"/>
      <c r="FC295" s="8"/>
      <c r="FD295" s="8"/>
      <c r="FE295" s="8"/>
      <c r="FF295" s="8"/>
      <c r="FG295" s="8"/>
      <c r="FH295" s="8"/>
      <c r="FI295" s="8"/>
      <c r="FJ295" s="8"/>
      <c r="FK295" s="8"/>
      <c r="FL295" s="8"/>
      <c r="FM295" s="8"/>
      <c r="FN295" s="8"/>
      <c r="FO295" s="8"/>
      <c r="FP295" s="8"/>
      <c r="FQ295" s="8"/>
      <c r="FR295" s="8"/>
      <c r="FS295" s="8"/>
      <c r="FT295" s="8"/>
      <c r="FU295" s="8"/>
      <c r="FV295" s="8"/>
      <c r="FW295" s="8"/>
      <c r="FX295" s="8"/>
      <c r="FY295" s="8"/>
      <c r="FZ295" s="8"/>
      <c r="GA295" s="8"/>
      <c r="GB295" s="8"/>
      <c r="GC295" s="8"/>
      <c r="GD295" s="8"/>
      <c r="GE295" s="8"/>
      <c r="GF295" s="8"/>
      <c r="GG295" s="8"/>
      <c r="GH295" s="8"/>
      <c r="GI295" s="8"/>
      <c r="GJ295" s="8"/>
      <c r="GK295" s="8"/>
      <c r="GL295" s="8"/>
      <c r="GM295" s="8"/>
      <c r="GN295" s="8"/>
      <c r="GO295" s="8"/>
      <c r="GP295" s="8"/>
      <c r="GQ295" s="8"/>
      <c r="GR295" s="8"/>
      <c r="GS295" s="8"/>
      <c r="GT295" s="8"/>
      <c r="GU295" s="8"/>
      <c r="GV295" s="8"/>
      <c r="GW295" s="8"/>
      <c r="GX295" s="8"/>
      <c r="GY295" s="8"/>
      <c r="GZ295" s="8"/>
      <c r="HA295" s="8"/>
      <c r="HB295" s="8"/>
      <c r="HC295" s="8"/>
      <c r="HD295" s="8"/>
      <c r="HE295" s="8"/>
      <c r="HF295" s="8"/>
      <c r="HG295" s="8"/>
      <c r="HH295" s="8"/>
      <c r="HI295" s="8"/>
      <c r="HJ295" s="8"/>
      <c r="HK295" s="8"/>
      <c r="HL295" s="8"/>
      <c r="HM295" s="8"/>
      <c r="HN295" s="8"/>
      <c r="HO295" s="8"/>
      <c r="HP295" s="8"/>
      <c r="HQ295" s="8"/>
      <c r="HR295" s="8"/>
      <c r="HS295" s="8"/>
      <c r="HT295" s="8"/>
      <c r="HU295" s="8"/>
      <c r="HV295" s="8"/>
      <c r="HW295" s="8"/>
      <c r="HX295" s="8"/>
      <c r="HY295" s="8"/>
      <c r="HZ295" s="8"/>
      <c r="IA295" s="8"/>
      <c r="IB295" s="8"/>
      <c r="IC295" s="8"/>
      <c r="ID295" s="8"/>
      <c r="IE295" s="8"/>
      <c r="IF295" s="8"/>
      <c r="IG295" s="8"/>
      <c r="IH295" s="8"/>
      <c r="II295" s="8"/>
      <c r="IJ295" s="8"/>
      <c r="IK295" s="8"/>
      <c r="IL295" s="8"/>
      <c r="IM295" s="8"/>
      <c r="IN295" s="8"/>
      <c r="IO295" s="8"/>
      <c r="IP295" s="8"/>
      <c r="IQ295" s="8"/>
      <c r="IR295" s="8"/>
      <c r="IS295" s="8"/>
      <c r="IT295" s="8"/>
    </row>
    <row r="296" ht="36" spans="1:15">
      <c r="A296" s="20" t="s">
        <v>1354</v>
      </c>
      <c r="B296" s="16">
        <v>294</v>
      </c>
      <c r="C296" s="21" t="s">
        <v>1355</v>
      </c>
      <c r="D296" s="21" t="s">
        <v>1356</v>
      </c>
      <c r="E296" s="21" t="s">
        <v>205</v>
      </c>
      <c r="F296" s="28" t="s">
        <v>20</v>
      </c>
      <c r="G296" s="21" t="s">
        <v>1357</v>
      </c>
      <c r="H296" s="21" t="s">
        <v>1358</v>
      </c>
      <c r="I296" s="44" t="s">
        <v>1359</v>
      </c>
      <c r="J296" s="21" t="s">
        <v>1287</v>
      </c>
      <c r="K296" s="15" t="s">
        <v>25</v>
      </c>
      <c r="L296" s="15" t="s">
        <v>26</v>
      </c>
      <c r="M296" s="45" t="s">
        <v>27</v>
      </c>
      <c r="N296" s="50"/>
      <c r="O296" s="15" t="s">
        <v>27</v>
      </c>
    </row>
    <row r="297" ht="36" spans="1:15">
      <c r="A297" s="20" t="s">
        <v>1360</v>
      </c>
      <c r="B297" s="16">
        <v>295</v>
      </c>
      <c r="C297" s="21" t="s">
        <v>1361</v>
      </c>
      <c r="D297" s="21" t="s">
        <v>1362</v>
      </c>
      <c r="E297" s="21" t="s">
        <v>860</v>
      </c>
      <c r="F297" s="28" t="s">
        <v>20</v>
      </c>
      <c r="G297" s="21" t="s">
        <v>1319</v>
      </c>
      <c r="H297" s="21" t="s">
        <v>1363</v>
      </c>
      <c r="I297" s="44" t="s">
        <v>1364</v>
      </c>
      <c r="J297" s="21" t="s">
        <v>1287</v>
      </c>
      <c r="K297" s="15" t="s">
        <v>25</v>
      </c>
      <c r="L297" s="15" t="s">
        <v>26</v>
      </c>
      <c r="M297" s="45" t="s">
        <v>27</v>
      </c>
      <c r="N297" s="50"/>
      <c r="O297" s="15" t="s">
        <v>27</v>
      </c>
    </row>
    <row r="298" ht="24" spans="1:15">
      <c r="A298" s="20" t="s">
        <v>1365</v>
      </c>
      <c r="B298" s="16">
        <v>296</v>
      </c>
      <c r="C298" s="21" t="s">
        <v>1366</v>
      </c>
      <c r="D298" s="21" t="s">
        <v>1367</v>
      </c>
      <c r="E298" s="21" t="s">
        <v>905</v>
      </c>
      <c r="F298" s="28" t="s">
        <v>20</v>
      </c>
      <c r="G298" s="21" t="s">
        <v>1368</v>
      </c>
      <c r="H298" s="21" t="s">
        <v>1369</v>
      </c>
      <c r="I298" s="44" t="s">
        <v>1370</v>
      </c>
      <c r="J298" s="21" t="s">
        <v>1287</v>
      </c>
      <c r="K298" s="15" t="s">
        <v>25</v>
      </c>
      <c r="L298" s="15" t="s">
        <v>26</v>
      </c>
      <c r="M298" s="45" t="s">
        <v>27</v>
      </c>
      <c r="N298" s="50"/>
      <c r="O298" s="15" t="s">
        <v>27</v>
      </c>
    </row>
    <row r="299" ht="24" spans="1:15">
      <c r="A299" s="20" t="s">
        <v>1371</v>
      </c>
      <c r="B299" s="16">
        <v>297</v>
      </c>
      <c r="C299" s="21" t="s">
        <v>1366</v>
      </c>
      <c r="D299" s="21" t="s">
        <v>1367</v>
      </c>
      <c r="E299" s="21" t="s">
        <v>905</v>
      </c>
      <c r="F299" s="28" t="s">
        <v>20</v>
      </c>
      <c r="G299" s="21" t="s">
        <v>1326</v>
      </c>
      <c r="H299" s="21" t="s">
        <v>1369</v>
      </c>
      <c r="I299" s="44" t="s">
        <v>1372</v>
      </c>
      <c r="J299" s="21" t="s">
        <v>1287</v>
      </c>
      <c r="K299" s="15" t="s">
        <v>25</v>
      </c>
      <c r="L299" s="15" t="s">
        <v>26</v>
      </c>
      <c r="M299" s="45" t="s">
        <v>27</v>
      </c>
      <c r="N299" s="50"/>
      <c r="O299" s="15" t="s">
        <v>27</v>
      </c>
    </row>
    <row r="300" ht="24" spans="1:15">
      <c r="A300" s="20" t="s">
        <v>1373</v>
      </c>
      <c r="B300" s="16">
        <v>298</v>
      </c>
      <c r="C300" s="21" t="s">
        <v>1282</v>
      </c>
      <c r="D300" s="21" t="s">
        <v>1283</v>
      </c>
      <c r="E300" s="21" t="s">
        <v>212</v>
      </c>
      <c r="F300" s="28" t="s">
        <v>20</v>
      </c>
      <c r="G300" s="21" t="s">
        <v>1374</v>
      </c>
      <c r="H300" s="21" t="s">
        <v>1375</v>
      </c>
      <c r="I300" s="44" t="s">
        <v>986</v>
      </c>
      <c r="J300" s="21" t="s">
        <v>1287</v>
      </c>
      <c r="K300" s="15" t="s">
        <v>25</v>
      </c>
      <c r="L300" s="15" t="s">
        <v>26</v>
      </c>
      <c r="M300" s="45" t="s">
        <v>27</v>
      </c>
      <c r="N300" s="50"/>
      <c r="O300" s="15" t="s">
        <v>27</v>
      </c>
    </row>
    <row r="301" ht="48" spans="1:15">
      <c r="A301" s="20" t="s">
        <v>1376</v>
      </c>
      <c r="B301" s="16">
        <v>299</v>
      </c>
      <c r="C301" s="21" t="s">
        <v>1377</v>
      </c>
      <c r="D301" s="21" t="s">
        <v>1323</v>
      </c>
      <c r="E301" s="21" t="s">
        <v>212</v>
      </c>
      <c r="F301" s="28" t="s">
        <v>20</v>
      </c>
      <c r="G301" s="21" t="s">
        <v>1378</v>
      </c>
      <c r="H301" s="21" t="s">
        <v>1299</v>
      </c>
      <c r="I301" s="44" t="s">
        <v>1379</v>
      </c>
      <c r="J301" s="21" t="s">
        <v>1287</v>
      </c>
      <c r="K301" s="15" t="s">
        <v>25</v>
      </c>
      <c r="L301" s="15" t="s">
        <v>26</v>
      </c>
      <c r="M301" s="45" t="s">
        <v>27</v>
      </c>
      <c r="N301" s="50"/>
      <c r="O301" s="15" t="s">
        <v>27</v>
      </c>
    </row>
    <row r="302" ht="24" spans="1:15">
      <c r="A302" s="20" t="s">
        <v>1380</v>
      </c>
      <c r="B302" s="16">
        <v>300</v>
      </c>
      <c r="C302" s="21" t="s">
        <v>1381</v>
      </c>
      <c r="D302" s="21" t="s">
        <v>1382</v>
      </c>
      <c r="E302" s="21" t="s">
        <v>153</v>
      </c>
      <c r="F302" s="28" t="s">
        <v>20</v>
      </c>
      <c r="G302" s="21" t="s">
        <v>1383</v>
      </c>
      <c r="H302" s="21" t="s">
        <v>1384</v>
      </c>
      <c r="I302" s="44" t="s">
        <v>1385</v>
      </c>
      <c r="J302" s="21" t="s">
        <v>1287</v>
      </c>
      <c r="K302" s="15" t="s">
        <v>25</v>
      </c>
      <c r="L302" s="15" t="s">
        <v>26</v>
      </c>
      <c r="M302" s="45" t="s">
        <v>27</v>
      </c>
      <c r="N302" s="50"/>
      <c r="O302" s="15" t="s">
        <v>27</v>
      </c>
    </row>
    <row r="303" ht="24" spans="1:15">
      <c r="A303" s="20" t="s">
        <v>1386</v>
      </c>
      <c r="B303" s="16">
        <v>301</v>
      </c>
      <c r="C303" s="21" t="s">
        <v>1292</v>
      </c>
      <c r="D303" s="21" t="s">
        <v>1293</v>
      </c>
      <c r="E303" s="21" t="s">
        <v>940</v>
      </c>
      <c r="F303" s="28" t="s">
        <v>20</v>
      </c>
      <c r="G303" s="21" t="s">
        <v>1316</v>
      </c>
      <c r="H303" s="21" t="s">
        <v>1329</v>
      </c>
      <c r="I303" s="44" t="s">
        <v>162</v>
      </c>
      <c r="J303" s="21" t="s">
        <v>1287</v>
      </c>
      <c r="K303" s="15" t="s">
        <v>25</v>
      </c>
      <c r="L303" s="15" t="s">
        <v>26</v>
      </c>
      <c r="M303" s="45" t="s">
        <v>27</v>
      </c>
      <c r="N303" s="50"/>
      <c r="O303" s="15" t="s">
        <v>27</v>
      </c>
    </row>
    <row r="304" ht="24" spans="1:15">
      <c r="A304" s="20" t="s">
        <v>1387</v>
      </c>
      <c r="B304" s="16">
        <v>302</v>
      </c>
      <c r="C304" s="21" t="s">
        <v>1388</v>
      </c>
      <c r="D304" s="21" t="s">
        <v>1389</v>
      </c>
      <c r="E304" s="21" t="s">
        <v>940</v>
      </c>
      <c r="F304" s="28" t="s">
        <v>20</v>
      </c>
      <c r="G304" s="21" t="s">
        <v>1390</v>
      </c>
      <c r="H304" s="21" t="s">
        <v>1391</v>
      </c>
      <c r="I304" s="44" t="s">
        <v>1392</v>
      </c>
      <c r="J304" s="21" t="s">
        <v>1287</v>
      </c>
      <c r="K304" s="15" t="s">
        <v>25</v>
      </c>
      <c r="L304" s="15" t="s">
        <v>26</v>
      </c>
      <c r="M304" s="45" t="s">
        <v>27</v>
      </c>
      <c r="N304" s="50"/>
      <c r="O304" s="15" t="s">
        <v>27</v>
      </c>
    </row>
    <row r="305" ht="24" spans="1:15">
      <c r="A305" s="20" t="s">
        <v>1393</v>
      </c>
      <c r="B305" s="16">
        <v>303</v>
      </c>
      <c r="C305" s="21" t="s">
        <v>1394</v>
      </c>
      <c r="D305" s="21" t="s">
        <v>1395</v>
      </c>
      <c r="E305" s="21" t="s">
        <v>219</v>
      </c>
      <c r="F305" s="28" t="s">
        <v>20</v>
      </c>
      <c r="G305" s="21" t="s">
        <v>1396</v>
      </c>
      <c r="H305" s="21" t="s">
        <v>1363</v>
      </c>
      <c r="I305" s="44" t="s">
        <v>62</v>
      </c>
      <c r="J305" s="21" t="s">
        <v>1287</v>
      </c>
      <c r="K305" s="15" t="s">
        <v>25</v>
      </c>
      <c r="L305" s="15" t="s">
        <v>26</v>
      </c>
      <c r="M305" s="45" t="s">
        <v>27</v>
      </c>
      <c r="N305" s="50"/>
      <c r="O305" s="15" t="s">
        <v>27</v>
      </c>
    </row>
    <row r="306" ht="36" spans="1:15">
      <c r="A306" s="20" t="s">
        <v>1397</v>
      </c>
      <c r="B306" s="16">
        <v>304</v>
      </c>
      <c r="C306" s="21" t="s">
        <v>1292</v>
      </c>
      <c r="D306" s="21" t="s">
        <v>1293</v>
      </c>
      <c r="E306" s="21" t="s">
        <v>618</v>
      </c>
      <c r="F306" s="28" t="s">
        <v>20</v>
      </c>
      <c r="G306" s="21" t="s">
        <v>1398</v>
      </c>
      <c r="H306" s="21" t="s">
        <v>1299</v>
      </c>
      <c r="I306" s="44" t="s">
        <v>1399</v>
      </c>
      <c r="J306" s="21" t="s">
        <v>1287</v>
      </c>
      <c r="K306" s="15" t="s">
        <v>25</v>
      </c>
      <c r="L306" s="15" t="s">
        <v>26</v>
      </c>
      <c r="M306" s="45" t="s">
        <v>27</v>
      </c>
      <c r="N306" s="50"/>
      <c r="O306" s="15" t="s">
        <v>27</v>
      </c>
    </row>
    <row r="307" ht="24" spans="1:15">
      <c r="A307" s="20" t="s">
        <v>1400</v>
      </c>
      <c r="B307" s="16">
        <v>305</v>
      </c>
      <c r="C307" s="21" t="s">
        <v>1292</v>
      </c>
      <c r="D307" s="21" t="s">
        <v>1293</v>
      </c>
      <c r="E307" s="21" t="s">
        <v>618</v>
      </c>
      <c r="F307" s="28" t="s">
        <v>20</v>
      </c>
      <c r="G307" s="21" t="s">
        <v>1302</v>
      </c>
      <c r="H307" s="21" t="s">
        <v>1299</v>
      </c>
      <c r="I307" s="44" t="s">
        <v>1401</v>
      </c>
      <c r="J307" s="21" t="s">
        <v>1287</v>
      </c>
      <c r="K307" s="15" t="s">
        <v>25</v>
      </c>
      <c r="L307" s="15" t="s">
        <v>26</v>
      </c>
      <c r="M307" s="45" t="s">
        <v>27</v>
      </c>
      <c r="N307" s="50"/>
      <c r="O307" s="15" t="s">
        <v>27</v>
      </c>
    </row>
    <row r="308" ht="24" spans="1:15">
      <c r="A308" s="20" t="s">
        <v>1402</v>
      </c>
      <c r="B308" s="16">
        <v>306</v>
      </c>
      <c r="C308" s="21" t="s">
        <v>1292</v>
      </c>
      <c r="D308" s="21" t="s">
        <v>1293</v>
      </c>
      <c r="E308" s="21" t="s">
        <v>618</v>
      </c>
      <c r="F308" s="28" t="s">
        <v>20</v>
      </c>
      <c r="G308" s="21" t="s">
        <v>1403</v>
      </c>
      <c r="H308" s="21" t="s">
        <v>1295</v>
      </c>
      <c r="I308" s="44" t="s">
        <v>162</v>
      </c>
      <c r="J308" s="21" t="s">
        <v>1287</v>
      </c>
      <c r="K308" s="15" t="s">
        <v>25</v>
      </c>
      <c r="L308" s="15" t="s">
        <v>26</v>
      </c>
      <c r="M308" s="45" t="s">
        <v>27</v>
      </c>
      <c r="N308" s="50"/>
      <c r="O308" s="15" t="s">
        <v>27</v>
      </c>
    </row>
    <row r="309" ht="24" spans="1:15">
      <c r="A309" s="20" t="s">
        <v>1404</v>
      </c>
      <c r="B309" s="16">
        <v>307</v>
      </c>
      <c r="C309" s="21" t="s">
        <v>1405</v>
      </c>
      <c r="D309" s="21" t="s">
        <v>1406</v>
      </c>
      <c r="E309" s="21" t="s">
        <v>618</v>
      </c>
      <c r="F309" s="28" t="s">
        <v>20</v>
      </c>
      <c r="G309" s="21" t="s">
        <v>1407</v>
      </c>
      <c r="H309" s="21" t="s">
        <v>1295</v>
      </c>
      <c r="I309" s="44" t="s">
        <v>1408</v>
      </c>
      <c r="J309" s="21" t="s">
        <v>1287</v>
      </c>
      <c r="K309" s="15" t="s">
        <v>25</v>
      </c>
      <c r="L309" s="15" t="s">
        <v>26</v>
      </c>
      <c r="M309" s="45" t="s">
        <v>27</v>
      </c>
      <c r="N309" s="50"/>
      <c r="O309" s="15" t="s">
        <v>27</v>
      </c>
    </row>
    <row r="310" ht="24" spans="1:15">
      <c r="A310" s="20" t="s">
        <v>1409</v>
      </c>
      <c r="B310" s="16">
        <v>308</v>
      </c>
      <c r="C310" s="21" t="s">
        <v>1377</v>
      </c>
      <c r="D310" s="21" t="s">
        <v>1323</v>
      </c>
      <c r="E310" s="21" t="s">
        <v>618</v>
      </c>
      <c r="F310" s="28" t="s">
        <v>20</v>
      </c>
      <c r="G310" s="21" t="s">
        <v>1410</v>
      </c>
      <c r="H310" s="21" t="s">
        <v>1295</v>
      </c>
      <c r="I310" s="44" t="s">
        <v>1411</v>
      </c>
      <c r="J310" s="21" t="s">
        <v>1287</v>
      </c>
      <c r="K310" s="15" t="s">
        <v>25</v>
      </c>
      <c r="L310" s="15" t="s">
        <v>26</v>
      </c>
      <c r="M310" s="45" t="s">
        <v>27</v>
      </c>
      <c r="N310" s="50"/>
      <c r="O310" s="15" t="s">
        <v>27</v>
      </c>
    </row>
    <row r="311" ht="24" spans="1:15">
      <c r="A311" s="20" t="s">
        <v>1412</v>
      </c>
      <c r="B311" s="16">
        <v>309</v>
      </c>
      <c r="C311" s="21" t="s">
        <v>1292</v>
      </c>
      <c r="D311" s="21" t="s">
        <v>1293</v>
      </c>
      <c r="E311" s="21" t="s">
        <v>1413</v>
      </c>
      <c r="F311" s="28" t="s">
        <v>20</v>
      </c>
      <c r="G311" s="21" t="s">
        <v>1414</v>
      </c>
      <c r="H311" s="21" t="s">
        <v>1295</v>
      </c>
      <c r="I311" s="44" t="s">
        <v>901</v>
      </c>
      <c r="J311" s="21" t="s">
        <v>1287</v>
      </c>
      <c r="K311" s="15" t="s">
        <v>25</v>
      </c>
      <c r="L311" s="15" t="s">
        <v>26</v>
      </c>
      <c r="M311" s="45" t="s">
        <v>27</v>
      </c>
      <c r="N311" s="50"/>
      <c r="O311" s="15" t="s">
        <v>27</v>
      </c>
    </row>
    <row r="312" ht="24" spans="1:15">
      <c r="A312" s="20" t="s">
        <v>1415</v>
      </c>
      <c r="B312" s="16">
        <v>310</v>
      </c>
      <c r="C312" s="21" t="s">
        <v>1292</v>
      </c>
      <c r="D312" s="21" t="s">
        <v>1293</v>
      </c>
      <c r="E312" s="21" t="s">
        <v>1413</v>
      </c>
      <c r="F312" s="28" t="s">
        <v>20</v>
      </c>
      <c r="G312" s="21" t="s">
        <v>1302</v>
      </c>
      <c r="H312" s="21" t="s">
        <v>1295</v>
      </c>
      <c r="I312" s="44" t="s">
        <v>1416</v>
      </c>
      <c r="J312" s="21" t="s">
        <v>1287</v>
      </c>
      <c r="K312" s="15" t="s">
        <v>25</v>
      </c>
      <c r="L312" s="15" t="s">
        <v>26</v>
      </c>
      <c r="M312" s="45" t="s">
        <v>27</v>
      </c>
      <c r="N312" s="50"/>
      <c r="O312" s="15" t="s">
        <v>27</v>
      </c>
    </row>
    <row r="313" ht="24" spans="1:15">
      <c r="A313" s="20" t="s">
        <v>1417</v>
      </c>
      <c r="B313" s="16">
        <v>311</v>
      </c>
      <c r="C313" s="21" t="s">
        <v>1292</v>
      </c>
      <c r="D313" s="21" t="s">
        <v>1293</v>
      </c>
      <c r="E313" s="21" t="s">
        <v>1413</v>
      </c>
      <c r="F313" s="28" t="s">
        <v>20</v>
      </c>
      <c r="G313" s="21" t="s">
        <v>1418</v>
      </c>
      <c r="H313" s="21" t="s">
        <v>1295</v>
      </c>
      <c r="I313" s="44" t="s">
        <v>1419</v>
      </c>
      <c r="J313" s="21" t="s">
        <v>1287</v>
      </c>
      <c r="K313" s="15" t="s">
        <v>25</v>
      </c>
      <c r="L313" s="15" t="s">
        <v>26</v>
      </c>
      <c r="M313" s="45" t="s">
        <v>27</v>
      </c>
      <c r="N313" s="50"/>
      <c r="O313" s="15" t="s">
        <v>27</v>
      </c>
    </row>
    <row r="314" ht="24" spans="1:15">
      <c r="A314" s="20" t="s">
        <v>1420</v>
      </c>
      <c r="B314" s="16">
        <v>312</v>
      </c>
      <c r="C314" s="21" t="s">
        <v>1305</v>
      </c>
      <c r="D314" s="21" t="s">
        <v>1306</v>
      </c>
      <c r="E314" s="21" t="s">
        <v>1413</v>
      </c>
      <c r="F314" s="28" t="s">
        <v>20</v>
      </c>
      <c r="G314" s="21" t="s">
        <v>1307</v>
      </c>
      <c r="H314" s="21" t="s">
        <v>1295</v>
      </c>
      <c r="I314" s="44" t="s">
        <v>1421</v>
      </c>
      <c r="J314" s="21" t="s">
        <v>1287</v>
      </c>
      <c r="K314" s="15" t="s">
        <v>25</v>
      </c>
      <c r="L314" s="15" t="s">
        <v>26</v>
      </c>
      <c r="M314" s="45" t="s">
        <v>27</v>
      </c>
      <c r="N314" s="50"/>
      <c r="O314" s="15" t="s">
        <v>27</v>
      </c>
    </row>
    <row r="315" ht="24" spans="1:15">
      <c r="A315" s="24" t="s">
        <v>1422</v>
      </c>
      <c r="B315" s="16">
        <v>313</v>
      </c>
      <c r="C315" s="24" t="s">
        <v>1423</v>
      </c>
      <c r="D315" s="24" t="s">
        <v>1323</v>
      </c>
      <c r="E315" s="24" t="s">
        <v>71</v>
      </c>
      <c r="F315" s="25" t="s">
        <v>20</v>
      </c>
      <c r="G315" s="24" t="s">
        <v>1324</v>
      </c>
      <c r="H315" s="26" t="s">
        <v>1424</v>
      </c>
      <c r="I315" s="41" t="s">
        <v>1425</v>
      </c>
      <c r="J315" s="24" t="s">
        <v>1287</v>
      </c>
      <c r="K315" s="15" t="s">
        <v>25</v>
      </c>
      <c r="L315" s="15" t="s">
        <v>26</v>
      </c>
      <c r="M315" s="42" t="s">
        <v>27</v>
      </c>
      <c r="N315" s="42"/>
      <c r="O315" s="42" t="s">
        <v>27</v>
      </c>
    </row>
    <row r="316" ht="36" spans="1:15">
      <c r="A316" s="24" t="s">
        <v>1426</v>
      </c>
      <c r="B316" s="16">
        <v>314</v>
      </c>
      <c r="C316" s="24" t="s">
        <v>1427</v>
      </c>
      <c r="D316" s="24" t="s">
        <v>1428</v>
      </c>
      <c r="E316" s="24" t="s">
        <v>80</v>
      </c>
      <c r="F316" s="25" t="s">
        <v>20</v>
      </c>
      <c r="G316" s="24" t="s">
        <v>1298</v>
      </c>
      <c r="H316" s="26" t="s">
        <v>1429</v>
      </c>
      <c r="I316" s="41" t="s">
        <v>1430</v>
      </c>
      <c r="J316" s="24" t="s">
        <v>1287</v>
      </c>
      <c r="K316" s="15" t="s">
        <v>25</v>
      </c>
      <c r="L316" s="15" t="s">
        <v>26</v>
      </c>
      <c r="M316" s="42" t="s">
        <v>27</v>
      </c>
      <c r="N316" s="42"/>
      <c r="O316" s="42" t="s">
        <v>27</v>
      </c>
    </row>
    <row r="317" ht="24" spans="1:15">
      <c r="A317" s="37" t="s">
        <v>1431</v>
      </c>
      <c r="B317" s="16">
        <v>315</v>
      </c>
      <c r="C317" s="37" t="s">
        <v>1432</v>
      </c>
      <c r="D317" s="37" t="s">
        <v>1433</v>
      </c>
      <c r="E317" s="37" t="s">
        <v>1432</v>
      </c>
      <c r="F317" s="37" t="s">
        <v>20</v>
      </c>
      <c r="G317" s="37" t="s">
        <v>1434</v>
      </c>
      <c r="H317" s="37" t="s">
        <v>1435</v>
      </c>
      <c r="I317" s="47">
        <v>44423</v>
      </c>
      <c r="J317" s="37" t="s">
        <v>1287</v>
      </c>
      <c r="K317" s="15" t="s">
        <v>25</v>
      </c>
      <c r="L317" s="15" t="s">
        <v>26</v>
      </c>
      <c r="M317" s="42" t="s">
        <v>27</v>
      </c>
      <c r="N317" s="42"/>
      <c r="O317" s="42" t="s">
        <v>27</v>
      </c>
    </row>
    <row r="318" ht="24" spans="1:15">
      <c r="A318" s="15" t="s">
        <v>1436</v>
      </c>
      <c r="B318" s="16">
        <v>316</v>
      </c>
      <c r="C318" s="15" t="s">
        <v>1237</v>
      </c>
      <c r="D318" s="15" t="s">
        <v>1238</v>
      </c>
      <c r="E318" s="15" t="s">
        <v>574</v>
      </c>
      <c r="F318" s="15" t="s">
        <v>20</v>
      </c>
      <c r="G318" s="15" t="s">
        <v>1437</v>
      </c>
      <c r="H318" s="15" t="s">
        <v>1438</v>
      </c>
      <c r="I318" s="15" t="s">
        <v>110</v>
      </c>
      <c r="J318" s="15" t="s">
        <v>1439</v>
      </c>
      <c r="K318" s="15" t="s">
        <v>25</v>
      </c>
      <c r="L318" s="15" t="s">
        <v>26</v>
      </c>
      <c r="M318" s="15" t="s">
        <v>27</v>
      </c>
      <c r="N318" s="15"/>
      <c r="O318" s="15" t="s">
        <v>27</v>
      </c>
    </row>
    <row r="319" ht="24" spans="1:15">
      <c r="A319" s="36" t="s">
        <v>1440</v>
      </c>
      <c r="B319" s="16">
        <v>317</v>
      </c>
      <c r="C319" s="36" t="s">
        <v>1441</v>
      </c>
      <c r="D319" s="36" t="s">
        <v>1442</v>
      </c>
      <c r="E319" s="36" t="s">
        <v>301</v>
      </c>
      <c r="F319" s="36" t="s">
        <v>20</v>
      </c>
      <c r="G319" s="36" t="s">
        <v>1443</v>
      </c>
      <c r="H319" s="36" t="s">
        <v>1444</v>
      </c>
      <c r="I319" s="33" t="s">
        <v>1445</v>
      </c>
      <c r="J319" s="33" t="s">
        <v>1439</v>
      </c>
      <c r="K319" s="15" t="s">
        <v>25</v>
      </c>
      <c r="L319" s="15" t="s">
        <v>26</v>
      </c>
      <c r="M319" s="15" t="s">
        <v>27</v>
      </c>
      <c r="N319" s="15"/>
      <c r="O319" s="15" t="s">
        <v>27</v>
      </c>
    </row>
    <row r="320" ht="24" spans="1:254">
      <c r="A320" s="18" t="s">
        <v>1446</v>
      </c>
      <c r="B320" s="16">
        <v>318</v>
      </c>
      <c r="C320" s="18" t="s">
        <v>1447</v>
      </c>
      <c r="D320" s="18" t="s">
        <v>1448</v>
      </c>
      <c r="E320" s="18" t="s">
        <v>382</v>
      </c>
      <c r="F320" s="18" t="s">
        <v>20</v>
      </c>
      <c r="G320" s="18" t="s">
        <v>1449</v>
      </c>
      <c r="H320" s="18" t="s">
        <v>1450</v>
      </c>
      <c r="I320" s="15" t="s">
        <v>1451</v>
      </c>
      <c r="J320" s="15" t="s">
        <v>1439</v>
      </c>
      <c r="K320" s="15" t="s">
        <v>25</v>
      </c>
      <c r="L320" s="15" t="s">
        <v>26</v>
      </c>
      <c r="M320" s="15" t="s">
        <v>27</v>
      </c>
      <c r="N320" s="15"/>
      <c r="O320" s="15" t="s">
        <v>27</v>
      </c>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c r="BX320" s="4"/>
      <c r="BY320" s="4"/>
      <c r="BZ320" s="4"/>
      <c r="CA320" s="4"/>
      <c r="CB320" s="4"/>
      <c r="CC320" s="4"/>
      <c r="CD320" s="4"/>
      <c r="CE320" s="4"/>
      <c r="CF320" s="4"/>
      <c r="CG320" s="4"/>
      <c r="CH320" s="4"/>
      <c r="CI320" s="4"/>
      <c r="CJ320" s="4"/>
      <c r="CK320" s="4"/>
      <c r="CL320" s="4"/>
      <c r="CM320" s="4"/>
      <c r="CN320" s="4"/>
      <c r="CO320" s="4"/>
      <c r="CP320" s="4"/>
      <c r="CQ320" s="4"/>
      <c r="CR320" s="4"/>
      <c r="CS320" s="4"/>
      <c r="CT320" s="4"/>
      <c r="CU320" s="4"/>
      <c r="CV320" s="4"/>
      <c r="CW320" s="4"/>
      <c r="CX320" s="4"/>
      <c r="CY320" s="4"/>
      <c r="CZ320" s="4"/>
      <c r="DA320" s="4"/>
      <c r="DB320" s="4"/>
      <c r="DC320" s="4"/>
      <c r="DD320" s="4"/>
      <c r="DE320" s="4"/>
      <c r="DF320" s="4"/>
      <c r="DG320" s="4"/>
      <c r="DH320" s="4"/>
      <c r="DI320" s="4"/>
      <c r="DJ320" s="4"/>
      <c r="DK320" s="4"/>
      <c r="DL320" s="4"/>
      <c r="DM320" s="4"/>
      <c r="DN320" s="4"/>
      <c r="DO320" s="4"/>
      <c r="DP320" s="4"/>
      <c r="DQ320" s="4"/>
      <c r="DR320" s="4"/>
      <c r="DS320" s="4"/>
      <c r="DT320" s="4"/>
      <c r="DU320" s="4"/>
      <c r="DV320" s="4"/>
      <c r="DW320" s="4"/>
      <c r="DX320" s="4"/>
      <c r="DY320" s="4"/>
      <c r="DZ320" s="4"/>
      <c r="EA320" s="4"/>
      <c r="EB320" s="4"/>
      <c r="EC320" s="4"/>
      <c r="ED320" s="4"/>
      <c r="EE320" s="4"/>
      <c r="EF320" s="4"/>
      <c r="EG320" s="4"/>
      <c r="EH320" s="4"/>
      <c r="EI320" s="4"/>
      <c r="EJ320" s="4"/>
      <c r="EK320" s="4"/>
      <c r="EL320" s="4"/>
      <c r="EM320" s="4"/>
      <c r="EN320" s="4"/>
      <c r="EO320" s="4"/>
      <c r="EP320" s="4"/>
      <c r="EQ320" s="4"/>
      <c r="ER320" s="4"/>
      <c r="ES320" s="4"/>
      <c r="ET320" s="4"/>
      <c r="EU320" s="4"/>
      <c r="EV320" s="4"/>
      <c r="EW320" s="4"/>
      <c r="EX320" s="4"/>
      <c r="EY320" s="4"/>
      <c r="EZ320" s="4"/>
      <c r="FA320" s="4"/>
      <c r="FB320" s="4"/>
      <c r="FC320" s="4"/>
      <c r="FD320" s="4"/>
      <c r="FE320" s="4"/>
      <c r="FF320" s="4"/>
      <c r="FG320" s="4"/>
      <c r="FH320" s="4"/>
      <c r="FI320" s="4"/>
      <c r="FJ320" s="4"/>
      <c r="FK320" s="4"/>
      <c r="FL320" s="4"/>
      <c r="FM320" s="4"/>
      <c r="FN320" s="4"/>
      <c r="FO320" s="4"/>
      <c r="FP320" s="4"/>
      <c r="FQ320" s="4"/>
      <c r="FR320" s="4"/>
      <c r="FS320" s="4"/>
      <c r="FT320" s="4"/>
      <c r="FU320" s="4"/>
      <c r="FV320" s="4"/>
      <c r="FW320" s="4"/>
      <c r="FX320" s="4"/>
      <c r="FY320" s="4"/>
      <c r="FZ320" s="4"/>
      <c r="GA320" s="4"/>
      <c r="GB320" s="4"/>
      <c r="GC320" s="4"/>
      <c r="GD320" s="4"/>
      <c r="GE320" s="4"/>
      <c r="GF320" s="4"/>
      <c r="GG320" s="4"/>
      <c r="GH320" s="4"/>
      <c r="GI320" s="4"/>
      <c r="GJ320" s="4"/>
      <c r="GK320" s="4"/>
      <c r="GL320" s="4"/>
      <c r="GM320" s="4"/>
      <c r="GN320" s="4"/>
      <c r="GO320" s="4"/>
      <c r="GP320" s="4"/>
      <c r="GQ320" s="4"/>
      <c r="GR320" s="4"/>
      <c r="GS320" s="4"/>
      <c r="GT320" s="4"/>
      <c r="GU320" s="4"/>
      <c r="GV320" s="4"/>
      <c r="GW320" s="4"/>
      <c r="GX320" s="4"/>
      <c r="GY320" s="4"/>
      <c r="GZ320" s="4"/>
      <c r="HA320" s="4"/>
      <c r="HB320" s="4"/>
      <c r="HC320" s="4"/>
      <c r="HD320" s="4"/>
      <c r="HE320" s="4"/>
      <c r="HF320" s="4"/>
      <c r="HG320" s="4"/>
      <c r="HH320" s="4"/>
      <c r="HI320" s="4"/>
      <c r="HJ320" s="4"/>
      <c r="HK320" s="4"/>
      <c r="HL320" s="4"/>
      <c r="HM320" s="4"/>
      <c r="HN320" s="4"/>
      <c r="HO320" s="4"/>
      <c r="HP320" s="4"/>
      <c r="HQ320" s="4"/>
      <c r="HR320" s="4"/>
      <c r="HS320" s="4"/>
      <c r="HT320" s="4"/>
      <c r="HU320" s="4"/>
      <c r="HV320" s="4"/>
      <c r="HW320" s="4"/>
      <c r="HX320" s="4"/>
      <c r="HY320" s="4"/>
      <c r="HZ320" s="4"/>
      <c r="IA320" s="4"/>
      <c r="IB320" s="4"/>
      <c r="IC320" s="4"/>
      <c r="ID320" s="4"/>
      <c r="IE320" s="4"/>
      <c r="IF320" s="4"/>
      <c r="IG320" s="4"/>
      <c r="IH320" s="4"/>
      <c r="II320" s="4"/>
      <c r="IJ320" s="4"/>
      <c r="IK320" s="4"/>
      <c r="IL320" s="4"/>
      <c r="IM320" s="4"/>
      <c r="IN320" s="4"/>
      <c r="IO320" s="4"/>
      <c r="IP320" s="4"/>
      <c r="IQ320" s="4"/>
      <c r="IR320" s="4"/>
      <c r="IS320" s="4"/>
      <c r="IT320" s="4"/>
    </row>
    <row r="321" ht="24" spans="1:254">
      <c r="A321" s="18" t="s">
        <v>1452</v>
      </c>
      <c r="B321" s="16">
        <v>319</v>
      </c>
      <c r="C321" s="18" t="s">
        <v>1447</v>
      </c>
      <c r="D321" s="18" t="s">
        <v>1448</v>
      </c>
      <c r="E321" s="18" t="s">
        <v>382</v>
      </c>
      <c r="F321" s="18" t="s">
        <v>20</v>
      </c>
      <c r="G321" s="18" t="s">
        <v>1453</v>
      </c>
      <c r="H321" s="18" t="s">
        <v>1454</v>
      </c>
      <c r="I321" s="15" t="s">
        <v>1455</v>
      </c>
      <c r="J321" s="15" t="s">
        <v>1439</v>
      </c>
      <c r="K321" s="15" t="s">
        <v>25</v>
      </c>
      <c r="L321" s="15" t="s">
        <v>26</v>
      </c>
      <c r="M321" s="15" t="s">
        <v>27</v>
      </c>
      <c r="N321" s="15"/>
      <c r="O321" s="15" t="s">
        <v>27</v>
      </c>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c r="BT321" s="4"/>
      <c r="BU321" s="4"/>
      <c r="BV321" s="4"/>
      <c r="BW321" s="4"/>
      <c r="BX321" s="4"/>
      <c r="BY321" s="4"/>
      <c r="BZ321" s="4"/>
      <c r="CA321" s="4"/>
      <c r="CB321" s="4"/>
      <c r="CC321" s="4"/>
      <c r="CD321" s="4"/>
      <c r="CE321" s="4"/>
      <c r="CF321" s="4"/>
      <c r="CG321" s="4"/>
      <c r="CH321" s="4"/>
      <c r="CI321" s="4"/>
      <c r="CJ321" s="4"/>
      <c r="CK321" s="4"/>
      <c r="CL321" s="4"/>
      <c r="CM321" s="4"/>
      <c r="CN321" s="4"/>
      <c r="CO321" s="4"/>
      <c r="CP321" s="4"/>
      <c r="CQ321" s="4"/>
      <c r="CR321" s="4"/>
      <c r="CS321" s="4"/>
      <c r="CT321" s="4"/>
      <c r="CU321" s="4"/>
      <c r="CV321" s="4"/>
      <c r="CW321" s="4"/>
      <c r="CX321" s="4"/>
      <c r="CY321" s="4"/>
      <c r="CZ321" s="4"/>
      <c r="DA321" s="4"/>
      <c r="DB321" s="4"/>
      <c r="DC321" s="4"/>
      <c r="DD321" s="4"/>
      <c r="DE321" s="4"/>
      <c r="DF321" s="4"/>
      <c r="DG321" s="4"/>
      <c r="DH321" s="4"/>
      <c r="DI321" s="4"/>
      <c r="DJ321" s="4"/>
      <c r="DK321" s="4"/>
      <c r="DL321" s="4"/>
      <c r="DM321" s="4"/>
      <c r="DN321" s="4"/>
      <c r="DO321" s="4"/>
      <c r="DP321" s="4"/>
      <c r="DQ321" s="4"/>
      <c r="DR321" s="4"/>
      <c r="DS321" s="4"/>
      <c r="DT321" s="4"/>
      <c r="DU321" s="4"/>
      <c r="DV321" s="4"/>
      <c r="DW321" s="4"/>
      <c r="DX321" s="4"/>
      <c r="DY321" s="4"/>
      <c r="DZ321" s="4"/>
      <c r="EA321" s="4"/>
      <c r="EB321" s="4"/>
      <c r="EC321" s="4"/>
      <c r="ED321" s="4"/>
      <c r="EE321" s="4"/>
      <c r="EF321" s="4"/>
      <c r="EG321" s="4"/>
      <c r="EH321" s="4"/>
      <c r="EI321" s="4"/>
      <c r="EJ321" s="4"/>
      <c r="EK321" s="4"/>
      <c r="EL321" s="4"/>
      <c r="EM321" s="4"/>
      <c r="EN321" s="4"/>
      <c r="EO321" s="4"/>
      <c r="EP321" s="4"/>
      <c r="EQ321" s="4"/>
      <c r="ER321" s="4"/>
      <c r="ES321" s="4"/>
      <c r="ET321" s="4"/>
      <c r="EU321" s="4"/>
      <c r="EV321" s="4"/>
      <c r="EW321" s="4"/>
      <c r="EX321" s="4"/>
      <c r="EY321" s="4"/>
      <c r="EZ321" s="4"/>
      <c r="FA321" s="4"/>
      <c r="FB321" s="4"/>
      <c r="FC321" s="4"/>
      <c r="FD321" s="4"/>
      <c r="FE321" s="4"/>
      <c r="FF321" s="4"/>
      <c r="FG321" s="4"/>
      <c r="FH321" s="4"/>
      <c r="FI321" s="4"/>
      <c r="FJ321" s="4"/>
      <c r="FK321" s="4"/>
      <c r="FL321" s="4"/>
      <c r="FM321" s="4"/>
      <c r="FN321" s="4"/>
      <c r="FO321" s="4"/>
      <c r="FP321" s="4"/>
      <c r="FQ321" s="4"/>
      <c r="FR321" s="4"/>
      <c r="FS321" s="4"/>
      <c r="FT321" s="4"/>
      <c r="FU321" s="4"/>
      <c r="FV321" s="4"/>
      <c r="FW321" s="4"/>
      <c r="FX321" s="4"/>
      <c r="FY321" s="4"/>
      <c r="FZ321" s="4"/>
      <c r="GA321" s="4"/>
      <c r="GB321" s="4"/>
      <c r="GC321" s="4"/>
      <c r="GD321" s="4"/>
      <c r="GE321" s="4"/>
      <c r="GF321" s="4"/>
      <c r="GG321" s="4"/>
      <c r="GH321" s="4"/>
      <c r="GI321" s="4"/>
      <c r="GJ321" s="4"/>
      <c r="GK321" s="4"/>
      <c r="GL321" s="4"/>
      <c r="GM321" s="4"/>
      <c r="GN321" s="4"/>
      <c r="GO321" s="4"/>
      <c r="GP321" s="4"/>
      <c r="GQ321" s="4"/>
      <c r="GR321" s="4"/>
      <c r="GS321" s="4"/>
      <c r="GT321" s="4"/>
      <c r="GU321" s="4"/>
      <c r="GV321" s="4"/>
      <c r="GW321" s="4"/>
      <c r="GX321" s="4"/>
      <c r="GY321" s="4"/>
      <c r="GZ321" s="4"/>
      <c r="HA321" s="4"/>
      <c r="HB321" s="4"/>
      <c r="HC321" s="4"/>
      <c r="HD321" s="4"/>
      <c r="HE321" s="4"/>
      <c r="HF321" s="4"/>
      <c r="HG321" s="4"/>
      <c r="HH321" s="4"/>
      <c r="HI321" s="4"/>
      <c r="HJ321" s="4"/>
      <c r="HK321" s="4"/>
      <c r="HL321" s="4"/>
      <c r="HM321" s="4"/>
      <c r="HN321" s="4"/>
      <c r="HO321" s="4"/>
      <c r="HP321" s="4"/>
      <c r="HQ321" s="4"/>
      <c r="HR321" s="4"/>
      <c r="HS321" s="4"/>
      <c r="HT321" s="4"/>
      <c r="HU321" s="4"/>
      <c r="HV321" s="4"/>
      <c r="HW321" s="4"/>
      <c r="HX321" s="4"/>
      <c r="HY321" s="4"/>
      <c r="HZ321" s="4"/>
      <c r="IA321" s="4"/>
      <c r="IB321" s="4"/>
      <c r="IC321" s="4"/>
      <c r="ID321" s="4"/>
      <c r="IE321" s="4"/>
      <c r="IF321" s="4"/>
      <c r="IG321" s="4"/>
      <c r="IH321" s="4"/>
      <c r="II321" s="4"/>
      <c r="IJ321" s="4"/>
      <c r="IK321" s="4"/>
      <c r="IL321" s="4"/>
      <c r="IM321" s="4"/>
      <c r="IN321" s="4"/>
      <c r="IO321" s="4"/>
      <c r="IP321" s="4"/>
      <c r="IQ321" s="4"/>
      <c r="IR321" s="4"/>
      <c r="IS321" s="4"/>
      <c r="IT321" s="4"/>
    </row>
    <row r="322" ht="24" spans="1:254">
      <c r="A322" s="18" t="s">
        <v>1456</v>
      </c>
      <c r="B322" s="16">
        <v>320</v>
      </c>
      <c r="C322" s="18" t="s">
        <v>1457</v>
      </c>
      <c r="D322" s="18" t="s">
        <v>1458</v>
      </c>
      <c r="E322" s="18" t="s">
        <v>1143</v>
      </c>
      <c r="F322" s="18" t="s">
        <v>20</v>
      </c>
      <c r="G322" s="18" t="s">
        <v>1459</v>
      </c>
      <c r="H322" s="18" t="s">
        <v>275</v>
      </c>
      <c r="I322" s="15" t="s">
        <v>257</v>
      </c>
      <c r="J322" s="15" t="s">
        <v>1439</v>
      </c>
      <c r="K322" s="15" t="s">
        <v>25</v>
      </c>
      <c r="L322" s="15" t="s">
        <v>26</v>
      </c>
      <c r="M322" s="15" t="s">
        <v>27</v>
      </c>
      <c r="N322" s="15"/>
      <c r="O322" s="15" t="s">
        <v>27</v>
      </c>
      <c r="P322" s="7"/>
      <c r="Q322" s="7"/>
      <c r="R322" s="7"/>
      <c r="S322" s="7"/>
      <c r="T322" s="7"/>
      <c r="U322" s="7"/>
      <c r="V322" s="7"/>
      <c r="W322" s="7"/>
      <c r="X322" s="7"/>
      <c r="Y322" s="7"/>
      <c r="Z322" s="7"/>
      <c r="AA322" s="7"/>
      <c r="AB322" s="7"/>
      <c r="AC322" s="7"/>
      <c r="AD322" s="7"/>
      <c r="AE322" s="7"/>
      <c r="AF322" s="7"/>
      <c r="AG322" s="7"/>
      <c r="AH322" s="7"/>
      <c r="AI322" s="7"/>
      <c r="AJ322" s="7"/>
      <c r="AK322" s="7"/>
      <c r="AL322" s="7"/>
      <c r="AM322" s="7"/>
      <c r="AN322" s="7"/>
      <c r="AO322" s="7"/>
      <c r="AP322" s="7"/>
      <c r="AQ322" s="7"/>
      <c r="AR322" s="7"/>
      <c r="AS322" s="7"/>
      <c r="AT322" s="7"/>
      <c r="AU322" s="7"/>
      <c r="AV322" s="7"/>
      <c r="AW322" s="7"/>
      <c r="AX322" s="7"/>
      <c r="AY322" s="7"/>
      <c r="AZ322" s="7"/>
      <c r="BA322" s="7"/>
      <c r="BB322" s="7"/>
      <c r="BC322" s="7"/>
      <c r="BD322" s="7"/>
      <c r="BE322" s="7"/>
      <c r="BF322" s="7"/>
      <c r="BG322" s="7"/>
      <c r="BH322" s="7"/>
      <c r="BI322" s="7"/>
      <c r="BJ322" s="7"/>
      <c r="BK322" s="7"/>
      <c r="BL322" s="7"/>
      <c r="BM322" s="7"/>
      <c r="BN322" s="7"/>
      <c r="BO322" s="7"/>
      <c r="BP322" s="7"/>
      <c r="BQ322" s="7"/>
      <c r="BR322" s="7"/>
      <c r="BS322" s="7"/>
      <c r="BT322" s="7"/>
      <c r="BU322" s="7"/>
      <c r="BV322" s="7"/>
      <c r="BW322" s="7"/>
      <c r="BX322" s="7"/>
      <c r="BY322" s="7"/>
      <c r="BZ322" s="7"/>
      <c r="CA322" s="7"/>
      <c r="CB322" s="7"/>
      <c r="CC322" s="7"/>
      <c r="CD322" s="7"/>
      <c r="CE322" s="7"/>
      <c r="CF322" s="7"/>
      <c r="CG322" s="7"/>
      <c r="CH322" s="7"/>
      <c r="CI322" s="7"/>
      <c r="CJ322" s="7"/>
      <c r="CK322" s="7"/>
      <c r="CL322" s="7"/>
      <c r="CM322" s="7"/>
      <c r="CN322" s="7"/>
      <c r="CO322" s="7"/>
      <c r="CP322" s="7"/>
      <c r="CQ322" s="7"/>
      <c r="CR322" s="7"/>
      <c r="CS322" s="7"/>
      <c r="CT322" s="7"/>
      <c r="CU322" s="7"/>
      <c r="CV322" s="7"/>
      <c r="CW322" s="7"/>
      <c r="CX322" s="7"/>
      <c r="CY322" s="7"/>
      <c r="CZ322" s="7"/>
      <c r="DA322" s="7"/>
      <c r="DB322" s="7"/>
      <c r="DC322" s="7"/>
      <c r="DD322" s="7"/>
      <c r="DE322" s="7"/>
      <c r="DF322" s="7"/>
      <c r="DG322" s="7"/>
      <c r="DH322" s="7"/>
      <c r="DI322" s="7"/>
      <c r="DJ322" s="7"/>
      <c r="DK322" s="7"/>
      <c r="DL322" s="7"/>
      <c r="DM322" s="7"/>
      <c r="DN322" s="7"/>
      <c r="DO322" s="7"/>
      <c r="DP322" s="7"/>
      <c r="DQ322" s="7"/>
      <c r="DR322" s="7"/>
      <c r="DS322" s="7"/>
      <c r="DT322" s="7"/>
      <c r="DU322" s="7"/>
      <c r="DV322" s="7"/>
      <c r="DW322" s="7"/>
      <c r="DX322" s="7"/>
      <c r="DY322" s="7"/>
      <c r="DZ322" s="7"/>
      <c r="EA322" s="7"/>
      <c r="EB322" s="7"/>
      <c r="EC322" s="7"/>
      <c r="ED322" s="7"/>
      <c r="EE322" s="7"/>
      <c r="EF322" s="7"/>
      <c r="EG322" s="7"/>
      <c r="EH322" s="7"/>
      <c r="EI322" s="7"/>
      <c r="EJ322" s="7"/>
      <c r="EK322" s="7"/>
      <c r="EL322" s="7"/>
      <c r="EM322" s="7"/>
      <c r="EN322" s="7"/>
      <c r="EO322" s="7"/>
      <c r="EP322" s="7"/>
      <c r="EQ322" s="7"/>
      <c r="ER322" s="7"/>
      <c r="ES322" s="7"/>
      <c r="ET322" s="7"/>
      <c r="EU322" s="7"/>
      <c r="EV322" s="7"/>
      <c r="EW322" s="7"/>
      <c r="EX322" s="7"/>
      <c r="EY322" s="7"/>
      <c r="EZ322" s="7"/>
      <c r="FA322" s="7"/>
      <c r="FB322" s="7"/>
      <c r="FC322" s="7"/>
      <c r="FD322" s="7"/>
      <c r="FE322" s="7"/>
      <c r="FF322" s="7"/>
      <c r="FG322" s="7"/>
      <c r="FH322" s="7"/>
      <c r="FI322" s="7"/>
      <c r="FJ322" s="7"/>
      <c r="FK322" s="7"/>
      <c r="FL322" s="7"/>
      <c r="FM322" s="7"/>
      <c r="FN322" s="7"/>
      <c r="FO322" s="7"/>
      <c r="FP322" s="7"/>
      <c r="FQ322" s="7"/>
      <c r="FR322" s="7"/>
      <c r="FS322" s="7"/>
      <c r="FT322" s="7"/>
      <c r="FU322" s="7"/>
      <c r="FV322" s="7"/>
      <c r="FW322" s="7"/>
      <c r="FX322" s="7"/>
      <c r="FY322" s="7"/>
      <c r="FZ322" s="7"/>
      <c r="GA322" s="7"/>
      <c r="GB322" s="7"/>
      <c r="GC322" s="7"/>
      <c r="GD322" s="7"/>
      <c r="GE322" s="7"/>
      <c r="GF322" s="7"/>
      <c r="GG322" s="7"/>
      <c r="GH322" s="7"/>
      <c r="GI322" s="7"/>
      <c r="GJ322" s="7"/>
      <c r="GK322" s="7"/>
      <c r="GL322" s="7"/>
      <c r="GM322" s="7"/>
      <c r="GN322" s="7"/>
      <c r="GO322" s="7"/>
      <c r="GP322" s="7"/>
      <c r="GQ322" s="7"/>
      <c r="GR322" s="7"/>
      <c r="GS322" s="7"/>
      <c r="GT322" s="7"/>
      <c r="GU322" s="7"/>
      <c r="GV322" s="7"/>
      <c r="GW322" s="7"/>
      <c r="GX322" s="7"/>
      <c r="GY322" s="7"/>
      <c r="GZ322" s="7"/>
      <c r="HA322" s="7"/>
      <c r="HB322" s="7"/>
      <c r="HC322" s="7"/>
      <c r="HD322" s="7"/>
      <c r="HE322" s="7"/>
      <c r="HF322" s="7"/>
      <c r="HG322" s="7"/>
      <c r="HH322" s="7"/>
      <c r="HI322" s="7"/>
      <c r="HJ322" s="7"/>
      <c r="HK322" s="7"/>
      <c r="HL322" s="7"/>
      <c r="HM322" s="7"/>
      <c r="HN322" s="7"/>
      <c r="HO322" s="7"/>
      <c r="HP322" s="7"/>
      <c r="HQ322" s="7"/>
      <c r="HR322" s="7"/>
      <c r="HS322" s="7"/>
      <c r="HT322" s="7"/>
      <c r="HU322" s="7"/>
      <c r="HV322" s="7"/>
      <c r="HW322" s="7"/>
      <c r="HX322" s="7"/>
      <c r="HY322" s="7"/>
      <c r="HZ322" s="7"/>
      <c r="IA322" s="7"/>
      <c r="IB322" s="7"/>
      <c r="IC322" s="7"/>
      <c r="ID322" s="7"/>
      <c r="IE322" s="7"/>
      <c r="IF322" s="7"/>
      <c r="IG322" s="7"/>
      <c r="IH322" s="7"/>
      <c r="II322" s="7"/>
      <c r="IJ322" s="7"/>
      <c r="IK322" s="7"/>
      <c r="IL322" s="7"/>
      <c r="IM322" s="7"/>
      <c r="IN322" s="7"/>
      <c r="IO322" s="7"/>
      <c r="IP322" s="7"/>
      <c r="IQ322" s="7"/>
      <c r="IR322" s="7"/>
      <c r="IS322" s="7"/>
      <c r="IT322" s="7"/>
    </row>
    <row r="323" ht="36" spans="1:15">
      <c r="A323" s="20" t="s">
        <v>1460</v>
      </c>
      <c r="B323" s="16">
        <v>321</v>
      </c>
      <c r="C323" s="21" t="s">
        <v>1461</v>
      </c>
      <c r="D323" s="21" t="s">
        <v>1238</v>
      </c>
      <c r="E323" s="21" t="s">
        <v>205</v>
      </c>
      <c r="F323" s="28" t="s">
        <v>20</v>
      </c>
      <c r="G323" s="21" t="s">
        <v>1437</v>
      </c>
      <c r="H323" s="21" t="s">
        <v>1438</v>
      </c>
      <c r="I323" s="44" t="s">
        <v>1462</v>
      </c>
      <c r="J323" s="21" t="s">
        <v>1439</v>
      </c>
      <c r="K323" s="15" t="s">
        <v>25</v>
      </c>
      <c r="L323" s="15" t="s">
        <v>26</v>
      </c>
      <c r="M323" s="45" t="s">
        <v>27</v>
      </c>
      <c r="N323" s="50"/>
      <c r="O323" s="15" t="s">
        <v>27</v>
      </c>
    </row>
    <row r="324" ht="36" spans="1:15">
      <c r="A324" s="20" t="s">
        <v>1463</v>
      </c>
      <c r="B324" s="16">
        <v>322</v>
      </c>
      <c r="C324" s="21" t="s">
        <v>1464</v>
      </c>
      <c r="D324" s="21" t="s">
        <v>1465</v>
      </c>
      <c r="E324" s="21" t="s">
        <v>205</v>
      </c>
      <c r="F324" s="28" t="s">
        <v>20</v>
      </c>
      <c r="G324" s="21" t="s">
        <v>1466</v>
      </c>
      <c r="H324" s="21" t="s">
        <v>1467</v>
      </c>
      <c r="I324" s="44" t="s">
        <v>1468</v>
      </c>
      <c r="J324" s="21" t="s">
        <v>1439</v>
      </c>
      <c r="K324" s="15" t="s">
        <v>25</v>
      </c>
      <c r="L324" s="15" t="s">
        <v>26</v>
      </c>
      <c r="M324" s="45" t="s">
        <v>27</v>
      </c>
      <c r="N324" s="50"/>
      <c r="O324" s="15" t="s">
        <v>27</v>
      </c>
    </row>
    <row r="325" ht="24" spans="1:254">
      <c r="A325" s="15" t="s">
        <v>1469</v>
      </c>
      <c r="B325" s="16">
        <v>323</v>
      </c>
      <c r="C325" s="15" t="s">
        <v>1470</v>
      </c>
      <c r="D325" s="15" t="s">
        <v>1471</v>
      </c>
      <c r="E325" s="15" t="s">
        <v>255</v>
      </c>
      <c r="F325" s="15" t="s">
        <v>20</v>
      </c>
      <c r="G325" s="15" t="s">
        <v>1472</v>
      </c>
      <c r="H325" s="15" t="s">
        <v>148</v>
      </c>
      <c r="I325" s="15" t="s">
        <v>135</v>
      </c>
      <c r="J325" s="15" t="s">
        <v>1473</v>
      </c>
      <c r="K325" s="15" t="s">
        <v>25</v>
      </c>
      <c r="L325" s="15" t="s">
        <v>26</v>
      </c>
      <c r="M325" s="15" t="s">
        <v>27</v>
      </c>
      <c r="N325" s="15"/>
      <c r="O325" s="15" t="s">
        <v>27</v>
      </c>
      <c r="P325" s="7"/>
      <c r="Q325" s="7"/>
      <c r="R325" s="7"/>
      <c r="S325" s="7"/>
      <c r="T325" s="7"/>
      <c r="U325" s="7"/>
      <c r="V325" s="7"/>
      <c r="W325" s="7"/>
      <c r="X325" s="7"/>
      <c r="Y325" s="7"/>
      <c r="Z325" s="7"/>
      <c r="AA325" s="7"/>
      <c r="AB325" s="7"/>
      <c r="AC325" s="7"/>
      <c r="AD325" s="7"/>
      <c r="AE325" s="7"/>
      <c r="AF325" s="7"/>
      <c r="AG325" s="7"/>
      <c r="AH325" s="7"/>
      <c r="AI325" s="7"/>
      <c r="AJ325" s="7"/>
      <c r="AK325" s="7"/>
      <c r="AL325" s="7"/>
      <c r="AM325" s="7"/>
      <c r="AN325" s="7"/>
      <c r="AO325" s="7"/>
      <c r="AP325" s="7"/>
      <c r="AQ325" s="7"/>
      <c r="AR325" s="7"/>
      <c r="AS325" s="7"/>
      <c r="AT325" s="7"/>
      <c r="AU325" s="7"/>
      <c r="AV325" s="7"/>
      <c r="AW325" s="7"/>
      <c r="AX325" s="7"/>
      <c r="AY325" s="7"/>
      <c r="AZ325" s="7"/>
      <c r="BA325" s="7"/>
      <c r="BB325" s="7"/>
      <c r="BC325" s="7"/>
      <c r="BD325" s="7"/>
      <c r="BE325" s="7"/>
      <c r="BF325" s="7"/>
      <c r="BG325" s="7"/>
      <c r="BH325" s="7"/>
      <c r="BI325" s="7"/>
      <c r="BJ325" s="7"/>
      <c r="BK325" s="7"/>
      <c r="BL325" s="7"/>
      <c r="BM325" s="7"/>
      <c r="BN325" s="7"/>
      <c r="BO325" s="7"/>
      <c r="BP325" s="7"/>
      <c r="BQ325" s="7"/>
      <c r="BR325" s="7"/>
      <c r="BS325" s="7"/>
      <c r="BT325" s="7"/>
      <c r="BU325" s="7"/>
      <c r="BV325" s="7"/>
      <c r="BW325" s="7"/>
      <c r="BX325" s="7"/>
      <c r="BY325" s="7"/>
      <c r="BZ325" s="7"/>
      <c r="CA325" s="7"/>
      <c r="CB325" s="7"/>
      <c r="CC325" s="7"/>
      <c r="CD325" s="7"/>
      <c r="CE325" s="7"/>
      <c r="CF325" s="7"/>
      <c r="CG325" s="7"/>
      <c r="CH325" s="7"/>
      <c r="CI325" s="7"/>
      <c r="CJ325" s="7"/>
      <c r="CK325" s="7"/>
      <c r="CL325" s="7"/>
      <c r="CM325" s="7"/>
      <c r="CN325" s="7"/>
      <c r="CO325" s="7"/>
      <c r="CP325" s="7"/>
      <c r="CQ325" s="7"/>
      <c r="CR325" s="7"/>
      <c r="CS325" s="7"/>
      <c r="CT325" s="7"/>
      <c r="CU325" s="7"/>
      <c r="CV325" s="7"/>
      <c r="CW325" s="7"/>
      <c r="CX325" s="7"/>
      <c r="CY325" s="7"/>
      <c r="CZ325" s="7"/>
      <c r="DA325" s="7"/>
      <c r="DB325" s="7"/>
      <c r="DC325" s="7"/>
      <c r="DD325" s="7"/>
      <c r="DE325" s="7"/>
      <c r="DF325" s="7"/>
      <c r="DG325" s="7"/>
      <c r="DH325" s="7"/>
      <c r="DI325" s="7"/>
      <c r="DJ325" s="7"/>
      <c r="DK325" s="7"/>
      <c r="DL325" s="7"/>
      <c r="DM325" s="7"/>
      <c r="DN325" s="7"/>
      <c r="DO325" s="7"/>
      <c r="DP325" s="7"/>
      <c r="DQ325" s="7"/>
      <c r="DR325" s="7"/>
      <c r="DS325" s="7"/>
      <c r="DT325" s="7"/>
      <c r="DU325" s="7"/>
      <c r="DV325" s="7"/>
      <c r="DW325" s="7"/>
      <c r="DX325" s="7"/>
      <c r="DY325" s="7"/>
      <c r="DZ325" s="7"/>
      <c r="EA325" s="7"/>
      <c r="EB325" s="7"/>
      <c r="EC325" s="7"/>
      <c r="ED325" s="7"/>
      <c r="EE325" s="7"/>
      <c r="EF325" s="7"/>
      <c r="EG325" s="7"/>
      <c r="EH325" s="7"/>
      <c r="EI325" s="7"/>
      <c r="EJ325" s="7"/>
      <c r="EK325" s="7"/>
      <c r="EL325" s="7"/>
      <c r="EM325" s="7"/>
      <c r="EN325" s="7"/>
      <c r="EO325" s="7"/>
      <c r="EP325" s="7"/>
      <c r="EQ325" s="7"/>
      <c r="ER325" s="7"/>
      <c r="ES325" s="7"/>
      <c r="ET325" s="7"/>
      <c r="EU325" s="7"/>
      <c r="EV325" s="7"/>
      <c r="EW325" s="7"/>
      <c r="EX325" s="7"/>
      <c r="EY325" s="7"/>
      <c r="EZ325" s="7"/>
      <c r="FA325" s="7"/>
      <c r="FB325" s="7"/>
      <c r="FC325" s="7"/>
      <c r="FD325" s="7"/>
      <c r="FE325" s="7"/>
      <c r="FF325" s="7"/>
      <c r="FG325" s="7"/>
      <c r="FH325" s="7"/>
      <c r="FI325" s="7"/>
      <c r="FJ325" s="7"/>
      <c r="FK325" s="7"/>
      <c r="FL325" s="7"/>
      <c r="FM325" s="7"/>
      <c r="FN325" s="7"/>
      <c r="FO325" s="7"/>
      <c r="FP325" s="7"/>
      <c r="FQ325" s="7"/>
      <c r="FR325" s="7"/>
      <c r="FS325" s="7"/>
      <c r="FT325" s="7"/>
      <c r="FU325" s="7"/>
      <c r="FV325" s="7"/>
      <c r="FW325" s="7"/>
      <c r="FX325" s="7"/>
      <c r="FY325" s="7"/>
      <c r="FZ325" s="7"/>
      <c r="GA325" s="7"/>
      <c r="GB325" s="7"/>
      <c r="GC325" s="7"/>
      <c r="GD325" s="7"/>
      <c r="GE325" s="7"/>
      <c r="GF325" s="7"/>
      <c r="GG325" s="7"/>
      <c r="GH325" s="7"/>
      <c r="GI325" s="7"/>
      <c r="GJ325" s="7"/>
      <c r="GK325" s="7"/>
      <c r="GL325" s="7"/>
      <c r="GM325" s="7"/>
      <c r="GN325" s="7"/>
      <c r="GO325" s="7"/>
      <c r="GP325" s="7"/>
      <c r="GQ325" s="7"/>
      <c r="GR325" s="7"/>
      <c r="GS325" s="7"/>
      <c r="GT325" s="7"/>
      <c r="GU325" s="7"/>
      <c r="GV325" s="7"/>
      <c r="GW325" s="7"/>
      <c r="GX325" s="7"/>
      <c r="GY325" s="7"/>
      <c r="GZ325" s="7"/>
      <c r="HA325" s="7"/>
      <c r="HB325" s="7"/>
      <c r="HC325" s="7"/>
      <c r="HD325" s="7"/>
      <c r="HE325" s="7"/>
      <c r="HF325" s="7"/>
      <c r="HG325" s="7"/>
      <c r="HH325" s="7"/>
      <c r="HI325" s="7"/>
      <c r="HJ325" s="7"/>
      <c r="HK325" s="7"/>
      <c r="HL325" s="7"/>
      <c r="HM325" s="7"/>
      <c r="HN325" s="7"/>
      <c r="HO325" s="7"/>
      <c r="HP325" s="7"/>
      <c r="HQ325" s="7"/>
      <c r="HR325" s="7"/>
      <c r="HS325" s="7"/>
      <c r="HT325" s="7"/>
      <c r="HU325" s="7"/>
      <c r="HV325" s="7"/>
      <c r="HW325" s="7"/>
      <c r="HX325" s="7"/>
      <c r="HY325" s="7"/>
      <c r="HZ325" s="7"/>
      <c r="IA325" s="7"/>
      <c r="IB325" s="7"/>
      <c r="IC325" s="7"/>
      <c r="ID325" s="7"/>
      <c r="IE325" s="7"/>
      <c r="IF325" s="7"/>
      <c r="IG325" s="7"/>
      <c r="IH325" s="7"/>
      <c r="II325" s="7"/>
      <c r="IJ325" s="7"/>
      <c r="IK325" s="7"/>
      <c r="IL325" s="7"/>
      <c r="IM325" s="7"/>
      <c r="IN325" s="7"/>
      <c r="IO325" s="7"/>
      <c r="IP325" s="7"/>
      <c r="IQ325" s="7"/>
      <c r="IR325" s="7"/>
      <c r="IS325" s="7"/>
      <c r="IT325" s="7"/>
    </row>
    <row r="326" ht="48" spans="1:254">
      <c r="A326" s="18" t="s">
        <v>1474</v>
      </c>
      <c r="B326" s="16">
        <v>324</v>
      </c>
      <c r="C326" s="18" t="s">
        <v>1475</v>
      </c>
      <c r="D326" s="18" t="s">
        <v>548</v>
      </c>
      <c r="E326" s="18" t="s">
        <v>1476</v>
      </c>
      <c r="F326" s="27" t="s">
        <v>20</v>
      </c>
      <c r="G326" s="18" t="s">
        <v>1477</v>
      </c>
      <c r="H326" s="18" t="s">
        <v>1444</v>
      </c>
      <c r="I326" s="15" t="s">
        <v>1478</v>
      </c>
      <c r="J326" s="15" t="s">
        <v>1473</v>
      </c>
      <c r="K326" s="15" t="s">
        <v>25</v>
      </c>
      <c r="L326" s="15" t="s">
        <v>26</v>
      </c>
      <c r="M326" s="15" t="s">
        <v>27</v>
      </c>
      <c r="N326" s="15"/>
      <c r="O326" s="15" t="s">
        <v>27</v>
      </c>
      <c r="P326" s="7"/>
      <c r="Q326" s="7"/>
      <c r="R326" s="7"/>
      <c r="S326" s="7"/>
      <c r="T326" s="7"/>
      <c r="U326" s="7"/>
      <c r="V326" s="7"/>
      <c r="W326" s="7"/>
      <c r="X326" s="7"/>
      <c r="Y326" s="7"/>
      <c r="Z326" s="7"/>
      <c r="AA326" s="7"/>
      <c r="AB326" s="7"/>
      <c r="AC326" s="7"/>
      <c r="AD326" s="7"/>
      <c r="AE326" s="7"/>
      <c r="AF326" s="7"/>
      <c r="AG326" s="7"/>
      <c r="AH326" s="7"/>
      <c r="AI326" s="7"/>
      <c r="AJ326" s="7"/>
      <c r="AK326" s="7"/>
      <c r="AL326" s="7"/>
      <c r="AM326" s="7"/>
      <c r="AN326" s="7"/>
      <c r="AO326" s="7"/>
      <c r="AP326" s="7"/>
      <c r="AQ326" s="7"/>
      <c r="AR326" s="7"/>
      <c r="AS326" s="7"/>
      <c r="AT326" s="7"/>
      <c r="AU326" s="7"/>
      <c r="AV326" s="7"/>
      <c r="AW326" s="7"/>
      <c r="AX326" s="7"/>
      <c r="AY326" s="7"/>
      <c r="AZ326" s="7"/>
      <c r="BA326" s="7"/>
      <c r="BB326" s="7"/>
      <c r="BC326" s="7"/>
      <c r="BD326" s="7"/>
      <c r="BE326" s="7"/>
      <c r="BF326" s="7"/>
      <c r="BG326" s="7"/>
      <c r="BH326" s="7"/>
      <c r="BI326" s="7"/>
      <c r="BJ326" s="7"/>
      <c r="BK326" s="7"/>
      <c r="BL326" s="7"/>
      <c r="BM326" s="7"/>
      <c r="BN326" s="7"/>
      <c r="BO326" s="7"/>
      <c r="BP326" s="7"/>
      <c r="BQ326" s="7"/>
      <c r="BR326" s="7"/>
      <c r="BS326" s="7"/>
      <c r="BT326" s="7"/>
      <c r="BU326" s="7"/>
      <c r="BV326" s="7"/>
      <c r="BW326" s="7"/>
      <c r="BX326" s="7"/>
      <c r="BY326" s="7"/>
      <c r="BZ326" s="7"/>
      <c r="CA326" s="7"/>
      <c r="CB326" s="7"/>
      <c r="CC326" s="7"/>
      <c r="CD326" s="7"/>
      <c r="CE326" s="7"/>
      <c r="CF326" s="7"/>
      <c r="CG326" s="7"/>
      <c r="CH326" s="7"/>
      <c r="CI326" s="7"/>
      <c r="CJ326" s="7"/>
      <c r="CK326" s="7"/>
      <c r="CL326" s="7"/>
      <c r="CM326" s="7"/>
      <c r="CN326" s="7"/>
      <c r="CO326" s="7"/>
      <c r="CP326" s="7"/>
      <c r="CQ326" s="7"/>
      <c r="CR326" s="7"/>
      <c r="CS326" s="7"/>
      <c r="CT326" s="7"/>
      <c r="CU326" s="7"/>
      <c r="CV326" s="7"/>
      <c r="CW326" s="7"/>
      <c r="CX326" s="7"/>
      <c r="CY326" s="7"/>
      <c r="CZ326" s="7"/>
      <c r="DA326" s="7"/>
      <c r="DB326" s="7"/>
      <c r="DC326" s="7"/>
      <c r="DD326" s="7"/>
      <c r="DE326" s="7"/>
      <c r="DF326" s="7"/>
      <c r="DG326" s="7"/>
      <c r="DH326" s="7"/>
      <c r="DI326" s="7"/>
      <c r="DJ326" s="7"/>
      <c r="DK326" s="7"/>
      <c r="DL326" s="7"/>
      <c r="DM326" s="7"/>
      <c r="DN326" s="7"/>
      <c r="DO326" s="7"/>
      <c r="DP326" s="7"/>
      <c r="DQ326" s="7"/>
      <c r="DR326" s="7"/>
      <c r="DS326" s="7"/>
      <c r="DT326" s="7"/>
      <c r="DU326" s="7"/>
      <c r="DV326" s="7"/>
      <c r="DW326" s="7"/>
      <c r="DX326" s="7"/>
      <c r="DY326" s="7"/>
      <c r="DZ326" s="7"/>
      <c r="EA326" s="7"/>
      <c r="EB326" s="7"/>
      <c r="EC326" s="7"/>
      <c r="ED326" s="7"/>
      <c r="EE326" s="7"/>
      <c r="EF326" s="7"/>
      <c r="EG326" s="7"/>
      <c r="EH326" s="7"/>
      <c r="EI326" s="7"/>
      <c r="EJ326" s="7"/>
      <c r="EK326" s="7"/>
      <c r="EL326" s="7"/>
      <c r="EM326" s="7"/>
      <c r="EN326" s="7"/>
      <c r="EO326" s="7"/>
      <c r="EP326" s="7"/>
      <c r="EQ326" s="7"/>
      <c r="ER326" s="7"/>
      <c r="ES326" s="7"/>
      <c r="ET326" s="7"/>
      <c r="EU326" s="7"/>
      <c r="EV326" s="7"/>
      <c r="EW326" s="7"/>
      <c r="EX326" s="7"/>
      <c r="EY326" s="7"/>
      <c r="EZ326" s="7"/>
      <c r="FA326" s="7"/>
      <c r="FB326" s="7"/>
      <c r="FC326" s="7"/>
      <c r="FD326" s="7"/>
      <c r="FE326" s="7"/>
      <c r="FF326" s="7"/>
      <c r="FG326" s="7"/>
      <c r="FH326" s="7"/>
      <c r="FI326" s="7"/>
      <c r="FJ326" s="7"/>
      <c r="FK326" s="7"/>
      <c r="FL326" s="7"/>
      <c r="FM326" s="7"/>
      <c r="FN326" s="7"/>
      <c r="FO326" s="7"/>
      <c r="FP326" s="7"/>
      <c r="FQ326" s="7"/>
      <c r="FR326" s="7"/>
      <c r="FS326" s="7"/>
      <c r="FT326" s="7"/>
      <c r="FU326" s="7"/>
      <c r="FV326" s="7"/>
      <c r="FW326" s="7"/>
      <c r="FX326" s="7"/>
      <c r="FY326" s="7"/>
      <c r="FZ326" s="7"/>
      <c r="GA326" s="7"/>
      <c r="GB326" s="7"/>
      <c r="GC326" s="7"/>
      <c r="GD326" s="7"/>
      <c r="GE326" s="7"/>
      <c r="GF326" s="7"/>
      <c r="GG326" s="7"/>
      <c r="GH326" s="7"/>
      <c r="GI326" s="7"/>
      <c r="GJ326" s="7"/>
      <c r="GK326" s="7"/>
      <c r="GL326" s="7"/>
      <c r="GM326" s="7"/>
      <c r="GN326" s="7"/>
      <c r="GO326" s="7"/>
      <c r="GP326" s="7"/>
      <c r="GQ326" s="7"/>
      <c r="GR326" s="7"/>
      <c r="GS326" s="7"/>
      <c r="GT326" s="7"/>
      <c r="GU326" s="7"/>
      <c r="GV326" s="7"/>
      <c r="GW326" s="7"/>
      <c r="GX326" s="7"/>
      <c r="GY326" s="7"/>
      <c r="GZ326" s="7"/>
      <c r="HA326" s="7"/>
      <c r="HB326" s="7"/>
      <c r="HC326" s="7"/>
      <c r="HD326" s="7"/>
      <c r="HE326" s="7"/>
      <c r="HF326" s="7"/>
      <c r="HG326" s="7"/>
      <c r="HH326" s="7"/>
      <c r="HI326" s="7"/>
      <c r="HJ326" s="7"/>
      <c r="HK326" s="7"/>
      <c r="HL326" s="7"/>
      <c r="HM326" s="7"/>
      <c r="HN326" s="7"/>
      <c r="HO326" s="7"/>
      <c r="HP326" s="7"/>
      <c r="HQ326" s="7"/>
      <c r="HR326" s="7"/>
      <c r="HS326" s="7"/>
      <c r="HT326" s="7"/>
      <c r="HU326" s="7"/>
      <c r="HV326" s="7"/>
      <c r="HW326" s="7"/>
      <c r="HX326" s="7"/>
      <c r="HY326" s="7"/>
      <c r="HZ326" s="7"/>
      <c r="IA326" s="7"/>
      <c r="IB326" s="7"/>
      <c r="IC326" s="7"/>
      <c r="ID326" s="7"/>
      <c r="IE326" s="7"/>
      <c r="IF326" s="7"/>
      <c r="IG326" s="7"/>
      <c r="IH326" s="7"/>
      <c r="II326" s="7"/>
      <c r="IJ326" s="7"/>
      <c r="IK326" s="7"/>
      <c r="IL326" s="7"/>
      <c r="IM326" s="7"/>
      <c r="IN326" s="7"/>
      <c r="IO326" s="7"/>
      <c r="IP326" s="7"/>
      <c r="IQ326" s="7"/>
      <c r="IR326" s="7"/>
      <c r="IS326" s="7"/>
      <c r="IT326" s="7"/>
    </row>
    <row r="327" ht="48" spans="1:254">
      <c r="A327" s="18" t="s">
        <v>1479</v>
      </c>
      <c r="B327" s="16">
        <v>325</v>
      </c>
      <c r="C327" s="18" t="s">
        <v>1480</v>
      </c>
      <c r="D327" s="18" t="s">
        <v>1481</v>
      </c>
      <c r="E327" s="18" t="s">
        <v>317</v>
      </c>
      <c r="F327" s="15" t="s">
        <v>20</v>
      </c>
      <c r="G327" s="18" t="s">
        <v>1482</v>
      </c>
      <c r="H327" s="18" t="s">
        <v>1483</v>
      </c>
      <c r="I327" s="15" t="s">
        <v>1484</v>
      </c>
      <c r="J327" s="15" t="s">
        <v>1473</v>
      </c>
      <c r="K327" s="15" t="s">
        <v>25</v>
      </c>
      <c r="L327" s="15" t="s">
        <v>26</v>
      </c>
      <c r="M327" s="15" t="s">
        <v>27</v>
      </c>
      <c r="N327" s="15"/>
      <c r="O327" s="15" t="s">
        <v>27</v>
      </c>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c r="CA327" s="2"/>
      <c r="CB327" s="2"/>
      <c r="CC327" s="2"/>
      <c r="CD327" s="2"/>
      <c r="CE327" s="2"/>
      <c r="CF327" s="2"/>
      <c r="CG327" s="2"/>
      <c r="CH327" s="2"/>
      <c r="CI327" s="2"/>
      <c r="CJ327" s="2"/>
      <c r="CK327" s="2"/>
      <c r="CL327" s="2"/>
      <c r="CM327" s="2"/>
      <c r="CN327" s="2"/>
      <c r="CO327" s="2"/>
      <c r="CP327" s="2"/>
      <c r="CQ327" s="2"/>
      <c r="CR327" s="2"/>
      <c r="CS327" s="2"/>
      <c r="CT327" s="2"/>
      <c r="CU327" s="2"/>
      <c r="CV327" s="2"/>
      <c r="CW327" s="2"/>
      <c r="CX327" s="2"/>
      <c r="CY327" s="2"/>
      <c r="CZ327" s="2"/>
      <c r="DA327" s="2"/>
      <c r="DB327" s="2"/>
      <c r="DC327" s="2"/>
      <c r="DD327" s="2"/>
      <c r="DE327" s="2"/>
      <c r="DF327" s="2"/>
      <c r="DG327" s="2"/>
      <c r="DH327" s="2"/>
      <c r="DI327" s="2"/>
      <c r="DJ327" s="2"/>
      <c r="DK327" s="2"/>
      <c r="DL327" s="2"/>
      <c r="DM327" s="2"/>
      <c r="DN327" s="2"/>
      <c r="DO327" s="2"/>
      <c r="DP327" s="2"/>
      <c r="DQ327" s="2"/>
      <c r="DR327" s="2"/>
      <c r="DS327" s="2"/>
      <c r="DT327" s="2"/>
      <c r="DU327" s="2"/>
      <c r="DV327" s="2"/>
      <c r="DW327" s="2"/>
      <c r="DX327" s="2"/>
      <c r="DY327" s="2"/>
      <c r="DZ327" s="2"/>
      <c r="EA327" s="2"/>
      <c r="EB327" s="2"/>
      <c r="EC327" s="2"/>
      <c r="ED327" s="2"/>
      <c r="EE327" s="2"/>
      <c r="EF327" s="2"/>
      <c r="EG327" s="2"/>
      <c r="EH327" s="2"/>
      <c r="EI327" s="2"/>
      <c r="EJ327" s="2"/>
      <c r="EK327" s="2"/>
      <c r="EL327" s="2"/>
      <c r="EM327" s="2"/>
      <c r="EN327" s="2"/>
      <c r="EO327" s="2"/>
      <c r="EP327" s="2"/>
      <c r="EQ327" s="2"/>
      <c r="ER327" s="2"/>
      <c r="ES327" s="2"/>
      <c r="ET327" s="2"/>
      <c r="EU327" s="2"/>
      <c r="EV327" s="2"/>
      <c r="EW327" s="2"/>
      <c r="EX327" s="2"/>
      <c r="EY327" s="2"/>
      <c r="EZ327" s="2"/>
      <c r="FA327" s="2"/>
      <c r="FB327" s="2"/>
      <c r="FC327" s="2"/>
      <c r="FD327" s="2"/>
      <c r="FE327" s="2"/>
      <c r="FF327" s="2"/>
      <c r="FG327" s="2"/>
      <c r="FH327" s="2"/>
      <c r="FI327" s="2"/>
      <c r="FJ327" s="2"/>
      <c r="FK327" s="2"/>
      <c r="FL327" s="2"/>
      <c r="FM327" s="2"/>
      <c r="FN327" s="2"/>
      <c r="FO327" s="2"/>
      <c r="FP327" s="2"/>
      <c r="FQ327" s="2"/>
      <c r="FR327" s="2"/>
      <c r="FS327" s="2"/>
      <c r="FT327" s="2"/>
      <c r="FU327" s="2"/>
      <c r="FV327" s="2"/>
      <c r="FW327" s="2"/>
      <c r="FX327" s="2"/>
      <c r="FY327" s="2"/>
      <c r="FZ327" s="2"/>
      <c r="GA327" s="2"/>
      <c r="GB327" s="2"/>
      <c r="GC327" s="2"/>
      <c r="GD327" s="2"/>
      <c r="GE327" s="2"/>
      <c r="GF327" s="2"/>
      <c r="GG327" s="2"/>
      <c r="GH327" s="2"/>
      <c r="GI327" s="2"/>
      <c r="GJ327" s="2"/>
      <c r="GK327" s="2"/>
      <c r="GL327" s="2"/>
      <c r="GM327" s="2"/>
      <c r="GN327" s="2"/>
      <c r="GO327" s="2"/>
      <c r="GP327" s="2"/>
      <c r="GQ327" s="2"/>
      <c r="GR327" s="2"/>
      <c r="GS327" s="2"/>
      <c r="GT327" s="2"/>
      <c r="GU327" s="2"/>
      <c r="GV327" s="2"/>
      <c r="GW327" s="2"/>
      <c r="GX327" s="2"/>
      <c r="GY327" s="2"/>
      <c r="GZ327" s="2"/>
      <c r="HA327" s="2"/>
      <c r="HB327" s="2"/>
      <c r="HC327" s="2"/>
      <c r="HD327" s="2"/>
      <c r="HE327" s="2"/>
      <c r="HF327" s="2"/>
      <c r="HG327" s="2"/>
      <c r="HH327" s="2"/>
      <c r="HI327" s="2"/>
      <c r="HJ327" s="2"/>
      <c r="HK327" s="2"/>
      <c r="HL327" s="2"/>
      <c r="HM327" s="2"/>
      <c r="HN327" s="2"/>
      <c r="HO327" s="2"/>
      <c r="HP327" s="2"/>
      <c r="HQ327" s="2"/>
      <c r="HR327" s="2"/>
      <c r="HS327" s="2"/>
      <c r="HT327" s="2"/>
      <c r="HU327" s="2"/>
      <c r="HV327" s="2"/>
      <c r="HW327" s="2"/>
      <c r="HX327" s="2"/>
      <c r="HY327" s="2"/>
      <c r="HZ327" s="2"/>
      <c r="IA327" s="2"/>
      <c r="IB327" s="2"/>
      <c r="IC327" s="2"/>
      <c r="ID327" s="2"/>
      <c r="IE327" s="2"/>
      <c r="IF327" s="2"/>
      <c r="IG327" s="2"/>
      <c r="IH327" s="2"/>
      <c r="II327" s="2"/>
      <c r="IJ327" s="2"/>
      <c r="IK327" s="2"/>
      <c r="IL327" s="2"/>
      <c r="IM327" s="2"/>
      <c r="IN327" s="2"/>
      <c r="IO327" s="2"/>
      <c r="IP327" s="2"/>
      <c r="IQ327" s="2"/>
      <c r="IR327" s="2"/>
      <c r="IS327" s="2"/>
      <c r="IT327" s="2"/>
    </row>
    <row r="328" ht="48" spans="1:15">
      <c r="A328" s="20" t="s">
        <v>1485</v>
      </c>
      <c r="B328" s="16">
        <v>326</v>
      </c>
      <c r="C328" s="21" t="s">
        <v>1486</v>
      </c>
      <c r="D328" s="21" t="s">
        <v>1487</v>
      </c>
      <c r="E328" s="21" t="s">
        <v>597</v>
      </c>
      <c r="F328" s="28" t="s">
        <v>20</v>
      </c>
      <c r="G328" s="21" t="s">
        <v>1488</v>
      </c>
      <c r="H328" s="21" t="s">
        <v>1489</v>
      </c>
      <c r="I328" s="44" t="s">
        <v>1490</v>
      </c>
      <c r="J328" s="21" t="s">
        <v>1473</v>
      </c>
      <c r="K328" s="15" t="s">
        <v>25</v>
      </c>
      <c r="L328" s="15" t="s">
        <v>26</v>
      </c>
      <c r="M328" s="45" t="s">
        <v>27</v>
      </c>
      <c r="N328" s="50"/>
      <c r="O328" s="15" t="s">
        <v>27</v>
      </c>
    </row>
    <row r="329" ht="24" spans="1:15">
      <c r="A329" s="20" t="s">
        <v>1491</v>
      </c>
      <c r="B329" s="16">
        <v>327</v>
      </c>
      <c r="C329" s="21" t="s">
        <v>1492</v>
      </c>
      <c r="D329" s="21" t="s">
        <v>1493</v>
      </c>
      <c r="E329" s="21" t="s">
        <v>703</v>
      </c>
      <c r="F329" s="28" t="s">
        <v>20</v>
      </c>
      <c r="G329" s="21" t="s">
        <v>1494</v>
      </c>
      <c r="H329" s="21" t="s">
        <v>448</v>
      </c>
      <c r="I329" s="44" t="s">
        <v>1495</v>
      </c>
      <c r="J329" s="21" t="s">
        <v>1473</v>
      </c>
      <c r="K329" s="15" t="s">
        <v>25</v>
      </c>
      <c r="L329" s="15" t="s">
        <v>26</v>
      </c>
      <c r="M329" s="45" t="s">
        <v>27</v>
      </c>
      <c r="N329" s="50"/>
      <c r="O329" s="15" t="s">
        <v>27</v>
      </c>
    </row>
    <row r="330" ht="36" spans="1:15">
      <c r="A330" s="20" t="s">
        <v>1496</v>
      </c>
      <c r="B330" s="16">
        <v>328</v>
      </c>
      <c r="C330" s="21" t="s">
        <v>1497</v>
      </c>
      <c r="D330" s="21" t="s">
        <v>1498</v>
      </c>
      <c r="E330" s="21" t="s">
        <v>46</v>
      </c>
      <c r="F330" s="28" t="s">
        <v>20</v>
      </c>
      <c r="G330" s="21" t="s">
        <v>1499</v>
      </c>
      <c r="H330" s="21" t="s">
        <v>1444</v>
      </c>
      <c r="I330" s="44" t="s">
        <v>48</v>
      </c>
      <c r="J330" s="21" t="s">
        <v>1473</v>
      </c>
      <c r="K330" s="15" t="s">
        <v>25</v>
      </c>
      <c r="L330" s="15" t="s">
        <v>26</v>
      </c>
      <c r="M330" s="45" t="s">
        <v>27</v>
      </c>
      <c r="N330" s="50"/>
      <c r="O330" s="15" t="s">
        <v>27</v>
      </c>
    </row>
    <row r="331" ht="24" spans="1:15">
      <c r="A331" s="20" t="s">
        <v>1500</v>
      </c>
      <c r="B331" s="16">
        <v>329</v>
      </c>
      <c r="C331" s="21" t="s">
        <v>152</v>
      </c>
      <c r="D331" s="21" t="s">
        <v>152</v>
      </c>
      <c r="E331" s="21" t="s">
        <v>264</v>
      </c>
      <c r="F331" s="28" t="s">
        <v>20</v>
      </c>
      <c r="G331" s="21" t="s">
        <v>1501</v>
      </c>
      <c r="H331" s="21" t="s">
        <v>54</v>
      </c>
      <c r="I331" s="44" t="s">
        <v>347</v>
      </c>
      <c r="J331" s="21" t="s">
        <v>1473</v>
      </c>
      <c r="K331" s="15" t="s">
        <v>25</v>
      </c>
      <c r="L331" s="15" t="s">
        <v>26</v>
      </c>
      <c r="M331" s="45" t="s">
        <v>27</v>
      </c>
      <c r="N331" s="50"/>
      <c r="O331" s="15" t="s">
        <v>27</v>
      </c>
    </row>
    <row r="332" ht="24" spans="1:254">
      <c r="A332" s="18" t="s">
        <v>1502</v>
      </c>
      <c r="B332" s="16">
        <v>330</v>
      </c>
      <c r="C332" s="18" t="s">
        <v>1503</v>
      </c>
      <c r="D332" s="18" t="s">
        <v>1504</v>
      </c>
      <c r="E332" s="18" t="s">
        <v>250</v>
      </c>
      <c r="F332" s="18" t="s">
        <v>20</v>
      </c>
      <c r="G332" s="18" t="s">
        <v>1505</v>
      </c>
      <c r="H332" s="18" t="s">
        <v>303</v>
      </c>
      <c r="I332" s="15" t="s">
        <v>1506</v>
      </c>
      <c r="J332" s="15" t="s">
        <v>1507</v>
      </c>
      <c r="K332" s="15" t="s">
        <v>25</v>
      </c>
      <c r="L332" s="15" t="s">
        <v>26</v>
      </c>
      <c r="M332" s="15" t="s">
        <v>27</v>
      </c>
      <c r="N332" s="15"/>
      <c r="O332" s="15" t="s">
        <v>27</v>
      </c>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c r="BT332" s="4"/>
      <c r="BU332" s="4"/>
      <c r="BV332" s="4"/>
      <c r="BW332" s="4"/>
      <c r="BX332" s="4"/>
      <c r="BY332" s="4"/>
      <c r="BZ332" s="4"/>
      <c r="CA332" s="4"/>
      <c r="CB332" s="4"/>
      <c r="CC332" s="4"/>
      <c r="CD332" s="4"/>
      <c r="CE332" s="4"/>
      <c r="CF332" s="4"/>
      <c r="CG332" s="4"/>
      <c r="CH332" s="4"/>
      <c r="CI332" s="4"/>
      <c r="CJ332" s="4"/>
      <c r="CK332" s="4"/>
      <c r="CL332" s="4"/>
      <c r="CM332" s="4"/>
      <c r="CN332" s="4"/>
      <c r="CO332" s="4"/>
      <c r="CP332" s="4"/>
      <c r="CQ332" s="4"/>
      <c r="CR332" s="4"/>
      <c r="CS332" s="4"/>
      <c r="CT332" s="4"/>
      <c r="CU332" s="4"/>
      <c r="CV332" s="4"/>
      <c r="CW332" s="4"/>
      <c r="CX332" s="4"/>
      <c r="CY332" s="4"/>
      <c r="CZ332" s="4"/>
      <c r="DA332" s="4"/>
      <c r="DB332" s="4"/>
      <c r="DC332" s="4"/>
      <c r="DD332" s="4"/>
      <c r="DE332" s="4"/>
      <c r="DF332" s="4"/>
      <c r="DG332" s="4"/>
      <c r="DH332" s="4"/>
      <c r="DI332" s="4"/>
      <c r="DJ332" s="4"/>
      <c r="DK332" s="4"/>
      <c r="DL332" s="4"/>
      <c r="DM332" s="4"/>
      <c r="DN332" s="4"/>
      <c r="DO332" s="4"/>
      <c r="DP332" s="4"/>
      <c r="DQ332" s="4"/>
      <c r="DR332" s="4"/>
      <c r="DS332" s="4"/>
      <c r="DT332" s="4"/>
      <c r="DU332" s="4"/>
      <c r="DV332" s="4"/>
      <c r="DW332" s="4"/>
      <c r="DX332" s="4"/>
      <c r="DY332" s="4"/>
      <c r="DZ332" s="4"/>
      <c r="EA332" s="4"/>
      <c r="EB332" s="4"/>
      <c r="EC332" s="4"/>
      <c r="ED332" s="4"/>
      <c r="EE332" s="4"/>
      <c r="EF332" s="4"/>
      <c r="EG332" s="4"/>
      <c r="EH332" s="4"/>
      <c r="EI332" s="4"/>
      <c r="EJ332" s="4"/>
      <c r="EK332" s="4"/>
      <c r="EL332" s="4"/>
      <c r="EM332" s="4"/>
      <c r="EN332" s="4"/>
      <c r="EO332" s="4"/>
      <c r="EP332" s="4"/>
      <c r="EQ332" s="4"/>
      <c r="ER332" s="4"/>
      <c r="ES332" s="4"/>
      <c r="ET332" s="4"/>
      <c r="EU332" s="4"/>
      <c r="EV332" s="4"/>
      <c r="EW332" s="4"/>
      <c r="EX332" s="4"/>
      <c r="EY332" s="4"/>
      <c r="EZ332" s="4"/>
      <c r="FA332" s="4"/>
      <c r="FB332" s="4"/>
      <c r="FC332" s="4"/>
      <c r="FD332" s="4"/>
      <c r="FE332" s="4"/>
      <c r="FF332" s="4"/>
      <c r="FG332" s="4"/>
      <c r="FH332" s="4"/>
      <c r="FI332" s="4"/>
      <c r="FJ332" s="4"/>
      <c r="FK332" s="4"/>
      <c r="FL332" s="4"/>
      <c r="FM332" s="4"/>
      <c r="FN332" s="4"/>
      <c r="FO332" s="4"/>
      <c r="FP332" s="4"/>
      <c r="FQ332" s="4"/>
      <c r="FR332" s="4"/>
      <c r="FS332" s="4"/>
      <c r="FT332" s="4"/>
      <c r="FU332" s="4"/>
      <c r="FV332" s="4"/>
      <c r="FW332" s="4"/>
      <c r="FX332" s="4"/>
      <c r="FY332" s="4"/>
      <c r="FZ332" s="4"/>
      <c r="GA332" s="4"/>
      <c r="GB332" s="4"/>
      <c r="GC332" s="4"/>
      <c r="GD332" s="4"/>
      <c r="GE332" s="4"/>
      <c r="GF332" s="4"/>
      <c r="GG332" s="4"/>
      <c r="GH332" s="4"/>
      <c r="GI332" s="4"/>
      <c r="GJ332" s="4"/>
      <c r="GK332" s="4"/>
      <c r="GL332" s="4"/>
      <c r="GM332" s="4"/>
      <c r="GN332" s="4"/>
      <c r="GO332" s="4"/>
      <c r="GP332" s="4"/>
      <c r="GQ332" s="4"/>
      <c r="GR332" s="4"/>
      <c r="GS332" s="4"/>
      <c r="GT332" s="4"/>
      <c r="GU332" s="4"/>
      <c r="GV332" s="4"/>
      <c r="GW332" s="4"/>
      <c r="GX332" s="4"/>
      <c r="GY332" s="4"/>
      <c r="GZ332" s="4"/>
      <c r="HA332" s="4"/>
      <c r="HB332" s="4"/>
      <c r="HC332" s="4"/>
      <c r="HD332" s="4"/>
      <c r="HE332" s="4"/>
      <c r="HF332" s="4"/>
      <c r="HG332" s="4"/>
      <c r="HH332" s="4"/>
      <c r="HI332" s="4"/>
      <c r="HJ332" s="4"/>
      <c r="HK332" s="4"/>
      <c r="HL332" s="4"/>
      <c r="HM332" s="4"/>
      <c r="HN332" s="4"/>
      <c r="HO332" s="4"/>
      <c r="HP332" s="4"/>
      <c r="HQ332" s="4"/>
      <c r="HR332" s="4"/>
      <c r="HS332" s="4"/>
      <c r="HT332" s="4"/>
      <c r="HU332" s="4"/>
      <c r="HV332" s="4"/>
      <c r="HW332" s="4"/>
      <c r="HX332" s="4"/>
      <c r="HY332" s="4"/>
      <c r="HZ332" s="4"/>
      <c r="IA332" s="4"/>
      <c r="IB332" s="4"/>
      <c r="IC332" s="4"/>
      <c r="ID332" s="4"/>
      <c r="IE332" s="4"/>
      <c r="IF332" s="4"/>
      <c r="IG332" s="4"/>
      <c r="IH332" s="4"/>
      <c r="II332" s="4"/>
      <c r="IJ332" s="4"/>
      <c r="IK332" s="4"/>
      <c r="IL332" s="4"/>
      <c r="IM332" s="4"/>
      <c r="IN332" s="4"/>
      <c r="IO332" s="4"/>
      <c r="IP332" s="4"/>
      <c r="IQ332" s="4"/>
      <c r="IR332" s="4"/>
      <c r="IS332" s="4"/>
      <c r="IT332" s="4"/>
    </row>
    <row r="333" ht="24" spans="1:254">
      <c r="A333" s="18" t="s">
        <v>1508</v>
      </c>
      <c r="B333" s="16">
        <v>331</v>
      </c>
      <c r="C333" s="18" t="s">
        <v>1509</v>
      </c>
      <c r="D333" s="18" t="s">
        <v>1510</v>
      </c>
      <c r="E333" s="18" t="s">
        <v>132</v>
      </c>
      <c r="F333" s="18" t="s">
        <v>20</v>
      </c>
      <c r="G333" s="18" t="s">
        <v>1511</v>
      </c>
      <c r="H333" s="18" t="s">
        <v>1512</v>
      </c>
      <c r="I333" s="15" t="s">
        <v>240</v>
      </c>
      <c r="J333" s="15" t="s">
        <v>1507</v>
      </c>
      <c r="K333" s="15" t="s">
        <v>25</v>
      </c>
      <c r="L333" s="15" t="s">
        <v>26</v>
      </c>
      <c r="M333" s="15" t="s">
        <v>27</v>
      </c>
      <c r="N333" s="15"/>
      <c r="O333" s="15" t="s">
        <v>27</v>
      </c>
      <c r="P333" s="7"/>
      <c r="Q333" s="7"/>
      <c r="R333" s="7"/>
      <c r="S333" s="7"/>
      <c r="T333" s="7"/>
      <c r="U333" s="7"/>
      <c r="V333" s="7"/>
      <c r="W333" s="7"/>
      <c r="X333" s="7"/>
      <c r="Y333" s="7"/>
      <c r="Z333" s="7"/>
      <c r="AA333" s="7"/>
      <c r="AB333" s="7"/>
      <c r="AC333" s="7"/>
      <c r="AD333" s="7"/>
      <c r="AE333" s="7"/>
      <c r="AF333" s="7"/>
      <c r="AG333" s="7"/>
      <c r="AH333" s="7"/>
      <c r="AI333" s="7"/>
      <c r="AJ333" s="7"/>
      <c r="AK333" s="7"/>
      <c r="AL333" s="7"/>
      <c r="AM333" s="7"/>
      <c r="AN333" s="7"/>
      <c r="AO333" s="7"/>
      <c r="AP333" s="7"/>
      <c r="AQ333" s="7"/>
      <c r="AR333" s="7"/>
      <c r="AS333" s="7"/>
      <c r="AT333" s="7"/>
      <c r="AU333" s="7"/>
      <c r="AV333" s="7"/>
      <c r="AW333" s="7"/>
      <c r="AX333" s="7"/>
      <c r="AY333" s="7"/>
      <c r="AZ333" s="7"/>
      <c r="BA333" s="7"/>
      <c r="BB333" s="7"/>
      <c r="BC333" s="7"/>
      <c r="BD333" s="7"/>
      <c r="BE333" s="7"/>
      <c r="BF333" s="7"/>
      <c r="BG333" s="7"/>
      <c r="BH333" s="7"/>
      <c r="BI333" s="7"/>
      <c r="BJ333" s="7"/>
      <c r="BK333" s="7"/>
      <c r="BL333" s="7"/>
      <c r="BM333" s="7"/>
      <c r="BN333" s="7"/>
      <c r="BO333" s="7"/>
      <c r="BP333" s="7"/>
      <c r="BQ333" s="7"/>
      <c r="BR333" s="7"/>
      <c r="BS333" s="7"/>
      <c r="BT333" s="7"/>
      <c r="BU333" s="7"/>
      <c r="BV333" s="7"/>
      <c r="BW333" s="7"/>
      <c r="BX333" s="7"/>
      <c r="BY333" s="7"/>
      <c r="BZ333" s="7"/>
      <c r="CA333" s="7"/>
      <c r="CB333" s="7"/>
      <c r="CC333" s="7"/>
      <c r="CD333" s="7"/>
      <c r="CE333" s="7"/>
      <c r="CF333" s="7"/>
      <c r="CG333" s="7"/>
      <c r="CH333" s="7"/>
      <c r="CI333" s="7"/>
      <c r="CJ333" s="7"/>
      <c r="CK333" s="7"/>
      <c r="CL333" s="7"/>
      <c r="CM333" s="7"/>
      <c r="CN333" s="7"/>
      <c r="CO333" s="7"/>
      <c r="CP333" s="7"/>
      <c r="CQ333" s="7"/>
      <c r="CR333" s="7"/>
      <c r="CS333" s="7"/>
      <c r="CT333" s="7"/>
      <c r="CU333" s="7"/>
      <c r="CV333" s="7"/>
      <c r="CW333" s="7"/>
      <c r="CX333" s="7"/>
      <c r="CY333" s="7"/>
      <c r="CZ333" s="7"/>
      <c r="DA333" s="7"/>
      <c r="DB333" s="7"/>
      <c r="DC333" s="7"/>
      <c r="DD333" s="7"/>
      <c r="DE333" s="7"/>
      <c r="DF333" s="7"/>
      <c r="DG333" s="7"/>
      <c r="DH333" s="7"/>
      <c r="DI333" s="7"/>
      <c r="DJ333" s="7"/>
      <c r="DK333" s="7"/>
      <c r="DL333" s="7"/>
      <c r="DM333" s="7"/>
      <c r="DN333" s="7"/>
      <c r="DO333" s="7"/>
      <c r="DP333" s="7"/>
      <c r="DQ333" s="7"/>
      <c r="DR333" s="7"/>
      <c r="DS333" s="7"/>
      <c r="DT333" s="7"/>
      <c r="DU333" s="7"/>
      <c r="DV333" s="7"/>
      <c r="DW333" s="7"/>
      <c r="DX333" s="7"/>
      <c r="DY333" s="7"/>
      <c r="DZ333" s="7"/>
      <c r="EA333" s="7"/>
      <c r="EB333" s="7"/>
      <c r="EC333" s="7"/>
      <c r="ED333" s="7"/>
      <c r="EE333" s="7"/>
      <c r="EF333" s="7"/>
      <c r="EG333" s="7"/>
      <c r="EH333" s="7"/>
      <c r="EI333" s="7"/>
      <c r="EJ333" s="7"/>
      <c r="EK333" s="7"/>
      <c r="EL333" s="7"/>
      <c r="EM333" s="7"/>
      <c r="EN333" s="7"/>
      <c r="EO333" s="7"/>
      <c r="EP333" s="7"/>
      <c r="EQ333" s="7"/>
      <c r="ER333" s="7"/>
      <c r="ES333" s="7"/>
      <c r="ET333" s="7"/>
      <c r="EU333" s="7"/>
      <c r="EV333" s="7"/>
      <c r="EW333" s="7"/>
      <c r="EX333" s="7"/>
      <c r="EY333" s="7"/>
      <c r="EZ333" s="7"/>
      <c r="FA333" s="7"/>
      <c r="FB333" s="7"/>
      <c r="FC333" s="7"/>
      <c r="FD333" s="7"/>
      <c r="FE333" s="7"/>
      <c r="FF333" s="7"/>
      <c r="FG333" s="7"/>
      <c r="FH333" s="7"/>
      <c r="FI333" s="7"/>
      <c r="FJ333" s="7"/>
      <c r="FK333" s="7"/>
      <c r="FL333" s="7"/>
      <c r="FM333" s="7"/>
      <c r="FN333" s="7"/>
      <c r="FO333" s="7"/>
      <c r="FP333" s="7"/>
      <c r="FQ333" s="7"/>
      <c r="FR333" s="7"/>
      <c r="FS333" s="7"/>
      <c r="FT333" s="7"/>
      <c r="FU333" s="7"/>
      <c r="FV333" s="7"/>
      <c r="FW333" s="7"/>
      <c r="FX333" s="7"/>
      <c r="FY333" s="7"/>
      <c r="FZ333" s="7"/>
      <c r="GA333" s="7"/>
      <c r="GB333" s="7"/>
      <c r="GC333" s="7"/>
      <c r="GD333" s="7"/>
      <c r="GE333" s="7"/>
      <c r="GF333" s="7"/>
      <c r="GG333" s="7"/>
      <c r="GH333" s="7"/>
      <c r="GI333" s="7"/>
      <c r="GJ333" s="7"/>
      <c r="GK333" s="7"/>
      <c r="GL333" s="7"/>
      <c r="GM333" s="7"/>
      <c r="GN333" s="7"/>
      <c r="GO333" s="7"/>
      <c r="GP333" s="7"/>
      <c r="GQ333" s="7"/>
      <c r="GR333" s="7"/>
      <c r="GS333" s="7"/>
      <c r="GT333" s="7"/>
      <c r="GU333" s="7"/>
      <c r="GV333" s="7"/>
      <c r="GW333" s="7"/>
      <c r="GX333" s="7"/>
      <c r="GY333" s="7"/>
      <c r="GZ333" s="7"/>
      <c r="HA333" s="7"/>
      <c r="HB333" s="7"/>
      <c r="HC333" s="7"/>
      <c r="HD333" s="7"/>
      <c r="HE333" s="7"/>
      <c r="HF333" s="7"/>
      <c r="HG333" s="7"/>
      <c r="HH333" s="7"/>
      <c r="HI333" s="7"/>
      <c r="HJ333" s="7"/>
      <c r="HK333" s="7"/>
      <c r="HL333" s="7"/>
      <c r="HM333" s="7"/>
      <c r="HN333" s="7"/>
      <c r="HO333" s="7"/>
      <c r="HP333" s="7"/>
      <c r="HQ333" s="7"/>
      <c r="HR333" s="7"/>
      <c r="HS333" s="7"/>
      <c r="HT333" s="7"/>
      <c r="HU333" s="7"/>
      <c r="HV333" s="7"/>
      <c r="HW333" s="7"/>
      <c r="HX333" s="7"/>
      <c r="HY333" s="7"/>
      <c r="HZ333" s="7"/>
      <c r="IA333" s="7"/>
      <c r="IB333" s="7"/>
      <c r="IC333" s="7"/>
      <c r="ID333" s="7"/>
      <c r="IE333" s="7"/>
      <c r="IF333" s="7"/>
      <c r="IG333" s="7"/>
      <c r="IH333" s="7"/>
      <c r="II333" s="7"/>
      <c r="IJ333" s="7"/>
      <c r="IK333" s="7"/>
      <c r="IL333" s="7"/>
      <c r="IM333" s="7"/>
      <c r="IN333" s="7"/>
      <c r="IO333" s="7"/>
      <c r="IP333" s="7"/>
      <c r="IQ333" s="7"/>
      <c r="IR333" s="7"/>
      <c r="IS333" s="7"/>
      <c r="IT333" s="7"/>
    </row>
    <row r="334" ht="24" spans="1:254">
      <c r="A334" s="49" t="s">
        <v>1513</v>
      </c>
      <c r="B334" s="16">
        <v>332</v>
      </c>
      <c r="C334" s="49" t="s">
        <v>1514</v>
      </c>
      <c r="D334" s="49" t="s">
        <v>1515</v>
      </c>
      <c r="E334" s="49" t="s">
        <v>146</v>
      </c>
      <c r="F334" s="18" t="s">
        <v>20</v>
      </c>
      <c r="G334" s="49" t="s">
        <v>1516</v>
      </c>
      <c r="H334" s="49" t="s">
        <v>232</v>
      </c>
      <c r="I334" s="15" t="s">
        <v>1136</v>
      </c>
      <c r="J334" s="15" t="s">
        <v>1507</v>
      </c>
      <c r="K334" s="15" t="s">
        <v>25</v>
      </c>
      <c r="L334" s="15" t="s">
        <v>26</v>
      </c>
      <c r="M334" s="15" t="s">
        <v>27</v>
      </c>
      <c r="N334" s="15"/>
      <c r="O334" s="15" t="s">
        <v>27</v>
      </c>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7"/>
      <c r="AQ334" s="7"/>
      <c r="AR334" s="7"/>
      <c r="AS334" s="7"/>
      <c r="AT334" s="7"/>
      <c r="AU334" s="7"/>
      <c r="AV334" s="7"/>
      <c r="AW334" s="7"/>
      <c r="AX334" s="7"/>
      <c r="AY334" s="7"/>
      <c r="AZ334" s="7"/>
      <c r="BA334" s="7"/>
      <c r="BB334" s="7"/>
      <c r="BC334" s="7"/>
      <c r="BD334" s="7"/>
      <c r="BE334" s="7"/>
      <c r="BF334" s="7"/>
      <c r="BG334" s="7"/>
      <c r="BH334" s="7"/>
      <c r="BI334" s="7"/>
      <c r="BJ334" s="7"/>
      <c r="BK334" s="7"/>
      <c r="BL334" s="7"/>
      <c r="BM334" s="7"/>
      <c r="BN334" s="7"/>
      <c r="BO334" s="7"/>
      <c r="BP334" s="7"/>
      <c r="BQ334" s="7"/>
      <c r="BR334" s="7"/>
      <c r="BS334" s="7"/>
      <c r="BT334" s="7"/>
      <c r="BU334" s="7"/>
      <c r="BV334" s="7"/>
      <c r="BW334" s="7"/>
      <c r="BX334" s="7"/>
      <c r="BY334" s="7"/>
      <c r="BZ334" s="7"/>
      <c r="CA334" s="7"/>
      <c r="CB334" s="7"/>
      <c r="CC334" s="7"/>
      <c r="CD334" s="7"/>
      <c r="CE334" s="7"/>
      <c r="CF334" s="7"/>
      <c r="CG334" s="7"/>
      <c r="CH334" s="7"/>
      <c r="CI334" s="7"/>
      <c r="CJ334" s="7"/>
      <c r="CK334" s="7"/>
      <c r="CL334" s="7"/>
      <c r="CM334" s="7"/>
      <c r="CN334" s="7"/>
      <c r="CO334" s="7"/>
      <c r="CP334" s="7"/>
      <c r="CQ334" s="7"/>
      <c r="CR334" s="7"/>
      <c r="CS334" s="7"/>
      <c r="CT334" s="7"/>
      <c r="CU334" s="7"/>
      <c r="CV334" s="7"/>
      <c r="CW334" s="7"/>
      <c r="CX334" s="7"/>
      <c r="CY334" s="7"/>
      <c r="CZ334" s="7"/>
      <c r="DA334" s="7"/>
      <c r="DB334" s="7"/>
      <c r="DC334" s="7"/>
      <c r="DD334" s="7"/>
      <c r="DE334" s="7"/>
      <c r="DF334" s="7"/>
      <c r="DG334" s="7"/>
      <c r="DH334" s="7"/>
      <c r="DI334" s="7"/>
      <c r="DJ334" s="7"/>
      <c r="DK334" s="7"/>
      <c r="DL334" s="7"/>
      <c r="DM334" s="7"/>
      <c r="DN334" s="7"/>
      <c r="DO334" s="7"/>
      <c r="DP334" s="7"/>
      <c r="DQ334" s="7"/>
      <c r="DR334" s="7"/>
      <c r="DS334" s="7"/>
      <c r="DT334" s="7"/>
      <c r="DU334" s="7"/>
      <c r="DV334" s="7"/>
      <c r="DW334" s="7"/>
      <c r="DX334" s="7"/>
      <c r="DY334" s="7"/>
      <c r="DZ334" s="7"/>
      <c r="EA334" s="7"/>
      <c r="EB334" s="7"/>
      <c r="EC334" s="7"/>
      <c r="ED334" s="7"/>
      <c r="EE334" s="7"/>
      <c r="EF334" s="7"/>
      <c r="EG334" s="7"/>
      <c r="EH334" s="7"/>
      <c r="EI334" s="7"/>
      <c r="EJ334" s="7"/>
      <c r="EK334" s="7"/>
      <c r="EL334" s="7"/>
      <c r="EM334" s="7"/>
      <c r="EN334" s="7"/>
      <c r="EO334" s="7"/>
      <c r="EP334" s="7"/>
      <c r="EQ334" s="7"/>
      <c r="ER334" s="7"/>
      <c r="ES334" s="7"/>
      <c r="ET334" s="7"/>
      <c r="EU334" s="7"/>
      <c r="EV334" s="7"/>
      <c r="EW334" s="7"/>
      <c r="EX334" s="7"/>
      <c r="EY334" s="7"/>
      <c r="EZ334" s="7"/>
      <c r="FA334" s="7"/>
      <c r="FB334" s="7"/>
      <c r="FC334" s="7"/>
      <c r="FD334" s="7"/>
      <c r="FE334" s="7"/>
      <c r="FF334" s="7"/>
      <c r="FG334" s="7"/>
      <c r="FH334" s="7"/>
      <c r="FI334" s="7"/>
      <c r="FJ334" s="7"/>
      <c r="FK334" s="7"/>
      <c r="FL334" s="7"/>
      <c r="FM334" s="7"/>
      <c r="FN334" s="7"/>
      <c r="FO334" s="7"/>
      <c r="FP334" s="7"/>
      <c r="FQ334" s="7"/>
      <c r="FR334" s="7"/>
      <c r="FS334" s="7"/>
      <c r="FT334" s="7"/>
      <c r="FU334" s="7"/>
      <c r="FV334" s="7"/>
      <c r="FW334" s="7"/>
      <c r="FX334" s="7"/>
      <c r="FY334" s="7"/>
      <c r="FZ334" s="7"/>
      <c r="GA334" s="7"/>
      <c r="GB334" s="7"/>
      <c r="GC334" s="7"/>
      <c r="GD334" s="7"/>
      <c r="GE334" s="7"/>
      <c r="GF334" s="7"/>
      <c r="GG334" s="7"/>
      <c r="GH334" s="7"/>
      <c r="GI334" s="7"/>
      <c r="GJ334" s="7"/>
      <c r="GK334" s="7"/>
      <c r="GL334" s="7"/>
      <c r="GM334" s="7"/>
      <c r="GN334" s="7"/>
      <c r="GO334" s="7"/>
      <c r="GP334" s="7"/>
      <c r="GQ334" s="7"/>
      <c r="GR334" s="7"/>
      <c r="GS334" s="7"/>
      <c r="GT334" s="7"/>
      <c r="GU334" s="7"/>
      <c r="GV334" s="7"/>
      <c r="GW334" s="7"/>
      <c r="GX334" s="7"/>
      <c r="GY334" s="7"/>
      <c r="GZ334" s="7"/>
      <c r="HA334" s="7"/>
      <c r="HB334" s="7"/>
      <c r="HC334" s="7"/>
      <c r="HD334" s="7"/>
      <c r="HE334" s="7"/>
      <c r="HF334" s="7"/>
      <c r="HG334" s="7"/>
      <c r="HH334" s="7"/>
      <c r="HI334" s="7"/>
      <c r="HJ334" s="7"/>
      <c r="HK334" s="7"/>
      <c r="HL334" s="7"/>
      <c r="HM334" s="7"/>
      <c r="HN334" s="7"/>
      <c r="HO334" s="7"/>
      <c r="HP334" s="7"/>
      <c r="HQ334" s="7"/>
      <c r="HR334" s="7"/>
      <c r="HS334" s="7"/>
      <c r="HT334" s="7"/>
      <c r="HU334" s="7"/>
      <c r="HV334" s="7"/>
      <c r="HW334" s="7"/>
      <c r="HX334" s="7"/>
      <c r="HY334" s="7"/>
      <c r="HZ334" s="7"/>
      <c r="IA334" s="7"/>
      <c r="IB334" s="7"/>
      <c r="IC334" s="7"/>
      <c r="ID334" s="7"/>
      <c r="IE334" s="7"/>
      <c r="IF334" s="7"/>
      <c r="IG334" s="7"/>
      <c r="IH334" s="7"/>
      <c r="II334" s="7"/>
      <c r="IJ334" s="7"/>
      <c r="IK334" s="7"/>
      <c r="IL334" s="7"/>
      <c r="IM334" s="7"/>
      <c r="IN334" s="7"/>
      <c r="IO334" s="7"/>
      <c r="IP334" s="7"/>
      <c r="IQ334" s="7"/>
      <c r="IR334" s="7"/>
      <c r="IS334" s="7"/>
      <c r="IT334" s="7"/>
    </row>
    <row r="335" ht="48" spans="1:254">
      <c r="A335" s="29" t="s">
        <v>1517</v>
      </c>
      <c r="B335" s="16">
        <v>333</v>
      </c>
      <c r="C335" s="30" t="s">
        <v>1518</v>
      </c>
      <c r="D335" s="31" t="s">
        <v>1519</v>
      </c>
      <c r="E335" s="32" t="s">
        <v>167</v>
      </c>
      <c r="F335" s="33" t="s">
        <v>20</v>
      </c>
      <c r="G335" s="34" t="s">
        <v>1520</v>
      </c>
      <c r="H335" s="35" t="s">
        <v>1521</v>
      </c>
      <c r="I335" s="46" t="s">
        <v>1522</v>
      </c>
      <c r="J335" s="46" t="s">
        <v>1523</v>
      </c>
      <c r="K335" s="15" t="s">
        <v>25</v>
      </c>
      <c r="L335" s="15" t="s">
        <v>26</v>
      </c>
      <c r="M335" s="15" t="s">
        <v>27</v>
      </c>
      <c r="N335" s="15"/>
      <c r="O335" s="15" t="s">
        <v>27</v>
      </c>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c r="BP335" s="3"/>
      <c r="BQ335" s="3"/>
      <c r="BR335" s="3"/>
      <c r="BS335" s="3"/>
      <c r="BT335" s="3"/>
      <c r="BU335" s="3"/>
      <c r="BV335" s="3"/>
      <c r="BW335" s="3"/>
      <c r="BX335" s="3"/>
      <c r="BY335" s="3"/>
      <c r="BZ335" s="3"/>
      <c r="CA335" s="3"/>
      <c r="CB335" s="3"/>
      <c r="CC335" s="3"/>
      <c r="CD335" s="3"/>
      <c r="CE335" s="3"/>
      <c r="CF335" s="3"/>
      <c r="CG335" s="3"/>
      <c r="CH335" s="3"/>
      <c r="CI335" s="3"/>
      <c r="CJ335" s="3"/>
      <c r="CK335" s="3"/>
      <c r="CL335" s="3"/>
      <c r="CM335" s="3"/>
      <c r="CN335" s="3"/>
      <c r="CO335" s="3"/>
      <c r="CP335" s="3"/>
      <c r="CQ335" s="3"/>
      <c r="CR335" s="3"/>
      <c r="CS335" s="3"/>
      <c r="CT335" s="3"/>
      <c r="CU335" s="3"/>
      <c r="CV335" s="3"/>
      <c r="CW335" s="3"/>
      <c r="CX335" s="3"/>
      <c r="CY335" s="3"/>
      <c r="CZ335" s="3"/>
      <c r="DA335" s="3"/>
      <c r="DB335" s="3"/>
      <c r="DC335" s="3"/>
      <c r="DD335" s="3"/>
      <c r="DE335" s="3"/>
      <c r="DF335" s="3"/>
      <c r="DG335" s="3"/>
      <c r="DH335" s="3"/>
      <c r="DI335" s="3"/>
      <c r="DJ335" s="3"/>
      <c r="DK335" s="3"/>
      <c r="DL335" s="3"/>
      <c r="DM335" s="3"/>
      <c r="DN335" s="3"/>
      <c r="DO335" s="3"/>
      <c r="DP335" s="3"/>
      <c r="DQ335" s="3"/>
      <c r="DR335" s="3"/>
      <c r="DS335" s="3"/>
      <c r="DT335" s="3"/>
      <c r="DU335" s="3"/>
      <c r="DV335" s="3"/>
      <c r="DW335" s="3"/>
      <c r="DX335" s="3"/>
      <c r="DY335" s="3"/>
      <c r="DZ335" s="3"/>
      <c r="EA335" s="3"/>
      <c r="EB335" s="3"/>
      <c r="EC335" s="3"/>
      <c r="ED335" s="3"/>
      <c r="EE335" s="3"/>
      <c r="EF335" s="3"/>
      <c r="EG335" s="3"/>
      <c r="EH335" s="3"/>
      <c r="EI335" s="3"/>
      <c r="EJ335" s="3"/>
      <c r="EK335" s="3"/>
      <c r="EL335" s="3"/>
      <c r="EM335" s="3"/>
      <c r="EN335" s="3"/>
      <c r="EO335" s="3"/>
      <c r="EP335" s="3"/>
      <c r="EQ335" s="3"/>
      <c r="ER335" s="3"/>
      <c r="ES335" s="3"/>
      <c r="ET335" s="3"/>
      <c r="EU335" s="3"/>
      <c r="EV335" s="3"/>
      <c r="EW335" s="3"/>
      <c r="EX335" s="3"/>
      <c r="EY335" s="3"/>
      <c r="EZ335" s="3"/>
      <c r="FA335" s="3"/>
      <c r="FB335" s="3"/>
      <c r="FC335" s="3"/>
      <c r="FD335" s="3"/>
      <c r="FE335" s="3"/>
      <c r="FF335" s="3"/>
      <c r="FG335" s="3"/>
      <c r="FH335" s="3"/>
      <c r="FI335" s="3"/>
      <c r="FJ335" s="3"/>
      <c r="FK335" s="3"/>
      <c r="FL335" s="3"/>
      <c r="FM335" s="3"/>
      <c r="FN335" s="3"/>
      <c r="FO335" s="3"/>
      <c r="FP335" s="3"/>
      <c r="FQ335" s="3"/>
      <c r="FR335" s="3"/>
      <c r="FS335" s="3"/>
      <c r="FT335" s="3"/>
      <c r="FU335" s="3"/>
      <c r="FV335" s="3"/>
      <c r="FW335" s="3"/>
      <c r="FX335" s="3"/>
      <c r="FY335" s="3"/>
      <c r="FZ335" s="3"/>
      <c r="GA335" s="3"/>
      <c r="GB335" s="3"/>
      <c r="GC335" s="3"/>
      <c r="GD335" s="3"/>
      <c r="GE335" s="3"/>
      <c r="GF335" s="3"/>
      <c r="GG335" s="3"/>
      <c r="GH335" s="3"/>
      <c r="GI335" s="3"/>
      <c r="GJ335" s="3"/>
      <c r="GK335" s="3"/>
      <c r="GL335" s="3"/>
      <c r="GM335" s="3"/>
      <c r="GN335" s="3"/>
      <c r="GO335" s="3"/>
      <c r="GP335" s="3"/>
      <c r="GQ335" s="3"/>
      <c r="GR335" s="3"/>
      <c r="GS335" s="3"/>
      <c r="GT335" s="3"/>
      <c r="GU335" s="3"/>
      <c r="GV335" s="3"/>
      <c r="GW335" s="3"/>
      <c r="GX335" s="3"/>
      <c r="GY335" s="3"/>
      <c r="GZ335" s="3"/>
      <c r="HA335" s="3"/>
      <c r="HB335" s="3"/>
      <c r="HC335" s="3"/>
      <c r="HD335" s="3"/>
      <c r="HE335" s="3"/>
      <c r="HF335" s="3"/>
      <c r="HG335" s="3"/>
      <c r="HH335" s="3"/>
      <c r="HI335" s="3"/>
      <c r="HJ335" s="3"/>
      <c r="HK335" s="3"/>
      <c r="HL335" s="3"/>
      <c r="HM335" s="3"/>
      <c r="HN335" s="3"/>
      <c r="HO335" s="3"/>
      <c r="HP335" s="3"/>
      <c r="HQ335" s="3"/>
      <c r="HR335" s="3"/>
      <c r="HS335" s="3"/>
      <c r="HT335" s="3"/>
      <c r="HU335" s="3"/>
      <c r="HV335" s="3"/>
      <c r="HW335" s="3"/>
      <c r="HX335" s="3"/>
      <c r="HY335" s="3"/>
      <c r="HZ335" s="3"/>
      <c r="IA335" s="3"/>
      <c r="IB335" s="3"/>
      <c r="IC335" s="3"/>
      <c r="ID335" s="3"/>
      <c r="IE335" s="3"/>
      <c r="IF335" s="3"/>
      <c r="IG335" s="3"/>
      <c r="IH335" s="3"/>
      <c r="II335" s="3"/>
      <c r="IJ335" s="3"/>
      <c r="IK335" s="3"/>
      <c r="IL335" s="3"/>
      <c r="IM335" s="3"/>
      <c r="IN335" s="3"/>
      <c r="IO335" s="3"/>
      <c r="IP335" s="3"/>
      <c r="IQ335" s="3"/>
      <c r="IR335" s="3"/>
      <c r="IS335" s="3"/>
      <c r="IT335" s="3"/>
    </row>
    <row r="336" ht="24" spans="1:254">
      <c r="A336" s="18" t="s">
        <v>1524</v>
      </c>
      <c r="B336" s="16">
        <v>334</v>
      </c>
      <c r="C336" s="18" t="s">
        <v>1525</v>
      </c>
      <c r="D336" s="18" t="s">
        <v>1526</v>
      </c>
      <c r="E336" s="18" t="s">
        <v>789</v>
      </c>
      <c r="F336" s="18" t="s">
        <v>20</v>
      </c>
      <c r="G336" s="18" t="s">
        <v>1527</v>
      </c>
      <c r="H336" s="18" t="s">
        <v>1528</v>
      </c>
      <c r="I336" s="15" t="s">
        <v>1529</v>
      </c>
      <c r="J336" s="15" t="s">
        <v>1523</v>
      </c>
      <c r="K336" s="15" t="s">
        <v>25</v>
      </c>
      <c r="L336" s="15" t="s">
        <v>26</v>
      </c>
      <c r="M336" s="15" t="s">
        <v>27</v>
      </c>
      <c r="N336" s="15"/>
      <c r="O336" s="15" t="s">
        <v>27</v>
      </c>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c r="BT336" s="4"/>
      <c r="BU336" s="4"/>
      <c r="BV336" s="4"/>
      <c r="BW336" s="4"/>
      <c r="BX336" s="4"/>
      <c r="BY336" s="4"/>
      <c r="BZ336" s="4"/>
      <c r="CA336" s="4"/>
      <c r="CB336" s="4"/>
      <c r="CC336" s="4"/>
      <c r="CD336" s="4"/>
      <c r="CE336" s="4"/>
      <c r="CF336" s="4"/>
      <c r="CG336" s="4"/>
      <c r="CH336" s="4"/>
      <c r="CI336" s="4"/>
      <c r="CJ336" s="4"/>
      <c r="CK336" s="4"/>
      <c r="CL336" s="4"/>
      <c r="CM336" s="4"/>
      <c r="CN336" s="4"/>
      <c r="CO336" s="4"/>
      <c r="CP336" s="4"/>
      <c r="CQ336" s="4"/>
      <c r="CR336" s="4"/>
      <c r="CS336" s="4"/>
      <c r="CT336" s="4"/>
      <c r="CU336" s="4"/>
      <c r="CV336" s="4"/>
      <c r="CW336" s="4"/>
      <c r="CX336" s="4"/>
      <c r="CY336" s="4"/>
      <c r="CZ336" s="4"/>
      <c r="DA336" s="4"/>
      <c r="DB336" s="4"/>
      <c r="DC336" s="4"/>
      <c r="DD336" s="4"/>
      <c r="DE336" s="4"/>
      <c r="DF336" s="4"/>
      <c r="DG336" s="4"/>
      <c r="DH336" s="4"/>
      <c r="DI336" s="4"/>
      <c r="DJ336" s="4"/>
      <c r="DK336" s="4"/>
      <c r="DL336" s="4"/>
      <c r="DM336" s="4"/>
      <c r="DN336" s="4"/>
      <c r="DO336" s="4"/>
      <c r="DP336" s="4"/>
      <c r="DQ336" s="4"/>
      <c r="DR336" s="4"/>
      <c r="DS336" s="4"/>
      <c r="DT336" s="4"/>
      <c r="DU336" s="4"/>
      <c r="DV336" s="4"/>
      <c r="DW336" s="4"/>
      <c r="DX336" s="4"/>
      <c r="DY336" s="4"/>
      <c r="DZ336" s="4"/>
      <c r="EA336" s="4"/>
      <c r="EB336" s="4"/>
      <c r="EC336" s="4"/>
      <c r="ED336" s="4"/>
      <c r="EE336" s="4"/>
      <c r="EF336" s="4"/>
      <c r="EG336" s="4"/>
      <c r="EH336" s="4"/>
      <c r="EI336" s="4"/>
      <c r="EJ336" s="4"/>
      <c r="EK336" s="4"/>
      <c r="EL336" s="4"/>
      <c r="EM336" s="4"/>
      <c r="EN336" s="4"/>
      <c r="EO336" s="4"/>
      <c r="EP336" s="4"/>
      <c r="EQ336" s="4"/>
      <c r="ER336" s="4"/>
      <c r="ES336" s="4"/>
      <c r="ET336" s="4"/>
      <c r="EU336" s="4"/>
      <c r="EV336" s="4"/>
      <c r="EW336" s="4"/>
      <c r="EX336" s="4"/>
      <c r="EY336" s="4"/>
      <c r="EZ336" s="4"/>
      <c r="FA336" s="4"/>
      <c r="FB336" s="4"/>
      <c r="FC336" s="4"/>
      <c r="FD336" s="4"/>
      <c r="FE336" s="4"/>
      <c r="FF336" s="4"/>
      <c r="FG336" s="4"/>
      <c r="FH336" s="4"/>
      <c r="FI336" s="4"/>
      <c r="FJ336" s="4"/>
      <c r="FK336" s="4"/>
      <c r="FL336" s="4"/>
      <c r="FM336" s="4"/>
      <c r="FN336" s="4"/>
      <c r="FO336" s="4"/>
      <c r="FP336" s="4"/>
      <c r="FQ336" s="4"/>
      <c r="FR336" s="4"/>
      <c r="FS336" s="4"/>
      <c r="FT336" s="4"/>
      <c r="FU336" s="4"/>
      <c r="FV336" s="4"/>
      <c r="FW336" s="4"/>
      <c r="FX336" s="4"/>
      <c r="FY336" s="4"/>
      <c r="FZ336" s="4"/>
      <c r="GA336" s="4"/>
      <c r="GB336" s="4"/>
      <c r="GC336" s="4"/>
      <c r="GD336" s="4"/>
      <c r="GE336" s="4"/>
      <c r="GF336" s="4"/>
      <c r="GG336" s="4"/>
      <c r="GH336" s="4"/>
      <c r="GI336" s="4"/>
      <c r="GJ336" s="4"/>
      <c r="GK336" s="4"/>
      <c r="GL336" s="4"/>
      <c r="GM336" s="4"/>
      <c r="GN336" s="4"/>
      <c r="GO336" s="4"/>
      <c r="GP336" s="4"/>
      <c r="GQ336" s="4"/>
      <c r="GR336" s="4"/>
      <c r="GS336" s="4"/>
      <c r="GT336" s="4"/>
      <c r="GU336" s="4"/>
      <c r="GV336" s="4"/>
      <c r="GW336" s="4"/>
      <c r="GX336" s="4"/>
      <c r="GY336" s="4"/>
      <c r="GZ336" s="4"/>
      <c r="HA336" s="4"/>
      <c r="HB336" s="4"/>
      <c r="HC336" s="4"/>
      <c r="HD336" s="4"/>
      <c r="HE336" s="4"/>
      <c r="HF336" s="4"/>
      <c r="HG336" s="4"/>
      <c r="HH336" s="4"/>
      <c r="HI336" s="4"/>
      <c r="HJ336" s="4"/>
      <c r="HK336" s="4"/>
      <c r="HL336" s="4"/>
      <c r="HM336" s="4"/>
      <c r="HN336" s="4"/>
      <c r="HO336" s="4"/>
      <c r="HP336" s="4"/>
      <c r="HQ336" s="4"/>
      <c r="HR336" s="4"/>
      <c r="HS336" s="4"/>
      <c r="HT336" s="4"/>
      <c r="HU336" s="4"/>
      <c r="HV336" s="4"/>
      <c r="HW336" s="4"/>
      <c r="HX336" s="4"/>
      <c r="HY336" s="4"/>
      <c r="HZ336" s="4"/>
      <c r="IA336" s="4"/>
      <c r="IB336" s="4"/>
      <c r="IC336" s="4"/>
      <c r="ID336" s="4"/>
      <c r="IE336" s="4"/>
      <c r="IF336" s="4"/>
      <c r="IG336" s="4"/>
      <c r="IH336" s="4"/>
      <c r="II336" s="4"/>
      <c r="IJ336" s="4"/>
      <c r="IK336" s="4"/>
      <c r="IL336" s="4"/>
      <c r="IM336" s="4"/>
      <c r="IN336" s="4"/>
      <c r="IO336" s="4"/>
      <c r="IP336" s="4"/>
      <c r="IQ336" s="4"/>
      <c r="IR336" s="4"/>
      <c r="IS336" s="4"/>
      <c r="IT336" s="4"/>
    </row>
    <row r="337" ht="36" spans="1:254">
      <c r="A337" s="18" t="s">
        <v>1530</v>
      </c>
      <c r="B337" s="16">
        <v>335</v>
      </c>
      <c r="C337" s="18" t="s">
        <v>1531</v>
      </c>
      <c r="D337" s="18" t="s">
        <v>1532</v>
      </c>
      <c r="E337" s="18" t="s">
        <v>789</v>
      </c>
      <c r="F337" s="18" t="s">
        <v>20</v>
      </c>
      <c r="G337" s="18" t="s">
        <v>1533</v>
      </c>
      <c r="H337" s="18" t="s">
        <v>492</v>
      </c>
      <c r="I337" s="15" t="s">
        <v>313</v>
      </c>
      <c r="J337" s="15" t="s">
        <v>1523</v>
      </c>
      <c r="K337" s="15" t="s">
        <v>25</v>
      </c>
      <c r="L337" s="15" t="s">
        <v>26</v>
      </c>
      <c r="M337" s="15" t="s">
        <v>27</v>
      </c>
      <c r="N337" s="15"/>
      <c r="O337" s="15" t="s">
        <v>27</v>
      </c>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c r="BT337" s="4"/>
      <c r="BU337" s="4"/>
      <c r="BV337" s="4"/>
      <c r="BW337" s="4"/>
      <c r="BX337" s="4"/>
      <c r="BY337" s="4"/>
      <c r="BZ337" s="4"/>
      <c r="CA337" s="4"/>
      <c r="CB337" s="4"/>
      <c r="CC337" s="4"/>
      <c r="CD337" s="4"/>
      <c r="CE337" s="4"/>
      <c r="CF337" s="4"/>
      <c r="CG337" s="4"/>
      <c r="CH337" s="4"/>
      <c r="CI337" s="4"/>
      <c r="CJ337" s="4"/>
      <c r="CK337" s="4"/>
      <c r="CL337" s="4"/>
      <c r="CM337" s="4"/>
      <c r="CN337" s="4"/>
      <c r="CO337" s="4"/>
      <c r="CP337" s="4"/>
      <c r="CQ337" s="4"/>
      <c r="CR337" s="4"/>
      <c r="CS337" s="4"/>
      <c r="CT337" s="4"/>
      <c r="CU337" s="4"/>
      <c r="CV337" s="4"/>
      <c r="CW337" s="4"/>
      <c r="CX337" s="4"/>
      <c r="CY337" s="4"/>
      <c r="CZ337" s="4"/>
      <c r="DA337" s="4"/>
      <c r="DB337" s="4"/>
      <c r="DC337" s="4"/>
      <c r="DD337" s="4"/>
      <c r="DE337" s="4"/>
      <c r="DF337" s="4"/>
      <c r="DG337" s="4"/>
      <c r="DH337" s="4"/>
      <c r="DI337" s="4"/>
      <c r="DJ337" s="4"/>
      <c r="DK337" s="4"/>
      <c r="DL337" s="4"/>
      <c r="DM337" s="4"/>
      <c r="DN337" s="4"/>
      <c r="DO337" s="4"/>
      <c r="DP337" s="4"/>
      <c r="DQ337" s="4"/>
      <c r="DR337" s="4"/>
      <c r="DS337" s="4"/>
      <c r="DT337" s="4"/>
      <c r="DU337" s="4"/>
      <c r="DV337" s="4"/>
      <c r="DW337" s="4"/>
      <c r="DX337" s="4"/>
      <c r="DY337" s="4"/>
      <c r="DZ337" s="4"/>
      <c r="EA337" s="4"/>
      <c r="EB337" s="4"/>
      <c r="EC337" s="4"/>
      <c r="ED337" s="4"/>
      <c r="EE337" s="4"/>
      <c r="EF337" s="4"/>
      <c r="EG337" s="4"/>
      <c r="EH337" s="4"/>
      <c r="EI337" s="4"/>
      <c r="EJ337" s="4"/>
      <c r="EK337" s="4"/>
      <c r="EL337" s="4"/>
      <c r="EM337" s="4"/>
      <c r="EN337" s="4"/>
      <c r="EO337" s="4"/>
      <c r="EP337" s="4"/>
      <c r="EQ337" s="4"/>
      <c r="ER337" s="4"/>
      <c r="ES337" s="4"/>
      <c r="ET337" s="4"/>
      <c r="EU337" s="4"/>
      <c r="EV337" s="4"/>
      <c r="EW337" s="4"/>
      <c r="EX337" s="4"/>
      <c r="EY337" s="4"/>
      <c r="EZ337" s="4"/>
      <c r="FA337" s="4"/>
      <c r="FB337" s="4"/>
      <c r="FC337" s="4"/>
      <c r="FD337" s="4"/>
      <c r="FE337" s="4"/>
      <c r="FF337" s="4"/>
      <c r="FG337" s="4"/>
      <c r="FH337" s="4"/>
      <c r="FI337" s="4"/>
      <c r="FJ337" s="4"/>
      <c r="FK337" s="4"/>
      <c r="FL337" s="4"/>
      <c r="FM337" s="4"/>
      <c r="FN337" s="4"/>
      <c r="FO337" s="4"/>
      <c r="FP337" s="4"/>
      <c r="FQ337" s="4"/>
      <c r="FR337" s="4"/>
      <c r="FS337" s="4"/>
      <c r="FT337" s="4"/>
      <c r="FU337" s="4"/>
      <c r="FV337" s="4"/>
      <c r="FW337" s="4"/>
      <c r="FX337" s="4"/>
      <c r="FY337" s="4"/>
      <c r="FZ337" s="4"/>
      <c r="GA337" s="4"/>
      <c r="GB337" s="4"/>
      <c r="GC337" s="4"/>
      <c r="GD337" s="4"/>
      <c r="GE337" s="4"/>
      <c r="GF337" s="4"/>
      <c r="GG337" s="4"/>
      <c r="GH337" s="4"/>
      <c r="GI337" s="4"/>
      <c r="GJ337" s="4"/>
      <c r="GK337" s="4"/>
      <c r="GL337" s="4"/>
      <c r="GM337" s="4"/>
      <c r="GN337" s="4"/>
      <c r="GO337" s="4"/>
      <c r="GP337" s="4"/>
      <c r="GQ337" s="4"/>
      <c r="GR337" s="4"/>
      <c r="GS337" s="4"/>
      <c r="GT337" s="4"/>
      <c r="GU337" s="4"/>
      <c r="GV337" s="4"/>
      <c r="GW337" s="4"/>
      <c r="GX337" s="4"/>
      <c r="GY337" s="4"/>
      <c r="GZ337" s="4"/>
      <c r="HA337" s="4"/>
      <c r="HB337" s="4"/>
      <c r="HC337" s="4"/>
      <c r="HD337" s="4"/>
      <c r="HE337" s="4"/>
      <c r="HF337" s="4"/>
      <c r="HG337" s="4"/>
      <c r="HH337" s="4"/>
      <c r="HI337" s="4"/>
      <c r="HJ337" s="4"/>
      <c r="HK337" s="4"/>
      <c r="HL337" s="4"/>
      <c r="HM337" s="4"/>
      <c r="HN337" s="4"/>
      <c r="HO337" s="4"/>
      <c r="HP337" s="4"/>
      <c r="HQ337" s="4"/>
      <c r="HR337" s="4"/>
      <c r="HS337" s="4"/>
      <c r="HT337" s="4"/>
      <c r="HU337" s="4"/>
      <c r="HV337" s="4"/>
      <c r="HW337" s="4"/>
      <c r="HX337" s="4"/>
      <c r="HY337" s="4"/>
      <c r="HZ337" s="4"/>
      <c r="IA337" s="4"/>
      <c r="IB337" s="4"/>
      <c r="IC337" s="4"/>
      <c r="ID337" s="4"/>
      <c r="IE337" s="4"/>
      <c r="IF337" s="4"/>
      <c r="IG337" s="4"/>
      <c r="IH337" s="4"/>
      <c r="II337" s="4"/>
      <c r="IJ337" s="4"/>
      <c r="IK337" s="4"/>
      <c r="IL337" s="4"/>
      <c r="IM337" s="4"/>
      <c r="IN337" s="4"/>
      <c r="IO337" s="4"/>
      <c r="IP337" s="4"/>
      <c r="IQ337" s="4"/>
      <c r="IR337" s="4"/>
      <c r="IS337" s="4"/>
      <c r="IT337" s="4"/>
    </row>
    <row r="338" ht="24" spans="1:15">
      <c r="A338" s="51" t="s">
        <v>1534</v>
      </c>
      <c r="B338" s="16">
        <v>336</v>
      </c>
      <c r="C338" s="51" t="s">
        <v>1535</v>
      </c>
      <c r="D338" s="51" t="s">
        <v>1536</v>
      </c>
      <c r="E338" s="51" t="s">
        <v>255</v>
      </c>
      <c r="F338" s="36" t="s">
        <v>20</v>
      </c>
      <c r="G338" s="51" t="s">
        <v>1537</v>
      </c>
      <c r="H338" s="51" t="s">
        <v>1538</v>
      </c>
      <c r="I338" s="33" t="s">
        <v>1150</v>
      </c>
      <c r="J338" s="33" t="s">
        <v>1523</v>
      </c>
      <c r="K338" s="15" t="s">
        <v>25</v>
      </c>
      <c r="L338" s="15" t="s">
        <v>26</v>
      </c>
      <c r="M338" s="15" t="s">
        <v>27</v>
      </c>
      <c r="N338" s="15"/>
      <c r="O338" s="15" t="s">
        <v>27</v>
      </c>
    </row>
    <row r="339" ht="24" spans="1:254">
      <c r="A339" s="18" t="s">
        <v>1539</v>
      </c>
      <c r="B339" s="16">
        <v>337</v>
      </c>
      <c r="C339" s="18" t="s">
        <v>1237</v>
      </c>
      <c r="D339" s="18" t="s">
        <v>1238</v>
      </c>
      <c r="E339" s="18" t="s">
        <v>132</v>
      </c>
      <c r="F339" s="18" t="s">
        <v>20</v>
      </c>
      <c r="G339" s="18" t="s">
        <v>1540</v>
      </c>
      <c r="H339" s="18" t="s">
        <v>1541</v>
      </c>
      <c r="I339" s="15" t="s">
        <v>1542</v>
      </c>
      <c r="J339" s="15" t="s">
        <v>1523</v>
      </c>
      <c r="K339" s="15" t="s">
        <v>25</v>
      </c>
      <c r="L339" s="15" t="s">
        <v>26</v>
      </c>
      <c r="M339" s="15" t="s">
        <v>27</v>
      </c>
      <c r="N339" s="15"/>
      <c r="O339" s="15" t="s">
        <v>27</v>
      </c>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c r="AY339" s="7"/>
      <c r="AZ339" s="7"/>
      <c r="BA339" s="7"/>
      <c r="BB339" s="7"/>
      <c r="BC339" s="7"/>
      <c r="BD339" s="7"/>
      <c r="BE339" s="7"/>
      <c r="BF339" s="7"/>
      <c r="BG339" s="7"/>
      <c r="BH339" s="7"/>
      <c r="BI339" s="7"/>
      <c r="BJ339" s="7"/>
      <c r="BK339" s="7"/>
      <c r="BL339" s="7"/>
      <c r="BM339" s="7"/>
      <c r="BN339" s="7"/>
      <c r="BO339" s="7"/>
      <c r="BP339" s="7"/>
      <c r="BQ339" s="7"/>
      <c r="BR339" s="7"/>
      <c r="BS339" s="7"/>
      <c r="BT339" s="7"/>
      <c r="BU339" s="7"/>
      <c r="BV339" s="7"/>
      <c r="BW339" s="7"/>
      <c r="BX339" s="7"/>
      <c r="BY339" s="7"/>
      <c r="BZ339" s="7"/>
      <c r="CA339" s="7"/>
      <c r="CB339" s="7"/>
      <c r="CC339" s="7"/>
      <c r="CD339" s="7"/>
      <c r="CE339" s="7"/>
      <c r="CF339" s="7"/>
      <c r="CG339" s="7"/>
      <c r="CH339" s="7"/>
      <c r="CI339" s="7"/>
      <c r="CJ339" s="7"/>
      <c r="CK339" s="7"/>
      <c r="CL339" s="7"/>
      <c r="CM339" s="7"/>
      <c r="CN339" s="7"/>
      <c r="CO339" s="7"/>
      <c r="CP339" s="7"/>
      <c r="CQ339" s="7"/>
      <c r="CR339" s="7"/>
      <c r="CS339" s="7"/>
      <c r="CT339" s="7"/>
      <c r="CU339" s="7"/>
      <c r="CV339" s="7"/>
      <c r="CW339" s="7"/>
      <c r="CX339" s="7"/>
      <c r="CY339" s="7"/>
      <c r="CZ339" s="7"/>
      <c r="DA339" s="7"/>
      <c r="DB339" s="7"/>
      <c r="DC339" s="7"/>
      <c r="DD339" s="7"/>
      <c r="DE339" s="7"/>
      <c r="DF339" s="7"/>
      <c r="DG339" s="7"/>
      <c r="DH339" s="7"/>
      <c r="DI339" s="7"/>
      <c r="DJ339" s="7"/>
      <c r="DK339" s="7"/>
      <c r="DL339" s="7"/>
      <c r="DM339" s="7"/>
      <c r="DN339" s="7"/>
      <c r="DO339" s="7"/>
      <c r="DP339" s="7"/>
      <c r="DQ339" s="7"/>
      <c r="DR339" s="7"/>
      <c r="DS339" s="7"/>
      <c r="DT339" s="7"/>
      <c r="DU339" s="7"/>
      <c r="DV339" s="7"/>
      <c r="DW339" s="7"/>
      <c r="DX339" s="7"/>
      <c r="DY339" s="7"/>
      <c r="DZ339" s="7"/>
      <c r="EA339" s="7"/>
      <c r="EB339" s="7"/>
      <c r="EC339" s="7"/>
      <c r="ED339" s="7"/>
      <c r="EE339" s="7"/>
      <c r="EF339" s="7"/>
      <c r="EG339" s="7"/>
      <c r="EH339" s="7"/>
      <c r="EI339" s="7"/>
      <c r="EJ339" s="7"/>
      <c r="EK339" s="7"/>
      <c r="EL339" s="7"/>
      <c r="EM339" s="7"/>
      <c r="EN339" s="7"/>
      <c r="EO339" s="7"/>
      <c r="EP339" s="7"/>
      <c r="EQ339" s="7"/>
      <c r="ER339" s="7"/>
      <c r="ES339" s="7"/>
      <c r="ET339" s="7"/>
      <c r="EU339" s="7"/>
      <c r="EV339" s="7"/>
      <c r="EW339" s="7"/>
      <c r="EX339" s="7"/>
      <c r="EY339" s="7"/>
      <c r="EZ339" s="7"/>
      <c r="FA339" s="7"/>
      <c r="FB339" s="7"/>
      <c r="FC339" s="7"/>
      <c r="FD339" s="7"/>
      <c r="FE339" s="7"/>
      <c r="FF339" s="7"/>
      <c r="FG339" s="7"/>
      <c r="FH339" s="7"/>
      <c r="FI339" s="7"/>
      <c r="FJ339" s="7"/>
      <c r="FK339" s="7"/>
      <c r="FL339" s="7"/>
      <c r="FM339" s="7"/>
      <c r="FN339" s="7"/>
      <c r="FO339" s="7"/>
      <c r="FP339" s="7"/>
      <c r="FQ339" s="7"/>
      <c r="FR339" s="7"/>
      <c r="FS339" s="7"/>
      <c r="FT339" s="7"/>
      <c r="FU339" s="7"/>
      <c r="FV339" s="7"/>
      <c r="FW339" s="7"/>
      <c r="FX339" s="7"/>
      <c r="FY339" s="7"/>
      <c r="FZ339" s="7"/>
      <c r="GA339" s="7"/>
      <c r="GB339" s="7"/>
      <c r="GC339" s="7"/>
      <c r="GD339" s="7"/>
      <c r="GE339" s="7"/>
      <c r="GF339" s="7"/>
      <c r="GG339" s="7"/>
      <c r="GH339" s="7"/>
      <c r="GI339" s="7"/>
      <c r="GJ339" s="7"/>
      <c r="GK339" s="7"/>
      <c r="GL339" s="7"/>
      <c r="GM339" s="7"/>
      <c r="GN339" s="7"/>
      <c r="GO339" s="7"/>
      <c r="GP339" s="7"/>
      <c r="GQ339" s="7"/>
      <c r="GR339" s="7"/>
      <c r="GS339" s="7"/>
      <c r="GT339" s="7"/>
      <c r="GU339" s="7"/>
      <c r="GV339" s="7"/>
      <c r="GW339" s="7"/>
      <c r="GX339" s="7"/>
      <c r="GY339" s="7"/>
      <c r="GZ339" s="7"/>
      <c r="HA339" s="7"/>
      <c r="HB339" s="7"/>
      <c r="HC339" s="7"/>
      <c r="HD339" s="7"/>
      <c r="HE339" s="7"/>
      <c r="HF339" s="7"/>
      <c r="HG339" s="7"/>
      <c r="HH339" s="7"/>
      <c r="HI339" s="7"/>
      <c r="HJ339" s="7"/>
      <c r="HK339" s="7"/>
      <c r="HL339" s="7"/>
      <c r="HM339" s="7"/>
      <c r="HN339" s="7"/>
      <c r="HO339" s="7"/>
      <c r="HP339" s="7"/>
      <c r="HQ339" s="7"/>
      <c r="HR339" s="7"/>
      <c r="HS339" s="7"/>
      <c r="HT339" s="7"/>
      <c r="HU339" s="7"/>
      <c r="HV339" s="7"/>
      <c r="HW339" s="7"/>
      <c r="HX339" s="7"/>
      <c r="HY339" s="7"/>
      <c r="HZ339" s="7"/>
      <c r="IA339" s="7"/>
      <c r="IB339" s="7"/>
      <c r="IC339" s="7"/>
      <c r="ID339" s="7"/>
      <c r="IE339" s="7"/>
      <c r="IF339" s="7"/>
      <c r="IG339" s="7"/>
      <c r="IH339" s="7"/>
      <c r="II339" s="7"/>
      <c r="IJ339" s="7"/>
      <c r="IK339" s="7"/>
      <c r="IL339" s="7"/>
      <c r="IM339" s="7"/>
      <c r="IN339" s="7"/>
      <c r="IO339" s="7"/>
      <c r="IP339" s="7"/>
      <c r="IQ339" s="7"/>
      <c r="IR339" s="7"/>
      <c r="IS339" s="7"/>
      <c r="IT339" s="7"/>
    </row>
    <row r="340" ht="24" spans="1:254">
      <c r="A340" s="18" t="s">
        <v>1543</v>
      </c>
      <c r="B340" s="16">
        <v>338</v>
      </c>
      <c r="C340" s="18" t="s">
        <v>1457</v>
      </c>
      <c r="D340" s="18" t="s">
        <v>1544</v>
      </c>
      <c r="E340" s="18" t="s">
        <v>1143</v>
      </c>
      <c r="F340" s="18" t="s">
        <v>20</v>
      </c>
      <c r="G340" s="18" t="s">
        <v>1540</v>
      </c>
      <c r="H340" s="18" t="s">
        <v>275</v>
      </c>
      <c r="I340" s="15" t="s">
        <v>1545</v>
      </c>
      <c r="J340" s="15" t="s">
        <v>1523</v>
      </c>
      <c r="K340" s="15" t="s">
        <v>25</v>
      </c>
      <c r="L340" s="15" t="s">
        <v>26</v>
      </c>
      <c r="M340" s="15" t="s">
        <v>27</v>
      </c>
      <c r="N340" s="15"/>
      <c r="O340" s="15" t="s">
        <v>27</v>
      </c>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c r="AS340" s="7"/>
      <c r="AT340" s="7"/>
      <c r="AU340" s="7"/>
      <c r="AV340" s="7"/>
      <c r="AW340" s="7"/>
      <c r="AX340" s="7"/>
      <c r="AY340" s="7"/>
      <c r="AZ340" s="7"/>
      <c r="BA340" s="7"/>
      <c r="BB340" s="7"/>
      <c r="BC340" s="7"/>
      <c r="BD340" s="7"/>
      <c r="BE340" s="7"/>
      <c r="BF340" s="7"/>
      <c r="BG340" s="7"/>
      <c r="BH340" s="7"/>
      <c r="BI340" s="7"/>
      <c r="BJ340" s="7"/>
      <c r="BK340" s="7"/>
      <c r="BL340" s="7"/>
      <c r="BM340" s="7"/>
      <c r="BN340" s="7"/>
      <c r="BO340" s="7"/>
      <c r="BP340" s="7"/>
      <c r="BQ340" s="7"/>
      <c r="BR340" s="7"/>
      <c r="BS340" s="7"/>
      <c r="BT340" s="7"/>
      <c r="BU340" s="7"/>
      <c r="BV340" s="7"/>
      <c r="BW340" s="7"/>
      <c r="BX340" s="7"/>
      <c r="BY340" s="7"/>
      <c r="BZ340" s="7"/>
      <c r="CA340" s="7"/>
      <c r="CB340" s="7"/>
      <c r="CC340" s="7"/>
      <c r="CD340" s="7"/>
      <c r="CE340" s="7"/>
      <c r="CF340" s="7"/>
      <c r="CG340" s="7"/>
      <c r="CH340" s="7"/>
      <c r="CI340" s="7"/>
      <c r="CJ340" s="7"/>
      <c r="CK340" s="7"/>
      <c r="CL340" s="7"/>
      <c r="CM340" s="7"/>
      <c r="CN340" s="7"/>
      <c r="CO340" s="7"/>
      <c r="CP340" s="7"/>
      <c r="CQ340" s="7"/>
      <c r="CR340" s="7"/>
      <c r="CS340" s="7"/>
      <c r="CT340" s="7"/>
      <c r="CU340" s="7"/>
      <c r="CV340" s="7"/>
      <c r="CW340" s="7"/>
      <c r="CX340" s="7"/>
      <c r="CY340" s="7"/>
      <c r="CZ340" s="7"/>
      <c r="DA340" s="7"/>
      <c r="DB340" s="7"/>
      <c r="DC340" s="7"/>
      <c r="DD340" s="7"/>
      <c r="DE340" s="7"/>
      <c r="DF340" s="7"/>
      <c r="DG340" s="7"/>
      <c r="DH340" s="7"/>
      <c r="DI340" s="7"/>
      <c r="DJ340" s="7"/>
      <c r="DK340" s="7"/>
      <c r="DL340" s="7"/>
      <c r="DM340" s="7"/>
      <c r="DN340" s="7"/>
      <c r="DO340" s="7"/>
      <c r="DP340" s="7"/>
      <c r="DQ340" s="7"/>
      <c r="DR340" s="7"/>
      <c r="DS340" s="7"/>
      <c r="DT340" s="7"/>
      <c r="DU340" s="7"/>
      <c r="DV340" s="7"/>
      <c r="DW340" s="7"/>
      <c r="DX340" s="7"/>
      <c r="DY340" s="7"/>
      <c r="DZ340" s="7"/>
      <c r="EA340" s="7"/>
      <c r="EB340" s="7"/>
      <c r="EC340" s="7"/>
      <c r="ED340" s="7"/>
      <c r="EE340" s="7"/>
      <c r="EF340" s="7"/>
      <c r="EG340" s="7"/>
      <c r="EH340" s="7"/>
      <c r="EI340" s="7"/>
      <c r="EJ340" s="7"/>
      <c r="EK340" s="7"/>
      <c r="EL340" s="7"/>
      <c r="EM340" s="7"/>
      <c r="EN340" s="7"/>
      <c r="EO340" s="7"/>
      <c r="EP340" s="7"/>
      <c r="EQ340" s="7"/>
      <c r="ER340" s="7"/>
      <c r="ES340" s="7"/>
      <c r="ET340" s="7"/>
      <c r="EU340" s="7"/>
      <c r="EV340" s="7"/>
      <c r="EW340" s="7"/>
      <c r="EX340" s="7"/>
      <c r="EY340" s="7"/>
      <c r="EZ340" s="7"/>
      <c r="FA340" s="7"/>
      <c r="FB340" s="7"/>
      <c r="FC340" s="7"/>
      <c r="FD340" s="7"/>
      <c r="FE340" s="7"/>
      <c r="FF340" s="7"/>
      <c r="FG340" s="7"/>
      <c r="FH340" s="7"/>
      <c r="FI340" s="7"/>
      <c r="FJ340" s="7"/>
      <c r="FK340" s="7"/>
      <c r="FL340" s="7"/>
      <c r="FM340" s="7"/>
      <c r="FN340" s="7"/>
      <c r="FO340" s="7"/>
      <c r="FP340" s="7"/>
      <c r="FQ340" s="7"/>
      <c r="FR340" s="7"/>
      <c r="FS340" s="7"/>
      <c r="FT340" s="7"/>
      <c r="FU340" s="7"/>
      <c r="FV340" s="7"/>
      <c r="FW340" s="7"/>
      <c r="FX340" s="7"/>
      <c r="FY340" s="7"/>
      <c r="FZ340" s="7"/>
      <c r="GA340" s="7"/>
      <c r="GB340" s="7"/>
      <c r="GC340" s="7"/>
      <c r="GD340" s="7"/>
      <c r="GE340" s="7"/>
      <c r="GF340" s="7"/>
      <c r="GG340" s="7"/>
      <c r="GH340" s="7"/>
      <c r="GI340" s="7"/>
      <c r="GJ340" s="7"/>
      <c r="GK340" s="7"/>
      <c r="GL340" s="7"/>
      <c r="GM340" s="7"/>
      <c r="GN340" s="7"/>
      <c r="GO340" s="7"/>
      <c r="GP340" s="7"/>
      <c r="GQ340" s="7"/>
      <c r="GR340" s="7"/>
      <c r="GS340" s="7"/>
      <c r="GT340" s="7"/>
      <c r="GU340" s="7"/>
      <c r="GV340" s="7"/>
      <c r="GW340" s="7"/>
      <c r="GX340" s="7"/>
      <c r="GY340" s="7"/>
      <c r="GZ340" s="7"/>
      <c r="HA340" s="7"/>
      <c r="HB340" s="7"/>
      <c r="HC340" s="7"/>
      <c r="HD340" s="7"/>
      <c r="HE340" s="7"/>
      <c r="HF340" s="7"/>
      <c r="HG340" s="7"/>
      <c r="HH340" s="7"/>
      <c r="HI340" s="7"/>
      <c r="HJ340" s="7"/>
      <c r="HK340" s="7"/>
      <c r="HL340" s="7"/>
      <c r="HM340" s="7"/>
      <c r="HN340" s="7"/>
      <c r="HO340" s="7"/>
      <c r="HP340" s="7"/>
      <c r="HQ340" s="7"/>
      <c r="HR340" s="7"/>
      <c r="HS340" s="7"/>
      <c r="HT340" s="7"/>
      <c r="HU340" s="7"/>
      <c r="HV340" s="7"/>
      <c r="HW340" s="7"/>
      <c r="HX340" s="7"/>
      <c r="HY340" s="7"/>
      <c r="HZ340" s="7"/>
      <c r="IA340" s="7"/>
      <c r="IB340" s="7"/>
      <c r="IC340" s="7"/>
      <c r="ID340" s="7"/>
      <c r="IE340" s="7"/>
      <c r="IF340" s="7"/>
      <c r="IG340" s="7"/>
      <c r="IH340" s="7"/>
      <c r="II340" s="7"/>
      <c r="IJ340" s="7"/>
      <c r="IK340" s="7"/>
      <c r="IL340" s="7"/>
      <c r="IM340" s="7"/>
      <c r="IN340" s="7"/>
      <c r="IO340" s="7"/>
      <c r="IP340" s="7"/>
      <c r="IQ340" s="7"/>
      <c r="IR340" s="7"/>
      <c r="IS340" s="7"/>
      <c r="IT340" s="7"/>
    </row>
    <row r="341" ht="36" spans="1:254">
      <c r="A341" s="18" t="s">
        <v>1546</v>
      </c>
      <c r="B341" s="16">
        <v>339</v>
      </c>
      <c r="C341" s="18" t="s">
        <v>1547</v>
      </c>
      <c r="D341" s="18" t="s">
        <v>1548</v>
      </c>
      <c r="E341" s="18" t="s">
        <v>693</v>
      </c>
      <c r="F341" s="15" t="s">
        <v>20</v>
      </c>
      <c r="G341" s="18" t="s">
        <v>1549</v>
      </c>
      <c r="H341" s="18" t="s">
        <v>1541</v>
      </c>
      <c r="I341" s="15" t="s">
        <v>1478</v>
      </c>
      <c r="J341" s="15" t="s">
        <v>1523</v>
      </c>
      <c r="K341" s="15" t="s">
        <v>25</v>
      </c>
      <c r="L341" s="15" t="s">
        <v>26</v>
      </c>
      <c r="M341" s="15" t="s">
        <v>27</v>
      </c>
      <c r="N341" s="15"/>
      <c r="O341" s="15" t="s">
        <v>27</v>
      </c>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c r="CA341" s="2"/>
      <c r="CB341" s="2"/>
      <c r="CC341" s="2"/>
      <c r="CD341" s="2"/>
      <c r="CE341" s="2"/>
      <c r="CF341" s="2"/>
      <c r="CG341" s="2"/>
      <c r="CH341" s="2"/>
      <c r="CI341" s="2"/>
      <c r="CJ341" s="2"/>
      <c r="CK341" s="2"/>
      <c r="CL341" s="2"/>
      <c r="CM341" s="2"/>
      <c r="CN341" s="2"/>
      <c r="CO341" s="2"/>
      <c r="CP341" s="2"/>
      <c r="CQ341" s="2"/>
      <c r="CR341" s="2"/>
      <c r="CS341" s="2"/>
      <c r="CT341" s="2"/>
      <c r="CU341" s="2"/>
      <c r="CV341" s="2"/>
      <c r="CW341" s="2"/>
      <c r="CX341" s="2"/>
      <c r="CY341" s="2"/>
      <c r="CZ341" s="2"/>
      <c r="DA341" s="2"/>
      <c r="DB341" s="2"/>
      <c r="DC341" s="2"/>
      <c r="DD341" s="2"/>
      <c r="DE341" s="2"/>
      <c r="DF341" s="2"/>
      <c r="DG341" s="2"/>
      <c r="DH341" s="2"/>
      <c r="DI341" s="2"/>
      <c r="DJ341" s="2"/>
      <c r="DK341" s="2"/>
      <c r="DL341" s="2"/>
      <c r="DM341" s="2"/>
      <c r="DN341" s="2"/>
      <c r="DO341" s="2"/>
      <c r="DP341" s="2"/>
      <c r="DQ341" s="2"/>
      <c r="DR341" s="2"/>
      <c r="DS341" s="2"/>
      <c r="DT341" s="2"/>
      <c r="DU341" s="2"/>
      <c r="DV341" s="2"/>
      <c r="DW341" s="2"/>
      <c r="DX341" s="2"/>
      <c r="DY341" s="2"/>
      <c r="DZ341" s="2"/>
      <c r="EA341" s="2"/>
      <c r="EB341" s="2"/>
      <c r="EC341" s="2"/>
      <c r="ED341" s="2"/>
      <c r="EE341" s="2"/>
      <c r="EF341" s="2"/>
      <c r="EG341" s="2"/>
      <c r="EH341" s="2"/>
      <c r="EI341" s="2"/>
      <c r="EJ341" s="2"/>
      <c r="EK341" s="2"/>
      <c r="EL341" s="2"/>
      <c r="EM341" s="2"/>
      <c r="EN341" s="2"/>
      <c r="EO341" s="2"/>
      <c r="EP341" s="2"/>
      <c r="EQ341" s="2"/>
      <c r="ER341" s="2"/>
      <c r="ES341" s="2"/>
      <c r="ET341" s="2"/>
      <c r="EU341" s="2"/>
      <c r="EV341" s="2"/>
      <c r="EW341" s="2"/>
      <c r="EX341" s="2"/>
      <c r="EY341" s="2"/>
      <c r="EZ341" s="2"/>
      <c r="FA341" s="2"/>
      <c r="FB341" s="2"/>
      <c r="FC341" s="2"/>
      <c r="FD341" s="2"/>
      <c r="FE341" s="2"/>
      <c r="FF341" s="2"/>
      <c r="FG341" s="2"/>
      <c r="FH341" s="2"/>
      <c r="FI341" s="2"/>
      <c r="FJ341" s="2"/>
      <c r="FK341" s="2"/>
      <c r="FL341" s="2"/>
      <c r="FM341" s="2"/>
      <c r="FN341" s="2"/>
      <c r="FO341" s="2"/>
      <c r="FP341" s="2"/>
      <c r="FQ341" s="2"/>
      <c r="FR341" s="2"/>
      <c r="FS341" s="2"/>
      <c r="FT341" s="2"/>
      <c r="FU341" s="2"/>
      <c r="FV341" s="2"/>
      <c r="FW341" s="2"/>
      <c r="FX341" s="2"/>
      <c r="FY341" s="2"/>
      <c r="FZ341" s="2"/>
      <c r="GA341" s="2"/>
      <c r="GB341" s="2"/>
      <c r="GC341" s="2"/>
      <c r="GD341" s="2"/>
      <c r="GE341" s="2"/>
      <c r="GF341" s="2"/>
      <c r="GG341" s="2"/>
      <c r="GH341" s="2"/>
      <c r="GI341" s="2"/>
      <c r="GJ341" s="2"/>
      <c r="GK341" s="2"/>
      <c r="GL341" s="2"/>
      <c r="GM341" s="2"/>
      <c r="GN341" s="2"/>
      <c r="GO341" s="2"/>
      <c r="GP341" s="2"/>
      <c r="GQ341" s="2"/>
      <c r="GR341" s="2"/>
      <c r="GS341" s="2"/>
      <c r="GT341" s="2"/>
      <c r="GU341" s="2"/>
      <c r="GV341" s="2"/>
      <c r="GW341" s="2"/>
      <c r="GX341" s="2"/>
      <c r="GY341" s="2"/>
      <c r="GZ341" s="2"/>
      <c r="HA341" s="2"/>
      <c r="HB341" s="2"/>
      <c r="HC341" s="2"/>
      <c r="HD341" s="2"/>
      <c r="HE341" s="2"/>
      <c r="HF341" s="2"/>
      <c r="HG341" s="2"/>
      <c r="HH341" s="2"/>
      <c r="HI341" s="2"/>
      <c r="HJ341" s="2"/>
      <c r="HK341" s="2"/>
      <c r="HL341" s="2"/>
      <c r="HM341" s="2"/>
      <c r="HN341" s="2"/>
      <c r="HO341" s="2"/>
      <c r="HP341" s="2"/>
      <c r="HQ341" s="2"/>
      <c r="HR341" s="2"/>
      <c r="HS341" s="2"/>
      <c r="HT341" s="2"/>
      <c r="HU341" s="2"/>
      <c r="HV341" s="2"/>
      <c r="HW341" s="2"/>
      <c r="HX341" s="2"/>
      <c r="HY341" s="2"/>
      <c r="HZ341" s="2"/>
      <c r="IA341" s="2"/>
      <c r="IB341" s="2"/>
      <c r="IC341" s="2"/>
      <c r="ID341" s="2"/>
      <c r="IE341" s="2"/>
      <c r="IF341" s="2"/>
      <c r="IG341" s="2"/>
      <c r="IH341" s="2"/>
      <c r="II341" s="2"/>
      <c r="IJ341" s="2"/>
      <c r="IK341" s="2"/>
      <c r="IL341" s="2"/>
      <c r="IM341" s="2"/>
      <c r="IN341" s="2"/>
      <c r="IO341" s="2"/>
      <c r="IP341" s="2"/>
      <c r="IQ341" s="2"/>
      <c r="IR341" s="2"/>
      <c r="IS341" s="2"/>
      <c r="IT341" s="2"/>
    </row>
    <row r="342" ht="36" spans="1:254">
      <c r="A342" s="18" t="s">
        <v>1550</v>
      </c>
      <c r="B342" s="16">
        <v>340</v>
      </c>
      <c r="C342" s="18" t="s">
        <v>1547</v>
      </c>
      <c r="D342" s="18" t="s">
        <v>1548</v>
      </c>
      <c r="E342" s="18" t="s">
        <v>693</v>
      </c>
      <c r="F342" s="15" t="s">
        <v>20</v>
      </c>
      <c r="G342" s="18" t="s">
        <v>1551</v>
      </c>
      <c r="H342" s="18" t="s">
        <v>1541</v>
      </c>
      <c r="I342" s="15" t="s">
        <v>1552</v>
      </c>
      <c r="J342" s="15" t="s">
        <v>1523</v>
      </c>
      <c r="K342" s="15" t="s">
        <v>25</v>
      </c>
      <c r="L342" s="15" t="s">
        <v>26</v>
      </c>
      <c r="M342" s="15" t="s">
        <v>27</v>
      </c>
      <c r="N342" s="15"/>
      <c r="O342" s="15" t="s">
        <v>27</v>
      </c>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c r="CA342" s="2"/>
      <c r="CB342" s="2"/>
      <c r="CC342" s="2"/>
      <c r="CD342" s="2"/>
      <c r="CE342" s="2"/>
      <c r="CF342" s="2"/>
      <c r="CG342" s="2"/>
      <c r="CH342" s="2"/>
      <c r="CI342" s="2"/>
      <c r="CJ342" s="2"/>
      <c r="CK342" s="2"/>
      <c r="CL342" s="2"/>
      <c r="CM342" s="2"/>
      <c r="CN342" s="2"/>
      <c r="CO342" s="2"/>
      <c r="CP342" s="2"/>
      <c r="CQ342" s="2"/>
      <c r="CR342" s="2"/>
      <c r="CS342" s="2"/>
      <c r="CT342" s="2"/>
      <c r="CU342" s="2"/>
      <c r="CV342" s="2"/>
      <c r="CW342" s="2"/>
      <c r="CX342" s="2"/>
      <c r="CY342" s="2"/>
      <c r="CZ342" s="2"/>
      <c r="DA342" s="2"/>
      <c r="DB342" s="2"/>
      <c r="DC342" s="2"/>
      <c r="DD342" s="2"/>
      <c r="DE342" s="2"/>
      <c r="DF342" s="2"/>
      <c r="DG342" s="2"/>
      <c r="DH342" s="2"/>
      <c r="DI342" s="2"/>
      <c r="DJ342" s="2"/>
      <c r="DK342" s="2"/>
      <c r="DL342" s="2"/>
      <c r="DM342" s="2"/>
      <c r="DN342" s="2"/>
      <c r="DO342" s="2"/>
      <c r="DP342" s="2"/>
      <c r="DQ342" s="2"/>
      <c r="DR342" s="2"/>
      <c r="DS342" s="2"/>
      <c r="DT342" s="2"/>
      <c r="DU342" s="2"/>
      <c r="DV342" s="2"/>
      <c r="DW342" s="2"/>
      <c r="DX342" s="2"/>
      <c r="DY342" s="2"/>
      <c r="DZ342" s="2"/>
      <c r="EA342" s="2"/>
      <c r="EB342" s="2"/>
      <c r="EC342" s="2"/>
      <c r="ED342" s="2"/>
      <c r="EE342" s="2"/>
      <c r="EF342" s="2"/>
      <c r="EG342" s="2"/>
      <c r="EH342" s="2"/>
      <c r="EI342" s="2"/>
      <c r="EJ342" s="2"/>
      <c r="EK342" s="2"/>
      <c r="EL342" s="2"/>
      <c r="EM342" s="2"/>
      <c r="EN342" s="2"/>
      <c r="EO342" s="2"/>
      <c r="EP342" s="2"/>
      <c r="EQ342" s="2"/>
      <c r="ER342" s="2"/>
      <c r="ES342" s="2"/>
      <c r="ET342" s="2"/>
      <c r="EU342" s="2"/>
      <c r="EV342" s="2"/>
      <c r="EW342" s="2"/>
      <c r="EX342" s="2"/>
      <c r="EY342" s="2"/>
      <c r="EZ342" s="2"/>
      <c r="FA342" s="2"/>
      <c r="FB342" s="2"/>
      <c r="FC342" s="2"/>
      <c r="FD342" s="2"/>
      <c r="FE342" s="2"/>
      <c r="FF342" s="2"/>
      <c r="FG342" s="2"/>
      <c r="FH342" s="2"/>
      <c r="FI342" s="2"/>
      <c r="FJ342" s="2"/>
      <c r="FK342" s="2"/>
      <c r="FL342" s="2"/>
      <c r="FM342" s="2"/>
      <c r="FN342" s="2"/>
      <c r="FO342" s="2"/>
      <c r="FP342" s="2"/>
      <c r="FQ342" s="2"/>
      <c r="FR342" s="2"/>
      <c r="FS342" s="2"/>
      <c r="FT342" s="2"/>
      <c r="FU342" s="2"/>
      <c r="FV342" s="2"/>
      <c r="FW342" s="2"/>
      <c r="FX342" s="2"/>
      <c r="FY342" s="2"/>
      <c r="FZ342" s="2"/>
      <c r="GA342" s="2"/>
      <c r="GB342" s="2"/>
      <c r="GC342" s="2"/>
      <c r="GD342" s="2"/>
      <c r="GE342" s="2"/>
      <c r="GF342" s="2"/>
      <c r="GG342" s="2"/>
      <c r="GH342" s="2"/>
      <c r="GI342" s="2"/>
      <c r="GJ342" s="2"/>
      <c r="GK342" s="2"/>
      <c r="GL342" s="2"/>
      <c r="GM342" s="2"/>
      <c r="GN342" s="2"/>
      <c r="GO342" s="2"/>
      <c r="GP342" s="2"/>
      <c r="GQ342" s="2"/>
      <c r="GR342" s="2"/>
      <c r="GS342" s="2"/>
      <c r="GT342" s="2"/>
      <c r="GU342" s="2"/>
      <c r="GV342" s="2"/>
      <c r="GW342" s="2"/>
      <c r="GX342" s="2"/>
      <c r="GY342" s="2"/>
      <c r="GZ342" s="2"/>
      <c r="HA342" s="2"/>
      <c r="HB342" s="2"/>
      <c r="HC342" s="2"/>
      <c r="HD342" s="2"/>
      <c r="HE342" s="2"/>
      <c r="HF342" s="2"/>
      <c r="HG342" s="2"/>
      <c r="HH342" s="2"/>
      <c r="HI342" s="2"/>
      <c r="HJ342" s="2"/>
      <c r="HK342" s="2"/>
      <c r="HL342" s="2"/>
      <c r="HM342" s="2"/>
      <c r="HN342" s="2"/>
      <c r="HO342" s="2"/>
      <c r="HP342" s="2"/>
      <c r="HQ342" s="2"/>
      <c r="HR342" s="2"/>
      <c r="HS342" s="2"/>
      <c r="HT342" s="2"/>
      <c r="HU342" s="2"/>
      <c r="HV342" s="2"/>
      <c r="HW342" s="2"/>
      <c r="HX342" s="2"/>
      <c r="HY342" s="2"/>
      <c r="HZ342" s="2"/>
      <c r="IA342" s="2"/>
      <c r="IB342" s="2"/>
      <c r="IC342" s="2"/>
      <c r="ID342" s="2"/>
      <c r="IE342" s="2"/>
      <c r="IF342" s="2"/>
      <c r="IG342" s="2"/>
      <c r="IH342" s="2"/>
      <c r="II342" s="2"/>
      <c r="IJ342" s="2"/>
      <c r="IK342" s="2"/>
      <c r="IL342" s="2"/>
      <c r="IM342" s="2"/>
      <c r="IN342" s="2"/>
      <c r="IO342" s="2"/>
      <c r="IP342" s="2"/>
      <c r="IQ342" s="2"/>
      <c r="IR342" s="2"/>
      <c r="IS342" s="2"/>
      <c r="IT342" s="2"/>
    </row>
    <row r="343" ht="36" spans="1:254">
      <c r="A343" s="18" t="s">
        <v>1553</v>
      </c>
      <c r="B343" s="16">
        <v>341</v>
      </c>
      <c r="C343" s="18" t="s">
        <v>1554</v>
      </c>
      <c r="D343" s="18" t="s">
        <v>1555</v>
      </c>
      <c r="E343" s="18" t="s">
        <v>317</v>
      </c>
      <c r="F343" s="18" t="s">
        <v>20</v>
      </c>
      <c r="G343" s="18" t="s">
        <v>1556</v>
      </c>
      <c r="H343" s="18" t="s">
        <v>1557</v>
      </c>
      <c r="I343" s="15" t="s">
        <v>320</v>
      </c>
      <c r="J343" s="15" t="s">
        <v>1523</v>
      </c>
      <c r="K343" s="15" t="s">
        <v>25</v>
      </c>
      <c r="L343" s="15" t="s">
        <v>26</v>
      </c>
      <c r="M343" s="15" t="s">
        <v>27</v>
      </c>
      <c r="N343" s="15"/>
      <c r="O343" s="15" t="s">
        <v>27</v>
      </c>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c r="BZ343" s="2"/>
      <c r="CA343" s="2"/>
      <c r="CB343" s="2"/>
      <c r="CC343" s="2"/>
      <c r="CD343" s="2"/>
      <c r="CE343" s="2"/>
      <c r="CF343" s="2"/>
      <c r="CG343" s="2"/>
      <c r="CH343" s="2"/>
      <c r="CI343" s="2"/>
      <c r="CJ343" s="2"/>
      <c r="CK343" s="2"/>
      <c r="CL343" s="2"/>
      <c r="CM343" s="2"/>
      <c r="CN343" s="2"/>
      <c r="CO343" s="2"/>
      <c r="CP343" s="2"/>
      <c r="CQ343" s="2"/>
      <c r="CR343" s="2"/>
      <c r="CS343" s="2"/>
      <c r="CT343" s="2"/>
      <c r="CU343" s="2"/>
      <c r="CV343" s="2"/>
      <c r="CW343" s="2"/>
      <c r="CX343" s="2"/>
      <c r="CY343" s="2"/>
      <c r="CZ343" s="2"/>
      <c r="DA343" s="2"/>
      <c r="DB343" s="2"/>
      <c r="DC343" s="2"/>
      <c r="DD343" s="2"/>
      <c r="DE343" s="2"/>
      <c r="DF343" s="2"/>
      <c r="DG343" s="2"/>
      <c r="DH343" s="2"/>
      <c r="DI343" s="2"/>
      <c r="DJ343" s="2"/>
      <c r="DK343" s="2"/>
      <c r="DL343" s="2"/>
      <c r="DM343" s="2"/>
      <c r="DN343" s="2"/>
      <c r="DO343" s="2"/>
      <c r="DP343" s="2"/>
      <c r="DQ343" s="2"/>
      <c r="DR343" s="2"/>
      <c r="DS343" s="2"/>
      <c r="DT343" s="2"/>
      <c r="DU343" s="2"/>
      <c r="DV343" s="2"/>
      <c r="DW343" s="2"/>
      <c r="DX343" s="2"/>
      <c r="DY343" s="2"/>
      <c r="DZ343" s="2"/>
      <c r="EA343" s="2"/>
      <c r="EB343" s="2"/>
      <c r="EC343" s="2"/>
      <c r="ED343" s="2"/>
      <c r="EE343" s="2"/>
      <c r="EF343" s="2"/>
      <c r="EG343" s="2"/>
      <c r="EH343" s="2"/>
      <c r="EI343" s="2"/>
      <c r="EJ343" s="2"/>
      <c r="EK343" s="2"/>
      <c r="EL343" s="2"/>
      <c r="EM343" s="2"/>
      <c r="EN343" s="2"/>
      <c r="EO343" s="2"/>
      <c r="EP343" s="2"/>
      <c r="EQ343" s="2"/>
      <c r="ER343" s="2"/>
      <c r="ES343" s="2"/>
      <c r="ET343" s="2"/>
      <c r="EU343" s="2"/>
      <c r="EV343" s="2"/>
      <c r="EW343" s="2"/>
      <c r="EX343" s="2"/>
      <c r="EY343" s="2"/>
      <c r="EZ343" s="2"/>
      <c r="FA343" s="2"/>
      <c r="FB343" s="2"/>
      <c r="FC343" s="2"/>
      <c r="FD343" s="2"/>
      <c r="FE343" s="2"/>
      <c r="FF343" s="2"/>
      <c r="FG343" s="2"/>
      <c r="FH343" s="2"/>
      <c r="FI343" s="2"/>
      <c r="FJ343" s="2"/>
      <c r="FK343" s="2"/>
      <c r="FL343" s="2"/>
      <c r="FM343" s="2"/>
      <c r="FN343" s="2"/>
      <c r="FO343" s="2"/>
      <c r="FP343" s="2"/>
      <c r="FQ343" s="2"/>
      <c r="FR343" s="2"/>
      <c r="FS343" s="2"/>
      <c r="FT343" s="2"/>
      <c r="FU343" s="2"/>
      <c r="FV343" s="2"/>
      <c r="FW343" s="2"/>
      <c r="FX343" s="2"/>
      <c r="FY343" s="2"/>
      <c r="FZ343" s="2"/>
      <c r="GA343" s="2"/>
      <c r="GB343" s="2"/>
      <c r="GC343" s="2"/>
      <c r="GD343" s="2"/>
      <c r="GE343" s="2"/>
      <c r="GF343" s="2"/>
      <c r="GG343" s="2"/>
      <c r="GH343" s="2"/>
      <c r="GI343" s="2"/>
      <c r="GJ343" s="2"/>
      <c r="GK343" s="2"/>
      <c r="GL343" s="2"/>
      <c r="GM343" s="2"/>
      <c r="GN343" s="2"/>
      <c r="GO343" s="2"/>
      <c r="GP343" s="2"/>
      <c r="GQ343" s="2"/>
      <c r="GR343" s="2"/>
      <c r="GS343" s="2"/>
      <c r="GT343" s="2"/>
      <c r="GU343" s="2"/>
      <c r="GV343" s="2"/>
      <c r="GW343" s="2"/>
      <c r="GX343" s="2"/>
      <c r="GY343" s="2"/>
      <c r="GZ343" s="2"/>
      <c r="HA343" s="2"/>
      <c r="HB343" s="2"/>
      <c r="HC343" s="2"/>
      <c r="HD343" s="2"/>
      <c r="HE343" s="2"/>
      <c r="HF343" s="2"/>
      <c r="HG343" s="2"/>
      <c r="HH343" s="2"/>
      <c r="HI343" s="2"/>
      <c r="HJ343" s="2"/>
      <c r="HK343" s="2"/>
      <c r="HL343" s="2"/>
      <c r="HM343" s="2"/>
      <c r="HN343" s="2"/>
      <c r="HO343" s="2"/>
      <c r="HP343" s="2"/>
      <c r="HQ343" s="2"/>
      <c r="HR343" s="2"/>
      <c r="HS343" s="2"/>
      <c r="HT343" s="2"/>
      <c r="HU343" s="2"/>
      <c r="HV343" s="2"/>
      <c r="HW343" s="2"/>
      <c r="HX343" s="2"/>
      <c r="HY343" s="2"/>
      <c r="HZ343" s="2"/>
      <c r="IA343" s="2"/>
      <c r="IB343" s="2"/>
      <c r="IC343" s="2"/>
      <c r="ID343" s="2"/>
      <c r="IE343" s="2"/>
      <c r="IF343" s="2"/>
      <c r="IG343" s="2"/>
      <c r="IH343" s="2"/>
      <c r="II343" s="2"/>
      <c r="IJ343" s="2"/>
      <c r="IK343" s="2"/>
      <c r="IL343" s="2"/>
      <c r="IM343" s="2"/>
      <c r="IN343" s="2"/>
      <c r="IO343" s="2"/>
      <c r="IP343" s="2"/>
      <c r="IQ343" s="2"/>
      <c r="IR343" s="2"/>
      <c r="IS343" s="2"/>
      <c r="IT343" s="2"/>
    </row>
    <row r="344" ht="36" spans="1:15">
      <c r="A344" s="20" t="s">
        <v>1558</v>
      </c>
      <c r="B344" s="16">
        <v>342</v>
      </c>
      <c r="C344" s="21" t="s">
        <v>1559</v>
      </c>
      <c r="D344" s="21" t="s">
        <v>1555</v>
      </c>
      <c r="E344" s="21" t="s">
        <v>205</v>
      </c>
      <c r="F344" s="28" t="s">
        <v>20</v>
      </c>
      <c r="G344" s="21" t="s">
        <v>1560</v>
      </c>
      <c r="H344" s="21" t="s">
        <v>1557</v>
      </c>
      <c r="I344" s="44" t="s">
        <v>1561</v>
      </c>
      <c r="J344" s="21" t="s">
        <v>1523</v>
      </c>
      <c r="K344" s="15" t="s">
        <v>25</v>
      </c>
      <c r="L344" s="15" t="s">
        <v>26</v>
      </c>
      <c r="M344" s="45" t="s">
        <v>27</v>
      </c>
      <c r="N344" s="50"/>
      <c r="O344" s="15" t="s">
        <v>27</v>
      </c>
    </row>
    <row r="345" ht="36" spans="1:15">
      <c r="A345" s="20" t="s">
        <v>1562</v>
      </c>
      <c r="B345" s="16">
        <v>343</v>
      </c>
      <c r="C345" s="21" t="s">
        <v>1563</v>
      </c>
      <c r="D345" s="21" t="s">
        <v>1564</v>
      </c>
      <c r="E345" s="21" t="s">
        <v>597</v>
      </c>
      <c r="F345" s="28" t="s">
        <v>20</v>
      </c>
      <c r="G345" s="21" t="s">
        <v>1565</v>
      </c>
      <c r="H345" s="21" t="s">
        <v>1566</v>
      </c>
      <c r="I345" s="44" t="s">
        <v>1399</v>
      </c>
      <c r="J345" s="21" t="s">
        <v>1523</v>
      </c>
      <c r="K345" s="15" t="s">
        <v>25</v>
      </c>
      <c r="L345" s="15" t="s">
        <v>26</v>
      </c>
      <c r="M345" s="45" t="s">
        <v>27</v>
      </c>
      <c r="N345" s="50"/>
      <c r="O345" s="15" t="s">
        <v>27</v>
      </c>
    </row>
    <row r="346" ht="24" spans="1:15">
      <c r="A346" s="20" t="s">
        <v>1567</v>
      </c>
      <c r="B346" s="16">
        <v>344</v>
      </c>
      <c r="C346" s="21" t="s">
        <v>1568</v>
      </c>
      <c r="D346" s="21" t="s">
        <v>1569</v>
      </c>
      <c r="E346" s="21" t="s">
        <v>153</v>
      </c>
      <c r="F346" s="28" t="s">
        <v>20</v>
      </c>
      <c r="G346" s="21" t="s">
        <v>1570</v>
      </c>
      <c r="H346" s="21" t="s">
        <v>1571</v>
      </c>
      <c r="I346" s="44" t="s">
        <v>1572</v>
      </c>
      <c r="J346" s="21" t="s">
        <v>1523</v>
      </c>
      <c r="K346" s="15" t="s">
        <v>25</v>
      </c>
      <c r="L346" s="15" t="s">
        <v>26</v>
      </c>
      <c r="M346" s="45" t="s">
        <v>27</v>
      </c>
      <c r="N346" s="50"/>
      <c r="O346" s="15" t="s">
        <v>27</v>
      </c>
    </row>
    <row r="347" ht="24" spans="1:15">
      <c r="A347" s="20" t="s">
        <v>1573</v>
      </c>
      <c r="B347" s="16">
        <v>345</v>
      </c>
      <c r="C347" s="21" t="s">
        <v>1574</v>
      </c>
      <c r="D347" s="21" t="s">
        <v>1575</v>
      </c>
      <c r="E347" s="21" t="s">
        <v>1576</v>
      </c>
      <c r="F347" s="28" t="s">
        <v>20</v>
      </c>
      <c r="G347" s="21" t="s">
        <v>1577</v>
      </c>
      <c r="H347" s="21" t="s">
        <v>862</v>
      </c>
      <c r="I347" s="44" t="s">
        <v>1578</v>
      </c>
      <c r="J347" s="21" t="s">
        <v>1579</v>
      </c>
      <c r="K347" s="15" t="s">
        <v>25</v>
      </c>
      <c r="L347" s="15" t="s">
        <v>26</v>
      </c>
      <c r="M347" s="45" t="s">
        <v>27</v>
      </c>
      <c r="N347" s="50"/>
      <c r="O347" s="15" t="s">
        <v>27</v>
      </c>
    </row>
    <row r="348" ht="36" spans="1:15">
      <c r="A348" s="20" t="s">
        <v>1580</v>
      </c>
      <c r="B348" s="16">
        <v>346</v>
      </c>
      <c r="C348" s="21" t="s">
        <v>1581</v>
      </c>
      <c r="D348" s="21" t="s">
        <v>1582</v>
      </c>
      <c r="E348" s="21" t="s">
        <v>860</v>
      </c>
      <c r="F348" s="28" t="s">
        <v>20</v>
      </c>
      <c r="G348" s="21" t="s">
        <v>1583</v>
      </c>
      <c r="H348" s="21" t="s">
        <v>1584</v>
      </c>
      <c r="I348" s="44" t="s">
        <v>1399</v>
      </c>
      <c r="J348" s="21" t="s">
        <v>1579</v>
      </c>
      <c r="K348" s="15" t="s">
        <v>25</v>
      </c>
      <c r="L348" s="15" t="s">
        <v>26</v>
      </c>
      <c r="M348" s="45" t="s">
        <v>27</v>
      </c>
      <c r="N348" s="50"/>
      <c r="O348" s="15" t="s">
        <v>27</v>
      </c>
    </row>
    <row r="349" ht="24" spans="1:15">
      <c r="A349" s="20" t="s">
        <v>1585</v>
      </c>
      <c r="B349" s="16">
        <v>347</v>
      </c>
      <c r="C349" s="21" t="s">
        <v>1586</v>
      </c>
      <c r="D349" s="21" t="s">
        <v>1587</v>
      </c>
      <c r="E349" s="21" t="s">
        <v>1161</v>
      </c>
      <c r="F349" s="28" t="s">
        <v>20</v>
      </c>
      <c r="G349" s="21" t="s">
        <v>1588</v>
      </c>
      <c r="H349" s="21" t="s">
        <v>1589</v>
      </c>
      <c r="I349" s="44" t="s">
        <v>1590</v>
      </c>
      <c r="J349" s="21" t="s">
        <v>1579</v>
      </c>
      <c r="K349" s="15" t="s">
        <v>25</v>
      </c>
      <c r="L349" s="15" t="s">
        <v>26</v>
      </c>
      <c r="M349" s="45" t="s">
        <v>27</v>
      </c>
      <c r="N349" s="50"/>
      <c r="O349" s="15" t="s">
        <v>27</v>
      </c>
    </row>
    <row r="350" ht="36" spans="1:15">
      <c r="A350" s="37" t="s">
        <v>1591</v>
      </c>
      <c r="B350" s="16">
        <v>348</v>
      </c>
      <c r="C350" s="37" t="s">
        <v>1028</v>
      </c>
      <c r="D350" s="37" t="s">
        <v>1027</v>
      </c>
      <c r="E350" s="37" t="s">
        <v>1027</v>
      </c>
      <c r="F350" s="37" t="s">
        <v>20</v>
      </c>
      <c r="G350" s="37" t="s">
        <v>1592</v>
      </c>
      <c r="H350" s="37" t="s">
        <v>831</v>
      </c>
      <c r="I350" s="47">
        <v>44422</v>
      </c>
      <c r="J350" s="37" t="s">
        <v>1579</v>
      </c>
      <c r="K350" s="15" t="s">
        <v>25</v>
      </c>
      <c r="L350" s="15" t="s">
        <v>26</v>
      </c>
      <c r="M350" s="42" t="s">
        <v>27</v>
      </c>
      <c r="N350" s="42"/>
      <c r="O350" s="42" t="s">
        <v>27</v>
      </c>
    </row>
    <row r="351" ht="24" spans="1:254">
      <c r="A351" s="15" t="s">
        <v>1593</v>
      </c>
      <c r="B351" s="16">
        <v>349</v>
      </c>
      <c r="C351" s="15" t="s">
        <v>1594</v>
      </c>
      <c r="D351" s="15" t="s">
        <v>1595</v>
      </c>
      <c r="E351" s="15" t="s">
        <v>19</v>
      </c>
      <c r="F351" s="15" t="s">
        <v>20</v>
      </c>
      <c r="G351" s="15" t="s">
        <v>1596</v>
      </c>
      <c r="H351" s="15" t="s">
        <v>1541</v>
      </c>
      <c r="I351" s="15" t="s">
        <v>1597</v>
      </c>
      <c r="J351" s="15" t="s">
        <v>1598</v>
      </c>
      <c r="K351" s="15" t="s">
        <v>25</v>
      </c>
      <c r="L351" s="15" t="s">
        <v>26</v>
      </c>
      <c r="M351" s="15" t="s">
        <v>27</v>
      </c>
      <c r="N351" s="15"/>
      <c r="O351" s="15" t="s">
        <v>27</v>
      </c>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c r="BE351" s="5"/>
      <c r="BF351" s="5"/>
      <c r="BG351" s="5"/>
      <c r="BH351" s="5"/>
      <c r="BI351" s="5"/>
      <c r="BJ351" s="5"/>
      <c r="BK351" s="5"/>
      <c r="BL351" s="5"/>
      <c r="BM351" s="5"/>
      <c r="BN351" s="5"/>
      <c r="BO351" s="5"/>
      <c r="BP351" s="5"/>
      <c r="BQ351" s="5"/>
      <c r="BR351" s="5"/>
      <c r="BS351" s="5"/>
      <c r="BT351" s="5"/>
      <c r="BU351" s="5"/>
      <c r="BV351" s="5"/>
      <c r="BW351" s="5"/>
      <c r="BX351" s="5"/>
      <c r="BY351" s="5"/>
      <c r="BZ351" s="5"/>
      <c r="CA351" s="5"/>
      <c r="CB351" s="5"/>
      <c r="CC351" s="5"/>
      <c r="CD351" s="5"/>
      <c r="CE351" s="5"/>
      <c r="CF351" s="5"/>
      <c r="CG351" s="5"/>
      <c r="CH351" s="5"/>
      <c r="CI351" s="5"/>
      <c r="CJ351" s="5"/>
      <c r="CK351" s="5"/>
      <c r="CL351" s="5"/>
      <c r="CM351" s="5"/>
      <c r="CN351" s="5"/>
      <c r="CO351" s="5"/>
      <c r="CP351" s="5"/>
      <c r="CQ351" s="5"/>
      <c r="CR351" s="5"/>
      <c r="CS351" s="5"/>
      <c r="CT351" s="5"/>
      <c r="CU351" s="5"/>
      <c r="CV351" s="5"/>
      <c r="CW351" s="5"/>
      <c r="CX351" s="5"/>
      <c r="CY351" s="5"/>
      <c r="CZ351" s="5"/>
      <c r="DA351" s="5"/>
      <c r="DB351" s="5"/>
      <c r="DC351" s="5"/>
      <c r="DD351" s="5"/>
      <c r="DE351" s="5"/>
      <c r="DF351" s="5"/>
      <c r="DG351" s="5"/>
      <c r="DH351" s="5"/>
      <c r="DI351" s="5"/>
      <c r="DJ351" s="5"/>
      <c r="DK351" s="5"/>
      <c r="DL351" s="5"/>
      <c r="DM351" s="5"/>
      <c r="DN351" s="5"/>
      <c r="DO351" s="5"/>
      <c r="DP351" s="5"/>
      <c r="DQ351" s="5"/>
      <c r="DR351" s="5"/>
      <c r="DS351" s="5"/>
      <c r="DT351" s="5"/>
      <c r="DU351" s="5"/>
      <c r="DV351" s="5"/>
      <c r="DW351" s="5"/>
      <c r="DX351" s="5"/>
      <c r="DY351" s="5"/>
      <c r="DZ351" s="5"/>
      <c r="EA351" s="5"/>
      <c r="EB351" s="5"/>
      <c r="EC351" s="5"/>
      <c r="ED351" s="5"/>
      <c r="EE351" s="5"/>
      <c r="EF351" s="5"/>
      <c r="EG351" s="5"/>
      <c r="EH351" s="5"/>
      <c r="EI351" s="5"/>
      <c r="EJ351" s="5"/>
      <c r="EK351" s="5"/>
      <c r="EL351" s="5"/>
      <c r="EM351" s="5"/>
      <c r="EN351" s="5"/>
      <c r="EO351" s="5"/>
      <c r="EP351" s="5"/>
      <c r="EQ351" s="5"/>
      <c r="ER351" s="5"/>
      <c r="ES351" s="5"/>
      <c r="ET351" s="5"/>
      <c r="EU351" s="5"/>
      <c r="EV351" s="5"/>
      <c r="EW351" s="5"/>
      <c r="EX351" s="5"/>
      <c r="EY351" s="5"/>
      <c r="EZ351" s="5"/>
      <c r="FA351" s="5"/>
      <c r="FB351" s="5"/>
      <c r="FC351" s="5"/>
      <c r="FD351" s="5"/>
      <c r="FE351" s="5"/>
      <c r="FF351" s="5"/>
      <c r="FG351" s="5"/>
      <c r="FH351" s="5"/>
      <c r="FI351" s="5"/>
      <c r="FJ351" s="5"/>
      <c r="FK351" s="5"/>
      <c r="FL351" s="5"/>
      <c r="FM351" s="5"/>
      <c r="FN351" s="5"/>
      <c r="FO351" s="5"/>
      <c r="FP351" s="5"/>
      <c r="FQ351" s="5"/>
      <c r="FR351" s="5"/>
      <c r="FS351" s="5"/>
      <c r="FT351" s="5"/>
      <c r="FU351" s="5"/>
      <c r="FV351" s="5"/>
      <c r="FW351" s="5"/>
      <c r="FX351" s="5"/>
      <c r="FY351" s="5"/>
      <c r="FZ351" s="5"/>
      <c r="GA351" s="5"/>
      <c r="GB351" s="5"/>
      <c r="GC351" s="5"/>
      <c r="GD351" s="5"/>
      <c r="GE351" s="5"/>
      <c r="GF351" s="5"/>
      <c r="GG351" s="5"/>
      <c r="GH351" s="5"/>
      <c r="GI351" s="5"/>
      <c r="GJ351" s="5"/>
      <c r="GK351" s="5"/>
      <c r="GL351" s="5"/>
      <c r="GM351" s="5"/>
      <c r="GN351" s="5"/>
      <c r="GO351" s="5"/>
      <c r="GP351" s="5"/>
      <c r="GQ351" s="5"/>
      <c r="GR351" s="5"/>
      <c r="GS351" s="5"/>
      <c r="GT351" s="5"/>
      <c r="GU351" s="5"/>
      <c r="GV351" s="5"/>
      <c r="GW351" s="5"/>
      <c r="GX351" s="5"/>
      <c r="GY351" s="5"/>
      <c r="GZ351" s="5"/>
      <c r="HA351" s="5"/>
      <c r="HB351" s="5"/>
      <c r="HC351" s="5"/>
      <c r="HD351" s="5"/>
      <c r="HE351" s="5"/>
      <c r="HF351" s="5"/>
      <c r="HG351" s="5"/>
      <c r="HH351" s="5"/>
      <c r="HI351" s="5"/>
      <c r="HJ351" s="5"/>
      <c r="HK351" s="5"/>
      <c r="HL351" s="5"/>
      <c r="HM351" s="5"/>
      <c r="HN351" s="5"/>
      <c r="HO351" s="5"/>
      <c r="HP351" s="5"/>
      <c r="HQ351" s="5"/>
      <c r="HR351" s="5"/>
      <c r="HS351" s="5"/>
      <c r="HT351" s="5"/>
      <c r="HU351" s="5"/>
      <c r="HV351" s="5"/>
      <c r="HW351" s="5"/>
      <c r="HX351" s="5"/>
      <c r="HY351" s="5"/>
      <c r="HZ351" s="5"/>
      <c r="IA351" s="5"/>
      <c r="IB351" s="5"/>
      <c r="IC351" s="5"/>
      <c r="ID351" s="5"/>
      <c r="IE351" s="5"/>
      <c r="IF351" s="5"/>
      <c r="IG351" s="5"/>
      <c r="IH351" s="5"/>
      <c r="II351" s="5"/>
      <c r="IJ351" s="5"/>
      <c r="IK351" s="5"/>
      <c r="IL351" s="5"/>
      <c r="IM351" s="5"/>
      <c r="IN351" s="5"/>
      <c r="IO351" s="5"/>
      <c r="IP351" s="5"/>
      <c r="IQ351" s="5"/>
      <c r="IR351" s="5"/>
      <c r="IS351" s="5"/>
      <c r="IT351" s="5"/>
    </row>
    <row r="352" ht="24" spans="1:15">
      <c r="A352" s="15" t="s">
        <v>1599</v>
      </c>
      <c r="B352" s="16">
        <v>350</v>
      </c>
      <c r="C352" s="15" t="s">
        <v>1594</v>
      </c>
      <c r="D352" s="15" t="s">
        <v>1595</v>
      </c>
      <c r="E352" s="15" t="s">
        <v>19</v>
      </c>
      <c r="F352" s="33" t="s">
        <v>20</v>
      </c>
      <c r="G352" s="15" t="s">
        <v>1600</v>
      </c>
      <c r="H352" s="15" t="s">
        <v>1541</v>
      </c>
      <c r="I352" s="15" t="s">
        <v>1601</v>
      </c>
      <c r="J352" s="15" t="s">
        <v>1598</v>
      </c>
      <c r="K352" s="15" t="s">
        <v>25</v>
      </c>
      <c r="L352" s="15" t="s">
        <v>26</v>
      </c>
      <c r="M352" s="15" t="s">
        <v>27</v>
      </c>
      <c r="N352" s="15"/>
      <c r="O352" s="15" t="s">
        <v>27</v>
      </c>
    </row>
    <row r="353" s="9" customFormat="1" ht="36" spans="1:15">
      <c r="A353" s="36" t="s">
        <v>1602</v>
      </c>
      <c r="B353" s="16">
        <v>351</v>
      </c>
      <c r="C353" s="36" t="s">
        <v>1603</v>
      </c>
      <c r="D353" s="36" t="s">
        <v>1604</v>
      </c>
      <c r="E353" s="36" t="s">
        <v>301</v>
      </c>
      <c r="F353" s="36" t="s">
        <v>20</v>
      </c>
      <c r="G353" s="36" t="s">
        <v>1605</v>
      </c>
      <c r="H353" s="36" t="s">
        <v>1606</v>
      </c>
      <c r="I353" s="33" t="s">
        <v>1607</v>
      </c>
      <c r="J353" s="33" t="s">
        <v>1598</v>
      </c>
      <c r="K353" s="15" t="s">
        <v>25</v>
      </c>
      <c r="L353" s="15" t="s">
        <v>26</v>
      </c>
      <c r="M353" s="15" t="s">
        <v>27</v>
      </c>
      <c r="N353" s="15"/>
      <c r="O353" s="15" t="s">
        <v>27</v>
      </c>
    </row>
    <row r="354" ht="24" spans="1:15">
      <c r="A354" s="36" t="s">
        <v>1608</v>
      </c>
      <c r="B354" s="16">
        <v>352</v>
      </c>
      <c r="C354" s="36" t="s">
        <v>1609</v>
      </c>
      <c r="D354" s="36" t="s">
        <v>1610</v>
      </c>
      <c r="E354" s="36" t="s">
        <v>255</v>
      </c>
      <c r="F354" s="36" t="s">
        <v>20</v>
      </c>
      <c r="G354" s="36" t="s">
        <v>1611</v>
      </c>
      <c r="H354" s="36" t="s">
        <v>275</v>
      </c>
      <c r="I354" s="33" t="s">
        <v>1612</v>
      </c>
      <c r="J354" s="33" t="s">
        <v>1598</v>
      </c>
      <c r="K354" s="15" t="s">
        <v>25</v>
      </c>
      <c r="L354" s="15" t="s">
        <v>26</v>
      </c>
      <c r="M354" s="15" t="s">
        <v>27</v>
      </c>
      <c r="N354" s="15"/>
      <c r="O354" s="15" t="s">
        <v>27</v>
      </c>
    </row>
    <row r="355" ht="24" spans="1:15">
      <c r="A355" s="36" t="s">
        <v>1613</v>
      </c>
      <c r="B355" s="16">
        <v>353</v>
      </c>
      <c r="C355" s="36" t="s">
        <v>1609</v>
      </c>
      <c r="D355" s="36" t="s">
        <v>1610</v>
      </c>
      <c r="E355" s="36" t="s">
        <v>255</v>
      </c>
      <c r="F355" s="36" t="s">
        <v>20</v>
      </c>
      <c r="G355" s="36" t="s">
        <v>1614</v>
      </c>
      <c r="H355" s="36" t="s">
        <v>275</v>
      </c>
      <c r="I355" s="33" t="s">
        <v>37</v>
      </c>
      <c r="J355" s="33" t="s">
        <v>1598</v>
      </c>
      <c r="K355" s="15" t="s">
        <v>25</v>
      </c>
      <c r="L355" s="15" t="s">
        <v>26</v>
      </c>
      <c r="M355" s="15" t="s">
        <v>27</v>
      </c>
      <c r="N355" s="15"/>
      <c r="O355" s="15" t="s">
        <v>27</v>
      </c>
    </row>
    <row r="356" ht="36" spans="1:254">
      <c r="A356" s="18" t="s">
        <v>1615</v>
      </c>
      <c r="B356" s="16">
        <v>354</v>
      </c>
      <c r="C356" s="18" t="s">
        <v>1616</v>
      </c>
      <c r="D356" s="18" t="s">
        <v>1617</v>
      </c>
      <c r="E356" s="18" t="s">
        <v>836</v>
      </c>
      <c r="F356" s="18" t="s">
        <v>20</v>
      </c>
      <c r="G356" s="18" t="s">
        <v>1618</v>
      </c>
      <c r="H356" s="18" t="s">
        <v>68</v>
      </c>
      <c r="I356" s="15" t="s">
        <v>1619</v>
      </c>
      <c r="J356" s="15" t="s">
        <v>1598</v>
      </c>
      <c r="K356" s="15" t="s">
        <v>25</v>
      </c>
      <c r="L356" s="15" t="s">
        <v>26</v>
      </c>
      <c r="M356" s="15" t="s">
        <v>27</v>
      </c>
      <c r="N356" s="15"/>
      <c r="O356" s="15" t="s">
        <v>27</v>
      </c>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c r="AS356" s="7"/>
      <c r="AT356" s="7"/>
      <c r="AU356" s="7"/>
      <c r="AV356" s="7"/>
      <c r="AW356" s="7"/>
      <c r="AX356" s="7"/>
      <c r="AY356" s="7"/>
      <c r="AZ356" s="7"/>
      <c r="BA356" s="7"/>
      <c r="BB356" s="7"/>
      <c r="BC356" s="7"/>
      <c r="BD356" s="7"/>
      <c r="BE356" s="7"/>
      <c r="BF356" s="7"/>
      <c r="BG356" s="7"/>
      <c r="BH356" s="7"/>
      <c r="BI356" s="7"/>
      <c r="BJ356" s="7"/>
      <c r="BK356" s="7"/>
      <c r="BL356" s="7"/>
      <c r="BM356" s="7"/>
      <c r="BN356" s="7"/>
      <c r="BO356" s="7"/>
      <c r="BP356" s="7"/>
      <c r="BQ356" s="7"/>
      <c r="BR356" s="7"/>
      <c r="BS356" s="7"/>
      <c r="BT356" s="7"/>
      <c r="BU356" s="7"/>
      <c r="BV356" s="7"/>
      <c r="BW356" s="7"/>
      <c r="BX356" s="7"/>
      <c r="BY356" s="7"/>
      <c r="BZ356" s="7"/>
      <c r="CA356" s="7"/>
      <c r="CB356" s="7"/>
      <c r="CC356" s="7"/>
      <c r="CD356" s="7"/>
      <c r="CE356" s="7"/>
      <c r="CF356" s="7"/>
      <c r="CG356" s="7"/>
      <c r="CH356" s="7"/>
      <c r="CI356" s="7"/>
      <c r="CJ356" s="7"/>
      <c r="CK356" s="7"/>
      <c r="CL356" s="7"/>
      <c r="CM356" s="7"/>
      <c r="CN356" s="7"/>
      <c r="CO356" s="7"/>
      <c r="CP356" s="7"/>
      <c r="CQ356" s="7"/>
      <c r="CR356" s="7"/>
      <c r="CS356" s="7"/>
      <c r="CT356" s="7"/>
      <c r="CU356" s="7"/>
      <c r="CV356" s="7"/>
      <c r="CW356" s="7"/>
      <c r="CX356" s="7"/>
      <c r="CY356" s="7"/>
      <c r="CZ356" s="7"/>
      <c r="DA356" s="7"/>
      <c r="DB356" s="7"/>
      <c r="DC356" s="7"/>
      <c r="DD356" s="7"/>
      <c r="DE356" s="7"/>
      <c r="DF356" s="7"/>
      <c r="DG356" s="7"/>
      <c r="DH356" s="7"/>
      <c r="DI356" s="7"/>
      <c r="DJ356" s="7"/>
      <c r="DK356" s="7"/>
      <c r="DL356" s="7"/>
      <c r="DM356" s="7"/>
      <c r="DN356" s="7"/>
      <c r="DO356" s="7"/>
      <c r="DP356" s="7"/>
      <c r="DQ356" s="7"/>
      <c r="DR356" s="7"/>
      <c r="DS356" s="7"/>
      <c r="DT356" s="7"/>
      <c r="DU356" s="7"/>
      <c r="DV356" s="7"/>
      <c r="DW356" s="7"/>
      <c r="DX356" s="7"/>
      <c r="DY356" s="7"/>
      <c r="DZ356" s="7"/>
      <c r="EA356" s="7"/>
      <c r="EB356" s="7"/>
      <c r="EC356" s="7"/>
      <c r="ED356" s="7"/>
      <c r="EE356" s="7"/>
      <c r="EF356" s="7"/>
      <c r="EG356" s="7"/>
      <c r="EH356" s="7"/>
      <c r="EI356" s="7"/>
      <c r="EJ356" s="7"/>
      <c r="EK356" s="7"/>
      <c r="EL356" s="7"/>
      <c r="EM356" s="7"/>
      <c r="EN356" s="7"/>
      <c r="EO356" s="7"/>
      <c r="EP356" s="7"/>
      <c r="EQ356" s="7"/>
      <c r="ER356" s="7"/>
      <c r="ES356" s="7"/>
      <c r="ET356" s="7"/>
      <c r="EU356" s="7"/>
      <c r="EV356" s="7"/>
      <c r="EW356" s="7"/>
      <c r="EX356" s="7"/>
      <c r="EY356" s="7"/>
      <c r="EZ356" s="7"/>
      <c r="FA356" s="7"/>
      <c r="FB356" s="7"/>
      <c r="FC356" s="7"/>
      <c r="FD356" s="7"/>
      <c r="FE356" s="7"/>
      <c r="FF356" s="7"/>
      <c r="FG356" s="7"/>
      <c r="FH356" s="7"/>
      <c r="FI356" s="7"/>
      <c r="FJ356" s="7"/>
      <c r="FK356" s="7"/>
      <c r="FL356" s="7"/>
      <c r="FM356" s="7"/>
      <c r="FN356" s="7"/>
      <c r="FO356" s="7"/>
      <c r="FP356" s="7"/>
      <c r="FQ356" s="7"/>
      <c r="FR356" s="7"/>
      <c r="FS356" s="7"/>
      <c r="FT356" s="7"/>
      <c r="FU356" s="7"/>
      <c r="FV356" s="7"/>
      <c r="FW356" s="7"/>
      <c r="FX356" s="7"/>
      <c r="FY356" s="7"/>
      <c r="FZ356" s="7"/>
      <c r="GA356" s="7"/>
      <c r="GB356" s="7"/>
      <c r="GC356" s="7"/>
      <c r="GD356" s="7"/>
      <c r="GE356" s="7"/>
      <c r="GF356" s="7"/>
      <c r="GG356" s="7"/>
      <c r="GH356" s="7"/>
      <c r="GI356" s="7"/>
      <c r="GJ356" s="7"/>
      <c r="GK356" s="7"/>
      <c r="GL356" s="7"/>
      <c r="GM356" s="7"/>
      <c r="GN356" s="7"/>
      <c r="GO356" s="7"/>
      <c r="GP356" s="7"/>
      <c r="GQ356" s="7"/>
      <c r="GR356" s="7"/>
      <c r="GS356" s="7"/>
      <c r="GT356" s="7"/>
      <c r="GU356" s="7"/>
      <c r="GV356" s="7"/>
      <c r="GW356" s="7"/>
      <c r="GX356" s="7"/>
      <c r="GY356" s="7"/>
      <c r="GZ356" s="7"/>
      <c r="HA356" s="7"/>
      <c r="HB356" s="7"/>
      <c r="HC356" s="7"/>
      <c r="HD356" s="7"/>
      <c r="HE356" s="7"/>
      <c r="HF356" s="7"/>
      <c r="HG356" s="7"/>
      <c r="HH356" s="7"/>
      <c r="HI356" s="7"/>
      <c r="HJ356" s="7"/>
      <c r="HK356" s="7"/>
      <c r="HL356" s="7"/>
      <c r="HM356" s="7"/>
      <c r="HN356" s="7"/>
      <c r="HO356" s="7"/>
      <c r="HP356" s="7"/>
      <c r="HQ356" s="7"/>
      <c r="HR356" s="7"/>
      <c r="HS356" s="7"/>
      <c r="HT356" s="7"/>
      <c r="HU356" s="7"/>
      <c r="HV356" s="7"/>
      <c r="HW356" s="7"/>
      <c r="HX356" s="7"/>
      <c r="HY356" s="7"/>
      <c r="HZ356" s="7"/>
      <c r="IA356" s="7"/>
      <c r="IB356" s="7"/>
      <c r="IC356" s="7"/>
      <c r="ID356" s="7"/>
      <c r="IE356" s="7"/>
      <c r="IF356" s="7"/>
      <c r="IG356" s="7"/>
      <c r="IH356" s="7"/>
      <c r="II356" s="7"/>
      <c r="IJ356" s="7"/>
      <c r="IK356" s="7"/>
      <c r="IL356" s="7"/>
      <c r="IM356" s="7"/>
      <c r="IN356" s="7"/>
      <c r="IO356" s="7"/>
      <c r="IP356" s="7"/>
      <c r="IQ356" s="7"/>
      <c r="IR356" s="7"/>
      <c r="IS356" s="7"/>
      <c r="IT356" s="7"/>
    </row>
    <row r="357" ht="24" spans="1:254">
      <c r="A357" s="18" t="s">
        <v>1620</v>
      </c>
      <c r="B357" s="16">
        <v>355</v>
      </c>
      <c r="C357" s="18" t="s">
        <v>1621</v>
      </c>
      <c r="D357" s="18" t="s">
        <v>1622</v>
      </c>
      <c r="E357" s="18" t="s">
        <v>132</v>
      </c>
      <c r="F357" s="18" t="s">
        <v>20</v>
      </c>
      <c r="G357" s="18" t="s">
        <v>1623</v>
      </c>
      <c r="H357" s="18" t="s">
        <v>1541</v>
      </c>
      <c r="I357" s="15" t="s">
        <v>1529</v>
      </c>
      <c r="J357" s="15" t="s">
        <v>1598</v>
      </c>
      <c r="K357" s="15" t="s">
        <v>25</v>
      </c>
      <c r="L357" s="15" t="s">
        <v>26</v>
      </c>
      <c r="M357" s="15" t="s">
        <v>27</v>
      </c>
      <c r="N357" s="15"/>
      <c r="O357" s="15" t="s">
        <v>27</v>
      </c>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c r="AS357" s="7"/>
      <c r="AT357" s="7"/>
      <c r="AU357" s="7"/>
      <c r="AV357" s="7"/>
      <c r="AW357" s="7"/>
      <c r="AX357" s="7"/>
      <c r="AY357" s="7"/>
      <c r="AZ357" s="7"/>
      <c r="BA357" s="7"/>
      <c r="BB357" s="7"/>
      <c r="BC357" s="7"/>
      <c r="BD357" s="7"/>
      <c r="BE357" s="7"/>
      <c r="BF357" s="7"/>
      <c r="BG357" s="7"/>
      <c r="BH357" s="7"/>
      <c r="BI357" s="7"/>
      <c r="BJ357" s="7"/>
      <c r="BK357" s="7"/>
      <c r="BL357" s="7"/>
      <c r="BM357" s="7"/>
      <c r="BN357" s="7"/>
      <c r="BO357" s="7"/>
      <c r="BP357" s="7"/>
      <c r="BQ357" s="7"/>
      <c r="BR357" s="7"/>
      <c r="BS357" s="7"/>
      <c r="BT357" s="7"/>
      <c r="BU357" s="7"/>
      <c r="BV357" s="7"/>
      <c r="BW357" s="7"/>
      <c r="BX357" s="7"/>
      <c r="BY357" s="7"/>
      <c r="BZ357" s="7"/>
      <c r="CA357" s="7"/>
      <c r="CB357" s="7"/>
      <c r="CC357" s="7"/>
      <c r="CD357" s="7"/>
      <c r="CE357" s="7"/>
      <c r="CF357" s="7"/>
      <c r="CG357" s="7"/>
      <c r="CH357" s="7"/>
      <c r="CI357" s="7"/>
      <c r="CJ357" s="7"/>
      <c r="CK357" s="7"/>
      <c r="CL357" s="7"/>
      <c r="CM357" s="7"/>
      <c r="CN357" s="7"/>
      <c r="CO357" s="7"/>
      <c r="CP357" s="7"/>
      <c r="CQ357" s="7"/>
      <c r="CR357" s="7"/>
      <c r="CS357" s="7"/>
      <c r="CT357" s="7"/>
      <c r="CU357" s="7"/>
      <c r="CV357" s="7"/>
      <c r="CW357" s="7"/>
      <c r="CX357" s="7"/>
      <c r="CY357" s="7"/>
      <c r="CZ357" s="7"/>
      <c r="DA357" s="7"/>
      <c r="DB357" s="7"/>
      <c r="DC357" s="7"/>
      <c r="DD357" s="7"/>
      <c r="DE357" s="7"/>
      <c r="DF357" s="7"/>
      <c r="DG357" s="7"/>
      <c r="DH357" s="7"/>
      <c r="DI357" s="7"/>
      <c r="DJ357" s="7"/>
      <c r="DK357" s="7"/>
      <c r="DL357" s="7"/>
      <c r="DM357" s="7"/>
      <c r="DN357" s="7"/>
      <c r="DO357" s="7"/>
      <c r="DP357" s="7"/>
      <c r="DQ357" s="7"/>
      <c r="DR357" s="7"/>
      <c r="DS357" s="7"/>
      <c r="DT357" s="7"/>
      <c r="DU357" s="7"/>
      <c r="DV357" s="7"/>
      <c r="DW357" s="7"/>
      <c r="DX357" s="7"/>
      <c r="DY357" s="7"/>
      <c r="DZ357" s="7"/>
      <c r="EA357" s="7"/>
      <c r="EB357" s="7"/>
      <c r="EC357" s="7"/>
      <c r="ED357" s="7"/>
      <c r="EE357" s="7"/>
      <c r="EF357" s="7"/>
      <c r="EG357" s="7"/>
      <c r="EH357" s="7"/>
      <c r="EI357" s="7"/>
      <c r="EJ357" s="7"/>
      <c r="EK357" s="7"/>
      <c r="EL357" s="7"/>
      <c r="EM357" s="7"/>
      <c r="EN357" s="7"/>
      <c r="EO357" s="7"/>
      <c r="EP357" s="7"/>
      <c r="EQ357" s="7"/>
      <c r="ER357" s="7"/>
      <c r="ES357" s="7"/>
      <c r="ET357" s="7"/>
      <c r="EU357" s="7"/>
      <c r="EV357" s="7"/>
      <c r="EW357" s="7"/>
      <c r="EX357" s="7"/>
      <c r="EY357" s="7"/>
      <c r="EZ357" s="7"/>
      <c r="FA357" s="7"/>
      <c r="FB357" s="7"/>
      <c r="FC357" s="7"/>
      <c r="FD357" s="7"/>
      <c r="FE357" s="7"/>
      <c r="FF357" s="7"/>
      <c r="FG357" s="7"/>
      <c r="FH357" s="7"/>
      <c r="FI357" s="7"/>
      <c r="FJ357" s="7"/>
      <c r="FK357" s="7"/>
      <c r="FL357" s="7"/>
      <c r="FM357" s="7"/>
      <c r="FN357" s="7"/>
      <c r="FO357" s="7"/>
      <c r="FP357" s="7"/>
      <c r="FQ357" s="7"/>
      <c r="FR357" s="7"/>
      <c r="FS357" s="7"/>
      <c r="FT357" s="7"/>
      <c r="FU357" s="7"/>
      <c r="FV357" s="7"/>
      <c r="FW357" s="7"/>
      <c r="FX357" s="7"/>
      <c r="FY357" s="7"/>
      <c r="FZ357" s="7"/>
      <c r="GA357" s="7"/>
      <c r="GB357" s="7"/>
      <c r="GC357" s="7"/>
      <c r="GD357" s="7"/>
      <c r="GE357" s="7"/>
      <c r="GF357" s="7"/>
      <c r="GG357" s="7"/>
      <c r="GH357" s="7"/>
      <c r="GI357" s="7"/>
      <c r="GJ357" s="7"/>
      <c r="GK357" s="7"/>
      <c r="GL357" s="7"/>
      <c r="GM357" s="7"/>
      <c r="GN357" s="7"/>
      <c r="GO357" s="7"/>
      <c r="GP357" s="7"/>
      <c r="GQ357" s="7"/>
      <c r="GR357" s="7"/>
      <c r="GS357" s="7"/>
      <c r="GT357" s="7"/>
      <c r="GU357" s="7"/>
      <c r="GV357" s="7"/>
      <c r="GW357" s="7"/>
      <c r="GX357" s="7"/>
      <c r="GY357" s="7"/>
      <c r="GZ357" s="7"/>
      <c r="HA357" s="7"/>
      <c r="HB357" s="7"/>
      <c r="HC357" s="7"/>
      <c r="HD357" s="7"/>
      <c r="HE357" s="7"/>
      <c r="HF357" s="7"/>
      <c r="HG357" s="7"/>
      <c r="HH357" s="7"/>
      <c r="HI357" s="7"/>
      <c r="HJ357" s="7"/>
      <c r="HK357" s="7"/>
      <c r="HL357" s="7"/>
      <c r="HM357" s="7"/>
      <c r="HN357" s="7"/>
      <c r="HO357" s="7"/>
      <c r="HP357" s="7"/>
      <c r="HQ357" s="7"/>
      <c r="HR357" s="7"/>
      <c r="HS357" s="7"/>
      <c r="HT357" s="7"/>
      <c r="HU357" s="7"/>
      <c r="HV357" s="7"/>
      <c r="HW357" s="7"/>
      <c r="HX357" s="7"/>
      <c r="HY357" s="7"/>
      <c r="HZ357" s="7"/>
      <c r="IA357" s="7"/>
      <c r="IB357" s="7"/>
      <c r="IC357" s="7"/>
      <c r="ID357" s="7"/>
      <c r="IE357" s="7"/>
      <c r="IF357" s="7"/>
      <c r="IG357" s="7"/>
      <c r="IH357" s="7"/>
      <c r="II357" s="7"/>
      <c r="IJ357" s="7"/>
      <c r="IK357" s="7"/>
      <c r="IL357" s="7"/>
      <c r="IM357" s="7"/>
      <c r="IN357" s="7"/>
      <c r="IO357" s="7"/>
      <c r="IP357" s="7"/>
      <c r="IQ357" s="7"/>
      <c r="IR357" s="7"/>
      <c r="IS357" s="7"/>
      <c r="IT357" s="7"/>
    </row>
    <row r="358" ht="36" spans="1:254">
      <c r="A358" s="18" t="s">
        <v>1624</v>
      </c>
      <c r="B358" s="16">
        <v>356</v>
      </c>
      <c r="C358" s="18" t="s">
        <v>1625</v>
      </c>
      <c r="D358" s="18" t="s">
        <v>1626</v>
      </c>
      <c r="E358" s="18" t="s">
        <v>693</v>
      </c>
      <c r="F358" s="15" t="s">
        <v>20</v>
      </c>
      <c r="G358" s="18" t="s">
        <v>1627</v>
      </c>
      <c r="H358" s="18" t="s">
        <v>1628</v>
      </c>
      <c r="I358" s="15" t="s">
        <v>1141</v>
      </c>
      <c r="J358" s="15" t="s">
        <v>1598</v>
      </c>
      <c r="K358" s="15" t="s">
        <v>25</v>
      </c>
      <c r="L358" s="15" t="s">
        <v>26</v>
      </c>
      <c r="M358" s="15" t="s">
        <v>27</v>
      </c>
      <c r="N358" s="15"/>
      <c r="O358" s="15" t="s">
        <v>27</v>
      </c>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c r="CA358" s="2"/>
      <c r="CB358" s="2"/>
      <c r="CC358" s="2"/>
      <c r="CD358" s="2"/>
      <c r="CE358" s="2"/>
      <c r="CF358" s="2"/>
      <c r="CG358" s="2"/>
      <c r="CH358" s="2"/>
      <c r="CI358" s="2"/>
      <c r="CJ358" s="2"/>
      <c r="CK358" s="2"/>
      <c r="CL358" s="2"/>
      <c r="CM358" s="2"/>
      <c r="CN358" s="2"/>
      <c r="CO358" s="2"/>
      <c r="CP358" s="2"/>
      <c r="CQ358" s="2"/>
      <c r="CR358" s="2"/>
      <c r="CS358" s="2"/>
      <c r="CT358" s="2"/>
      <c r="CU358" s="2"/>
      <c r="CV358" s="2"/>
      <c r="CW358" s="2"/>
      <c r="CX358" s="2"/>
      <c r="CY358" s="2"/>
      <c r="CZ358" s="2"/>
      <c r="DA358" s="2"/>
      <c r="DB358" s="2"/>
      <c r="DC358" s="2"/>
      <c r="DD358" s="2"/>
      <c r="DE358" s="2"/>
      <c r="DF358" s="2"/>
      <c r="DG358" s="2"/>
      <c r="DH358" s="2"/>
      <c r="DI358" s="2"/>
      <c r="DJ358" s="2"/>
      <c r="DK358" s="2"/>
      <c r="DL358" s="2"/>
      <c r="DM358" s="2"/>
      <c r="DN358" s="2"/>
      <c r="DO358" s="2"/>
      <c r="DP358" s="2"/>
      <c r="DQ358" s="2"/>
      <c r="DR358" s="2"/>
      <c r="DS358" s="2"/>
      <c r="DT358" s="2"/>
      <c r="DU358" s="2"/>
      <c r="DV358" s="2"/>
      <c r="DW358" s="2"/>
      <c r="DX358" s="2"/>
      <c r="DY358" s="2"/>
      <c r="DZ358" s="2"/>
      <c r="EA358" s="2"/>
      <c r="EB358" s="2"/>
      <c r="EC358" s="2"/>
      <c r="ED358" s="2"/>
      <c r="EE358" s="2"/>
      <c r="EF358" s="2"/>
      <c r="EG358" s="2"/>
      <c r="EH358" s="2"/>
      <c r="EI358" s="2"/>
      <c r="EJ358" s="2"/>
      <c r="EK358" s="2"/>
      <c r="EL358" s="2"/>
      <c r="EM358" s="2"/>
      <c r="EN358" s="2"/>
      <c r="EO358" s="2"/>
      <c r="EP358" s="2"/>
      <c r="EQ358" s="2"/>
      <c r="ER358" s="2"/>
      <c r="ES358" s="2"/>
      <c r="ET358" s="2"/>
      <c r="EU358" s="2"/>
      <c r="EV358" s="2"/>
      <c r="EW358" s="2"/>
      <c r="EX358" s="2"/>
      <c r="EY358" s="2"/>
      <c r="EZ358" s="2"/>
      <c r="FA358" s="2"/>
      <c r="FB358" s="2"/>
      <c r="FC358" s="2"/>
      <c r="FD358" s="2"/>
      <c r="FE358" s="2"/>
      <c r="FF358" s="2"/>
      <c r="FG358" s="2"/>
      <c r="FH358" s="2"/>
      <c r="FI358" s="2"/>
      <c r="FJ358" s="2"/>
      <c r="FK358" s="2"/>
      <c r="FL358" s="2"/>
      <c r="FM358" s="2"/>
      <c r="FN358" s="2"/>
      <c r="FO358" s="2"/>
      <c r="FP358" s="2"/>
      <c r="FQ358" s="2"/>
      <c r="FR358" s="2"/>
      <c r="FS358" s="2"/>
      <c r="FT358" s="2"/>
      <c r="FU358" s="2"/>
      <c r="FV358" s="2"/>
      <c r="FW358" s="2"/>
      <c r="FX358" s="2"/>
      <c r="FY358" s="2"/>
      <c r="FZ358" s="2"/>
      <c r="GA358" s="2"/>
      <c r="GB358" s="2"/>
      <c r="GC358" s="2"/>
      <c r="GD358" s="2"/>
      <c r="GE358" s="2"/>
      <c r="GF358" s="2"/>
      <c r="GG358" s="2"/>
      <c r="GH358" s="2"/>
      <c r="GI358" s="2"/>
      <c r="GJ358" s="2"/>
      <c r="GK358" s="2"/>
      <c r="GL358" s="2"/>
      <c r="GM358" s="2"/>
      <c r="GN358" s="2"/>
      <c r="GO358" s="2"/>
      <c r="GP358" s="2"/>
      <c r="GQ358" s="2"/>
      <c r="GR358" s="2"/>
      <c r="GS358" s="2"/>
      <c r="GT358" s="2"/>
      <c r="GU358" s="2"/>
      <c r="GV358" s="2"/>
      <c r="GW358" s="2"/>
      <c r="GX358" s="2"/>
      <c r="GY358" s="2"/>
      <c r="GZ358" s="2"/>
      <c r="HA358" s="2"/>
      <c r="HB358" s="2"/>
      <c r="HC358" s="2"/>
      <c r="HD358" s="2"/>
      <c r="HE358" s="2"/>
      <c r="HF358" s="2"/>
      <c r="HG358" s="2"/>
      <c r="HH358" s="2"/>
      <c r="HI358" s="2"/>
      <c r="HJ358" s="2"/>
      <c r="HK358" s="2"/>
      <c r="HL358" s="2"/>
      <c r="HM358" s="2"/>
      <c r="HN358" s="2"/>
      <c r="HO358" s="2"/>
      <c r="HP358" s="2"/>
      <c r="HQ358" s="2"/>
      <c r="HR358" s="2"/>
      <c r="HS358" s="2"/>
      <c r="HT358" s="2"/>
      <c r="HU358" s="2"/>
      <c r="HV358" s="2"/>
      <c r="HW358" s="2"/>
      <c r="HX358" s="2"/>
      <c r="HY358" s="2"/>
      <c r="HZ358" s="2"/>
      <c r="IA358" s="2"/>
      <c r="IB358" s="2"/>
      <c r="IC358" s="2"/>
      <c r="ID358" s="2"/>
      <c r="IE358" s="2"/>
      <c r="IF358" s="2"/>
      <c r="IG358" s="2"/>
      <c r="IH358" s="2"/>
      <c r="II358" s="2"/>
      <c r="IJ358" s="2"/>
      <c r="IK358" s="2"/>
      <c r="IL358" s="2"/>
      <c r="IM358" s="2"/>
      <c r="IN358" s="2"/>
      <c r="IO358" s="2"/>
      <c r="IP358" s="2"/>
      <c r="IQ358" s="2"/>
      <c r="IR358" s="2"/>
      <c r="IS358" s="2"/>
      <c r="IT358" s="2"/>
    </row>
    <row r="359" ht="36" spans="1:15">
      <c r="A359" s="20" t="s">
        <v>1629</v>
      </c>
      <c r="B359" s="16">
        <v>357</v>
      </c>
      <c r="C359" s="21" t="s">
        <v>1603</v>
      </c>
      <c r="D359" s="21" t="s">
        <v>1604</v>
      </c>
      <c r="E359" s="21" t="s">
        <v>205</v>
      </c>
      <c r="F359" s="28" t="s">
        <v>20</v>
      </c>
      <c r="G359" s="21" t="s">
        <v>1630</v>
      </c>
      <c r="H359" s="21" t="s">
        <v>1631</v>
      </c>
      <c r="I359" s="44" t="s">
        <v>1632</v>
      </c>
      <c r="J359" s="21" t="s">
        <v>1598</v>
      </c>
      <c r="K359" s="15" t="s">
        <v>25</v>
      </c>
      <c r="L359" s="15" t="s">
        <v>26</v>
      </c>
      <c r="M359" s="45" t="s">
        <v>27</v>
      </c>
      <c r="N359" s="50"/>
      <c r="O359" s="15" t="s">
        <v>27</v>
      </c>
    </row>
    <row r="360" ht="36" spans="1:15">
      <c r="A360" s="20" t="s">
        <v>1633</v>
      </c>
      <c r="B360" s="16">
        <v>358</v>
      </c>
      <c r="C360" s="21" t="s">
        <v>1634</v>
      </c>
      <c r="D360" s="21" t="s">
        <v>1626</v>
      </c>
      <c r="E360" s="21" t="s">
        <v>46</v>
      </c>
      <c r="F360" s="28" t="s">
        <v>20</v>
      </c>
      <c r="G360" s="21" t="s">
        <v>1635</v>
      </c>
      <c r="H360" s="21" t="s">
        <v>1512</v>
      </c>
      <c r="I360" s="44" t="s">
        <v>1636</v>
      </c>
      <c r="J360" s="21" t="s">
        <v>1598</v>
      </c>
      <c r="K360" s="15" t="s">
        <v>25</v>
      </c>
      <c r="L360" s="15" t="s">
        <v>26</v>
      </c>
      <c r="M360" s="45" t="s">
        <v>27</v>
      </c>
      <c r="N360" s="50"/>
      <c r="O360" s="15" t="s">
        <v>27</v>
      </c>
    </row>
    <row r="361" ht="24" spans="1:15">
      <c r="A361" s="20" t="s">
        <v>1637</v>
      </c>
      <c r="B361" s="16">
        <v>359</v>
      </c>
      <c r="C361" s="21" t="s">
        <v>152</v>
      </c>
      <c r="D361" s="21" t="s">
        <v>152</v>
      </c>
      <c r="E361" s="21" t="s">
        <v>264</v>
      </c>
      <c r="F361" s="28" t="s">
        <v>20</v>
      </c>
      <c r="G361" s="21" t="s">
        <v>1638</v>
      </c>
      <c r="H361" s="21" t="s">
        <v>54</v>
      </c>
      <c r="I361" s="44" t="s">
        <v>513</v>
      </c>
      <c r="J361" s="21" t="s">
        <v>1598</v>
      </c>
      <c r="K361" s="15" t="s">
        <v>25</v>
      </c>
      <c r="L361" s="15" t="s">
        <v>26</v>
      </c>
      <c r="M361" s="45" t="s">
        <v>27</v>
      </c>
      <c r="N361" s="50"/>
      <c r="O361" s="15" t="s">
        <v>27</v>
      </c>
    </row>
    <row r="362" ht="24" spans="1:15">
      <c r="A362" s="20" t="s">
        <v>1639</v>
      </c>
      <c r="B362" s="16">
        <v>360</v>
      </c>
      <c r="C362" s="21" t="s">
        <v>152</v>
      </c>
      <c r="D362" s="21" t="s">
        <v>152</v>
      </c>
      <c r="E362" s="21" t="s">
        <v>264</v>
      </c>
      <c r="F362" s="28" t="s">
        <v>20</v>
      </c>
      <c r="G362" s="21" t="s">
        <v>1640</v>
      </c>
      <c r="H362" s="21" t="s">
        <v>54</v>
      </c>
      <c r="I362" s="44" t="s">
        <v>513</v>
      </c>
      <c r="J362" s="21" t="s">
        <v>1598</v>
      </c>
      <c r="K362" s="15" t="s">
        <v>25</v>
      </c>
      <c r="L362" s="15" t="s">
        <v>26</v>
      </c>
      <c r="M362" s="45" t="s">
        <v>27</v>
      </c>
      <c r="N362" s="50"/>
      <c r="O362" s="15" t="s">
        <v>27</v>
      </c>
    </row>
    <row r="363" ht="24" spans="1:15">
      <c r="A363" s="20" t="s">
        <v>1641</v>
      </c>
      <c r="B363" s="16">
        <v>361</v>
      </c>
      <c r="C363" s="21" t="s">
        <v>1642</v>
      </c>
      <c r="D363" s="21" t="s">
        <v>1643</v>
      </c>
      <c r="E363" s="21" t="s">
        <v>153</v>
      </c>
      <c r="F363" s="28" t="s">
        <v>20</v>
      </c>
      <c r="G363" s="21" t="s">
        <v>1644</v>
      </c>
      <c r="H363" s="21" t="s">
        <v>1645</v>
      </c>
      <c r="I363" s="44" t="s">
        <v>1646</v>
      </c>
      <c r="J363" s="21" t="s">
        <v>1598</v>
      </c>
      <c r="K363" s="15" t="s">
        <v>25</v>
      </c>
      <c r="L363" s="15" t="s">
        <v>26</v>
      </c>
      <c r="M363" s="45" t="s">
        <v>27</v>
      </c>
      <c r="N363" s="50"/>
      <c r="O363" s="15" t="s">
        <v>27</v>
      </c>
    </row>
    <row r="364" ht="24" spans="1:15">
      <c r="A364" s="15" t="s">
        <v>1647</v>
      </c>
      <c r="B364" s="16">
        <v>362</v>
      </c>
      <c r="C364" s="15" t="s">
        <v>1648</v>
      </c>
      <c r="D364" s="15" t="s">
        <v>1649</v>
      </c>
      <c r="E364" s="15" t="s">
        <v>574</v>
      </c>
      <c r="F364" s="15" t="s">
        <v>20</v>
      </c>
      <c r="G364" s="15" t="s">
        <v>1650</v>
      </c>
      <c r="H364" s="15" t="s">
        <v>398</v>
      </c>
      <c r="I364" s="15" t="s">
        <v>1651</v>
      </c>
      <c r="J364" s="15" t="s">
        <v>1652</v>
      </c>
      <c r="K364" s="15" t="s">
        <v>25</v>
      </c>
      <c r="L364" s="15" t="s">
        <v>26</v>
      </c>
      <c r="M364" s="15" t="s">
        <v>27</v>
      </c>
      <c r="N364" s="15"/>
      <c r="O364" s="15" t="s">
        <v>27</v>
      </c>
    </row>
    <row r="365" ht="48" spans="1:15">
      <c r="A365" s="15" t="s">
        <v>1653</v>
      </c>
      <c r="B365" s="16">
        <v>363</v>
      </c>
      <c r="C365" s="15" t="s">
        <v>1654</v>
      </c>
      <c r="D365" s="15" t="s">
        <v>1655</v>
      </c>
      <c r="E365" s="15" t="s">
        <v>574</v>
      </c>
      <c r="F365" s="15" t="s">
        <v>20</v>
      </c>
      <c r="G365" s="15" t="s">
        <v>1656</v>
      </c>
      <c r="H365" s="15" t="s">
        <v>1657</v>
      </c>
      <c r="I365" s="15" t="s">
        <v>1542</v>
      </c>
      <c r="J365" s="15" t="s">
        <v>1652</v>
      </c>
      <c r="K365" s="15" t="s">
        <v>25</v>
      </c>
      <c r="L365" s="15" t="s">
        <v>26</v>
      </c>
      <c r="M365" s="15" t="s">
        <v>27</v>
      </c>
      <c r="N365" s="15"/>
      <c r="O365" s="15" t="s">
        <v>27</v>
      </c>
    </row>
    <row r="366" ht="48" spans="1:15">
      <c r="A366" s="15" t="s">
        <v>1658</v>
      </c>
      <c r="B366" s="16">
        <v>364</v>
      </c>
      <c r="C366" s="15" t="s">
        <v>1654</v>
      </c>
      <c r="D366" s="15" t="s">
        <v>1655</v>
      </c>
      <c r="E366" s="15" t="s">
        <v>574</v>
      </c>
      <c r="F366" s="15" t="s">
        <v>20</v>
      </c>
      <c r="G366" s="15" t="s">
        <v>1659</v>
      </c>
      <c r="H366" s="15" t="s">
        <v>1660</v>
      </c>
      <c r="I366" s="15" t="s">
        <v>1661</v>
      </c>
      <c r="J366" s="15" t="s">
        <v>1652</v>
      </c>
      <c r="K366" s="15" t="s">
        <v>25</v>
      </c>
      <c r="L366" s="15" t="s">
        <v>26</v>
      </c>
      <c r="M366" s="15" t="s">
        <v>27</v>
      </c>
      <c r="N366" s="15"/>
      <c r="O366" s="15" t="s">
        <v>27</v>
      </c>
    </row>
    <row r="367" ht="36" spans="1:254">
      <c r="A367" s="15" t="s">
        <v>1662</v>
      </c>
      <c r="B367" s="16">
        <v>365</v>
      </c>
      <c r="C367" s="15" t="s">
        <v>1663</v>
      </c>
      <c r="D367" s="15" t="s">
        <v>1664</v>
      </c>
      <c r="E367" s="15" t="s">
        <v>796</v>
      </c>
      <c r="F367" s="15" t="s">
        <v>20</v>
      </c>
      <c r="G367" s="15" t="s">
        <v>1665</v>
      </c>
      <c r="H367" s="15" t="s">
        <v>649</v>
      </c>
      <c r="I367" s="15" t="s">
        <v>813</v>
      </c>
      <c r="J367" s="15" t="s">
        <v>1652</v>
      </c>
      <c r="K367" s="15" t="s">
        <v>25</v>
      </c>
      <c r="L367" s="15" t="s">
        <v>26</v>
      </c>
      <c r="M367" s="15" t="s">
        <v>27</v>
      </c>
      <c r="N367" s="15"/>
      <c r="O367" s="15" t="s">
        <v>27</v>
      </c>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c r="BO367" s="3"/>
      <c r="BP367" s="3"/>
      <c r="BQ367" s="3"/>
      <c r="BR367" s="3"/>
      <c r="BS367" s="3"/>
      <c r="BT367" s="3"/>
      <c r="BU367" s="3"/>
      <c r="BV367" s="3"/>
      <c r="BW367" s="3"/>
      <c r="BX367" s="3"/>
      <c r="BY367" s="3"/>
      <c r="BZ367" s="3"/>
      <c r="CA367" s="3"/>
      <c r="CB367" s="3"/>
      <c r="CC367" s="3"/>
      <c r="CD367" s="3"/>
      <c r="CE367" s="3"/>
      <c r="CF367" s="3"/>
      <c r="CG367" s="3"/>
      <c r="CH367" s="3"/>
      <c r="CI367" s="3"/>
      <c r="CJ367" s="3"/>
      <c r="CK367" s="3"/>
      <c r="CL367" s="3"/>
      <c r="CM367" s="3"/>
      <c r="CN367" s="3"/>
      <c r="CO367" s="3"/>
      <c r="CP367" s="3"/>
      <c r="CQ367" s="3"/>
      <c r="CR367" s="3"/>
      <c r="CS367" s="3"/>
      <c r="CT367" s="3"/>
      <c r="CU367" s="3"/>
      <c r="CV367" s="3"/>
      <c r="CW367" s="3"/>
      <c r="CX367" s="3"/>
      <c r="CY367" s="3"/>
      <c r="CZ367" s="3"/>
      <c r="DA367" s="3"/>
      <c r="DB367" s="3"/>
      <c r="DC367" s="3"/>
      <c r="DD367" s="3"/>
      <c r="DE367" s="3"/>
      <c r="DF367" s="3"/>
      <c r="DG367" s="3"/>
      <c r="DH367" s="3"/>
      <c r="DI367" s="3"/>
      <c r="DJ367" s="3"/>
      <c r="DK367" s="3"/>
      <c r="DL367" s="3"/>
      <c r="DM367" s="3"/>
      <c r="DN367" s="3"/>
      <c r="DO367" s="3"/>
      <c r="DP367" s="3"/>
      <c r="DQ367" s="3"/>
      <c r="DR367" s="3"/>
      <c r="DS367" s="3"/>
      <c r="DT367" s="3"/>
      <c r="DU367" s="3"/>
      <c r="DV367" s="3"/>
      <c r="DW367" s="3"/>
      <c r="DX367" s="3"/>
      <c r="DY367" s="3"/>
      <c r="DZ367" s="3"/>
      <c r="EA367" s="3"/>
      <c r="EB367" s="3"/>
      <c r="EC367" s="3"/>
      <c r="ED367" s="3"/>
      <c r="EE367" s="3"/>
      <c r="EF367" s="3"/>
      <c r="EG367" s="3"/>
      <c r="EH367" s="3"/>
      <c r="EI367" s="3"/>
      <c r="EJ367" s="3"/>
      <c r="EK367" s="3"/>
      <c r="EL367" s="3"/>
      <c r="EM367" s="3"/>
      <c r="EN367" s="3"/>
      <c r="EO367" s="3"/>
      <c r="EP367" s="3"/>
      <c r="EQ367" s="3"/>
      <c r="ER367" s="3"/>
      <c r="ES367" s="3"/>
      <c r="ET367" s="3"/>
      <c r="EU367" s="3"/>
      <c r="EV367" s="3"/>
      <c r="EW367" s="3"/>
      <c r="EX367" s="3"/>
      <c r="EY367" s="3"/>
      <c r="EZ367" s="3"/>
      <c r="FA367" s="3"/>
      <c r="FB367" s="3"/>
      <c r="FC367" s="3"/>
      <c r="FD367" s="3"/>
      <c r="FE367" s="3"/>
      <c r="FF367" s="3"/>
      <c r="FG367" s="3"/>
      <c r="FH367" s="3"/>
      <c r="FI367" s="3"/>
      <c r="FJ367" s="3"/>
      <c r="FK367" s="3"/>
      <c r="FL367" s="3"/>
      <c r="FM367" s="3"/>
      <c r="FN367" s="3"/>
      <c r="FO367" s="3"/>
      <c r="FP367" s="3"/>
      <c r="FQ367" s="3"/>
      <c r="FR367" s="3"/>
      <c r="FS367" s="3"/>
      <c r="FT367" s="3"/>
      <c r="FU367" s="3"/>
      <c r="FV367" s="3"/>
      <c r="FW367" s="3"/>
      <c r="FX367" s="3"/>
      <c r="FY367" s="3"/>
      <c r="FZ367" s="3"/>
      <c r="GA367" s="3"/>
      <c r="GB367" s="3"/>
      <c r="GC367" s="3"/>
      <c r="GD367" s="3"/>
      <c r="GE367" s="3"/>
      <c r="GF367" s="3"/>
      <c r="GG367" s="3"/>
      <c r="GH367" s="3"/>
      <c r="GI367" s="3"/>
      <c r="GJ367" s="3"/>
      <c r="GK367" s="3"/>
      <c r="GL367" s="3"/>
      <c r="GM367" s="3"/>
      <c r="GN367" s="3"/>
      <c r="GO367" s="3"/>
      <c r="GP367" s="3"/>
      <c r="GQ367" s="3"/>
      <c r="GR367" s="3"/>
      <c r="GS367" s="3"/>
      <c r="GT367" s="3"/>
      <c r="GU367" s="3"/>
      <c r="GV367" s="3"/>
      <c r="GW367" s="3"/>
      <c r="GX367" s="3"/>
      <c r="GY367" s="3"/>
      <c r="GZ367" s="3"/>
      <c r="HA367" s="3"/>
      <c r="HB367" s="3"/>
      <c r="HC367" s="3"/>
      <c r="HD367" s="3"/>
      <c r="HE367" s="3"/>
      <c r="HF367" s="3"/>
      <c r="HG367" s="3"/>
      <c r="HH367" s="3"/>
      <c r="HI367" s="3"/>
      <c r="HJ367" s="3"/>
      <c r="HK367" s="3"/>
      <c r="HL367" s="3"/>
      <c r="HM367" s="3"/>
      <c r="HN367" s="3"/>
      <c r="HO367" s="3"/>
      <c r="HP367" s="3"/>
      <c r="HQ367" s="3"/>
      <c r="HR367" s="3"/>
      <c r="HS367" s="3"/>
      <c r="HT367" s="3"/>
      <c r="HU367" s="3"/>
      <c r="HV367" s="3"/>
      <c r="HW367" s="3"/>
      <c r="HX367" s="3"/>
      <c r="HY367" s="3"/>
      <c r="HZ367" s="3"/>
      <c r="IA367" s="3"/>
      <c r="IB367" s="3"/>
      <c r="IC367" s="3"/>
      <c r="ID367" s="3"/>
      <c r="IE367" s="3"/>
      <c r="IF367" s="3"/>
      <c r="IG367" s="3"/>
      <c r="IH367" s="3"/>
      <c r="II367" s="3"/>
      <c r="IJ367" s="3"/>
      <c r="IK367" s="3"/>
      <c r="IL367" s="3"/>
      <c r="IM367" s="3"/>
      <c r="IN367" s="3"/>
      <c r="IO367" s="3"/>
      <c r="IP367" s="3"/>
      <c r="IQ367" s="3"/>
      <c r="IR367" s="3"/>
      <c r="IS367" s="3"/>
      <c r="IT367" s="3"/>
    </row>
    <row r="368" ht="36" spans="1:254">
      <c r="A368" s="15" t="s">
        <v>1666</v>
      </c>
      <c r="B368" s="16">
        <v>366</v>
      </c>
      <c r="C368" s="15" t="s">
        <v>1667</v>
      </c>
      <c r="D368" s="15" t="s">
        <v>1668</v>
      </c>
      <c r="E368" s="15" t="s">
        <v>796</v>
      </c>
      <c r="F368" s="15" t="s">
        <v>20</v>
      </c>
      <c r="G368" s="15" t="s">
        <v>1669</v>
      </c>
      <c r="H368" s="15" t="s">
        <v>1670</v>
      </c>
      <c r="I368" s="15" t="s">
        <v>1671</v>
      </c>
      <c r="J368" s="15" t="s">
        <v>1652</v>
      </c>
      <c r="K368" s="15" t="s">
        <v>25</v>
      </c>
      <c r="L368" s="15" t="s">
        <v>26</v>
      </c>
      <c r="M368" s="15" t="s">
        <v>27</v>
      </c>
      <c r="N368" s="15"/>
      <c r="O368" s="15" t="s">
        <v>27</v>
      </c>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c r="BP368" s="3"/>
      <c r="BQ368" s="3"/>
      <c r="BR368" s="3"/>
      <c r="BS368" s="3"/>
      <c r="BT368" s="3"/>
      <c r="BU368" s="3"/>
      <c r="BV368" s="3"/>
      <c r="BW368" s="3"/>
      <c r="BX368" s="3"/>
      <c r="BY368" s="3"/>
      <c r="BZ368" s="3"/>
      <c r="CA368" s="3"/>
      <c r="CB368" s="3"/>
      <c r="CC368" s="3"/>
      <c r="CD368" s="3"/>
      <c r="CE368" s="3"/>
      <c r="CF368" s="3"/>
      <c r="CG368" s="3"/>
      <c r="CH368" s="3"/>
      <c r="CI368" s="3"/>
      <c r="CJ368" s="3"/>
      <c r="CK368" s="3"/>
      <c r="CL368" s="3"/>
      <c r="CM368" s="3"/>
      <c r="CN368" s="3"/>
      <c r="CO368" s="3"/>
      <c r="CP368" s="3"/>
      <c r="CQ368" s="3"/>
      <c r="CR368" s="3"/>
      <c r="CS368" s="3"/>
      <c r="CT368" s="3"/>
      <c r="CU368" s="3"/>
      <c r="CV368" s="3"/>
      <c r="CW368" s="3"/>
      <c r="CX368" s="3"/>
      <c r="CY368" s="3"/>
      <c r="CZ368" s="3"/>
      <c r="DA368" s="3"/>
      <c r="DB368" s="3"/>
      <c r="DC368" s="3"/>
      <c r="DD368" s="3"/>
      <c r="DE368" s="3"/>
      <c r="DF368" s="3"/>
      <c r="DG368" s="3"/>
      <c r="DH368" s="3"/>
      <c r="DI368" s="3"/>
      <c r="DJ368" s="3"/>
      <c r="DK368" s="3"/>
      <c r="DL368" s="3"/>
      <c r="DM368" s="3"/>
      <c r="DN368" s="3"/>
      <c r="DO368" s="3"/>
      <c r="DP368" s="3"/>
      <c r="DQ368" s="3"/>
      <c r="DR368" s="3"/>
      <c r="DS368" s="3"/>
      <c r="DT368" s="3"/>
      <c r="DU368" s="3"/>
      <c r="DV368" s="3"/>
      <c r="DW368" s="3"/>
      <c r="DX368" s="3"/>
      <c r="DY368" s="3"/>
      <c r="DZ368" s="3"/>
      <c r="EA368" s="3"/>
      <c r="EB368" s="3"/>
      <c r="EC368" s="3"/>
      <c r="ED368" s="3"/>
      <c r="EE368" s="3"/>
      <c r="EF368" s="3"/>
      <c r="EG368" s="3"/>
      <c r="EH368" s="3"/>
      <c r="EI368" s="3"/>
      <c r="EJ368" s="3"/>
      <c r="EK368" s="3"/>
      <c r="EL368" s="3"/>
      <c r="EM368" s="3"/>
      <c r="EN368" s="3"/>
      <c r="EO368" s="3"/>
      <c r="EP368" s="3"/>
      <c r="EQ368" s="3"/>
      <c r="ER368" s="3"/>
      <c r="ES368" s="3"/>
      <c r="ET368" s="3"/>
      <c r="EU368" s="3"/>
      <c r="EV368" s="3"/>
      <c r="EW368" s="3"/>
      <c r="EX368" s="3"/>
      <c r="EY368" s="3"/>
      <c r="EZ368" s="3"/>
      <c r="FA368" s="3"/>
      <c r="FB368" s="3"/>
      <c r="FC368" s="3"/>
      <c r="FD368" s="3"/>
      <c r="FE368" s="3"/>
      <c r="FF368" s="3"/>
      <c r="FG368" s="3"/>
      <c r="FH368" s="3"/>
      <c r="FI368" s="3"/>
      <c r="FJ368" s="3"/>
      <c r="FK368" s="3"/>
      <c r="FL368" s="3"/>
      <c r="FM368" s="3"/>
      <c r="FN368" s="3"/>
      <c r="FO368" s="3"/>
      <c r="FP368" s="3"/>
      <c r="FQ368" s="3"/>
      <c r="FR368" s="3"/>
      <c r="FS368" s="3"/>
      <c r="FT368" s="3"/>
      <c r="FU368" s="3"/>
      <c r="FV368" s="3"/>
      <c r="FW368" s="3"/>
      <c r="FX368" s="3"/>
      <c r="FY368" s="3"/>
      <c r="FZ368" s="3"/>
      <c r="GA368" s="3"/>
      <c r="GB368" s="3"/>
      <c r="GC368" s="3"/>
      <c r="GD368" s="3"/>
      <c r="GE368" s="3"/>
      <c r="GF368" s="3"/>
      <c r="GG368" s="3"/>
      <c r="GH368" s="3"/>
      <c r="GI368" s="3"/>
      <c r="GJ368" s="3"/>
      <c r="GK368" s="3"/>
      <c r="GL368" s="3"/>
      <c r="GM368" s="3"/>
      <c r="GN368" s="3"/>
      <c r="GO368" s="3"/>
      <c r="GP368" s="3"/>
      <c r="GQ368" s="3"/>
      <c r="GR368" s="3"/>
      <c r="GS368" s="3"/>
      <c r="GT368" s="3"/>
      <c r="GU368" s="3"/>
      <c r="GV368" s="3"/>
      <c r="GW368" s="3"/>
      <c r="GX368" s="3"/>
      <c r="GY368" s="3"/>
      <c r="GZ368" s="3"/>
      <c r="HA368" s="3"/>
      <c r="HB368" s="3"/>
      <c r="HC368" s="3"/>
      <c r="HD368" s="3"/>
      <c r="HE368" s="3"/>
      <c r="HF368" s="3"/>
      <c r="HG368" s="3"/>
      <c r="HH368" s="3"/>
      <c r="HI368" s="3"/>
      <c r="HJ368" s="3"/>
      <c r="HK368" s="3"/>
      <c r="HL368" s="3"/>
      <c r="HM368" s="3"/>
      <c r="HN368" s="3"/>
      <c r="HO368" s="3"/>
      <c r="HP368" s="3"/>
      <c r="HQ368" s="3"/>
      <c r="HR368" s="3"/>
      <c r="HS368" s="3"/>
      <c r="HT368" s="3"/>
      <c r="HU368" s="3"/>
      <c r="HV368" s="3"/>
      <c r="HW368" s="3"/>
      <c r="HX368" s="3"/>
      <c r="HY368" s="3"/>
      <c r="HZ368" s="3"/>
      <c r="IA368" s="3"/>
      <c r="IB368" s="3"/>
      <c r="IC368" s="3"/>
      <c r="ID368" s="3"/>
      <c r="IE368" s="3"/>
      <c r="IF368" s="3"/>
      <c r="IG368" s="3"/>
      <c r="IH368" s="3"/>
      <c r="II368" s="3"/>
      <c r="IJ368" s="3"/>
      <c r="IK368" s="3"/>
      <c r="IL368" s="3"/>
      <c r="IM368" s="3"/>
      <c r="IN368" s="3"/>
      <c r="IO368" s="3"/>
      <c r="IP368" s="3"/>
      <c r="IQ368" s="3"/>
      <c r="IR368" s="3"/>
      <c r="IS368" s="3"/>
      <c r="IT368" s="3"/>
    </row>
    <row r="369" ht="36" spans="1:254">
      <c r="A369" s="15" t="s">
        <v>1672</v>
      </c>
      <c r="B369" s="16">
        <v>367</v>
      </c>
      <c r="C369" s="15" t="s">
        <v>1673</v>
      </c>
      <c r="D369" s="15" t="s">
        <v>1674</v>
      </c>
      <c r="E369" s="15" t="s">
        <v>796</v>
      </c>
      <c r="F369" s="15" t="s">
        <v>20</v>
      </c>
      <c r="G369" s="15" t="s">
        <v>1675</v>
      </c>
      <c r="H369" s="15" t="s">
        <v>649</v>
      </c>
      <c r="I369" s="15" t="s">
        <v>1676</v>
      </c>
      <c r="J369" s="15" t="s">
        <v>1652</v>
      </c>
      <c r="K369" s="15" t="s">
        <v>25</v>
      </c>
      <c r="L369" s="15" t="s">
        <v>26</v>
      </c>
      <c r="M369" s="15" t="s">
        <v>27</v>
      </c>
      <c r="N369" s="15"/>
      <c r="O369" s="15" t="s">
        <v>27</v>
      </c>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c r="BO369" s="3"/>
      <c r="BP369" s="3"/>
      <c r="BQ369" s="3"/>
      <c r="BR369" s="3"/>
      <c r="BS369" s="3"/>
      <c r="BT369" s="3"/>
      <c r="BU369" s="3"/>
      <c r="BV369" s="3"/>
      <c r="BW369" s="3"/>
      <c r="BX369" s="3"/>
      <c r="BY369" s="3"/>
      <c r="BZ369" s="3"/>
      <c r="CA369" s="3"/>
      <c r="CB369" s="3"/>
      <c r="CC369" s="3"/>
      <c r="CD369" s="3"/>
      <c r="CE369" s="3"/>
      <c r="CF369" s="3"/>
      <c r="CG369" s="3"/>
      <c r="CH369" s="3"/>
      <c r="CI369" s="3"/>
      <c r="CJ369" s="3"/>
      <c r="CK369" s="3"/>
      <c r="CL369" s="3"/>
      <c r="CM369" s="3"/>
      <c r="CN369" s="3"/>
      <c r="CO369" s="3"/>
      <c r="CP369" s="3"/>
      <c r="CQ369" s="3"/>
      <c r="CR369" s="3"/>
      <c r="CS369" s="3"/>
      <c r="CT369" s="3"/>
      <c r="CU369" s="3"/>
      <c r="CV369" s="3"/>
      <c r="CW369" s="3"/>
      <c r="CX369" s="3"/>
      <c r="CY369" s="3"/>
      <c r="CZ369" s="3"/>
      <c r="DA369" s="3"/>
      <c r="DB369" s="3"/>
      <c r="DC369" s="3"/>
      <c r="DD369" s="3"/>
      <c r="DE369" s="3"/>
      <c r="DF369" s="3"/>
      <c r="DG369" s="3"/>
      <c r="DH369" s="3"/>
      <c r="DI369" s="3"/>
      <c r="DJ369" s="3"/>
      <c r="DK369" s="3"/>
      <c r="DL369" s="3"/>
      <c r="DM369" s="3"/>
      <c r="DN369" s="3"/>
      <c r="DO369" s="3"/>
      <c r="DP369" s="3"/>
      <c r="DQ369" s="3"/>
      <c r="DR369" s="3"/>
      <c r="DS369" s="3"/>
      <c r="DT369" s="3"/>
      <c r="DU369" s="3"/>
      <c r="DV369" s="3"/>
      <c r="DW369" s="3"/>
      <c r="DX369" s="3"/>
      <c r="DY369" s="3"/>
      <c r="DZ369" s="3"/>
      <c r="EA369" s="3"/>
      <c r="EB369" s="3"/>
      <c r="EC369" s="3"/>
      <c r="ED369" s="3"/>
      <c r="EE369" s="3"/>
      <c r="EF369" s="3"/>
      <c r="EG369" s="3"/>
      <c r="EH369" s="3"/>
      <c r="EI369" s="3"/>
      <c r="EJ369" s="3"/>
      <c r="EK369" s="3"/>
      <c r="EL369" s="3"/>
      <c r="EM369" s="3"/>
      <c r="EN369" s="3"/>
      <c r="EO369" s="3"/>
      <c r="EP369" s="3"/>
      <c r="EQ369" s="3"/>
      <c r="ER369" s="3"/>
      <c r="ES369" s="3"/>
      <c r="ET369" s="3"/>
      <c r="EU369" s="3"/>
      <c r="EV369" s="3"/>
      <c r="EW369" s="3"/>
      <c r="EX369" s="3"/>
      <c r="EY369" s="3"/>
      <c r="EZ369" s="3"/>
      <c r="FA369" s="3"/>
      <c r="FB369" s="3"/>
      <c r="FC369" s="3"/>
      <c r="FD369" s="3"/>
      <c r="FE369" s="3"/>
      <c r="FF369" s="3"/>
      <c r="FG369" s="3"/>
      <c r="FH369" s="3"/>
      <c r="FI369" s="3"/>
      <c r="FJ369" s="3"/>
      <c r="FK369" s="3"/>
      <c r="FL369" s="3"/>
      <c r="FM369" s="3"/>
      <c r="FN369" s="3"/>
      <c r="FO369" s="3"/>
      <c r="FP369" s="3"/>
      <c r="FQ369" s="3"/>
      <c r="FR369" s="3"/>
      <c r="FS369" s="3"/>
      <c r="FT369" s="3"/>
      <c r="FU369" s="3"/>
      <c r="FV369" s="3"/>
      <c r="FW369" s="3"/>
      <c r="FX369" s="3"/>
      <c r="FY369" s="3"/>
      <c r="FZ369" s="3"/>
      <c r="GA369" s="3"/>
      <c r="GB369" s="3"/>
      <c r="GC369" s="3"/>
      <c r="GD369" s="3"/>
      <c r="GE369" s="3"/>
      <c r="GF369" s="3"/>
      <c r="GG369" s="3"/>
      <c r="GH369" s="3"/>
      <c r="GI369" s="3"/>
      <c r="GJ369" s="3"/>
      <c r="GK369" s="3"/>
      <c r="GL369" s="3"/>
      <c r="GM369" s="3"/>
      <c r="GN369" s="3"/>
      <c r="GO369" s="3"/>
      <c r="GP369" s="3"/>
      <c r="GQ369" s="3"/>
      <c r="GR369" s="3"/>
      <c r="GS369" s="3"/>
      <c r="GT369" s="3"/>
      <c r="GU369" s="3"/>
      <c r="GV369" s="3"/>
      <c r="GW369" s="3"/>
      <c r="GX369" s="3"/>
      <c r="GY369" s="3"/>
      <c r="GZ369" s="3"/>
      <c r="HA369" s="3"/>
      <c r="HB369" s="3"/>
      <c r="HC369" s="3"/>
      <c r="HD369" s="3"/>
      <c r="HE369" s="3"/>
      <c r="HF369" s="3"/>
      <c r="HG369" s="3"/>
      <c r="HH369" s="3"/>
      <c r="HI369" s="3"/>
      <c r="HJ369" s="3"/>
      <c r="HK369" s="3"/>
      <c r="HL369" s="3"/>
      <c r="HM369" s="3"/>
      <c r="HN369" s="3"/>
      <c r="HO369" s="3"/>
      <c r="HP369" s="3"/>
      <c r="HQ369" s="3"/>
      <c r="HR369" s="3"/>
      <c r="HS369" s="3"/>
      <c r="HT369" s="3"/>
      <c r="HU369" s="3"/>
      <c r="HV369" s="3"/>
      <c r="HW369" s="3"/>
      <c r="HX369" s="3"/>
      <c r="HY369" s="3"/>
      <c r="HZ369" s="3"/>
      <c r="IA369" s="3"/>
      <c r="IB369" s="3"/>
      <c r="IC369" s="3"/>
      <c r="ID369" s="3"/>
      <c r="IE369" s="3"/>
      <c r="IF369" s="3"/>
      <c r="IG369" s="3"/>
      <c r="IH369" s="3"/>
      <c r="II369" s="3"/>
      <c r="IJ369" s="3"/>
      <c r="IK369" s="3"/>
      <c r="IL369" s="3"/>
      <c r="IM369" s="3"/>
      <c r="IN369" s="3"/>
      <c r="IO369" s="3"/>
      <c r="IP369" s="3"/>
      <c r="IQ369" s="3"/>
      <c r="IR369" s="3"/>
      <c r="IS369" s="3"/>
      <c r="IT369" s="3"/>
    </row>
    <row r="370" ht="36" spans="1:254">
      <c r="A370" s="15" t="s">
        <v>1677</v>
      </c>
      <c r="B370" s="16">
        <v>368</v>
      </c>
      <c r="C370" s="15" t="s">
        <v>1654</v>
      </c>
      <c r="D370" s="15" t="s">
        <v>1655</v>
      </c>
      <c r="E370" s="15" t="s">
        <v>175</v>
      </c>
      <c r="F370" s="15" t="s">
        <v>20</v>
      </c>
      <c r="G370" s="15" t="s">
        <v>1678</v>
      </c>
      <c r="H370" s="15" t="s">
        <v>1055</v>
      </c>
      <c r="I370" s="15" t="s">
        <v>297</v>
      </c>
      <c r="J370" s="15" t="s">
        <v>1652</v>
      </c>
      <c r="K370" s="15" t="s">
        <v>25</v>
      </c>
      <c r="L370" s="15" t="s">
        <v>26</v>
      </c>
      <c r="M370" s="15" t="s">
        <v>27</v>
      </c>
      <c r="N370" s="15"/>
      <c r="O370" s="15" t="s">
        <v>27</v>
      </c>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c r="AZ370" s="5"/>
      <c r="BA370" s="5"/>
      <c r="BB370" s="5"/>
      <c r="BC370" s="5"/>
      <c r="BD370" s="5"/>
      <c r="BE370" s="5"/>
      <c r="BF370" s="5"/>
      <c r="BG370" s="5"/>
      <c r="BH370" s="5"/>
      <c r="BI370" s="5"/>
      <c r="BJ370" s="5"/>
      <c r="BK370" s="5"/>
      <c r="BL370" s="5"/>
      <c r="BM370" s="5"/>
      <c r="BN370" s="5"/>
      <c r="BO370" s="5"/>
      <c r="BP370" s="5"/>
      <c r="BQ370" s="5"/>
      <c r="BR370" s="5"/>
      <c r="BS370" s="5"/>
      <c r="BT370" s="5"/>
      <c r="BU370" s="5"/>
      <c r="BV370" s="5"/>
      <c r="BW370" s="5"/>
      <c r="BX370" s="5"/>
      <c r="BY370" s="5"/>
      <c r="BZ370" s="5"/>
      <c r="CA370" s="5"/>
      <c r="CB370" s="5"/>
      <c r="CC370" s="5"/>
      <c r="CD370" s="5"/>
      <c r="CE370" s="5"/>
      <c r="CF370" s="5"/>
      <c r="CG370" s="5"/>
      <c r="CH370" s="5"/>
      <c r="CI370" s="5"/>
      <c r="CJ370" s="5"/>
      <c r="CK370" s="5"/>
      <c r="CL370" s="5"/>
      <c r="CM370" s="5"/>
      <c r="CN370" s="5"/>
      <c r="CO370" s="5"/>
      <c r="CP370" s="5"/>
      <c r="CQ370" s="5"/>
      <c r="CR370" s="5"/>
      <c r="CS370" s="5"/>
      <c r="CT370" s="5"/>
      <c r="CU370" s="5"/>
      <c r="CV370" s="5"/>
      <c r="CW370" s="5"/>
      <c r="CX370" s="5"/>
      <c r="CY370" s="5"/>
      <c r="CZ370" s="5"/>
      <c r="DA370" s="5"/>
      <c r="DB370" s="5"/>
      <c r="DC370" s="5"/>
      <c r="DD370" s="5"/>
      <c r="DE370" s="5"/>
      <c r="DF370" s="5"/>
      <c r="DG370" s="5"/>
      <c r="DH370" s="5"/>
      <c r="DI370" s="5"/>
      <c r="DJ370" s="5"/>
      <c r="DK370" s="5"/>
      <c r="DL370" s="5"/>
      <c r="DM370" s="5"/>
      <c r="DN370" s="5"/>
      <c r="DO370" s="5"/>
      <c r="DP370" s="5"/>
      <c r="DQ370" s="5"/>
      <c r="DR370" s="5"/>
      <c r="DS370" s="5"/>
      <c r="DT370" s="5"/>
      <c r="DU370" s="5"/>
      <c r="DV370" s="5"/>
      <c r="DW370" s="5"/>
      <c r="DX370" s="5"/>
      <c r="DY370" s="5"/>
      <c r="DZ370" s="5"/>
      <c r="EA370" s="5"/>
      <c r="EB370" s="5"/>
      <c r="EC370" s="5"/>
      <c r="ED370" s="5"/>
      <c r="EE370" s="5"/>
      <c r="EF370" s="5"/>
      <c r="EG370" s="5"/>
      <c r="EH370" s="5"/>
      <c r="EI370" s="5"/>
      <c r="EJ370" s="5"/>
      <c r="EK370" s="5"/>
      <c r="EL370" s="5"/>
      <c r="EM370" s="5"/>
      <c r="EN370" s="5"/>
      <c r="EO370" s="5"/>
      <c r="EP370" s="5"/>
      <c r="EQ370" s="5"/>
      <c r="ER370" s="5"/>
      <c r="ES370" s="5"/>
      <c r="ET370" s="5"/>
      <c r="EU370" s="5"/>
      <c r="EV370" s="5"/>
      <c r="EW370" s="5"/>
      <c r="EX370" s="5"/>
      <c r="EY370" s="5"/>
      <c r="EZ370" s="5"/>
      <c r="FA370" s="5"/>
      <c r="FB370" s="5"/>
      <c r="FC370" s="5"/>
      <c r="FD370" s="5"/>
      <c r="FE370" s="5"/>
      <c r="FF370" s="5"/>
      <c r="FG370" s="5"/>
      <c r="FH370" s="5"/>
      <c r="FI370" s="5"/>
      <c r="FJ370" s="5"/>
      <c r="FK370" s="5"/>
      <c r="FL370" s="5"/>
      <c r="FM370" s="5"/>
      <c r="FN370" s="5"/>
      <c r="FO370" s="5"/>
      <c r="FP370" s="5"/>
      <c r="FQ370" s="5"/>
      <c r="FR370" s="5"/>
      <c r="FS370" s="5"/>
      <c r="FT370" s="5"/>
      <c r="FU370" s="5"/>
      <c r="FV370" s="5"/>
      <c r="FW370" s="5"/>
      <c r="FX370" s="5"/>
      <c r="FY370" s="5"/>
      <c r="FZ370" s="5"/>
      <c r="GA370" s="5"/>
      <c r="GB370" s="5"/>
      <c r="GC370" s="5"/>
      <c r="GD370" s="5"/>
      <c r="GE370" s="5"/>
      <c r="GF370" s="5"/>
      <c r="GG370" s="5"/>
      <c r="GH370" s="5"/>
      <c r="GI370" s="5"/>
      <c r="GJ370" s="5"/>
      <c r="GK370" s="5"/>
      <c r="GL370" s="5"/>
      <c r="GM370" s="5"/>
      <c r="GN370" s="5"/>
      <c r="GO370" s="5"/>
      <c r="GP370" s="5"/>
      <c r="GQ370" s="5"/>
      <c r="GR370" s="5"/>
      <c r="GS370" s="5"/>
      <c r="GT370" s="5"/>
      <c r="GU370" s="5"/>
      <c r="GV370" s="5"/>
      <c r="GW370" s="5"/>
      <c r="GX370" s="5"/>
      <c r="GY370" s="5"/>
      <c r="GZ370" s="5"/>
      <c r="HA370" s="5"/>
      <c r="HB370" s="5"/>
      <c r="HC370" s="5"/>
      <c r="HD370" s="5"/>
      <c r="HE370" s="5"/>
      <c r="HF370" s="5"/>
      <c r="HG370" s="5"/>
      <c r="HH370" s="5"/>
      <c r="HI370" s="5"/>
      <c r="HJ370" s="5"/>
      <c r="HK370" s="5"/>
      <c r="HL370" s="5"/>
      <c r="HM370" s="5"/>
      <c r="HN370" s="5"/>
      <c r="HO370" s="5"/>
      <c r="HP370" s="5"/>
      <c r="HQ370" s="5"/>
      <c r="HR370" s="5"/>
      <c r="HS370" s="5"/>
      <c r="HT370" s="5"/>
      <c r="HU370" s="5"/>
      <c r="HV370" s="5"/>
      <c r="HW370" s="5"/>
      <c r="HX370" s="5"/>
      <c r="HY370" s="5"/>
      <c r="HZ370" s="5"/>
      <c r="IA370" s="5"/>
      <c r="IB370" s="5"/>
      <c r="IC370" s="5"/>
      <c r="ID370" s="5"/>
      <c r="IE370" s="5"/>
      <c r="IF370" s="5"/>
      <c r="IG370" s="5"/>
      <c r="IH370" s="5"/>
      <c r="II370" s="5"/>
      <c r="IJ370" s="5"/>
      <c r="IK370" s="5"/>
      <c r="IL370" s="5"/>
      <c r="IM370" s="5"/>
      <c r="IN370" s="5"/>
      <c r="IO370" s="5"/>
      <c r="IP370" s="5"/>
      <c r="IQ370" s="5"/>
      <c r="IR370" s="5"/>
      <c r="IS370" s="5"/>
      <c r="IT370" s="5"/>
    </row>
    <row r="371" ht="48" spans="1:254">
      <c r="A371" s="15" t="s">
        <v>1679</v>
      </c>
      <c r="B371" s="16">
        <v>369</v>
      </c>
      <c r="C371" s="15" t="s">
        <v>1654</v>
      </c>
      <c r="D371" s="15" t="s">
        <v>1655</v>
      </c>
      <c r="E371" s="15" t="s">
        <v>175</v>
      </c>
      <c r="F371" s="15" t="s">
        <v>20</v>
      </c>
      <c r="G371" s="15" t="s">
        <v>1680</v>
      </c>
      <c r="H371" s="15" t="s">
        <v>1055</v>
      </c>
      <c r="I371" s="15" t="s">
        <v>1681</v>
      </c>
      <c r="J371" s="15" t="s">
        <v>1652</v>
      </c>
      <c r="K371" s="15" t="s">
        <v>25</v>
      </c>
      <c r="L371" s="15" t="s">
        <v>26</v>
      </c>
      <c r="M371" s="15" t="s">
        <v>27</v>
      </c>
      <c r="N371" s="15"/>
      <c r="O371" s="15" t="s">
        <v>27</v>
      </c>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5"/>
      <c r="AZ371" s="5"/>
      <c r="BA371" s="5"/>
      <c r="BB371" s="5"/>
      <c r="BC371" s="5"/>
      <c r="BD371" s="5"/>
      <c r="BE371" s="5"/>
      <c r="BF371" s="5"/>
      <c r="BG371" s="5"/>
      <c r="BH371" s="5"/>
      <c r="BI371" s="5"/>
      <c r="BJ371" s="5"/>
      <c r="BK371" s="5"/>
      <c r="BL371" s="5"/>
      <c r="BM371" s="5"/>
      <c r="BN371" s="5"/>
      <c r="BO371" s="5"/>
      <c r="BP371" s="5"/>
      <c r="BQ371" s="5"/>
      <c r="BR371" s="5"/>
      <c r="BS371" s="5"/>
      <c r="BT371" s="5"/>
      <c r="BU371" s="5"/>
      <c r="BV371" s="5"/>
      <c r="BW371" s="5"/>
      <c r="BX371" s="5"/>
      <c r="BY371" s="5"/>
      <c r="BZ371" s="5"/>
      <c r="CA371" s="5"/>
      <c r="CB371" s="5"/>
      <c r="CC371" s="5"/>
      <c r="CD371" s="5"/>
      <c r="CE371" s="5"/>
      <c r="CF371" s="5"/>
      <c r="CG371" s="5"/>
      <c r="CH371" s="5"/>
      <c r="CI371" s="5"/>
      <c r="CJ371" s="5"/>
      <c r="CK371" s="5"/>
      <c r="CL371" s="5"/>
      <c r="CM371" s="5"/>
      <c r="CN371" s="5"/>
      <c r="CO371" s="5"/>
      <c r="CP371" s="5"/>
      <c r="CQ371" s="5"/>
      <c r="CR371" s="5"/>
      <c r="CS371" s="5"/>
      <c r="CT371" s="5"/>
      <c r="CU371" s="5"/>
      <c r="CV371" s="5"/>
      <c r="CW371" s="5"/>
      <c r="CX371" s="5"/>
      <c r="CY371" s="5"/>
      <c r="CZ371" s="5"/>
      <c r="DA371" s="5"/>
      <c r="DB371" s="5"/>
      <c r="DC371" s="5"/>
      <c r="DD371" s="5"/>
      <c r="DE371" s="5"/>
      <c r="DF371" s="5"/>
      <c r="DG371" s="5"/>
      <c r="DH371" s="5"/>
      <c r="DI371" s="5"/>
      <c r="DJ371" s="5"/>
      <c r="DK371" s="5"/>
      <c r="DL371" s="5"/>
      <c r="DM371" s="5"/>
      <c r="DN371" s="5"/>
      <c r="DO371" s="5"/>
      <c r="DP371" s="5"/>
      <c r="DQ371" s="5"/>
      <c r="DR371" s="5"/>
      <c r="DS371" s="5"/>
      <c r="DT371" s="5"/>
      <c r="DU371" s="5"/>
      <c r="DV371" s="5"/>
      <c r="DW371" s="5"/>
      <c r="DX371" s="5"/>
      <c r="DY371" s="5"/>
      <c r="DZ371" s="5"/>
      <c r="EA371" s="5"/>
      <c r="EB371" s="5"/>
      <c r="EC371" s="5"/>
      <c r="ED371" s="5"/>
      <c r="EE371" s="5"/>
      <c r="EF371" s="5"/>
      <c r="EG371" s="5"/>
      <c r="EH371" s="5"/>
      <c r="EI371" s="5"/>
      <c r="EJ371" s="5"/>
      <c r="EK371" s="5"/>
      <c r="EL371" s="5"/>
      <c r="EM371" s="5"/>
      <c r="EN371" s="5"/>
      <c r="EO371" s="5"/>
      <c r="EP371" s="5"/>
      <c r="EQ371" s="5"/>
      <c r="ER371" s="5"/>
      <c r="ES371" s="5"/>
      <c r="ET371" s="5"/>
      <c r="EU371" s="5"/>
      <c r="EV371" s="5"/>
      <c r="EW371" s="5"/>
      <c r="EX371" s="5"/>
      <c r="EY371" s="5"/>
      <c r="EZ371" s="5"/>
      <c r="FA371" s="5"/>
      <c r="FB371" s="5"/>
      <c r="FC371" s="5"/>
      <c r="FD371" s="5"/>
      <c r="FE371" s="5"/>
      <c r="FF371" s="5"/>
      <c r="FG371" s="5"/>
      <c r="FH371" s="5"/>
      <c r="FI371" s="5"/>
      <c r="FJ371" s="5"/>
      <c r="FK371" s="5"/>
      <c r="FL371" s="5"/>
      <c r="FM371" s="5"/>
      <c r="FN371" s="5"/>
      <c r="FO371" s="5"/>
      <c r="FP371" s="5"/>
      <c r="FQ371" s="5"/>
      <c r="FR371" s="5"/>
      <c r="FS371" s="5"/>
      <c r="FT371" s="5"/>
      <c r="FU371" s="5"/>
      <c r="FV371" s="5"/>
      <c r="FW371" s="5"/>
      <c r="FX371" s="5"/>
      <c r="FY371" s="5"/>
      <c r="FZ371" s="5"/>
      <c r="GA371" s="5"/>
      <c r="GB371" s="5"/>
      <c r="GC371" s="5"/>
      <c r="GD371" s="5"/>
      <c r="GE371" s="5"/>
      <c r="GF371" s="5"/>
      <c r="GG371" s="5"/>
      <c r="GH371" s="5"/>
      <c r="GI371" s="5"/>
      <c r="GJ371" s="5"/>
      <c r="GK371" s="5"/>
      <c r="GL371" s="5"/>
      <c r="GM371" s="5"/>
      <c r="GN371" s="5"/>
      <c r="GO371" s="5"/>
      <c r="GP371" s="5"/>
      <c r="GQ371" s="5"/>
      <c r="GR371" s="5"/>
      <c r="GS371" s="5"/>
      <c r="GT371" s="5"/>
      <c r="GU371" s="5"/>
      <c r="GV371" s="5"/>
      <c r="GW371" s="5"/>
      <c r="GX371" s="5"/>
      <c r="GY371" s="5"/>
      <c r="GZ371" s="5"/>
      <c r="HA371" s="5"/>
      <c r="HB371" s="5"/>
      <c r="HC371" s="5"/>
      <c r="HD371" s="5"/>
      <c r="HE371" s="5"/>
      <c r="HF371" s="5"/>
      <c r="HG371" s="5"/>
      <c r="HH371" s="5"/>
      <c r="HI371" s="5"/>
      <c r="HJ371" s="5"/>
      <c r="HK371" s="5"/>
      <c r="HL371" s="5"/>
      <c r="HM371" s="5"/>
      <c r="HN371" s="5"/>
      <c r="HO371" s="5"/>
      <c r="HP371" s="5"/>
      <c r="HQ371" s="5"/>
      <c r="HR371" s="5"/>
      <c r="HS371" s="5"/>
      <c r="HT371" s="5"/>
      <c r="HU371" s="5"/>
      <c r="HV371" s="5"/>
      <c r="HW371" s="5"/>
      <c r="HX371" s="5"/>
      <c r="HY371" s="5"/>
      <c r="HZ371" s="5"/>
      <c r="IA371" s="5"/>
      <c r="IB371" s="5"/>
      <c r="IC371" s="5"/>
      <c r="ID371" s="5"/>
      <c r="IE371" s="5"/>
      <c r="IF371" s="5"/>
      <c r="IG371" s="5"/>
      <c r="IH371" s="5"/>
      <c r="II371" s="5"/>
      <c r="IJ371" s="5"/>
      <c r="IK371" s="5"/>
      <c r="IL371" s="5"/>
      <c r="IM371" s="5"/>
      <c r="IN371" s="5"/>
      <c r="IO371" s="5"/>
      <c r="IP371" s="5"/>
      <c r="IQ371" s="5"/>
      <c r="IR371" s="5"/>
      <c r="IS371" s="5"/>
      <c r="IT371" s="5"/>
    </row>
    <row r="372" ht="24" spans="1:254">
      <c r="A372" s="15" t="s">
        <v>1682</v>
      </c>
      <c r="B372" s="16">
        <v>370</v>
      </c>
      <c r="C372" s="15" t="s">
        <v>1683</v>
      </c>
      <c r="D372" s="15" t="s">
        <v>1684</v>
      </c>
      <c r="E372" s="15" t="s">
        <v>19</v>
      </c>
      <c r="F372" s="15" t="s">
        <v>20</v>
      </c>
      <c r="G372" s="15" t="s">
        <v>1685</v>
      </c>
      <c r="H372" s="15" t="s">
        <v>1686</v>
      </c>
      <c r="I372" s="15" t="s">
        <v>1687</v>
      </c>
      <c r="J372" s="15" t="s">
        <v>1652</v>
      </c>
      <c r="K372" s="15" t="s">
        <v>25</v>
      </c>
      <c r="L372" s="15" t="s">
        <v>26</v>
      </c>
      <c r="M372" s="15" t="s">
        <v>27</v>
      </c>
      <c r="N372" s="15"/>
      <c r="O372" s="15" t="s">
        <v>27</v>
      </c>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c r="AZ372" s="5"/>
      <c r="BA372" s="5"/>
      <c r="BB372" s="5"/>
      <c r="BC372" s="5"/>
      <c r="BD372" s="5"/>
      <c r="BE372" s="5"/>
      <c r="BF372" s="5"/>
      <c r="BG372" s="5"/>
      <c r="BH372" s="5"/>
      <c r="BI372" s="5"/>
      <c r="BJ372" s="5"/>
      <c r="BK372" s="5"/>
      <c r="BL372" s="5"/>
      <c r="BM372" s="5"/>
      <c r="BN372" s="5"/>
      <c r="BO372" s="5"/>
      <c r="BP372" s="5"/>
      <c r="BQ372" s="5"/>
      <c r="BR372" s="5"/>
      <c r="BS372" s="5"/>
      <c r="BT372" s="5"/>
      <c r="BU372" s="5"/>
      <c r="BV372" s="5"/>
      <c r="BW372" s="5"/>
      <c r="BX372" s="5"/>
      <c r="BY372" s="5"/>
      <c r="BZ372" s="5"/>
      <c r="CA372" s="5"/>
      <c r="CB372" s="5"/>
      <c r="CC372" s="5"/>
      <c r="CD372" s="5"/>
      <c r="CE372" s="5"/>
      <c r="CF372" s="5"/>
      <c r="CG372" s="5"/>
      <c r="CH372" s="5"/>
      <c r="CI372" s="5"/>
      <c r="CJ372" s="5"/>
      <c r="CK372" s="5"/>
      <c r="CL372" s="5"/>
      <c r="CM372" s="5"/>
      <c r="CN372" s="5"/>
      <c r="CO372" s="5"/>
      <c r="CP372" s="5"/>
      <c r="CQ372" s="5"/>
      <c r="CR372" s="5"/>
      <c r="CS372" s="5"/>
      <c r="CT372" s="5"/>
      <c r="CU372" s="5"/>
      <c r="CV372" s="5"/>
      <c r="CW372" s="5"/>
      <c r="CX372" s="5"/>
      <c r="CY372" s="5"/>
      <c r="CZ372" s="5"/>
      <c r="DA372" s="5"/>
      <c r="DB372" s="5"/>
      <c r="DC372" s="5"/>
      <c r="DD372" s="5"/>
      <c r="DE372" s="5"/>
      <c r="DF372" s="5"/>
      <c r="DG372" s="5"/>
      <c r="DH372" s="5"/>
      <c r="DI372" s="5"/>
      <c r="DJ372" s="5"/>
      <c r="DK372" s="5"/>
      <c r="DL372" s="5"/>
      <c r="DM372" s="5"/>
      <c r="DN372" s="5"/>
      <c r="DO372" s="5"/>
      <c r="DP372" s="5"/>
      <c r="DQ372" s="5"/>
      <c r="DR372" s="5"/>
      <c r="DS372" s="5"/>
      <c r="DT372" s="5"/>
      <c r="DU372" s="5"/>
      <c r="DV372" s="5"/>
      <c r="DW372" s="5"/>
      <c r="DX372" s="5"/>
      <c r="DY372" s="5"/>
      <c r="DZ372" s="5"/>
      <c r="EA372" s="5"/>
      <c r="EB372" s="5"/>
      <c r="EC372" s="5"/>
      <c r="ED372" s="5"/>
      <c r="EE372" s="5"/>
      <c r="EF372" s="5"/>
      <c r="EG372" s="5"/>
      <c r="EH372" s="5"/>
      <c r="EI372" s="5"/>
      <c r="EJ372" s="5"/>
      <c r="EK372" s="5"/>
      <c r="EL372" s="5"/>
      <c r="EM372" s="5"/>
      <c r="EN372" s="5"/>
      <c r="EO372" s="5"/>
      <c r="EP372" s="5"/>
      <c r="EQ372" s="5"/>
      <c r="ER372" s="5"/>
      <c r="ES372" s="5"/>
      <c r="ET372" s="5"/>
      <c r="EU372" s="5"/>
      <c r="EV372" s="5"/>
      <c r="EW372" s="5"/>
      <c r="EX372" s="5"/>
      <c r="EY372" s="5"/>
      <c r="EZ372" s="5"/>
      <c r="FA372" s="5"/>
      <c r="FB372" s="5"/>
      <c r="FC372" s="5"/>
      <c r="FD372" s="5"/>
      <c r="FE372" s="5"/>
      <c r="FF372" s="5"/>
      <c r="FG372" s="5"/>
      <c r="FH372" s="5"/>
      <c r="FI372" s="5"/>
      <c r="FJ372" s="5"/>
      <c r="FK372" s="5"/>
      <c r="FL372" s="5"/>
      <c r="FM372" s="5"/>
      <c r="FN372" s="5"/>
      <c r="FO372" s="5"/>
      <c r="FP372" s="5"/>
      <c r="FQ372" s="5"/>
      <c r="FR372" s="5"/>
      <c r="FS372" s="5"/>
      <c r="FT372" s="5"/>
      <c r="FU372" s="5"/>
      <c r="FV372" s="5"/>
      <c r="FW372" s="5"/>
      <c r="FX372" s="5"/>
      <c r="FY372" s="5"/>
      <c r="FZ372" s="5"/>
      <c r="GA372" s="5"/>
      <c r="GB372" s="5"/>
      <c r="GC372" s="5"/>
      <c r="GD372" s="5"/>
      <c r="GE372" s="5"/>
      <c r="GF372" s="5"/>
      <c r="GG372" s="5"/>
      <c r="GH372" s="5"/>
      <c r="GI372" s="5"/>
      <c r="GJ372" s="5"/>
      <c r="GK372" s="5"/>
      <c r="GL372" s="5"/>
      <c r="GM372" s="5"/>
      <c r="GN372" s="5"/>
      <c r="GO372" s="5"/>
      <c r="GP372" s="5"/>
      <c r="GQ372" s="5"/>
      <c r="GR372" s="5"/>
      <c r="GS372" s="5"/>
      <c r="GT372" s="5"/>
      <c r="GU372" s="5"/>
      <c r="GV372" s="5"/>
      <c r="GW372" s="5"/>
      <c r="GX372" s="5"/>
      <c r="GY372" s="5"/>
      <c r="GZ372" s="5"/>
      <c r="HA372" s="5"/>
      <c r="HB372" s="5"/>
      <c r="HC372" s="5"/>
      <c r="HD372" s="5"/>
      <c r="HE372" s="5"/>
      <c r="HF372" s="5"/>
      <c r="HG372" s="5"/>
      <c r="HH372" s="5"/>
      <c r="HI372" s="5"/>
      <c r="HJ372" s="5"/>
      <c r="HK372" s="5"/>
      <c r="HL372" s="5"/>
      <c r="HM372" s="5"/>
      <c r="HN372" s="5"/>
      <c r="HO372" s="5"/>
      <c r="HP372" s="5"/>
      <c r="HQ372" s="5"/>
      <c r="HR372" s="5"/>
      <c r="HS372" s="5"/>
      <c r="HT372" s="5"/>
      <c r="HU372" s="5"/>
      <c r="HV372" s="5"/>
      <c r="HW372" s="5"/>
      <c r="HX372" s="5"/>
      <c r="HY372" s="5"/>
      <c r="HZ372" s="5"/>
      <c r="IA372" s="5"/>
      <c r="IB372" s="5"/>
      <c r="IC372" s="5"/>
      <c r="ID372" s="5"/>
      <c r="IE372" s="5"/>
      <c r="IF372" s="5"/>
      <c r="IG372" s="5"/>
      <c r="IH372" s="5"/>
      <c r="II372" s="5"/>
      <c r="IJ372" s="5"/>
      <c r="IK372" s="5"/>
      <c r="IL372" s="5"/>
      <c r="IM372" s="5"/>
      <c r="IN372" s="5"/>
      <c r="IO372" s="5"/>
      <c r="IP372" s="5"/>
      <c r="IQ372" s="5"/>
      <c r="IR372" s="5"/>
      <c r="IS372" s="5"/>
      <c r="IT372" s="5"/>
    </row>
    <row r="373" ht="24" spans="1:254">
      <c r="A373" s="15" t="s">
        <v>1688</v>
      </c>
      <c r="B373" s="16">
        <v>371</v>
      </c>
      <c r="C373" s="15" t="s">
        <v>1689</v>
      </c>
      <c r="D373" s="15" t="s">
        <v>1690</v>
      </c>
      <c r="E373" s="15" t="s">
        <v>19</v>
      </c>
      <c r="F373" s="15" t="s">
        <v>20</v>
      </c>
      <c r="G373" s="15" t="s">
        <v>1691</v>
      </c>
      <c r="H373" s="15" t="s">
        <v>303</v>
      </c>
      <c r="I373" s="15" t="s">
        <v>1692</v>
      </c>
      <c r="J373" s="15" t="s">
        <v>1652</v>
      </c>
      <c r="K373" s="15" t="s">
        <v>25</v>
      </c>
      <c r="L373" s="15" t="s">
        <v>26</v>
      </c>
      <c r="M373" s="15" t="s">
        <v>27</v>
      </c>
      <c r="N373" s="15"/>
      <c r="O373" s="15" t="s">
        <v>27</v>
      </c>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c r="AZ373" s="5"/>
      <c r="BA373" s="5"/>
      <c r="BB373" s="5"/>
      <c r="BC373" s="5"/>
      <c r="BD373" s="5"/>
      <c r="BE373" s="5"/>
      <c r="BF373" s="5"/>
      <c r="BG373" s="5"/>
      <c r="BH373" s="5"/>
      <c r="BI373" s="5"/>
      <c r="BJ373" s="5"/>
      <c r="BK373" s="5"/>
      <c r="BL373" s="5"/>
      <c r="BM373" s="5"/>
      <c r="BN373" s="5"/>
      <c r="BO373" s="5"/>
      <c r="BP373" s="5"/>
      <c r="BQ373" s="5"/>
      <c r="BR373" s="5"/>
      <c r="BS373" s="5"/>
      <c r="BT373" s="5"/>
      <c r="BU373" s="5"/>
      <c r="BV373" s="5"/>
      <c r="BW373" s="5"/>
      <c r="BX373" s="5"/>
      <c r="BY373" s="5"/>
      <c r="BZ373" s="5"/>
      <c r="CA373" s="5"/>
      <c r="CB373" s="5"/>
      <c r="CC373" s="5"/>
      <c r="CD373" s="5"/>
      <c r="CE373" s="5"/>
      <c r="CF373" s="5"/>
      <c r="CG373" s="5"/>
      <c r="CH373" s="5"/>
      <c r="CI373" s="5"/>
      <c r="CJ373" s="5"/>
      <c r="CK373" s="5"/>
      <c r="CL373" s="5"/>
      <c r="CM373" s="5"/>
      <c r="CN373" s="5"/>
      <c r="CO373" s="5"/>
      <c r="CP373" s="5"/>
      <c r="CQ373" s="5"/>
      <c r="CR373" s="5"/>
      <c r="CS373" s="5"/>
      <c r="CT373" s="5"/>
      <c r="CU373" s="5"/>
      <c r="CV373" s="5"/>
      <c r="CW373" s="5"/>
      <c r="CX373" s="5"/>
      <c r="CY373" s="5"/>
      <c r="CZ373" s="5"/>
      <c r="DA373" s="5"/>
      <c r="DB373" s="5"/>
      <c r="DC373" s="5"/>
      <c r="DD373" s="5"/>
      <c r="DE373" s="5"/>
      <c r="DF373" s="5"/>
      <c r="DG373" s="5"/>
      <c r="DH373" s="5"/>
      <c r="DI373" s="5"/>
      <c r="DJ373" s="5"/>
      <c r="DK373" s="5"/>
      <c r="DL373" s="5"/>
      <c r="DM373" s="5"/>
      <c r="DN373" s="5"/>
      <c r="DO373" s="5"/>
      <c r="DP373" s="5"/>
      <c r="DQ373" s="5"/>
      <c r="DR373" s="5"/>
      <c r="DS373" s="5"/>
      <c r="DT373" s="5"/>
      <c r="DU373" s="5"/>
      <c r="DV373" s="5"/>
      <c r="DW373" s="5"/>
      <c r="DX373" s="5"/>
      <c r="DY373" s="5"/>
      <c r="DZ373" s="5"/>
      <c r="EA373" s="5"/>
      <c r="EB373" s="5"/>
      <c r="EC373" s="5"/>
      <c r="ED373" s="5"/>
      <c r="EE373" s="5"/>
      <c r="EF373" s="5"/>
      <c r="EG373" s="5"/>
      <c r="EH373" s="5"/>
      <c r="EI373" s="5"/>
      <c r="EJ373" s="5"/>
      <c r="EK373" s="5"/>
      <c r="EL373" s="5"/>
      <c r="EM373" s="5"/>
      <c r="EN373" s="5"/>
      <c r="EO373" s="5"/>
      <c r="EP373" s="5"/>
      <c r="EQ373" s="5"/>
      <c r="ER373" s="5"/>
      <c r="ES373" s="5"/>
      <c r="ET373" s="5"/>
      <c r="EU373" s="5"/>
      <c r="EV373" s="5"/>
      <c r="EW373" s="5"/>
      <c r="EX373" s="5"/>
      <c r="EY373" s="5"/>
      <c r="EZ373" s="5"/>
      <c r="FA373" s="5"/>
      <c r="FB373" s="5"/>
      <c r="FC373" s="5"/>
      <c r="FD373" s="5"/>
      <c r="FE373" s="5"/>
      <c r="FF373" s="5"/>
      <c r="FG373" s="5"/>
      <c r="FH373" s="5"/>
      <c r="FI373" s="5"/>
      <c r="FJ373" s="5"/>
      <c r="FK373" s="5"/>
      <c r="FL373" s="5"/>
      <c r="FM373" s="5"/>
      <c r="FN373" s="5"/>
      <c r="FO373" s="5"/>
      <c r="FP373" s="5"/>
      <c r="FQ373" s="5"/>
      <c r="FR373" s="5"/>
      <c r="FS373" s="5"/>
      <c r="FT373" s="5"/>
      <c r="FU373" s="5"/>
      <c r="FV373" s="5"/>
      <c r="FW373" s="5"/>
      <c r="FX373" s="5"/>
      <c r="FY373" s="5"/>
      <c r="FZ373" s="5"/>
      <c r="GA373" s="5"/>
      <c r="GB373" s="5"/>
      <c r="GC373" s="5"/>
      <c r="GD373" s="5"/>
      <c r="GE373" s="5"/>
      <c r="GF373" s="5"/>
      <c r="GG373" s="5"/>
      <c r="GH373" s="5"/>
      <c r="GI373" s="5"/>
      <c r="GJ373" s="5"/>
      <c r="GK373" s="5"/>
      <c r="GL373" s="5"/>
      <c r="GM373" s="5"/>
      <c r="GN373" s="5"/>
      <c r="GO373" s="5"/>
      <c r="GP373" s="5"/>
      <c r="GQ373" s="5"/>
      <c r="GR373" s="5"/>
      <c r="GS373" s="5"/>
      <c r="GT373" s="5"/>
      <c r="GU373" s="5"/>
      <c r="GV373" s="5"/>
      <c r="GW373" s="5"/>
      <c r="GX373" s="5"/>
      <c r="GY373" s="5"/>
      <c r="GZ373" s="5"/>
      <c r="HA373" s="5"/>
      <c r="HB373" s="5"/>
      <c r="HC373" s="5"/>
      <c r="HD373" s="5"/>
      <c r="HE373" s="5"/>
      <c r="HF373" s="5"/>
      <c r="HG373" s="5"/>
      <c r="HH373" s="5"/>
      <c r="HI373" s="5"/>
      <c r="HJ373" s="5"/>
      <c r="HK373" s="5"/>
      <c r="HL373" s="5"/>
      <c r="HM373" s="5"/>
      <c r="HN373" s="5"/>
      <c r="HO373" s="5"/>
      <c r="HP373" s="5"/>
      <c r="HQ373" s="5"/>
      <c r="HR373" s="5"/>
      <c r="HS373" s="5"/>
      <c r="HT373" s="5"/>
      <c r="HU373" s="5"/>
      <c r="HV373" s="5"/>
      <c r="HW373" s="5"/>
      <c r="HX373" s="5"/>
      <c r="HY373" s="5"/>
      <c r="HZ373" s="5"/>
      <c r="IA373" s="5"/>
      <c r="IB373" s="5"/>
      <c r="IC373" s="5"/>
      <c r="ID373" s="5"/>
      <c r="IE373" s="5"/>
      <c r="IF373" s="5"/>
      <c r="IG373" s="5"/>
      <c r="IH373" s="5"/>
      <c r="II373" s="5"/>
      <c r="IJ373" s="5"/>
      <c r="IK373" s="5"/>
      <c r="IL373" s="5"/>
      <c r="IM373" s="5"/>
      <c r="IN373" s="5"/>
      <c r="IO373" s="5"/>
      <c r="IP373" s="5"/>
      <c r="IQ373" s="5"/>
      <c r="IR373" s="5"/>
      <c r="IS373" s="5"/>
      <c r="IT373" s="5"/>
    </row>
    <row r="374" ht="36" spans="1:254">
      <c r="A374" s="15" t="s">
        <v>1693</v>
      </c>
      <c r="B374" s="16">
        <v>372</v>
      </c>
      <c r="C374" s="15" t="s">
        <v>1694</v>
      </c>
      <c r="D374" s="15" t="s">
        <v>1695</v>
      </c>
      <c r="E374" s="15" t="s">
        <v>19</v>
      </c>
      <c r="F374" s="15" t="s">
        <v>20</v>
      </c>
      <c r="G374" s="15" t="s">
        <v>1696</v>
      </c>
      <c r="H374" s="15" t="s">
        <v>1697</v>
      </c>
      <c r="I374" s="15" t="s">
        <v>1698</v>
      </c>
      <c r="J374" s="15" t="s">
        <v>1652</v>
      </c>
      <c r="K374" s="15" t="s">
        <v>25</v>
      </c>
      <c r="L374" s="15" t="s">
        <v>26</v>
      </c>
      <c r="M374" s="15" t="s">
        <v>27</v>
      </c>
      <c r="N374" s="15"/>
      <c r="O374" s="15" t="s">
        <v>27</v>
      </c>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5"/>
      <c r="AZ374" s="5"/>
      <c r="BA374" s="5"/>
      <c r="BB374" s="5"/>
      <c r="BC374" s="5"/>
      <c r="BD374" s="5"/>
      <c r="BE374" s="5"/>
      <c r="BF374" s="5"/>
      <c r="BG374" s="5"/>
      <c r="BH374" s="5"/>
      <c r="BI374" s="5"/>
      <c r="BJ374" s="5"/>
      <c r="BK374" s="5"/>
      <c r="BL374" s="5"/>
      <c r="BM374" s="5"/>
      <c r="BN374" s="5"/>
      <c r="BO374" s="5"/>
      <c r="BP374" s="5"/>
      <c r="BQ374" s="5"/>
      <c r="BR374" s="5"/>
      <c r="BS374" s="5"/>
      <c r="BT374" s="5"/>
      <c r="BU374" s="5"/>
      <c r="BV374" s="5"/>
      <c r="BW374" s="5"/>
      <c r="BX374" s="5"/>
      <c r="BY374" s="5"/>
      <c r="BZ374" s="5"/>
      <c r="CA374" s="5"/>
      <c r="CB374" s="5"/>
      <c r="CC374" s="5"/>
      <c r="CD374" s="5"/>
      <c r="CE374" s="5"/>
      <c r="CF374" s="5"/>
      <c r="CG374" s="5"/>
      <c r="CH374" s="5"/>
      <c r="CI374" s="5"/>
      <c r="CJ374" s="5"/>
      <c r="CK374" s="5"/>
      <c r="CL374" s="5"/>
      <c r="CM374" s="5"/>
      <c r="CN374" s="5"/>
      <c r="CO374" s="5"/>
      <c r="CP374" s="5"/>
      <c r="CQ374" s="5"/>
      <c r="CR374" s="5"/>
      <c r="CS374" s="5"/>
      <c r="CT374" s="5"/>
      <c r="CU374" s="5"/>
      <c r="CV374" s="5"/>
      <c r="CW374" s="5"/>
      <c r="CX374" s="5"/>
      <c r="CY374" s="5"/>
      <c r="CZ374" s="5"/>
      <c r="DA374" s="5"/>
      <c r="DB374" s="5"/>
      <c r="DC374" s="5"/>
      <c r="DD374" s="5"/>
      <c r="DE374" s="5"/>
      <c r="DF374" s="5"/>
      <c r="DG374" s="5"/>
      <c r="DH374" s="5"/>
      <c r="DI374" s="5"/>
      <c r="DJ374" s="5"/>
      <c r="DK374" s="5"/>
      <c r="DL374" s="5"/>
      <c r="DM374" s="5"/>
      <c r="DN374" s="5"/>
      <c r="DO374" s="5"/>
      <c r="DP374" s="5"/>
      <c r="DQ374" s="5"/>
      <c r="DR374" s="5"/>
      <c r="DS374" s="5"/>
      <c r="DT374" s="5"/>
      <c r="DU374" s="5"/>
      <c r="DV374" s="5"/>
      <c r="DW374" s="5"/>
      <c r="DX374" s="5"/>
      <c r="DY374" s="5"/>
      <c r="DZ374" s="5"/>
      <c r="EA374" s="5"/>
      <c r="EB374" s="5"/>
      <c r="EC374" s="5"/>
      <c r="ED374" s="5"/>
      <c r="EE374" s="5"/>
      <c r="EF374" s="5"/>
      <c r="EG374" s="5"/>
      <c r="EH374" s="5"/>
      <c r="EI374" s="5"/>
      <c r="EJ374" s="5"/>
      <c r="EK374" s="5"/>
      <c r="EL374" s="5"/>
      <c r="EM374" s="5"/>
      <c r="EN374" s="5"/>
      <c r="EO374" s="5"/>
      <c r="EP374" s="5"/>
      <c r="EQ374" s="5"/>
      <c r="ER374" s="5"/>
      <c r="ES374" s="5"/>
      <c r="ET374" s="5"/>
      <c r="EU374" s="5"/>
      <c r="EV374" s="5"/>
      <c r="EW374" s="5"/>
      <c r="EX374" s="5"/>
      <c r="EY374" s="5"/>
      <c r="EZ374" s="5"/>
      <c r="FA374" s="5"/>
      <c r="FB374" s="5"/>
      <c r="FC374" s="5"/>
      <c r="FD374" s="5"/>
      <c r="FE374" s="5"/>
      <c r="FF374" s="5"/>
      <c r="FG374" s="5"/>
      <c r="FH374" s="5"/>
      <c r="FI374" s="5"/>
      <c r="FJ374" s="5"/>
      <c r="FK374" s="5"/>
      <c r="FL374" s="5"/>
      <c r="FM374" s="5"/>
      <c r="FN374" s="5"/>
      <c r="FO374" s="5"/>
      <c r="FP374" s="5"/>
      <c r="FQ374" s="5"/>
      <c r="FR374" s="5"/>
      <c r="FS374" s="5"/>
      <c r="FT374" s="5"/>
      <c r="FU374" s="5"/>
      <c r="FV374" s="5"/>
      <c r="FW374" s="5"/>
      <c r="FX374" s="5"/>
      <c r="FY374" s="5"/>
      <c r="FZ374" s="5"/>
      <c r="GA374" s="5"/>
      <c r="GB374" s="5"/>
      <c r="GC374" s="5"/>
      <c r="GD374" s="5"/>
      <c r="GE374" s="5"/>
      <c r="GF374" s="5"/>
      <c r="GG374" s="5"/>
      <c r="GH374" s="5"/>
      <c r="GI374" s="5"/>
      <c r="GJ374" s="5"/>
      <c r="GK374" s="5"/>
      <c r="GL374" s="5"/>
      <c r="GM374" s="5"/>
      <c r="GN374" s="5"/>
      <c r="GO374" s="5"/>
      <c r="GP374" s="5"/>
      <c r="GQ374" s="5"/>
      <c r="GR374" s="5"/>
      <c r="GS374" s="5"/>
      <c r="GT374" s="5"/>
      <c r="GU374" s="5"/>
      <c r="GV374" s="5"/>
      <c r="GW374" s="5"/>
      <c r="GX374" s="5"/>
      <c r="GY374" s="5"/>
      <c r="GZ374" s="5"/>
      <c r="HA374" s="5"/>
      <c r="HB374" s="5"/>
      <c r="HC374" s="5"/>
      <c r="HD374" s="5"/>
      <c r="HE374" s="5"/>
      <c r="HF374" s="5"/>
      <c r="HG374" s="5"/>
      <c r="HH374" s="5"/>
      <c r="HI374" s="5"/>
      <c r="HJ374" s="5"/>
      <c r="HK374" s="5"/>
      <c r="HL374" s="5"/>
      <c r="HM374" s="5"/>
      <c r="HN374" s="5"/>
      <c r="HO374" s="5"/>
      <c r="HP374" s="5"/>
      <c r="HQ374" s="5"/>
      <c r="HR374" s="5"/>
      <c r="HS374" s="5"/>
      <c r="HT374" s="5"/>
      <c r="HU374" s="5"/>
      <c r="HV374" s="5"/>
      <c r="HW374" s="5"/>
      <c r="HX374" s="5"/>
      <c r="HY374" s="5"/>
      <c r="HZ374" s="5"/>
      <c r="IA374" s="5"/>
      <c r="IB374" s="5"/>
      <c r="IC374" s="5"/>
      <c r="ID374" s="5"/>
      <c r="IE374" s="5"/>
      <c r="IF374" s="5"/>
      <c r="IG374" s="5"/>
      <c r="IH374" s="5"/>
      <c r="II374" s="5"/>
      <c r="IJ374" s="5"/>
      <c r="IK374" s="5"/>
      <c r="IL374" s="5"/>
      <c r="IM374" s="5"/>
      <c r="IN374" s="5"/>
      <c r="IO374" s="5"/>
      <c r="IP374" s="5"/>
      <c r="IQ374" s="5"/>
      <c r="IR374" s="5"/>
      <c r="IS374" s="5"/>
      <c r="IT374" s="5"/>
    </row>
    <row r="375" ht="24" spans="1:15">
      <c r="A375" s="15" t="s">
        <v>1699</v>
      </c>
      <c r="B375" s="16">
        <v>373</v>
      </c>
      <c r="C375" s="15" t="s">
        <v>1663</v>
      </c>
      <c r="D375" s="15" t="s">
        <v>1664</v>
      </c>
      <c r="E375" s="15" t="s">
        <v>301</v>
      </c>
      <c r="F375" s="33" t="s">
        <v>20</v>
      </c>
      <c r="G375" s="15" t="s">
        <v>1700</v>
      </c>
      <c r="H375" s="15" t="s">
        <v>649</v>
      </c>
      <c r="I375" s="15" t="s">
        <v>1701</v>
      </c>
      <c r="J375" s="15" t="s">
        <v>1652</v>
      </c>
      <c r="K375" s="15" t="s">
        <v>25</v>
      </c>
      <c r="L375" s="15" t="s">
        <v>26</v>
      </c>
      <c r="M375" s="15" t="s">
        <v>27</v>
      </c>
      <c r="N375" s="15"/>
      <c r="O375" s="15" t="s">
        <v>27</v>
      </c>
    </row>
    <row r="376" ht="24" spans="1:15">
      <c r="A376" s="15" t="s">
        <v>1702</v>
      </c>
      <c r="B376" s="16">
        <v>374</v>
      </c>
      <c r="C376" s="15" t="s">
        <v>1703</v>
      </c>
      <c r="D376" s="15" t="s">
        <v>1704</v>
      </c>
      <c r="E376" s="15" t="s">
        <v>301</v>
      </c>
      <c r="F376" s="33" t="s">
        <v>20</v>
      </c>
      <c r="G376" s="15" t="s">
        <v>1705</v>
      </c>
      <c r="H376" s="15" t="s">
        <v>1670</v>
      </c>
      <c r="I376" s="15" t="s">
        <v>240</v>
      </c>
      <c r="J376" s="15" t="s">
        <v>1652</v>
      </c>
      <c r="K376" s="15" t="s">
        <v>25</v>
      </c>
      <c r="L376" s="15" t="s">
        <v>26</v>
      </c>
      <c r="M376" s="15" t="s">
        <v>27</v>
      </c>
      <c r="N376" s="15"/>
      <c r="O376" s="15" t="s">
        <v>27</v>
      </c>
    </row>
    <row r="377" ht="24" spans="1:254">
      <c r="A377" s="18" t="s">
        <v>1706</v>
      </c>
      <c r="B377" s="16">
        <v>375</v>
      </c>
      <c r="C377" s="18" t="s">
        <v>1707</v>
      </c>
      <c r="D377" s="18" t="s">
        <v>1708</v>
      </c>
      <c r="E377" s="18" t="s">
        <v>811</v>
      </c>
      <c r="F377" s="18" t="s">
        <v>20</v>
      </c>
      <c r="G377" s="18" t="s">
        <v>1709</v>
      </c>
      <c r="H377" s="18" t="s">
        <v>649</v>
      </c>
      <c r="I377" s="15" t="s">
        <v>1710</v>
      </c>
      <c r="J377" s="15" t="s">
        <v>1652</v>
      </c>
      <c r="K377" s="15" t="s">
        <v>25</v>
      </c>
      <c r="L377" s="15" t="s">
        <v>26</v>
      </c>
      <c r="M377" s="15" t="s">
        <v>27</v>
      </c>
      <c r="N377" s="15"/>
      <c r="O377" s="15" t="s">
        <v>27</v>
      </c>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c r="BL377" s="4"/>
      <c r="BM377" s="4"/>
      <c r="BN377" s="4"/>
      <c r="BO377" s="4"/>
      <c r="BP377" s="4"/>
      <c r="BQ377" s="4"/>
      <c r="BR377" s="4"/>
      <c r="BS377" s="4"/>
      <c r="BT377" s="4"/>
      <c r="BU377" s="4"/>
      <c r="BV377" s="4"/>
      <c r="BW377" s="4"/>
      <c r="BX377" s="4"/>
      <c r="BY377" s="4"/>
      <c r="BZ377" s="4"/>
      <c r="CA377" s="4"/>
      <c r="CB377" s="4"/>
      <c r="CC377" s="4"/>
      <c r="CD377" s="4"/>
      <c r="CE377" s="4"/>
      <c r="CF377" s="4"/>
      <c r="CG377" s="4"/>
      <c r="CH377" s="4"/>
      <c r="CI377" s="4"/>
      <c r="CJ377" s="4"/>
      <c r="CK377" s="4"/>
      <c r="CL377" s="4"/>
      <c r="CM377" s="4"/>
      <c r="CN377" s="4"/>
      <c r="CO377" s="4"/>
      <c r="CP377" s="4"/>
      <c r="CQ377" s="4"/>
      <c r="CR377" s="4"/>
      <c r="CS377" s="4"/>
      <c r="CT377" s="4"/>
      <c r="CU377" s="4"/>
      <c r="CV377" s="4"/>
      <c r="CW377" s="4"/>
      <c r="CX377" s="4"/>
      <c r="CY377" s="4"/>
      <c r="CZ377" s="4"/>
      <c r="DA377" s="4"/>
      <c r="DB377" s="4"/>
      <c r="DC377" s="4"/>
      <c r="DD377" s="4"/>
      <c r="DE377" s="4"/>
      <c r="DF377" s="4"/>
      <c r="DG377" s="4"/>
      <c r="DH377" s="4"/>
      <c r="DI377" s="4"/>
      <c r="DJ377" s="4"/>
      <c r="DK377" s="4"/>
      <c r="DL377" s="4"/>
      <c r="DM377" s="4"/>
      <c r="DN377" s="4"/>
      <c r="DO377" s="4"/>
      <c r="DP377" s="4"/>
      <c r="DQ377" s="4"/>
      <c r="DR377" s="4"/>
      <c r="DS377" s="4"/>
      <c r="DT377" s="4"/>
      <c r="DU377" s="4"/>
      <c r="DV377" s="4"/>
      <c r="DW377" s="4"/>
      <c r="DX377" s="4"/>
      <c r="DY377" s="4"/>
      <c r="DZ377" s="4"/>
      <c r="EA377" s="4"/>
      <c r="EB377" s="4"/>
      <c r="EC377" s="4"/>
      <c r="ED377" s="4"/>
      <c r="EE377" s="4"/>
      <c r="EF377" s="4"/>
      <c r="EG377" s="4"/>
      <c r="EH377" s="4"/>
      <c r="EI377" s="4"/>
      <c r="EJ377" s="4"/>
      <c r="EK377" s="4"/>
      <c r="EL377" s="4"/>
      <c r="EM377" s="4"/>
      <c r="EN377" s="4"/>
      <c r="EO377" s="4"/>
      <c r="EP377" s="4"/>
      <c r="EQ377" s="4"/>
      <c r="ER377" s="4"/>
      <c r="ES377" s="4"/>
      <c r="ET377" s="4"/>
      <c r="EU377" s="4"/>
      <c r="EV377" s="4"/>
      <c r="EW377" s="4"/>
      <c r="EX377" s="4"/>
      <c r="EY377" s="4"/>
      <c r="EZ377" s="4"/>
      <c r="FA377" s="4"/>
      <c r="FB377" s="4"/>
      <c r="FC377" s="4"/>
      <c r="FD377" s="4"/>
      <c r="FE377" s="4"/>
      <c r="FF377" s="4"/>
      <c r="FG377" s="4"/>
      <c r="FH377" s="4"/>
      <c r="FI377" s="4"/>
      <c r="FJ377" s="4"/>
      <c r="FK377" s="4"/>
      <c r="FL377" s="4"/>
      <c r="FM377" s="4"/>
      <c r="FN377" s="4"/>
      <c r="FO377" s="4"/>
      <c r="FP377" s="4"/>
      <c r="FQ377" s="4"/>
      <c r="FR377" s="4"/>
      <c r="FS377" s="4"/>
      <c r="FT377" s="4"/>
      <c r="FU377" s="4"/>
      <c r="FV377" s="4"/>
      <c r="FW377" s="4"/>
      <c r="FX377" s="4"/>
      <c r="FY377" s="4"/>
      <c r="FZ377" s="4"/>
      <c r="GA377" s="4"/>
      <c r="GB377" s="4"/>
      <c r="GC377" s="4"/>
      <c r="GD377" s="4"/>
      <c r="GE377" s="4"/>
      <c r="GF377" s="4"/>
      <c r="GG377" s="4"/>
      <c r="GH377" s="4"/>
      <c r="GI377" s="4"/>
      <c r="GJ377" s="4"/>
      <c r="GK377" s="4"/>
      <c r="GL377" s="4"/>
      <c r="GM377" s="4"/>
      <c r="GN377" s="4"/>
      <c r="GO377" s="4"/>
      <c r="GP377" s="4"/>
      <c r="GQ377" s="4"/>
      <c r="GR377" s="4"/>
      <c r="GS377" s="4"/>
      <c r="GT377" s="4"/>
      <c r="GU377" s="4"/>
      <c r="GV377" s="4"/>
      <c r="GW377" s="4"/>
      <c r="GX377" s="4"/>
      <c r="GY377" s="4"/>
      <c r="GZ377" s="4"/>
      <c r="HA377" s="4"/>
      <c r="HB377" s="4"/>
      <c r="HC377" s="4"/>
      <c r="HD377" s="4"/>
      <c r="HE377" s="4"/>
      <c r="HF377" s="4"/>
      <c r="HG377" s="4"/>
      <c r="HH377" s="4"/>
      <c r="HI377" s="4"/>
      <c r="HJ377" s="4"/>
      <c r="HK377" s="4"/>
      <c r="HL377" s="4"/>
      <c r="HM377" s="4"/>
      <c r="HN377" s="4"/>
      <c r="HO377" s="4"/>
      <c r="HP377" s="4"/>
      <c r="HQ377" s="4"/>
      <c r="HR377" s="4"/>
      <c r="HS377" s="4"/>
      <c r="HT377" s="4"/>
      <c r="HU377" s="4"/>
      <c r="HV377" s="4"/>
      <c r="HW377" s="4"/>
      <c r="HX377" s="4"/>
      <c r="HY377" s="4"/>
      <c r="HZ377" s="4"/>
      <c r="IA377" s="4"/>
      <c r="IB377" s="4"/>
      <c r="IC377" s="4"/>
      <c r="ID377" s="4"/>
      <c r="IE377" s="4"/>
      <c r="IF377" s="4"/>
      <c r="IG377" s="4"/>
      <c r="IH377" s="4"/>
      <c r="II377" s="4"/>
      <c r="IJ377" s="4"/>
      <c r="IK377" s="4"/>
      <c r="IL377" s="4"/>
      <c r="IM377" s="4"/>
      <c r="IN377" s="4"/>
      <c r="IO377" s="4"/>
      <c r="IP377" s="4"/>
      <c r="IQ377" s="4"/>
      <c r="IR377" s="4"/>
      <c r="IS377" s="4"/>
      <c r="IT377" s="4"/>
    </row>
    <row r="378" ht="24" spans="1:254">
      <c r="A378" s="18" t="s">
        <v>1711</v>
      </c>
      <c r="B378" s="16">
        <v>376</v>
      </c>
      <c r="C378" s="18" t="s">
        <v>1712</v>
      </c>
      <c r="D378" s="18" t="s">
        <v>1713</v>
      </c>
      <c r="E378" s="18" t="s">
        <v>811</v>
      </c>
      <c r="F378" s="18" t="s">
        <v>20</v>
      </c>
      <c r="G378" s="18" t="s">
        <v>1714</v>
      </c>
      <c r="H378" s="18" t="s">
        <v>1715</v>
      </c>
      <c r="I378" s="15" t="s">
        <v>1716</v>
      </c>
      <c r="J378" s="15" t="s">
        <v>1652</v>
      </c>
      <c r="K378" s="15" t="s">
        <v>25</v>
      </c>
      <c r="L378" s="15" t="s">
        <v>26</v>
      </c>
      <c r="M378" s="15" t="s">
        <v>27</v>
      </c>
      <c r="N378" s="15"/>
      <c r="O378" s="15" t="s">
        <v>27</v>
      </c>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c r="BL378" s="4"/>
      <c r="BM378" s="4"/>
      <c r="BN378" s="4"/>
      <c r="BO378" s="4"/>
      <c r="BP378" s="4"/>
      <c r="BQ378" s="4"/>
      <c r="BR378" s="4"/>
      <c r="BS378" s="4"/>
      <c r="BT378" s="4"/>
      <c r="BU378" s="4"/>
      <c r="BV378" s="4"/>
      <c r="BW378" s="4"/>
      <c r="BX378" s="4"/>
      <c r="BY378" s="4"/>
      <c r="BZ378" s="4"/>
      <c r="CA378" s="4"/>
      <c r="CB378" s="4"/>
      <c r="CC378" s="4"/>
      <c r="CD378" s="4"/>
      <c r="CE378" s="4"/>
      <c r="CF378" s="4"/>
      <c r="CG378" s="4"/>
      <c r="CH378" s="4"/>
      <c r="CI378" s="4"/>
      <c r="CJ378" s="4"/>
      <c r="CK378" s="4"/>
      <c r="CL378" s="4"/>
      <c r="CM378" s="4"/>
      <c r="CN378" s="4"/>
      <c r="CO378" s="4"/>
      <c r="CP378" s="4"/>
      <c r="CQ378" s="4"/>
      <c r="CR378" s="4"/>
      <c r="CS378" s="4"/>
      <c r="CT378" s="4"/>
      <c r="CU378" s="4"/>
      <c r="CV378" s="4"/>
      <c r="CW378" s="4"/>
      <c r="CX378" s="4"/>
      <c r="CY378" s="4"/>
      <c r="CZ378" s="4"/>
      <c r="DA378" s="4"/>
      <c r="DB378" s="4"/>
      <c r="DC378" s="4"/>
      <c r="DD378" s="4"/>
      <c r="DE378" s="4"/>
      <c r="DF378" s="4"/>
      <c r="DG378" s="4"/>
      <c r="DH378" s="4"/>
      <c r="DI378" s="4"/>
      <c r="DJ378" s="4"/>
      <c r="DK378" s="4"/>
      <c r="DL378" s="4"/>
      <c r="DM378" s="4"/>
      <c r="DN378" s="4"/>
      <c r="DO378" s="4"/>
      <c r="DP378" s="4"/>
      <c r="DQ378" s="4"/>
      <c r="DR378" s="4"/>
      <c r="DS378" s="4"/>
      <c r="DT378" s="4"/>
      <c r="DU378" s="4"/>
      <c r="DV378" s="4"/>
      <c r="DW378" s="4"/>
      <c r="DX378" s="4"/>
      <c r="DY378" s="4"/>
      <c r="DZ378" s="4"/>
      <c r="EA378" s="4"/>
      <c r="EB378" s="4"/>
      <c r="EC378" s="4"/>
      <c r="ED378" s="4"/>
      <c r="EE378" s="4"/>
      <c r="EF378" s="4"/>
      <c r="EG378" s="4"/>
      <c r="EH378" s="4"/>
      <c r="EI378" s="4"/>
      <c r="EJ378" s="4"/>
      <c r="EK378" s="4"/>
      <c r="EL378" s="4"/>
      <c r="EM378" s="4"/>
      <c r="EN378" s="4"/>
      <c r="EO378" s="4"/>
      <c r="EP378" s="4"/>
      <c r="EQ378" s="4"/>
      <c r="ER378" s="4"/>
      <c r="ES378" s="4"/>
      <c r="ET378" s="4"/>
      <c r="EU378" s="4"/>
      <c r="EV378" s="4"/>
      <c r="EW378" s="4"/>
      <c r="EX378" s="4"/>
      <c r="EY378" s="4"/>
      <c r="EZ378" s="4"/>
      <c r="FA378" s="4"/>
      <c r="FB378" s="4"/>
      <c r="FC378" s="4"/>
      <c r="FD378" s="4"/>
      <c r="FE378" s="4"/>
      <c r="FF378" s="4"/>
      <c r="FG378" s="4"/>
      <c r="FH378" s="4"/>
      <c r="FI378" s="4"/>
      <c r="FJ378" s="4"/>
      <c r="FK378" s="4"/>
      <c r="FL378" s="4"/>
      <c r="FM378" s="4"/>
      <c r="FN378" s="4"/>
      <c r="FO378" s="4"/>
      <c r="FP378" s="4"/>
      <c r="FQ378" s="4"/>
      <c r="FR378" s="4"/>
      <c r="FS378" s="4"/>
      <c r="FT378" s="4"/>
      <c r="FU378" s="4"/>
      <c r="FV378" s="4"/>
      <c r="FW378" s="4"/>
      <c r="FX378" s="4"/>
      <c r="FY378" s="4"/>
      <c r="FZ378" s="4"/>
      <c r="GA378" s="4"/>
      <c r="GB378" s="4"/>
      <c r="GC378" s="4"/>
      <c r="GD378" s="4"/>
      <c r="GE378" s="4"/>
      <c r="GF378" s="4"/>
      <c r="GG378" s="4"/>
      <c r="GH378" s="4"/>
      <c r="GI378" s="4"/>
      <c r="GJ378" s="4"/>
      <c r="GK378" s="4"/>
      <c r="GL378" s="4"/>
      <c r="GM378" s="4"/>
      <c r="GN378" s="4"/>
      <c r="GO378" s="4"/>
      <c r="GP378" s="4"/>
      <c r="GQ378" s="4"/>
      <c r="GR378" s="4"/>
      <c r="GS378" s="4"/>
      <c r="GT378" s="4"/>
      <c r="GU378" s="4"/>
      <c r="GV378" s="4"/>
      <c r="GW378" s="4"/>
      <c r="GX378" s="4"/>
      <c r="GY378" s="4"/>
      <c r="GZ378" s="4"/>
      <c r="HA378" s="4"/>
      <c r="HB378" s="4"/>
      <c r="HC378" s="4"/>
      <c r="HD378" s="4"/>
      <c r="HE378" s="4"/>
      <c r="HF378" s="4"/>
      <c r="HG378" s="4"/>
      <c r="HH378" s="4"/>
      <c r="HI378" s="4"/>
      <c r="HJ378" s="4"/>
      <c r="HK378" s="4"/>
      <c r="HL378" s="4"/>
      <c r="HM378" s="4"/>
      <c r="HN378" s="4"/>
      <c r="HO378" s="4"/>
      <c r="HP378" s="4"/>
      <c r="HQ378" s="4"/>
      <c r="HR378" s="4"/>
      <c r="HS378" s="4"/>
      <c r="HT378" s="4"/>
      <c r="HU378" s="4"/>
      <c r="HV378" s="4"/>
      <c r="HW378" s="4"/>
      <c r="HX378" s="4"/>
      <c r="HY378" s="4"/>
      <c r="HZ378" s="4"/>
      <c r="IA378" s="4"/>
      <c r="IB378" s="4"/>
      <c r="IC378" s="4"/>
      <c r="ID378" s="4"/>
      <c r="IE378" s="4"/>
      <c r="IF378" s="4"/>
      <c r="IG378" s="4"/>
      <c r="IH378" s="4"/>
      <c r="II378" s="4"/>
      <c r="IJ378" s="4"/>
      <c r="IK378" s="4"/>
      <c r="IL378" s="4"/>
      <c r="IM378" s="4"/>
      <c r="IN378" s="4"/>
      <c r="IO378" s="4"/>
      <c r="IP378" s="4"/>
      <c r="IQ378" s="4"/>
      <c r="IR378" s="4"/>
      <c r="IS378" s="4"/>
      <c r="IT378" s="4"/>
    </row>
    <row r="379" ht="24" spans="1:254">
      <c r="A379" s="18" t="s">
        <v>1717</v>
      </c>
      <c r="B379" s="16">
        <v>377</v>
      </c>
      <c r="C379" s="18" t="s">
        <v>1663</v>
      </c>
      <c r="D379" s="18" t="s">
        <v>1664</v>
      </c>
      <c r="E379" s="18" t="s">
        <v>811</v>
      </c>
      <c r="F379" s="18" t="s">
        <v>20</v>
      </c>
      <c r="G379" s="18" t="s">
        <v>1650</v>
      </c>
      <c r="H379" s="18" t="s">
        <v>398</v>
      </c>
      <c r="I379" s="15" t="s">
        <v>1718</v>
      </c>
      <c r="J379" s="15" t="s">
        <v>1652</v>
      </c>
      <c r="K379" s="15" t="s">
        <v>25</v>
      </c>
      <c r="L379" s="15" t="s">
        <v>26</v>
      </c>
      <c r="M379" s="15" t="s">
        <v>27</v>
      </c>
      <c r="N379" s="15"/>
      <c r="O379" s="15" t="s">
        <v>27</v>
      </c>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c r="BL379" s="4"/>
      <c r="BM379" s="4"/>
      <c r="BN379" s="4"/>
      <c r="BO379" s="4"/>
      <c r="BP379" s="4"/>
      <c r="BQ379" s="4"/>
      <c r="BR379" s="4"/>
      <c r="BS379" s="4"/>
      <c r="BT379" s="4"/>
      <c r="BU379" s="4"/>
      <c r="BV379" s="4"/>
      <c r="BW379" s="4"/>
      <c r="BX379" s="4"/>
      <c r="BY379" s="4"/>
      <c r="BZ379" s="4"/>
      <c r="CA379" s="4"/>
      <c r="CB379" s="4"/>
      <c r="CC379" s="4"/>
      <c r="CD379" s="4"/>
      <c r="CE379" s="4"/>
      <c r="CF379" s="4"/>
      <c r="CG379" s="4"/>
      <c r="CH379" s="4"/>
      <c r="CI379" s="4"/>
      <c r="CJ379" s="4"/>
      <c r="CK379" s="4"/>
      <c r="CL379" s="4"/>
      <c r="CM379" s="4"/>
      <c r="CN379" s="4"/>
      <c r="CO379" s="4"/>
      <c r="CP379" s="4"/>
      <c r="CQ379" s="4"/>
      <c r="CR379" s="4"/>
      <c r="CS379" s="4"/>
      <c r="CT379" s="4"/>
      <c r="CU379" s="4"/>
      <c r="CV379" s="4"/>
      <c r="CW379" s="4"/>
      <c r="CX379" s="4"/>
      <c r="CY379" s="4"/>
      <c r="CZ379" s="4"/>
      <c r="DA379" s="4"/>
      <c r="DB379" s="4"/>
      <c r="DC379" s="4"/>
      <c r="DD379" s="4"/>
      <c r="DE379" s="4"/>
      <c r="DF379" s="4"/>
      <c r="DG379" s="4"/>
      <c r="DH379" s="4"/>
      <c r="DI379" s="4"/>
      <c r="DJ379" s="4"/>
      <c r="DK379" s="4"/>
      <c r="DL379" s="4"/>
      <c r="DM379" s="4"/>
      <c r="DN379" s="4"/>
      <c r="DO379" s="4"/>
      <c r="DP379" s="4"/>
      <c r="DQ379" s="4"/>
      <c r="DR379" s="4"/>
      <c r="DS379" s="4"/>
      <c r="DT379" s="4"/>
      <c r="DU379" s="4"/>
      <c r="DV379" s="4"/>
      <c r="DW379" s="4"/>
      <c r="DX379" s="4"/>
      <c r="DY379" s="4"/>
      <c r="DZ379" s="4"/>
      <c r="EA379" s="4"/>
      <c r="EB379" s="4"/>
      <c r="EC379" s="4"/>
      <c r="ED379" s="4"/>
      <c r="EE379" s="4"/>
      <c r="EF379" s="4"/>
      <c r="EG379" s="4"/>
      <c r="EH379" s="4"/>
      <c r="EI379" s="4"/>
      <c r="EJ379" s="4"/>
      <c r="EK379" s="4"/>
      <c r="EL379" s="4"/>
      <c r="EM379" s="4"/>
      <c r="EN379" s="4"/>
      <c r="EO379" s="4"/>
      <c r="EP379" s="4"/>
      <c r="EQ379" s="4"/>
      <c r="ER379" s="4"/>
      <c r="ES379" s="4"/>
      <c r="ET379" s="4"/>
      <c r="EU379" s="4"/>
      <c r="EV379" s="4"/>
      <c r="EW379" s="4"/>
      <c r="EX379" s="4"/>
      <c r="EY379" s="4"/>
      <c r="EZ379" s="4"/>
      <c r="FA379" s="4"/>
      <c r="FB379" s="4"/>
      <c r="FC379" s="4"/>
      <c r="FD379" s="4"/>
      <c r="FE379" s="4"/>
      <c r="FF379" s="4"/>
      <c r="FG379" s="4"/>
      <c r="FH379" s="4"/>
      <c r="FI379" s="4"/>
      <c r="FJ379" s="4"/>
      <c r="FK379" s="4"/>
      <c r="FL379" s="4"/>
      <c r="FM379" s="4"/>
      <c r="FN379" s="4"/>
      <c r="FO379" s="4"/>
      <c r="FP379" s="4"/>
      <c r="FQ379" s="4"/>
      <c r="FR379" s="4"/>
      <c r="FS379" s="4"/>
      <c r="FT379" s="4"/>
      <c r="FU379" s="4"/>
      <c r="FV379" s="4"/>
      <c r="FW379" s="4"/>
      <c r="FX379" s="4"/>
      <c r="FY379" s="4"/>
      <c r="FZ379" s="4"/>
      <c r="GA379" s="4"/>
      <c r="GB379" s="4"/>
      <c r="GC379" s="4"/>
      <c r="GD379" s="4"/>
      <c r="GE379" s="4"/>
      <c r="GF379" s="4"/>
      <c r="GG379" s="4"/>
      <c r="GH379" s="4"/>
      <c r="GI379" s="4"/>
      <c r="GJ379" s="4"/>
      <c r="GK379" s="4"/>
      <c r="GL379" s="4"/>
      <c r="GM379" s="4"/>
      <c r="GN379" s="4"/>
      <c r="GO379" s="4"/>
      <c r="GP379" s="4"/>
      <c r="GQ379" s="4"/>
      <c r="GR379" s="4"/>
      <c r="GS379" s="4"/>
      <c r="GT379" s="4"/>
      <c r="GU379" s="4"/>
      <c r="GV379" s="4"/>
      <c r="GW379" s="4"/>
      <c r="GX379" s="4"/>
      <c r="GY379" s="4"/>
      <c r="GZ379" s="4"/>
      <c r="HA379" s="4"/>
      <c r="HB379" s="4"/>
      <c r="HC379" s="4"/>
      <c r="HD379" s="4"/>
      <c r="HE379" s="4"/>
      <c r="HF379" s="4"/>
      <c r="HG379" s="4"/>
      <c r="HH379" s="4"/>
      <c r="HI379" s="4"/>
      <c r="HJ379" s="4"/>
      <c r="HK379" s="4"/>
      <c r="HL379" s="4"/>
      <c r="HM379" s="4"/>
      <c r="HN379" s="4"/>
      <c r="HO379" s="4"/>
      <c r="HP379" s="4"/>
      <c r="HQ379" s="4"/>
      <c r="HR379" s="4"/>
      <c r="HS379" s="4"/>
      <c r="HT379" s="4"/>
      <c r="HU379" s="4"/>
      <c r="HV379" s="4"/>
      <c r="HW379" s="4"/>
      <c r="HX379" s="4"/>
      <c r="HY379" s="4"/>
      <c r="HZ379" s="4"/>
      <c r="IA379" s="4"/>
      <c r="IB379" s="4"/>
      <c r="IC379" s="4"/>
      <c r="ID379" s="4"/>
      <c r="IE379" s="4"/>
      <c r="IF379" s="4"/>
      <c r="IG379" s="4"/>
      <c r="IH379" s="4"/>
      <c r="II379" s="4"/>
      <c r="IJ379" s="4"/>
      <c r="IK379" s="4"/>
      <c r="IL379" s="4"/>
      <c r="IM379" s="4"/>
      <c r="IN379" s="4"/>
      <c r="IO379" s="4"/>
      <c r="IP379" s="4"/>
      <c r="IQ379" s="4"/>
      <c r="IR379" s="4"/>
      <c r="IS379" s="4"/>
      <c r="IT379" s="4"/>
    </row>
    <row r="380" ht="24" spans="1:254">
      <c r="A380" s="18" t="s">
        <v>1719</v>
      </c>
      <c r="B380" s="16">
        <v>378</v>
      </c>
      <c r="C380" s="18" t="s">
        <v>1720</v>
      </c>
      <c r="D380" s="18" t="s">
        <v>1721</v>
      </c>
      <c r="E380" s="18" t="s">
        <v>250</v>
      </c>
      <c r="F380" s="18" t="s">
        <v>20</v>
      </c>
      <c r="G380" s="18" t="s">
        <v>1722</v>
      </c>
      <c r="H380" s="18" t="s">
        <v>649</v>
      </c>
      <c r="I380" s="15" t="s">
        <v>110</v>
      </c>
      <c r="J380" s="15" t="s">
        <v>1652</v>
      </c>
      <c r="K380" s="15" t="s">
        <v>25</v>
      </c>
      <c r="L380" s="15" t="s">
        <v>26</v>
      </c>
      <c r="M380" s="15" t="s">
        <v>27</v>
      </c>
      <c r="N380" s="15"/>
      <c r="O380" s="15" t="s">
        <v>27</v>
      </c>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c r="BL380" s="4"/>
      <c r="BM380" s="4"/>
      <c r="BN380" s="4"/>
      <c r="BO380" s="4"/>
      <c r="BP380" s="4"/>
      <c r="BQ380" s="4"/>
      <c r="BR380" s="4"/>
      <c r="BS380" s="4"/>
      <c r="BT380" s="4"/>
      <c r="BU380" s="4"/>
      <c r="BV380" s="4"/>
      <c r="BW380" s="4"/>
      <c r="BX380" s="4"/>
      <c r="BY380" s="4"/>
      <c r="BZ380" s="4"/>
      <c r="CA380" s="4"/>
      <c r="CB380" s="4"/>
      <c r="CC380" s="4"/>
      <c r="CD380" s="4"/>
      <c r="CE380" s="4"/>
      <c r="CF380" s="4"/>
      <c r="CG380" s="4"/>
      <c r="CH380" s="4"/>
      <c r="CI380" s="4"/>
      <c r="CJ380" s="4"/>
      <c r="CK380" s="4"/>
      <c r="CL380" s="4"/>
      <c r="CM380" s="4"/>
      <c r="CN380" s="4"/>
      <c r="CO380" s="4"/>
      <c r="CP380" s="4"/>
      <c r="CQ380" s="4"/>
      <c r="CR380" s="4"/>
      <c r="CS380" s="4"/>
      <c r="CT380" s="4"/>
      <c r="CU380" s="4"/>
      <c r="CV380" s="4"/>
      <c r="CW380" s="4"/>
      <c r="CX380" s="4"/>
      <c r="CY380" s="4"/>
      <c r="CZ380" s="4"/>
      <c r="DA380" s="4"/>
      <c r="DB380" s="4"/>
      <c r="DC380" s="4"/>
      <c r="DD380" s="4"/>
      <c r="DE380" s="4"/>
      <c r="DF380" s="4"/>
      <c r="DG380" s="4"/>
      <c r="DH380" s="4"/>
      <c r="DI380" s="4"/>
      <c r="DJ380" s="4"/>
      <c r="DK380" s="4"/>
      <c r="DL380" s="4"/>
      <c r="DM380" s="4"/>
      <c r="DN380" s="4"/>
      <c r="DO380" s="4"/>
      <c r="DP380" s="4"/>
      <c r="DQ380" s="4"/>
      <c r="DR380" s="4"/>
      <c r="DS380" s="4"/>
      <c r="DT380" s="4"/>
      <c r="DU380" s="4"/>
      <c r="DV380" s="4"/>
      <c r="DW380" s="4"/>
      <c r="DX380" s="4"/>
      <c r="DY380" s="4"/>
      <c r="DZ380" s="4"/>
      <c r="EA380" s="4"/>
      <c r="EB380" s="4"/>
      <c r="EC380" s="4"/>
      <c r="ED380" s="4"/>
      <c r="EE380" s="4"/>
      <c r="EF380" s="4"/>
      <c r="EG380" s="4"/>
      <c r="EH380" s="4"/>
      <c r="EI380" s="4"/>
      <c r="EJ380" s="4"/>
      <c r="EK380" s="4"/>
      <c r="EL380" s="4"/>
      <c r="EM380" s="4"/>
      <c r="EN380" s="4"/>
      <c r="EO380" s="4"/>
      <c r="EP380" s="4"/>
      <c r="EQ380" s="4"/>
      <c r="ER380" s="4"/>
      <c r="ES380" s="4"/>
      <c r="ET380" s="4"/>
      <c r="EU380" s="4"/>
      <c r="EV380" s="4"/>
      <c r="EW380" s="4"/>
      <c r="EX380" s="4"/>
      <c r="EY380" s="4"/>
      <c r="EZ380" s="4"/>
      <c r="FA380" s="4"/>
      <c r="FB380" s="4"/>
      <c r="FC380" s="4"/>
      <c r="FD380" s="4"/>
      <c r="FE380" s="4"/>
      <c r="FF380" s="4"/>
      <c r="FG380" s="4"/>
      <c r="FH380" s="4"/>
      <c r="FI380" s="4"/>
      <c r="FJ380" s="4"/>
      <c r="FK380" s="4"/>
      <c r="FL380" s="4"/>
      <c r="FM380" s="4"/>
      <c r="FN380" s="4"/>
      <c r="FO380" s="4"/>
      <c r="FP380" s="4"/>
      <c r="FQ380" s="4"/>
      <c r="FR380" s="4"/>
      <c r="FS380" s="4"/>
      <c r="FT380" s="4"/>
      <c r="FU380" s="4"/>
      <c r="FV380" s="4"/>
      <c r="FW380" s="4"/>
      <c r="FX380" s="4"/>
      <c r="FY380" s="4"/>
      <c r="FZ380" s="4"/>
      <c r="GA380" s="4"/>
      <c r="GB380" s="4"/>
      <c r="GC380" s="4"/>
      <c r="GD380" s="4"/>
      <c r="GE380" s="4"/>
      <c r="GF380" s="4"/>
      <c r="GG380" s="4"/>
      <c r="GH380" s="4"/>
      <c r="GI380" s="4"/>
      <c r="GJ380" s="4"/>
      <c r="GK380" s="4"/>
      <c r="GL380" s="4"/>
      <c r="GM380" s="4"/>
      <c r="GN380" s="4"/>
      <c r="GO380" s="4"/>
      <c r="GP380" s="4"/>
      <c r="GQ380" s="4"/>
      <c r="GR380" s="4"/>
      <c r="GS380" s="4"/>
      <c r="GT380" s="4"/>
      <c r="GU380" s="4"/>
      <c r="GV380" s="4"/>
      <c r="GW380" s="4"/>
      <c r="GX380" s="4"/>
      <c r="GY380" s="4"/>
      <c r="GZ380" s="4"/>
      <c r="HA380" s="4"/>
      <c r="HB380" s="4"/>
      <c r="HC380" s="4"/>
      <c r="HD380" s="4"/>
      <c r="HE380" s="4"/>
      <c r="HF380" s="4"/>
      <c r="HG380" s="4"/>
      <c r="HH380" s="4"/>
      <c r="HI380" s="4"/>
      <c r="HJ380" s="4"/>
      <c r="HK380" s="4"/>
      <c r="HL380" s="4"/>
      <c r="HM380" s="4"/>
      <c r="HN380" s="4"/>
      <c r="HO380" s="4"/>
      <c r="HP380" s="4"/>
      <c r="HQ380" s="4"/>
      <c r="HR380" s="4"/>
      <c r="HS380" s="4"/>
      <c r="HT380" s="4"/>
      <c r="HU380" s="4"/>
      <c r="HV380" s="4"/>
      <c r="HW380" s="4"/>
      <c r="HX380" s="4"/>
      <c r="HY380" s="4"/>
      <c r="HZ380" s="4"/>
      <c r="IA380" s="4"/>
      <c r="IB380" s="4"/>
      <c r="IC380" s="4"/>
      <c r="ID380" s="4"/>
      <c r="IE380" s="4"/>
      <c r="IF380" s="4"/>
      <c r="IG380" s="4"/>
      <c r="IH380" s="4"/>
      <c r="II380" s="4"/>
      <c r="IJ380" s="4"/>
      <c r="IK380" s="4"/>
      <c r="IL380" s="4"/>
      <c r="IM380" s="4"/>
      <c r="IN380" s="4"/>
      <c r="IO380" s="4"/>
      <c r="IP380" s="4"/>
      <c r="IQ380" s="4"/>
      <c r="IR380" s="4"/>
      <c r="IS380" s="4"/>
      <c r="IT380" s="4"/>
    </row>
    <row r="381" ht="24" spans="1:254">
      <c r="A381" s="18" t="s">
        <v>1723</v>
      </c>
      <c r="B381" s="16">
        <v>379</v>
      </c>
      <c r="C381" s="18" t="s">
        <v>1724</v>
      </c>
      <c r="D381" s="18" t="s">
        <v>1725</v>
      </c>
      <c r="E381" s="18" t="s">
        <v>250</v>
      </c>
      <c r="F381" s="18" t="s">
        <v>20</v>
      </c>
      <c r="G381" s="18" t="s">
        <v>1726</v>
      </c>
      <c r="H381" s="18" t="s">
        <v>232</v>
      </c>
      <c r="I381" s="15" t="s">
        <v>1727</v>
      </c>
      <c r="J381" s="15" t="s">
        <v>1652</v>
      </c>
      <c r="K381" s="15" t="s">
        <v>25</v>
      </c>
      <c r="L381" s="15" t="s">
        <v>26</v>
      </c>
      <c r="M381" s="15" t="s">
        <v>27</v>
      </c>
      <c r="N381" s="15"/>
      <c r="O381" s="15" t="s">
        <v>27</v>
      </c>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c r="BL381" s="4"/>
      <c r="BM381" s="4"/>
      <c r="BN381" s="4"/>
      <c r="BO381" s="4"/>
      <c r="BP381" s="4"/>
      <c r="BQ381" s="4"/>
      <c r="BR381" s="4"/>
      <c r="BS381" s="4"/>
      <c r="BT381" s="4"/>
      <c r="BU381" s="4"/>
      <c r="BV381" s="4"/>
      <c r="BW381" s="4"/>
      <c r="BX381" s="4"/>
      <c r="BY381" s="4"/>
      <c r="BZ381" s="4"/>
      <c r="CA381" s="4"/>
      <c r="CB381" s="4"/>
      <c r="CC381" s="4"/>
      <c r="CD381" s="4"/>
      <c r="CE381" s="4"/>
      <c r="CF381" s="4"/>
      <c r="CG381" s="4"/>
      <c r="CH381" s="4"/>
      <c r="CI381" s="4"/>
      <c r="CJ381" s="4"/>
      <c r="CK381" s="4"/>
      <c r="CL381" s="4"/>
      <c r="CM381" s="4"/>
      <c r="CN381" s="4"/>
      <c r="CO381" s="4"/>
      <c r="CP381" s="4"/>
      <c r="CQ381" s="4"/>
      <c r="CR381" s="4"/>
      <c r="CS381" s="4"/>
      <c r="CT381" s="4"/>
      <c r="CU381" s="4"/>
      <c r="CV381" s="4"/>
      <c r="CW381" s="4"/>
      <c r="CX381" s="4"/>
      <c r="CY381" s="4"/>
      <c r="CZ381" s="4"/>
      <c r="DA381" s="4"/>
      <c r="DB381" s="4"/>
      <c r="DC381" s="4"/>
      <c r="DD381" s="4"/>
      <c r="DE381" s="4"/>
      <c r="DF381" s="4"/>
      <c r="DG381" s="4"/>
      <c r="DH381" s="4"/>
      <c r="DI381" s="4"/>
      <c r="DJ381" s="4"/>
      <c r="DK381" s="4"/>
      <c r="DL381" s="4"/>
      <c r="DM381" s="4"/>
      <c r="DN381" s="4"/>
      <c r="DO381" s="4"/>
      <c r="DP381" s="4"/>
      <c r="DQ381" s="4"/>
      <c r="DR381" s="4"/>
      <c r="DS381" s="4"/>
      <c r="DT381" s="4"/>
      <c r="DU381" s="4"/>
      <c r="DV381" s="4"/>
      <c r="DW381" s="4"/>
      <c r="DX381" s="4"/>
      <c r="DY381" s="4"/>
      <c r="DZ381" s="4"/>
      <c r="EA381" s="4"/>
      <c r="EB381" s="4"/>
      <c r="EC381" s="4"/>
      <c r="ED381" s="4"/>
      <c r="EE381" s="4"/>
      <c r="EF381" s="4"/>
      <c r="EG381" s="4"/>
      <c r="EH381" s="4"/>
      <c r="EI381" s="4"/>
      <c r="EJ381" s="4"/>
      <c r="EK381" s="4"/>
      <c r="EL381" s="4"/>
      <c r="EM381" s="4"/>
      <c r="EN381" s="4"/>
      <c r="EO381" s="4"/>
      <c r="EP381" s="4"/>
      <c r="EQ381" s="4"/>
      <c r="ER381" s="4"/>
      <c r="ES381" s="4"/>
      <c r="ET381" s="4"/>
      <c r="EU381" s="4"/>
      <c r="EV381" s="4"/>
      <c r="EW381" s="4"/>
      <c r="EX381" s="4"/>
      <c r="EY381" s="4"/>
      <c r="EZ381" s="4"/>
      <c r="FA381" s="4"/>
      <c r="FB381" s="4"/>
      <c r="FC381" s="4"/>
      <c r="FD381" s="4"/>
      <c r="FE381" s="4"/>
      <c r="FF381" s="4"/>
      <c r="FG381" s="4"/>
      <c r="FH381" s="4"/>
      <c r="FI381" s="4"/>
      <c r="FJ381" s="4"/>
      <c r="FK381" s="4"/>
      <c r="FL381" s="4"/>
      <c r="FM381" s="4"/>
      <c r="FN381" s="4"/>
      <c r="FO381" s="4"/>
      <c r="FP381" s="4"/>
      <c r="FQ381" s="4"/>
      <c r="FR381" s="4"/>
      <c r="FS381" s="4"/>
      <c r="FT381" s="4"/>
      <c r="FU381" s="4"/>
      <c r="FV381" s="4"/>
      <c r="FW381" s="4"/>
      <c r="FX381" s="4"/>
      <c r="FY381" s="4"/>
      <c r="FZ381" s="4"/>
      <c r="GA381" s="4"/>
      <c r="GB381" s="4"/>
      <c r="GC381" s="4"/>
      <c r="GD381" s="4"/>
      <c r="GE381" s="4"/>
      <c r="GF381" s="4"/>
      <c r="GG381" s="4"/>
      <c r="GH381" s="4"/>
      <c r="GI381" s="4"/>
      <c r="GJ381" s="4"/>
      <c r="GK381" s="4"/>
      <c r="GL381" s="4"/>
      <c r="GM381" s="4"/>
      <c r="GN381" s="4"/>
      <c r="GO381" s="4"/>
      <c r="GP381" s="4"/>
      <c r="GQ381" s="4"/>
      <c r="GR381" s="4"/>
      <c r="GS381" s="4"/>
      <c r="GT381" s="4"/>
      <c r="GU381" s="4"/>
      <c r="GV381" s="4"/>
      <c r="GW381" s="4"/>
      <c r="GX381" s="4"/>
      <c r="GY381" s="4"/>
      <c r="GZ381" s="4"/>
      <c r="HA381" s="4"/>
      <c r="HB381" s="4"/>
      <c r="HC381" s="4"/>
      <c r="HD381" s="4"/>
      <c r="HE381" s="4"/>
      <c r="HF381" s="4"/>
      <c r="HG381" s="4"/>
      <c r="HH381" s="4"/>
      <c r="HI381" s="4"/>
      <c r="HJ381" s="4"/>
      <c r="HK381" s="4"/>
      <c r="HL381" s="4"/>
      <c r="HM381" s="4"/>
      <c r="HN381" s="4"/>
      <c r="HO381" s="4"/>
      <c r="HP381" s="4"/>
      <c r="HQ381" s="4"/>
      <c r="HR381" s="4"/>
      <c r="HS381" s="4"/>
      <c r="HT381" s="4"/>
      <c r="HU381" s="4"/>
      <c r="HV381" s="4"/>
      <c r="HW381" s="4"/>
      <c r="HX381" s="4"/>
      <c r="HY381" s="4"/>
      <c r="HZ381" s="4"/>
      <c r="IA381" s="4"/>
      <c r="IB381" s="4"/>
      <c r="IC381" s="4"/>
      <c r="ID381" s="4"/>
      <c r="IE381" s="4"/>
      <c r="IF381" s="4"/>
      <c r="IG381" s="4"/>
      <c r="IH381" s="4"/>
      <c r="II381" s="4"/>
      <c r="IJ381" s="4"/>
      <c r="IK381" s="4"/>
      <c r="IL381" s="4"/>
      <c r="IM381" s="4"/>
      <c r="IN381" s="4"/>
      <c r="IO381" s="4"/>
      <c r="IP381" s="4"/>
      <c r="IQ381" s="4"/>
      <c r="IR381" s="4"/>
      <c r="IS381" s="4"/>
      <c r="IT381" s="4"/>
    </row>
    <row r="382" ht="24" spans="1:254">
      <c r="A382" s="18" t="s">
        <v>1728</v>
      </c>
      <c r="B382" s="16">
        <v>380</v>
      </c>
      <c r="C382" s="18" t="s">
        <v>1729</v>
      </c>
      <c r="D382" s="18" t="s">
        <v>1730</v>
      </c>
      <c r="E382" s="18" t="s">
        <v>182</v>
      </c>
      <c r="F382" s="18" t="s">
        <v>20</v>
      </c>
      <c r="G382" s="18" t="s">
        <v>1705</v>
      </c>
      <c r="H382" s="18" t="s">
        <v>1670</v>
      </c>
      <c r="I382" s="15" t="s">
        <v>799</v>
      </c>
      <c r="J382" s="15" t="s">
        <v>1652</v>
      </c>
      <c r="K382" s="15" t="s">
        <v>25</v>
      </c>
      <c r="L382" s="15" t="s">
        <v>26</v>
      </c>
      <c r="M382" s="15" t="s">
        <v>27</v>
      </c>
      <c r="N382" s="15"/>
      <c r="O382" s="15" t="s">
        <v>27</v>
      </c>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c r="BL382" s="4"/>
      <c r="BM382" s="4"/>
      <c r="BN382" s="4"/>
      <c r="BO382" s="4"/>
      <c r="BP382" s="4"/>
      <c r="BQ382" s="4"/>
      <c r="BR382" s="4"/>
      <c r="BS382" s="4"/>
      <c r="BT382" s="4"/>
      <c r="BU382" s="4"/>
      <c r="BV382" s="4"/>
      <c r="BW382" s="4"/>
      <c r="BX382" s="4"/>
      <c r="BY382" s="4"/>
      <c r="BZ382" s="4"/>
      <c r="CA382" s="4"/>
      <c r="CB382" s="4"/>
      <c r="CC382" s="4"/>
      <c r="CD382" s="4"/>
      <c r="CE382" s="4"/>
      <c r="CF382" s="4"/>
      <c r="CG382" s="4"/>
      <c r="CH382" s="4"/>
      <c r="CI382" s="4"/>
      <c r="CJ382" s="4"/>
      <c r="CK382" s="4"/>
      <c r="CL382" s="4"/>
      <c r="CM382" s="4"/>
      <c r="CN382" s="4"/>
      <c r="CO382" s="4"/>
      <c r="CP382" s="4"/>
      <c r="CQ382" s="4"/>
      <c r="CR382" s="4"/>
      <c r="CS382" s="4"/>
      <c r="CT382" s="4"/>
      <c r="CU382" s="4"/>
      <c r="CV382" s="4"/>
      <c r="CW382" s="4"/>
      <c r="CX382" s="4"/>
      <c r="CY382" s="4"/>
      <c r="CZ382" s="4"/>
      <c r="DA382" s="4"/>
      <c r="DB382" s="4"/>
      <c r="DC382" s="4"/>
      <c r="DD382" s="4"/>
      <c r="DE382" s="4"/>
      <c r="DF382" s="4"/>
      <c r="DG382" s="4"/>
      <c r="DH382" s="4"/>
      <c r="DI382" s="4"/>
      <c r="DJ382" s="4"/>
      <c r="DK382" s="4"/>
      <c r="DL382" s="4"/>
      <c r="DM382" s="4"/>
      <c r="DN382" s="4"/>
      <c r="DO382" s="4"/>
      <c r="DP382" s="4"/>
      <c r="DQ382" s="4"/>
      <c r="DR382" s="4"/>
      <c r="DS382" s="4"/>
      <c r="DT382" s="4"/>
      <c r="DU382" s="4"/>
      <c r="DV382" s="4"/>
      <c r="DW382" s="4"/>
      <c r="DX382" s="4"/>
      <c r="DY382" s="4"/>
      <c r="DZ382" s="4"/>
      <c r="EA382" s="4"/>
      <c r="EB382" s="4"/>
      <c r="EC382" s="4"/>
      <c r="ED382" s="4"/>
      <c r="EE382" s="4"/>
      <c r="EF382" s="4"/>
      <c r="EG382" s="4"/>
      <c r="EH382" s="4"/>
      <c r="EI382" s="4"/>
      <c r="EJ382" s="4"/>
      <c r="EK382" s="4"/>
      <c r="EL382" s="4"/>
      <c r="EM382" s="4"/>
      <c r="EN382" s="4"/>
      <c r="EO382" s="4"/>
      <c r="EP382" s="4"/>
      <c r="EQ382" s="4"/>
      <c r="ER382" s="4"/>
      <c r="ES382" s="4"/>
      <c r="ET382" s="4"/>
      <c r="EU382" s="4"/>
      <c r="EV382" s="4"/>
      <c r="EW382" s="4"/>
      <c r="EX382" s="4"/>
      <c r="EY382" s="4"/>
      <c r="EZ382" s="4"/>
      <c r="FA382" s="4"/>
      <c r="FB382" s="4"/>
      <c r="FC382" s="4"/>
      <c r="FD382" s="4"/>
      <c r="FE382" s="4"/>
      <c r="FF382" s="4"/>
      <c r="FG382" s="4"/>
      <c r="FH382" s="4"/>
      <c r="FI382" s="4"/>
      <c r="FJ382" s="4"/>
      <c r="FK382" s="4"/>
      <c r="FL382" s="4"/>
      <c r="FM382" s="4"/>
      <c r="FN382" s="4"/>
      <c r="FO382" s="4"/>
      <c r="FP382" s="4"/>
      <c r="FQ382" s="4"/>
      <c r="FR382" s="4"/>
      <c r="FS382" s="4"/>
      <c r="FT382" s="4"/>
      <c r="FU382" s="4"/>
      <c r="FV382" s="4"/>
      <c r="FW382" s="4"/>
      <c r="FX382" s="4"/>
      <c r="FY382" s="4"/>
      <c r="FZ382" s="4"/>
      <c r="GA382" s="4"/>
      <c r="GB382" s="4"/>
      <c r="GC382" s="4"/>
      <c r="GD382" s="4"/>
      <c r="GE382" s="4"/>
      <c r="GF382" s="4"/>
      <c r="GG382" s="4"/>
      <c r="GH382" s="4"/>
      <c r="GI382" s="4"/>
      <c r="GJ382" s="4"/>
      <c r="GK382" s="4"/>
      <c r="GL382" s="4"/>
      <c r="GM382" s="4"/>
      <c r="GN382" s="4"/>
      <c r="GO382" s="4"/>
      <c r="GP382" s="4"/>
      <c r="GQ382" s="4"/>
      <c r="GR382" s="4"/>
      <c r="GS382" s="4"/>
      <c r="GT382" s="4"/>
      <c r="GU382" s="4"/>
      <c r="GV382" s="4"/>
      <c r="GW382" s="4"/>
      <c r="GX382" s="4"/>
      <c r="GY382" s="4"/>
      <c r="GZ382" s="4"/>
      <c r="HA382" s="4"/>
      <c r="HB382" s="4"/>
      <c r="HC382" s="4"/>
      <c r="HD382" s="4"/>
      <c r="HE382" s="4"/>
      <c r="HF382" s="4"/>
      <c r="HG382" s="4"/>
      <c r="HH382" s="4"/>
      <c r="HI382" s="4"/>
      <c r="HJ382" s="4"/>
      <c r="HK382" s="4"/>
      <c r="HL382" s="4"/>
      <c r="HM382" s="4"/>
      <c r="HN382" s="4"/>
      <c r="HO382" s="4"/>
      <c r="HP382" s="4"/>
      <c r="HQ382" s="4"/>
      <c r="HR382" s="4"/>
      <c r="HS382" s="4"/>
      <c r="HT382" s="4"/>
      <c r="HU382" s="4"/>
      <c r="HV382" s="4"/>
      <c r="HW382" s="4"/>
      <c r="HX382" s="4"/>
      <c r="HY382" s="4"/>
      <c r="HZ382" s="4"/>
      <c r="IA382" s="4"/>
      <c r="IB382" s="4"/>
      <c r="IC382" s="4"/>
      <c r="ID382" s="4"/>
      <c r="IE382" s="4"/>
      <c r="IF382" s="4"/>
      <c r="IG382" s="4"/>
      <c r="IH382" s="4"/>
      <c r="II382" s="4"/>
      <c r="IJ382" s="4"/>
      <c r="IK382" s="4"/>
      <c r="IL382" s="4"/>
      <c r="IM382" s="4"/>
      <c r="IN382" s="4"/>
      <c r="IO382" s="4"/>
      <c r="IP382" s="4"/>
      <c r="IQ382" s="4"/>
      <c r="IR382" s="4"/>
      <c r="IS382" s="4"/>
      <c r="IT382" s="4"/>
    </row>
    <row r="383" ht="24" spans="1:254">
      <c r="A383" s="18" t="s">
        <v>1731</v>
      </c>
      <c r="B383" s="16">
        <v>381</v>
      </c>
      <c r="C383" s="18" t="s">
        <v>1732</v>
      </c>
      <c r="D383" s="18" t="s">
        <v>1733</v>
      </c>
      <c r="E383" s="18" t="s">
        <v>182</v>
      </c>
      <c r="F383" s="18" t="s">
        <v>20</v>
      </c>
      <c r="G383" s="18" t="s">
        <v>1734</v>
      </c>
      <c r="H383" s="18" t="s">
        <v>1735</v>
      </c>
      <c r="I383" s="15" t="s">
        <v>1736</v>
      </c>
      <c r="J383" s="15" t="s">
        <v>1652</v>
      </c>
      <c r="K383" s="15" t="s">
        <v>25</v>
      </c>
      <c r="L383" s="15" t="s">
        <v>26</v>
      </c>
      <c r="M383" s="15" t="s">
        <v>27</v>
      </c>
      <c r="N383" s="15"/>
      <c r="O383" s="15" t="s">
        <v>27</v>
      </c>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c r="BN383" s="4"/>
      <c r="BO383" s="4"/>
      <c r="BP383" s="4"/>
      <c r="BQ383" s="4"/>
      <c r="BR383" s="4"/>
      <c r="BS383" s="4"/>
      <c r="BT383" s="4"/>
      <c r="BU383" s="4"/>
      <c r="BV383" s="4"/>
      <c r="BW383" s="4"/>
      <c r="BX383" s="4"/>
      <c r="BY383" s="4"/>
      <c r="BZ383" s="4"/>
      <c r="CA383" s="4"/>
      <c r="CB383" s="4"/>
      <c r="CC383" s="4"/>
      <c r="CD383" s="4"/>
      <c r="CE383" s="4"/>
      <c r="CF383" s="4"/>
      <c r="CG383" s="4"/>
      <c r="CH383" s="4"/>
      <c r="CI383" s="4"/>
      <c r="CJ383" s="4"/>
      <c r="CK383" s="4"/>
      <c r="CL383" s="4"/>
      <c r="CM383" s="4"/>
      <c r="CN383" s="4"/>
      <c r="CO383" s="4"/>
      <c r="CP383" s="4"/>
      <c r="CQ383" s="4"/>
      <c r="CR383" s="4"/>
      <c r="CS383" s="4"/>
      <c r="CT383" s="4"/>
      <c r="CU383" s="4"/>
      <c r="CV383" s="4"/>
      <c r="CW383" s="4"/>
      <c r="CX383" s="4"/>
      <c r="CY383" s="4"/>
      <c r="CZ383" s="4"/>
      <c r="DA383" s="4"/>
      <c r="DB383" s="4"/>
      <c r="DC383" s="4"/>
      <c r="DD383" s="4"/>
      <c r="DE383" s="4"/>
      <c r="DF383" s="4"/>
      <c r="DG383" s="4"/>
      <c r="DH383" s="4"/>
      <c r="DI383" s="4"/>
      <c r="DJ383" s="4"/>
      <c r="DK383" s="4"/>
      <c r="DL383" s="4"/>
      <c r="DM383" s="4"/>
      <c r="DN383" s="4"/>
      <c r="DO383" s="4"/>
      <c r="DP383" s="4"/>
      <c r="DQ383" s="4"/>
      <c r="DR383" s="4"/>
      <c r="DS383" s="4"/>
      <c r="DT383" s="4"/>
      <c r="DU383" s="4"/>
      <c r="DV383" s="4"/>
      <c r="DW383" s="4"/>
      <c r="DX383" s="4"/>
      <c r="DY383" s="4"/>
      <c r="DZ383" s="4"/>
      <c r="EA383" s="4"/>
      <c r="EB383" s="4"/>
      <c r="EC383" s="4"/>
      <c r="ED383" s="4"/>
      <c r="EE383" s="4"/>
      <c r="EF383" s="4"/>
      <c r="EG383" s="4"/>
      <c r="EH383" s="4"/>
      <c r="EI383" s="4"/>
      <c r="EJ383" s="4"/>
      <c r="EK383" s="4"/>
      <c r="EL383" s="4"/>
      <c r="EM383" s="4"/>
      <c r="EN383" s="4"/>
      <c r="EO383" s="4"/>
      <c r="EP383" s="4"/>
      <c r="EQ383" s="4"/>
      <c r="ER383" s="4"/>
      <c r="ES383" s="4"/>
      <c r="ET383" s="4"/>
      <c r="EU383" s="4"/>
      <c r="EV383" s="4"/>
      <c r="EW383" s="4"/>
      <c r="EX383" s="4"/>
      <c r="EY383" s="4"/>
      <c r="EZ383" s="4"/>
      <c r="FA383" s="4"/>
      <c r="FB383" s="4"/>
      <c r="FC383" s="4"/>
      <c r="FD383" s="4"/>
      <c r="FE383" s="4"/>
      <c r="FF383" s="4"/>
      <c r="FG383" s="4"/>
      <c r="FH383" s="4"/>
      <c r="FI383" s="4"/>
      <c r="FJ383" s="4"/>
      <c r="FK383" s="4"/>
      <c r="FL383" s="4"/>
      <c r="FM383" s="4"/>
      <c r="FN383" s="4"/>
      <c r="FO383" s="4"/>
      <c r="FP383" s="4"/>
      <c r="FQ383" s="4"/>
      <c r="FR383" s="4"/>
      <c r="FS383" s="4"/>
      <c r="FT383" s="4"/>
      <c r="FU383" s="4"/>
      <c r="FV383" s="4"/>
      <c r="FW383" s="4"/>
      <c r="FX383" s="4"/>
      <c r="FY383" s="4"/>
      <c r="FZ383" s="4"/>
      <c r="GA383" s="4"/>
      <c r="GB383" s="4"/>
      <c r="GC383" s="4"/>
      <c r="GD383" s="4"/>
      <c r="GE383" s="4"/>
      <c r="GF383" s="4"/>
      <c r="GG383" s="4"/>
      <c r="GH383" s="4"/>
      <c r="GI383" s="4"/>
      <c r="GJ383" s="4"/>
      <c r="GK383" s="4"/>
      <c r="GL383" s="4"/>
      <c r="GM383" s="4"/>
      <c r="GN383" s="4"/>
      <c r="GO383" s="4"/>
      <c r="GP383" s="4"/>
      <c r="GQ383" s="4"/>
      <c r="GR383" s="4"/>
      <c r="GS383" s="4"/>
      <c r="GT383" s="4"/>
      <c r="GU383" s="4"/>
      <c r="GV383" s="4"/>
      <c r="GW383" s="4"/>
      <c r="GX383" s="4"/>
      <c r="GY383" s="4"/>
      <c r="GZ383" s="4"/>
      <c r="HA383" s="4"/>
      <c r="HB383" s="4"/>
      <c r="HC383" s="4"/>
      <c r="HD383" s="4"/>
      <c r="HE383" s="4"/>
      <c r="HF383" s="4"/>
      <c r="HG383" s="4"/>
      <c r="HH383" s="4"/>
      <c r="HI383" s="4"/>
      <c r="HJ383" s="4"/>
      <c r="HK383" s="4"/>
      <c r="HL383" s="4"/>
      <c r="HM383" s="4"/>
      <c r="HN383" s="4"/>
      <c r="HO383" s="4"/>
      <c r="HP383" s="4"/>
      <c r="HQ383" s="4"/>
      <c r="HR383" s="4"/>
      <c r="HS383" s="4"/>
      <c r="HT383" s="4"/>
      <c r="HU383" s="4"/>
      <c r="HV383" s="4"/>
      <c r="HW383" s="4"/>
      <c r="HX383" s="4"/>
      <c r="HY383" s="4"/>
      <c r="HZ383" s="4"/>
      <c r="IA383" s="4"/>
      <c r="IB383" s="4"/>
      <c r="IC383" s="4"/>
      <c r="ID383" s="4"/>
      <c r="IE383" s="4"/>
      <c r="IF383" s="4"/>
      <c r="IG383" s="4"/>
      <c r="IH383" s="4"/>
      <c r="II383" s="4"/>
      <c r="IJ383" s="4"/>
      <c r="IK383" s="4"/>
      <c r="IL383" s="4"/>
      <c r="IM383" s="4"/>
      <c r="IN383" s="4"/>
      <c r="IO383" s="4"/>
      <c r="IP383" s="4"/>
      <c r="IQ383" s="4"/>
      <c r="IR383" s="4"/>
      <c r="IS383" s="4"/>
      <c r="IT383" s="4"/>
    </row>
    <row r="384" ht="24" spans="1:254">
      <c r="A384" s="18" t="s">
        <v>1737</v>
      </c>
      <c r="B384" s="16">
        <v>382</v>
      </c>
      <c r="C384" s="18" t="s">
        <v>1738</v>
      </c>
      <c r="D384" s="18" t="s">
        <v>1739</v>
      </c>
      <c r="E384" s="18" t="s">
        <v>382</v>
      </c>
      <c r="F384" s="18" t="s">
        <v>20</v>
      </c>
      <c r="G384" s="18" t="s">
        <v>1740</v>
      </c>
      <c r="H384" s="18" t="s">
        <v>1741</v>
      </c>
      <c r="I384" s="15" t="s">
        <v>1619</v>
      </c>
      <c r="J384" s="15" t="s">
        <v>1652</v>
      </c>
      <c r="K384" s="15" t="s">
        <v>25</v>
      </c>
      <c r="L384" s="15" t="s">
        <v>26</v>
      </c>
      <c r="M384" s="15" t="s">
        <v>27</v>
      </c>
      <c r="N384" s="15"/>
      <c r="O384" s="15" t="s">
        <v>27</v>
      </c>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c r="BL384" s="4"/>
      <c r="BM384" s="4"/>
      <c r="BN384" s="4"/>
      <c r="BO384" s="4"/>
      <c r="BP384" s="4"/>
      <c r="BQ384" s="4"/>
      <c r="BR384" s="4"/>
      <c r="BS384" s="4"/>
      <c r="BT384" s="4"/>
      <c r="BU384" s="4"/>
      <c r="BV384" s="4"/>
      <c r="BW384" s="4"/>
      <c r="BX384" s="4"/>
      <c r="BY384" s="4"/>
      <c r="BZ384" s="4"/>
      <c r="CA384" s="4"/>
      <c r="CB384" s="4"/>
      <c r="CC384" s="4"/>
      <c r="CD384" s="4"/>
      <c r="CE384" s="4"/>
      <c r="CF384" s="4"/>
      <c r="CG384" s="4"/>
      <c r="CH384" s="4"/>
      <c r="CI384" s="4"/>
      <c r="CJ384" s="4"/>
      <c r="CK384" s="4"/>
      <c r="CL384" s="4"/>
      <c r="CM384" s="4"/>
      <c r="CN384" s="4"/>
      <c r="CO384" s="4"/>
      <c r="CP384" s="4"/>
      <c r="CQ384" s="4"/>
      <c r="CR384" s="4"/>
      <c r="CS384" s="4"/>
      <c r="CT384" s="4"/>
      <c r="CU384" s="4"/>
      <c r="CV384" s="4"/>
      <c r="CW384" s="4"/>
      <c r="CX384" s="4"/>
      <c r="CY384" s="4"/>
      <c r="CZ384" s="4"/>
      <c r="DA384" s="4"/>
      <c r="DB384" s="4"/>
      <c r="DC384" s="4"/>
      <c r="DD384" s="4"/>
      <c r="DE384" s="4"/>
      <c r="DF384" s="4"/>
      <c r="DG384" s="4"/>
      <c r="DH384" s="4"/>
      <c r="DI384" s="4"/>
      <c r="DJ384" s="4"/>
      <c r="DK384" s="4"/>
      <c r="DL384" s="4"/>
      <c r="DM384" s="4"/>
      <c r="DN384" s="4"/>
      <c r="DO384" s="4"/>
      <c r="DP384" s="4"/>
      <c r="DQ384" s="4"/>
      <c r="DR384" s="4"/>
      <c r="DS384" s="4"/>
      <c r="DT384" s="4"/>
      <c r="DU384" s="4"/>
      <c r="DV384" s="4"/>
      <c r="DW384" s="4"/>
      <c r="DX384" s="4"/>
      <c r="DY384" s="4"/>
      <c r="DZ384" s="4"/>
      <c r="EA384" s="4"/>
      <c r="EB384" s="4"/>
      <c r="EC384" s="4"/>
      <c r="ED384" s="4"/>
      <c r="EE384" s="4"/>
      <c r="EF384" s="4"/>
      <c r="EG384" s="4"/>
      <c r="EH384" s="4"/>
      <c r="EI384" s="4"/>
      <c r="EJ384" s="4"/>
      <c r="EK384" s="4"/>
      <c r="EL384" s="4"/>
      <c r="EM384" s="4"/>
      <c r="EN384" s="4"/>
      <c r="EO384" s="4"/>
      <c r="EP384" s="4"/>
      <c r="EQ384" s="4"/>
      <c r="ER384" s="4"/>
      <c r="ES384" s="4"/>
      <c r="ET384" s="4"/>
      <c r="EU384" s="4"/>
      <c r="EV384" s="4"/>
      <c r="EW384" s="4"/>
      <c r="EX384" s="4"/>
      <c r="EY384" s="4"/>
      <c r="EZ384" s="4"/>
      <c r="FA384" s="4"/>
      <c r="FB384" s="4"/>
      <c r="FC384" s="4"/>
      <c r="FD384" s="4"/>
      <c r="FE384" s="4"/>
      <c r="FF384" s="4"/>
      <c r="FG384" s="4"/>
      <c r="FH384" s="4"/>
      <c r="FI384" s="4"/>
      <c r="FJ384" s="4"/>
      <c r="FK384" s="4"/>
      <c r="FL384" s="4"/>
      <c r="FM384" s="4"/>
      <c r="FN384" s="4"/>
      <c r="FO384" s="4"/>
      <c r="FP384" s="4"/>
      <c r="FQ384" s="4"/>
      <c r="FR384" s="4"/>
      <c r="FS384" s="4"/>
      <c r="FT384" s="4"/>
      <c r="FU384" s="4"/>
      <c r="FV384" s="4"/>
      <c r="FW384" s="4"/>
      <c r="FX384" s="4"/>
      <c r="FY384" s="4"/>
      <c r="FZ384" s="4"/>
      <c r="GA384" s="4"/>
      <c r="GB384" s="4"/>
      <c r="GC384" s="4"/>
      <c r="GD384" s="4"/>
      <c r="GE384" s="4"/>
      <c r="GF384" s="4"/>
      <c r="GG384" s="4"/>
      <c r="GH384" s="4"/>
      <c r="GI384" s="4"/>
      <c r="GJ384" s="4"/>
      <c r="GK384" s="4"/>
      <c r="GL384" s="4"/>
      <c r="GM384" s="4"/>
      <c r="GN384" s="4"/>
      <c r="GO384" s="4"/>
      <c r="GP384" s="4"/>
      <c r="GQ384" s="4"/>
      <c r="GR384" s="4"/>
      <c r="GS384" s="4"/>
      <c r="GT384" s="4"/>
      <c r="GU384" s="4"/>
      <c r="GV384" s="4"/>
      <c r="GW384" s="4"/>
      <c r="GX384" s="4"/>
      <c r="GY384" s="4"/>
      <c r="GZ384" s="4"/>
      <c r="HA384" s="4"/>
      <c r="HB384" s="4"/>
      <c r="HC384" s="4"/>
      <c r="HD384" s="4"/>
      <c r="HE384" s="4"/>
      <c r="HF384" s="4"/>
      <c r="HG384" s="4"/>
      <c r="HH384" s="4"/>
      <c r="HI384" s="4"/>
      <c r="HJ384" s="4"/>
      <c r="HK384" s="4"/>
      <c r="HL384" s="4"/>
      <c r="HM384" s="4"/>
      <c r="HN384" s="4"/>
      <c r="HO384" s="4"/>
      <c r="HP384" s="4"/>
      <c r="HQ384" s="4"/>
      <c r="HR384" s="4"/>
      <c r="HS384" s="4"/>
      <c r="HT384" s="4"/>
      <c r="HU384" s="4"/>
      <c r="HV384" s="4"/>
      <c r="HW384" s="4"/>
      <c r="HX384" s="4"/>
      <c r="HY384" s="4"/>
      <c r="HZ384" s="4"/>
      <c r="IA384" s="4"/>
      <c r="IB384" s="4"/>
      <c r="IC384" s="4"/>
      <c r="ID384" s="4"/>
      <c r="IE384" s="4"/>
      <c r="IF384" s="4"/>
      <c r="IG384" s="4"/>
      <c r="IH384" s="4"/>
      <c r="II384" s="4"/>
      <c r="IJ384" s="4"/>
      <c r="IK384" s="4"/>
      <c r="IL384" s="4"/>
      <c r="IM384" s="4"/>
      <c r="IN384" s="4"/>
      <c r="IO384" s="4"/>
      <c r="IP384" s="4"/>
      <c r="IQ384" s="4"/>
      <c r="IR384" s="4"/>
      <c r="IS384" s="4"/>
      <c r="IT384" s="4"/>
    </row>
    <row r="385" ht="24" spans="1:254">
      <c r="A385" s="18" t="s">
        <v>1742</v>
      </c>
      <c r="B385" s="16">
        <v>383</v>
      </c>
      <c r="C385" s="18" t="s">
        <v>1738</v>
      </c>
      <c r="D385" s="18" t="s">
        <v>1739</v>
      </c>
      <c r="E385" s="18" t="s">
        <v>382</v>
      </c>
      <c r="F385" s="18" t="s">
        <v>20</v>
      </c>
      <c r="G385" s="18" t="s">
        <v>1743</v>
      </c>
      <c r="H385" s="18" t="s">
        <v>232</v>
      </c>
      <c r="I385" s="15" t="s">
        <v>1744</v>
      </c>
      <c r="J385" s="15" t="s">
        <v>1652</v>
      </c>
      <c r="K385" s="15" t="s">
        <v>25</v>
      </c>
      <c r="L385" s="15" t="s">
        <v>26</v>
      </c>
      <c r="M385" s="15" t="s">
        <v>27</v>
      </c>
      <c r="N385" s="15"/>
      <c r="O385" s="15" t="s">
        <v>27</v>
      </c>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c r="BL385" s="4"/>
      <c r="BM385" s="4"/>
      <c r="BN385" s="4"/>
      <c r="BO385" s="4"/>
      <c r="BP385" s="4"/>
      <c r="BQ385" s="4"/>
      <c r="BR385" s="4"/>
      <c r="BS385" s="4"/>
      <c r="BT385" s="4"/>
      <c r="BU385" s="4"/>
      <c r="BV385" s="4"/>
      <c r="BW385" s="4"/>
      <c r="BX385" s="4"/>
      <c r="BY385" s="4"/>
      <c r="BZ385" s="4"/>
      <c r="CA385" s="4"/>
      <c r="CB385" s="4"/>
      <c r="CC385" s="4"/>
      <c r="CD385" s="4"/>
      <c r="CE385" s="4"/>
      <c r="CF385" s="4"/>
      <c r="CG385" s="4"/>
      <c r="CH385" s="4"/>
      <c r="CI385" s="4"/>
      <c r="CJ385" s="4"/>
      <c r="CK385" s="4"/>
      <c r="CL385" s="4"/>
      <c r="CM385" s="4"/>
      <c r="CN385" s="4"/>
      <c r="CO385" s="4"/>
      <c r="CP385" s="4"/>
      <c r="CQ385" s="4"/>
      <c r="CR385" s="4"/>
      <c r="CS385" s="4"/>
      <c r="CT385" s="4"/>
      <c r="CU385" s="4"/>
      <c r="CV385" s="4"/>
      <c r="CW385" s="4"/>
      <c r="CX385" s="4"/>
      <c r="CY385" s="4"/>
      <c r="CZ385" s="4"/>
      <c r="DA385" s="4"/>
      <c r="DB385" s="4"/>
      <c r="DC385" s="4"/>
      <c r="DD385" s="4"/>
      <c r="DE385" s="4"/>
      <c r="DF385" s="4"/>
      <c r="DG385" s="4"/>
      <c r="DH385" s="4"/>
      <c r="DI385" s="4"/>
      <c r="DJ385" s="4"/>
      <c r="DK385" s="4"/>
      <c r="DL385" s="4"/>
      <c r="DM385" s="4"/>
      <c r="DN385" s="4"/>
      <c r="DO385" s="4"/>
      <c r="DP385" s="4"/>
      <c r="DQ385" s="4"/>
      <c r="DR385" s="4"/>
      <c r="DS385" s="4"/>
      <c r="DT385" s="4"/>
      <c r="DU385" s="4"/>
      <c r="DV385" s="4"/>
      <c r="DW385" s="4"/>
      <c r="DX385" s="4"/>
      <c r="DY385" s="4"/>
      <c r="DZ385" s="4"/>
      <c r="EA385" s="4"/>
      <c r="EB385" s="4"/>
      <c r="EC385" s="4"/>
      <c r="ED385" s="4"/>
      <c r="EE385" s="4"/>
      <c r="EF385" s="4"/>
      <c r="EG385" s="4"/>
      <c r="EH385" s="4"/>
      <c r="EI385" s="4"/>
      <c r="EJ385" s="4"/>
      <c r="EK385" s="4"/>
      <c r="EL385" s="4"/>
      <c r="EM385" s="4"/>
      <c r="EN385" s="4"/>
      <c r="EO385" s="4"/>
      <c r="EP385" s="4"/>
      <c r="EQ385" s="4"/>
      <c r="ER385" s="4"/>
      <c r="ES385" s="4"/>
      <c r="ET385" s="4"/>
      <c r="EU385" s="4"/>
      <c r="EV385" s="4"/>
      <c r="EW385" s="4"/>
      <c r="EX385" s="4"/>
      <c r="EY385" s="4"/>
      <c r="EZ385" s="4"/>
      <c r="FA385" s="4"/>
      <c r="FB385" s="4"/>
      <c r="FC385" s="4"/>
      <c r="FD385" s="4"/>
      <c r="FE385" s="4"/>
      <c r="FF385" s="4"/>
      <c r="FG385" s="4"/>
      <c r="FH385" s="4"/>
      <c r="FI385" s="4"/>
      <c r="FJ385" s="4"/>
      <c r="FK385" s="4"/>
      <c r="FL385" s="4"/>
      <c r="FM385" s="4"/>
      <c r="FN385" s="4"/>
      <c r="FO385" s="4"/>
      <c r="FP385" s="4"/>
      <c r="FQ385" s="4"/>
      <c r="FR385" s="4"/>
      <c r="FS385" s="4"/>
      <c r="FT385" s="4"/>
      <c r="FU385" s="4"/>
      <c r="FV385" s="4"/>
      <c r="FW385" s="4"/>
      <c r="FX385" s="4"/>
      <c r="FY385" s="4"/>
      <c r="FZ385" s="4"/>
      <c r="GA385" s="4"/>
      <c r="GB385" s="4"/>
      <c r="GC385" s="4"/>
      <c r="GD385" s="4"/>
      <c r="GE385" s="4"/>
      <c r="GF385" s="4"/>
      <c r="GG385" s="4"/>
      <c r="GH385" s="4"/>
      <c r="GI385" s="4"/>
      <c r="GJ385" s="4"/>
      <c r="GK385" s="4"/>
      <c r="GL385" s="4"/>
      <c r="GM385" s="4"/>
      <c r="GN385" s="4"/>
      <c r="GO385" s="4"/>
      <c r="GP385" s="4"/>
      <c r="GQ385" s="4"/>
      <c r="GR385" s="4"/>
      <c r="GS385" s="4"/>
      <c r="GT385" s="4"/>
      <c r="GU385" s="4"/>
      <c r="GV385" s="4"/>
      <c r="GW385" s="4"/>
      <c r="GX385" s="4"/>
      <c r="GY385" s="4"/>
      <c r="GZ385" s="4"/>
      <c r="HA385" s="4"/>
      <c r="HB385" s="4"/>
      <c r="HC385" s="4"/>
      <c r="HD385" s="4"/>
      <c r="HE385" s="4"/>
      <c r="HF385" s="4"/>
      <c r="HG385" s="4"/>
      <c r="HH385" s="4"/>
      <c r="HI385" s="4"/>
      <c r="HJ385" s="4"/>
      <c r="HK385" s="4"/>
      <c r="HL385" s="4"/>
      <c r="HM385" s="4"/>
      <c r="HN385" s="4"/>
      <c r="HO385" s="4"/>
      <c r="HP385" s="4"/>
      <c r="HQ385" s="4"/>
      <c r="HR385" s="4"/>
      <c r="HS385" s="4"/>
      <c r="HT385" s="4"/>
      <c r="HU385" s="4"/>
      <c r="HV385" s="4"/>
      <c r="HW385" s="4"/>
      <c r="HX385" s="4"/>
      <c r="HY385" s="4"/>
      <c r="HZ385" s="4"/>
      <c r="IA385" s="4"/>
      <c r="IB385" s="4"/>
      <c r="IC385" s="4"/>
      <c r="ID385" s="4"/>
      <c r="IE385" s="4"/>
      <c r="IF385" s="4"/>
      <c r="IG385" s="4"/>
      <c r="IH385" s="4"/>
      <c r="II385" s="4"/>
      <c r="IJ385" s="4"/>
      <c r="IK385" s="4"/>
      <c r="IL385" s="4"/>
      <c r="IM385" s="4"/>
      <c r="IN385" s="4"/>
      <c r="IO385" s="4"/>
      <c r="IP385" s="4"/>
      <c r="IQ385" s="4"/>
      <c r="IR385" s="4"/>
      <c r="IS385" s="4"/>
      <c r="IT385" s="4"/>
    </row>
    <row r="386" ht="24" spans="1:15">
      <c r="A386" s="36" t="s">
        <v>1745</v>
      </c>
      <c r="B386" s="16">
        <v>384</v>
      </c>
      <c r="C386" s="36" t="s">
        <v>1746</v>
      </c>
      <c r="D386" s="36" t="s">
        <v>1747</v>
      </c>
      <c r="E386" s="36" t="s">
        <v>189</v>
      </c>
      <c r="F386" s="36" t="s">
        <v>20</v>
      </c>
      <c r="G386" s="36" t="s">
        <v>1748</v>
      </c>
      <c r="H386" s="36" t="s">
        <v>232</v>
      </c>
      <c r="I386" s="33" t="s">
        <v>1749</v>
      </c>
      <c r="J386" s="33" t="s">
        <v>1652</v>
      </c>
      <c r="K386" s="15" t="s">
        <v>25</v>
      </c>
      <c r="L386" s="15" t="s">
        <v>26</v>
      </c>
      <c r="M386" s="15" t="s">
        <v>27</v>
      </c>
      <c r="N386" s="15"/>
      <c r="O386" s="15" t="s">
        <v>27</v>
      </c>
    </row>
    <row r="387" ht="36" spans="1:15">
      <c r="A387" s="36" t="s">
        <v>1750</v>
      </c>
      <c r="B387" s="16">
        <v>385</v>
      </c>
      <c r="C387" s="36" t="s">
        <v>1751</v>
      </c>
      <c r="D387" s="36" t="s">
        <v>1752</v>
      </c>
      <c r="E387" s="36" t="s">
        <v>189</v>
      </c>
      <c r="F387" s="36" t="s">
        <v>20</v>
      </c>
      <c r="G387" s="36" t="s">
        <v>1753</v>
      </c>
      <c r="H387" s="36" t="s">
        <v>1127</v>
      </c>
      <c r="I387" s="33" t="s">
        <v>1754</v>
      </c>
      <c r="J387" s="33" t="s">
        <v>1652</v>
      </c>
      <c r="K387" s="15" t="s">
        <v>25</v>
      </c>
      <c r="L387" s="15" t="s">
        <v>26</v>
      </c>
      <c r="M387" s="15" t="s">
        <v>27</v>
      </c>
      <c r="N387" s="15"/>
      <c r="O387" s="15" t="s">
        <v>27</v>
      </c>
    </row>
    <row r="388" ht="24" spans="1:15">
      <c r="A388" s="36" t="s">
        <v>1755</v>
      </c>
      <c r="B388" s="16">
        <v>386</v>
      </c>
      <c r="C388" s="36" t="s">
        <v>1756</v>
      </c>
      <c r="D388" s="36" t="s">
        <v>1757</v>
      </c>
      <c r="E388" s="36" t="s">
        <v>189</v>
      </c>
      <c r="F388" s="36" t="s">
        <v>20</v>
      </c>
      <c r="G388" s="36" t="s">
        <v>1758</v>
      </c>
      <c r="H388" s="36" t="s">
        <v>1759</v>
      </c>
      <c r="I388" s="33" t="s">
        <v>1760</v>
      </c>
      <c r="J388" s="33" t="s">
        <v>1652</v>
      </c>
      <c r="K388" s="15" t="s">
        <v>25</v>
      </c>
      <c r="L388" s="15" t="s">
        <v>26</v>
      </c>
      <c r="M388" s="15" t="s">
        <v>27</v>
      </c>
      <c r="N388" s="15"/>
      <c r="O388" s="15" t="s">
        <v>27</v>
      </c>
    </row>
    <row r="389" ht="36" spans="1:254">
      <c r="A389" s="18" t="s">
        <v>1761</v>
      </c>
      <c r="B389" s="16">
        <v>387</v>
      </c>
      <c r="C389" s="18" t="s">
        <v>1762</v>
      </c>
      <c r="D389" s="18" t="s">
        <v>608</v>
      </c>
      <c r="E389" s="18" t="s">
        <v>1245</v>
      </c>
      <c r="F389" s="27" t="s">
        <v>20</v>
      </c>
      <c r="G389" s="18" t="s">
        <v>1763</v>
      </c>
      <c r="H389" s="18" t="s">
        <v>1764</v>
      </c>
      <c r="I389" s="15" t="s">
        <v>1241</v>
      </c>
      <c r="J389" s="15" t="s">
        <v>1652</v>
      </c>
      <c r="K389" s="15" t="s">
        <v>25</v>
      </c>
      <c r="L389" s="15" t="s">
        <v>26</v>
      </c>
      <c r="M389" s="15" t="s">
        <v>27</v>
      </c>
      <c r="N389" s="15"/>
      <c r="O389" s="15" t="s">
        <v>27</v>
      </c>
      <c r="P389" s="7"/>
      <c r="Q389" s="7"/>
      <c r="R389" s="7"/>
      <c r="S389" s="7"/>
      <c r="T389" s="7"/>
      <c r="U389" s="7"/>
      <c r="V389" s="7"/>
      <c r="W389" s="7"/>
      <c r="X389" s="7"/>
      <c r="Y389" s="7"/>
      <c r="Z389" s="7"/>
      <c r="AA389" s="7"/>
      <c r="AB389" s="7"/>
      <c r="AC389" s="7"/>
      <c r="AD389" s="7"/>
      <c r="AE389" s="7"/>
      <c r="AF389" s="7"/>
      <c r="AG389" s="7"/>
      <c r="AH389" s="7"/>
      <c r="AI389" s="7"/>
      <c r="AJ389" s="7"/>
      <c r="AK389" s="7"/>
      <c r="AL389" s="7"/>
      <c r="AM389" s="7"/>
      <c r="AN389" s="7"/>
      <c r="AO389" s="7"/>
      <c r="AP389" s="7"/>
      <c r="AQ389" s="7"/>
      <c r="AR389" s="7"/>
      <c r="AS389" s="7"/>
      <c r="AT389" s="7"/>
      <c r="AU389" s="7"/>
      <c r="AV389" s="7"/>
      <c r="AW389" s="7"/>
      <c r="AX389" s="7"/>
      <c r="AY389" s="7"/>
      <c r="AZ389" s="7"/>
      <c r="BA389" s="7"/>
      <c r="BB389" s="7"/>
      <c r="BC389" s="7"/>
      <c r="BD389" s="7"/>
      <c r="BE389" s="7"/>
      <c r="BF389" s="7"/>
      <c r="BG389" s="7"/>
      <c r="BH389" s="7"/>
      <c r="BI389" s="7"/>
      <c r="BJ389" s="7"/>
      <c r="BK389" s="7"/>
      <c r="BL389" s="7"/>
      <c r="BM389" s="7"/>
      <c r="BN389" s="7"/>
      <c r="BO389" s="7"/>
      <c r="BP389" s="7"/>
      <c r="BQ389" s="7"/>
      <c r="BR389" s="7"/>
      <c r="BS389" s="7"/>
      <c r="BT389" s="7"/>
      <c r="BU389" s="7"/>
      <c r="BV389" s="7"/>
      <c r="BW389" s="7"/>
      <c r="BX389" s="7"/>
      <c r="BY389" s="7"/>
      <c r="BZ389" s="7"/>
      <c r="CA389" s="7"/>
      <c r="CB389" s="7"/>
      <c r="CC389" s="7"/>
      <c r="CD389" s="7"/>
      <c r="CE389" s="7"/>
      <c r="CF389" s="7"/>
      <c r="CG389" s="7"/>
      <c r="CH389" s="7"/>
      <c r="CI389" s="7"/>
      <c r="CJ389" s="7"/>
      <c r="CK389" s="7"/>
      <c r="CL389" s="7"/>
      <c r="CM389" s="7"/>
      <c r="CN389" s="7"/>
      <c r="CO389" s="7"/>
      <c r="CP389" s="7"/>
      <c r="CQ389" s="7"/>
      <c r="CR389" s="7"/>
      <c r="CS389" s="7"/>
      <c r="CT389" s="7"/>
      <c r="CU389" s="7"/>
      <c r="CV389" s="7"/>
      <c r="CW389" s="7"/>
      <c r="CX389" s="7"/>
      <c r="CY389" s="7"/>
      <c r="CZ389" s="7"/>
      <c r="DA389" s="7"/>
      <c r="DB389" s="7"/>
      <c r="DC389" s="7"/>
      <c r="DD389" s="7"/>
      <c r="DE389" s="7"/>
      <c r="DF389" s="7"/>
      <c r="DG389" s="7"/>
      <c r="DH389" s="7"/>
      <c r="DI389" s="7"/>
      <c r="DJ389" s="7"/>
      <c r="DK389" s="7"/>
      <c r="DL389" s="7"/>
      <c r="DM389" s="7"/>
      <c r="DN389" s="7"/>
      <c r="DO389" s="7"/>
      <c r="DP389" s="7"/>
      <c r="DQ389" s="7"/>
      <c r="DR389" s="7"/>
      <c r="DS389" s="7"/>
      <c r="DT389" s="7"/>
      <c r="DU389" s="7"/>
      <c r="DV389" s="7"/>
      <c r="DW389" s="7"/>
      <c r="DX389" s="7"/>
      <c r="DY389" s="7"/>
      <c r="DZ389" s="7"/>
      <c r="EA389" s="7"/>
      <c r="EB389" s="7"/>
      <c r="EC389" s="7"/>
      <c r="ED389" s="7"/>
      <c r="EE389" s="7"/>
      <c r="EF389" s="7"/>
      <c r="EG389" s="7"/>
      <c r="EH389" s="7"/>
      <c r="EI389" s="7"/>
      <c r="EJ389" s="7"/>
      <c r="EK389" s="7"/>
      <c r="EL389" s="7"/>
      <c r="EM389" s="7"/>
      <c r="EN389" s="7"/>
      <c r="EO389" s="7"/>
      <c r="EP389" s="7"/>
      <c r="EQ389" s="7"/>
      <c r="ER389" s="7"/>
      <c r="ES389" s="7"/>
      <c r="ET389" s="7"/>
      <c r="EU389" s="7"/>
      <c r="EV389" s="7"/>
      <c r="EW389" s="7"/>
      <c r="EX389" s="7"/>
      <c r="EY389" s="7"/>
      <c r="EZ389" s="7"/>
      <c r="FA389" s="7"/>
      <c r="FB389" s="7"/>
      <c r="FC389" s="7"/>
      <c r="FD389" s="7"/>
      <c r="FE389" s="7"/>
      <c r="FF389" s="7"/>
      <c r="FG389" s="7"/>
      <c r="FH389" s="7"/>
      <c r="FI389" s="7"/>
      <c r="FJ389" s="7"/>
      <c r="FK389" s="7"/>
      <c r="FL389" s="7"/>
      <c r="FM389" s="7"/>
      <c r="FN389" s="7"/>
      <c r="FO389" s="7"/>
      <c r="FP389" s="7"/>
      <c r="FQ389" s="7"/>
      <c r="FR389" s="7"/>
      <c r="FS389" s="7"/>
      <c r="FT389" s="7"/>
      <c r="FU389" s="7"/>
      <c r="FV389" s="7"/>
      <c r="FW389" s="7"/>
      <c r="FX389" s="7"/>
      <c r="FY389" s="7"/>
      <c r="FZ389" s="7"/>
      <c r="GA389" s="7"/>
      <c r="GB389" s="7"/>
      <c r="GC389" s="7"/>
      <c r="GD389" s="7"/>
      <c r="GE389" s="7"/>
      <c r="GF389" s="7"/>
      <c r="GG389" s="7"/>
      <c r="GH389" s="7"/>
      <c r="GI389" s="7"/>
      <c r="GJ389" s="7"/>
      <c r="GK389" s="7"/>
      <c r="GL389" s="7"/>
      <c r="GM389" s="7"/>
      <c r="GN389" s="7"/>
      <c r="GO389" s="7"/>
      <c r="GP389" s="7"/>
      <c r="GQ389" s="7"/>
      <c r="GR389" s="7"/>
      <c r="GS389" s="7"/>
      <c r="GT389" s="7"/>
      <c r="GU389" s="7"/>
      <c r="GV389" s="7"/>
      <c r="GW389" s="7"/>
      <c r="GX389" s="7"/>
      <c r="GY389" s="7"/>
      <c r="GZ389" s="7"/>
      <c r="HA389" s="7"/>
      <c r="HB389" s="7"/>
      <c r="HC389" s="7"/>
      <c r="HD389" s="7"/>
      <c r="HE389" s="7"/>
      <c r="HF389" s="7"/>
      <c r="HG389" s="7"/>
      <c r="HH389" s="7"/>
      <c r="HI389" s="7"/>
      <c r="HJ389" s="7"/>
      <c r="HK389" s="7"/>
      <c r="HL389" s="7"/>
      <c r="HM389" s="7"/>
      <c r="HN389" s="7"/>
      <c r="HO389" s="7"/>
      <c r="HP389" s="7"/>
      <c r="HQ389" s="7"/>
      <c r="HR389" s="7"/>
      <c r="HS389" s="7"/>
      <c r="HT389" s="7"/>
      <c r="HU389" s="7"/>
      <c r="HV389" s="7"/>
      <c r="HW389" s="7"/>
      <c r="HX389" s="7"/>
      <c r="HY389" s="7"/>
      <c r="HZ389" s="7"/>
      <c r="IA389" s="7"/>
      <c r="IB389" s="7"/>
      <c r="IC389" s="7"/>
      <c r="ID389" s="7"/>
      <c r="IE389" s="7"/>
      <c r="IF389" s="7"/>
      <c r="IG389" s="7"/>
      <c r="IH389" s="7"/>
      <c r="II389" s="7"/>
      <c r="IJ389" s="7"/>
      <c r="IK389" s="7"/>
      <c r="IL389" s="7"/>
      <c r="IM389" s="7"/>
      <c r="IN389" s="7"/>
      <c r="IO389" s="7"/>
      <c r="IP389" s="7"/>
      <c r="IQ389" s="7"/>
      <c r="IR389" s="7"/>
      <c r="IS389" s="7"/>
      <c r="IT389" s="7"/>
    </row>
    <row r="390" ht="36" spans="1:254">
      <c r="A390" s="18" t="s">
        <v>1765</v>
      </c>
      <c r="B390" s="16">
        <v>388</v>
      </c>
      <c r="C390" s="18" t="s">
        <v>1766</v>
      </c>
      <c r="D390" s="18" t="s">
        <v>1767</v>
      </c>
      <c r="E390" s="18" t="s">
        <v>836</v>
      </c>
      <c r="F390" s="18" t="s">
        <v>20</v>
      </c>
      <c r="G390" s="18" t="s">
        <v>1768</v>
      </c>
      <c r="H390" s="18" t="s">
        <v>303</v>
      </c>
      <c r="I390" s="15" t="s">
        <v>116</v>
      </c>
      <c r="J390" s="15" t="s">
        <v>1652</v>
      </c>
      <c r="K390" s="15" t="s">
        <v>25</v>
      </c>
      <c r="L390" s="15" t="s">
        <v>26</v>
      </c>
      <c r="M390" s="15" t="s">
        <v>27</v>
      </c>
      <c r="N390" s="15"/>
      <c r="O390" s="15" t="s">
        <v>27</v>
      </c>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c r="AO390" s="7"/>
      <c r="AP390" s="7"/>
      <c r="AQ390" s="7"/>
      <c r="AR390" s="7"/>
      <c r="AS390" s="7"/>
      <c r="AT390" s="7"/>
      <c r="AU390" s="7"/>
      <c r="AV390" s="7"/>
      <c r="AW390" s="7"/>
      <c r="AX390" s="7"/>
      <c r="AY390" s="7"/>
      <c r="AZ390" s="7"/>
      <c r="BA390" s="7"/>
      <c r="BB390" s="7"/>
      <c r="BC390" s="7"/>
      <c r="BD390" s="7"/>
      <c r="BE390" s="7"/>
      <c r="BF390" s="7"/>
      <c r="BG390" s="7"/>
      <c r="BH390" s="7"/>
      <c r="BI390" s="7"/>
      <c r="BJ390" s="7"/>
      <c r="BK390" s="7"/>
      <c r="BL390" s="7"/>
      <c r="BM390" s="7"/>
      <c r="BN390" s="7"/>
      <c r="BO390" s="7"/>
      <c r="BP390" s="7"/>
      <c r="BQ390" s="7"/>
      <c r="BR390" s="7"/>
      <c r="BS390" s="7"/>
      <c r="BT390" s="7"/>
      <c r="BU390" s="7"/>
      <c r="BV390" s="7"/>
      <c r="BW390" s="7"/>
      <c r="BX390" s="7"/>
      <c r="BY390" s="7"/>
      <c r="BZ390" s="7"/>
      <c r="CA390" s="7"/>
      <c r="CB390" s="7"/>
      <c r="CC390" s="7"/>
      <c r="CD390" s="7"/>
      <c r="CE390" s="7"/>
      <c r="CF390" s="7"/>
      <c r="CG390" s="7"/>
      <c r="CH390" s="7"/>
      <c r="CI390" s="7"/>
      <c r="CJ390" s="7"/>
      <c r="CK390" s="7"/>
      <c r="CL390" s="7"/>
      <c r="CM390" s="7"/>
      <c r="CN390" s="7"/>
      <c r="CO390" s="7"/>
      <c r="CP390" s="7"/>
      <c r="CQ390" s="7"/>
      <c r="CR390" s="7"/>
      <c r="CS390" s="7"/>
      <c r="CT390" s="7"/>
      <c r="CU390" s="7"/>
      <c r="CV390" s="7"/>
      <c r="CW390" s="7"/>
      <c r="CX390" s="7"/>
      <c r="CY390" s="7"/>
      <c r="CZ390" s="7"/>
      <c r="DA390" s="7"/>
      <c r="DB390" s="7"/>
      <c r="DC390" s="7"/>
      <c r="DD390" s="7"/>
      <c r="DE390" s="7"/>
      <c r="DF390" s="7"/>
      <c r="DG390" s="7"/>
      <c r="DH390" s="7"/>
      <c r="DI390" s="7"/>
      <c r="DJ390" s="7"/>
      <c r="DK390" s="7"/>
      <c r="DL390" s="7"/>
      <c r="DM390" s="7"/>
      <c r="DN390" s="7"/>
      <c r="DO390" s="7"/>
      <c r="DP390" s="7"/>
      <c r="DQ390" s="7"/>
      <c r="DR390" s="7"/>
      <c r="DS390" s="7"/>
      <c r="DT390" s="7"/>
      <c r="DU390" s="7"/>
      <c r="DV390" s="7"/>
      <c r="DW390" s="7"/>
      <c r="DX390" s="7"/>
      <c r="DY390" s="7"/>
      <c r="DZ390" s="7"/>
      <c r="EA390" s="7"/>
      <c r="EB390" s="7"/>
      <c r="EC390" s="7"/>
      <c r="ED390" s="7"/>
      <c r="EE390" s="7"/>
      <c r="EF390" s="7"/>
      <c r="EG390" s="7"/>
      <c r="EH390" s="7"/>
      <c r="EI390" s="7"/>
      <c r="EJ390" s="7"/>
      <c r="EK390" s="7"/>
      <c r="EL390" s="7"/>
      <c r="EM390" s="7"/>
      <c r="EN390" s="7"/>
      <c r="EO390" s="7"/>
      <c r="EP390" s="7"/>
      <c r="EQ390" s="7"/>
      <c r="ER390" s="7"/>
      <c r="ES390" s="7"/>
      <c r="ET390" s="7"/>
      <c r="EU390" s="7"/>
      <c r="EV390" s="7"/>
      <c r="EW390" s="7"/>
      <c r="EX390" s="7"/>
      <c r="EY390" s="7"/>
      <c r="EZ390" s="7"/>
      <c r="FA390" s="7"/>
      <c r="FB390" s="7"/>
      <c r="FC390" s="7"/>
      <c r="FD390" s="7"/>
      <c r="FE390" s="7"/>
      <c r="FF390" s="7"/>
      <c r="FG390" s="7"/>
      <c r="FH390" s="7"/>
      <c r="FI390" s="7"/>
      <c r="FJ390" s="7"/>
      <c r="FK390" s="7"/>
      <c r="FL390" s="7"/>
      <c r="FM390" s="7"/>
      <c r="FN390" s="7"/>
      <c r="FO390" s="7"/>
      <c r="FP390" s="7"/>
      <c r="FQ390" s="7"/>
      <c r="FR390" s="7"/>
      <c r="FS390" s="7"/>
      <c r="FT390" s="7"/>
      <c r="FU390" s="7"/>
      <c r="FV390" s="7"/>
      <c r="FW390" s="7"/>
      <c r="FX390" s="7"/>
      <c r="FY390" s="7"/>
      <c r="FZ390" s="7"/>
      <c r="GA390" s="7"/>
      <c r="GB390" s="7"/>
      <c r="GC390" s="7"/>
      <c r="GD390" s="7"/>
      <c r="GE390" s="7"/>
      <c r="GF390" s="7"/>
      <c r="GG390" s="7"/>
      <c r="GH390" s="7"/>
      <c r="GI390" s="7"/>
      <c r="GJ390" s="7"/>
      <c r="GK390" s="7"/>
      <c r="GL390" s="7"/>
      <c r="GM390" s="7"/>
      <c r="GN390" s="7"/>
      <c r="GO390" s="7"/>
      <c r="GP390" s="7"/>
      <c r="GQ390" s="7"/>
      <c r="GR390" s="7"/>
      <c r="GS390" s="7"/>
      <c r="GT390" s="7"/>
      <c r="GU390" s="7"/>
      <c r="GV390" s="7"/>
      <c r="GW390" s="7"/>
      <c r="GX390" s="7"/>
      <c r="GY390" s="7"/>
      <c r="GZ390" s="7"/>
      <c r="HA390" s="7"/>
      <c r="HB390" s="7"/>
      <c r="HC390" s="7"/>
      <c r="HD390" s="7"/>
      <c r="HE390" s="7"/>
      <c r="HF390" s="7"/>
      <c r="HG390" s="7"/>
      <c r="HH390" s="7"/>
      <c r="HI390" s="7"/>
      <c r="HJ390" s="7"/>
      <c r="HK390" s="7"/>
      <c r="HL390" s="7"/>
      <c r="HM390" s="7"/>
      <c r="HN390" s="7"/>
      <c r="HO390" s="7"/>
      <c r="HP390" s="7"/>
      <c r="HQ390" s="7"/>
      <c r="HR390" s="7"/>
      <c r="HS390" s="7"/>
      <c r="HT390" s="7"/>
      <c r="HU390" s="7"/>
      <c r="HV390" s="7"/>
      <c r="HW390" s="7"/>
      <c r="HX390" s="7"/>
      <c r="HY390" s="7"/>
      <c r="HZ390" s="7"/>
      <c r="IA390" s="7"/>
      <c r="IB390" s="7"/>
      <c r="IC390" s="7"/>
      <c r="ID390" s="7"/>
      <c r="IE390" s="7"/>
      <c r="IF390" s="7"/>
      <c r="IG390" s="7"/>
      <c r="IH390" s="7"/>
      <c r="II390" s="7"/>
      <c r="IJ390" s="7"/>
      <c r="IK390" s="7"/>
      <c r="IL390" s="7"/>
      <c r="IM390" s="7"/>
      <c r="IN390" s="7"/>
      <c r="IO390" s="7"/>
      <c r="IP390" s="7"/>
      <c r="IQ390" s="7"/>
      <c r="IR390" s="7"/>
      <c r="IS390" s="7"/>
      <c r="IT390" s="7"/>
    </row>
    <row r="391" ht="24" spans="1:254">
      <c r="A391" s="15" t="s">
        <v>1769</v>
      </c>
      <c r="B391" s="16">
        <v>389</v>
      </c>
      <c r="C391" s="15" t="s">
        <v>1770</v>
      </c>
      <c r="D391" s="15" t="s">
        <v>1771</v>
      </c>
      <c r="E391" s="15" t="s">
        <v>1333</v>
      </c>
      <c r="F391" s="15" t="s">
        <v>20</v>
      </c>
      <c r="G391" s="15" t="s">
        <v>1772</v>
      </c>
      <c r="H391" s="15" t="s">
        <v>1773</v>
      </c>
      <c r="I391" s="15" t="s">
        <v>1774</v>
      </c>
      <c r="J391" s="15" t="s">
        <v>1652</v>
      </c>
      <c r="K391" s="15" t="s">
        <v>25</v>
      </c>
      <c r="L391" s="15" t="s">
        <v>26</v>
      </c>
      <c r="M391" s="15" t="s">
        <v>27</v>
      </c>
      <c r="N391" s="15"/>
      <c r="O391" s="15" t="s">
        <v>27</v>
      </c>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c r="CA391" s="2"/>
      <c r="CB391" s="2"/>
      <c r="CC391" s="2"/>
      <c r="CD391" s="2"/>
      <c r="CE391" s="2"/>
      <c r="CF391" s="2"/>
      <c r="CG391" s="2"/>
      <c r="CH391" s="2"/>
      <c r="CI391" s="2"/>
      <c r="CJ391" s="2"/>
      <c r="CK391" s="2"/>
      <c r="CL391" s="2"/>
      <c r="CM391" s="2"/>
      <c r="CN391" s="2"/>
      <c r="CO391" s="2"/>
      <c r="CP391" s="2"/>
      <c r="CQ391" s="2"/>
      <c r="CR391" s="2"/>
      <c r="CS391" s="2"/>
      <c r="CT391" s="2"/>
      <c r="CU391" s="2"/>
      <c r="CV391" s="2"/>
      <c r="CW391" s="2"/>
      <c r="CX391" s="2"/>
      <c r="CY391" s="2"/>
      <c r="CZ391" s="2"/>
      <c r="DA391" s="2"/>
      <c r="DB391" s="2"/>
      <c r="DC391" s="2"/>
      <c r="DD391" s="2"/>
      <c r="DE391" s="2"/>
      <c r="DF391" s="2"/>
      <c r="DG391" s="2"/>
      <c r="DH391" s="2"/>
      <c r="DI391" s="2"/>
      <c r="DJ391" s="2"/>
      <c r="DK391" s="2"/>
      <c r="DL391" s="2"/>
      <c r="DM391" s="2"/>
      <c r="DN391" s="2"/>
      <c r="DO391" s="2"/>
      <c r="DP391" s="2"/>
      <c r="DQ391" s="2"/>
      <c r="DR391" s="2"/>
      <c r="DS391" s="2"/>
      <c r="DT391" s="2"/>
      <c r="DU391" s="2"/>
      <c r="DV391" s="2"/>
      <c r="DW391" s="2"/>
      <c r="DX391" s="2"/>
      <c r="DY391" s="2"/>
      <c r="DZ391" s="2"/>
      <c r="EA391" s="2"/>
      <c r="EB391" s="2"/>
      <c r="EC391" s="2"/>
      <c r="ED391" s="2"/>
      <c r="EE391" s="2"/>
      <c r="EF391" s="2"/>
      <c r="EG391" s="2"/>
      <c r="EH391" s="2"/>
      <c r="EI391" s="2"/>
      <c r="EJ391" s="2"/>
      <c r="EK391" s="2"/>
      <c r="EL391" s="2"/>
      <c r="EM391" s="2"/>
      <c r="EN391" s="2"/>
      <c r="EO391" s="2"/>
      <c r="EP391" s="2"/>
      <c r="EQ391" s="2"/>
      <c r="ER391" s="2"/>
      <c r="ES391" s="2"/>
      <c r="ET391" s="2"/>
      <c r="EU391" s="2"/>
      <c r="EV391" s="2"/>
      <c r="EW391" s="2"/>
      <c r="EX391" s="2"/>
      <c r="EY391" s="2"/>
      <c r="EZ391" s="2"/>
      <c r="FA391" s="2"/>
      <c r="FB391" s="2"/>
      <c r="FC391" s="2"/>
      <c r="FD391" s="2"/>
      <c r="FE391" s="2"/>
      <c r="FF391" s="2"/>
      <c r="FG391" s="2"/>
      <c r="FH391" s="2"/>
      <c r="FI391" s="2"/>
      <c r="FJ391" s="2"/>
      <c r="FK391" s="2"/>
      <c r="FL391" s="2"/>
      <c r="FM391" s="2"/>
      <c r="FN391" s="2"/>
      <c r="FO391" s="2"/>
      <c r="FP391" s="2"/>
      <c r="FQ391" s="2"/>
      <c r="FR391" s="2"/>
      <c r="FS391" s="2"/>
      <c r="FT391" s="2"/>
      <c r="FU391" s="2"/>
      <c r="FV391" s="2"/>
      <c r="FW391" s="2"/>
      <c r="FX391" s="2"/>
      <c r="FY391" s="2"/>
      <c r="FZ391" s="2"/>
      <c r="GA391" s="2"/>
      <c r="GB391" s="2"/>
      <c r="GC391" s="2"/>
      <c r="GD391" s="2"/>
      <c r="GE391" s="2"/>
      <c r="GF391" s="2"/>
      <c r="GG391" s="2"/>
      <c r="GH391" s="2"/>
      <c r="GI391" s="2"/>
      <c r="GJ391" s="2"/>
      <c r="GK391" s="2"/>
      <c r="GL391" s="2"/>
      <c r="GM391" s="2"/>
      <c r="GN391" s="2"/>
      <c r="GO391" s="2"/>
      <c r="GP391" s="2"/>
      <c r="GQ391" s="2"/>
      <c r="GR391" s="2"/>
      <c r="GS391" s="2"/>
      <c r="GT391" s="2"/>
      <c r="GU391" s="2"/>
      <c r="GV391" s="2"/>
      <c r="GW391" s="2"/>
      <c r="GX391" s="2"/>
      <c r="GY391" s="2"/>
      <c r="GZ391" s="2"/>
      <c r="HA391" s="2"/>
      <c r="HB391" s="2"/>
      <c r="HC391" s="2"/>
      <c r="HD391" s="2"/>
      <c r="HE391" s="2"/>
      <c r="HF391" s="2"/>
      <c r="HG391" s="2"/>
      <c r="HH391" s="2"/>
      <c r="HI391" s="2"/>
      <c r="HJ391" s="2"/>
      <c r="HK391" s="2"/>
      <c r="HL391" s="2"/>
      <c r="HM391" s="2"/>
      <c r="HN391" s="2"/>
      <c r="HO391" s="2"/>
      <c r="HP391" s="2"/>
      <c r="HQ391" s="2"/>
      <c r="HR391" s="2"/>
      <c r="HS391" s="2"/>
      <c r="HT391" s="2"/>
      <c r="HU391" s="2"/>
      <c r="HV391" s="2"/>
      <c r="HW391" s="2"/>
      <c r="HX391" s="2"/>
      <c r="HY391" s="2"/>
      <c r="HZ391" s="2"/>
      <c r="IA391" s="2"/>
      <c r="IB391" s="2"/>
      <c r="IC391" s="2"/>
      <c r="ID391" s="2"/>
      <c r="IE391" s="2"/>
      <c r="IF391" s="2"/>
      <c r="IG391" s="2"/>
      <c r="IH391" s="2"/>
      <c r="II391" s="2"/>
      <c r="IJ391" s="2"/>
      <c r="IK391" s="2"/>
      <c r="IL391" s="2"/>
      <c r="IM391" s="2"/>
      <c r="IN391" s="2"/>
      <c r="IO391" s="2"/>
      <c r="IP391" s="2"/>
      <c r="IQ391" s="2"/>
      <c r="IR391" s="2"/>
      <c r="IS391" s="2"/>
      <c r="IT391" s="2"/>
    </row>
    <row r="392" ht="24" spans="1:254">
      <c r="A392" s="18" t="s">
        <v>1775</v>
      </c>
      <c r="B392" s="16">
        <v>390</v>
      </c>
      <c r="C392" s="18" t="s">
        <v>1776</v>
      </c>
      <c r="D392" s="18" t="s">
        <v>1777</v>
      </c>
      <c r="E392" s="18" t="s">
        <v>693</v>
      </c>
      <c r="F392" s="18" t="s">
        <v>20</v>
      </c>
      <c r="G392" s="18" t="s">
        <v>1778</v>
      </c>
      <c r="H392" s="18" t="s">
        <v>656</v>
      </c>
      <c r="I392" s="15" t="s">
        <v>304</v>
      </c>
      <c r="J392" s="15" t="s">
        <v>1652</v>
      </c>
      <c r="K392" s="15" t="s">
        <v>25</v>
      </c>
      <c r="L392" s="15" t="s">
        <v>26</v>
      </c>
      <c r="M392" s="15" t="s">
        <v>27</v>
      </c>
      <c r="N392" s="15"/>
      <c r="O392" s="15" t="s">
        <v>27</v>
      </c>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c r="BL392" s="4"/>
      <c r="BM392" s="4"/>
      <c r="BN392" s="4"/>
      <c r="BO392" s="4"/>
      <c r="BP392" s="4"/>
      <c r="BQ392" s="4"/>
      <c r="BR392" s="4"/>
      <c r="BS392" s="4"/>
      <c r="BT392" s="4"/>
      <c r="BU392" s="4"/>
      <c r="BV392" s="4"/>
      <c r="BW392" s="4"/>
      <c r="BX392" s="4"/>
      <c r="BY392" s="4"/>
      <c r="BZ392" s="4"/>
      <c r="CA392" s="4"/>
      <c r="CB392" s="4"/>
      <c r="CC392" s="4"/>
      <c r="CD392" s="4"/>
      <c r="CE392" s="4"/>
      <c r="CF392" s="4"/>
      <c r="CG392" s="4"/>
      <c r="CH392" s="4"/>
      <c r="CI392" s="4"/>
      <c r="CJ392" s="4"/>
      <c r="CK392" s="4"/>
      <c r="CL392" s="4"/>
      <c r="CM392" s="4"/>
      <c r="CN392" s="4"/>
      <c r="CO392" s="4"/>
      <c r="CP392" s="4"/>
      <c r="CQ392" s="4"/>
      <c r="CR392" s="4"/>
      <c r="CS392" s="4"/>
      <c r="CT392" s="4"/>
      <c r="CU392" s="4"/>
      <c r="CV392" s="4"/>
      <c r="CW392" s="4"/>
      <c r="CX392" s="4"/>
      <c r="CY392" s="4"/>
      <c r="CZ392" s="4"/>
      <c r="DA392" s="4"/>
      <c r="DB392" s="4"/>
      <c r="DC392" s="4"/>
      <c r="DD392" s="4"/>
      <c r="DE392" s="4"/>
      <c r="DF392" s="4"/>
      <c r="DG392" s="4"/>
      <c r="DH392" s="4"/>
      <c r="DI392" s="4"/>
      <c r="DJ392" s="4"/>
      <c r="DK392" s="4"/>
      <c r="DL392" s="4"/>
      <c r="DM392" s="4"/>
      <c r="DN392" s="4"/>
      <c r="DO392" s="4"/>
      <c r="DP392" s="4"/>
      <c r="DQ392" s="4"/>
      <c r="DR392" s="4"/>
      <c r="DS392" s="4"/>
      <c r="DT392" s="4"/>
      <c r="DU392" s="4"/>
      <c r="DV392" s="4"/>
      <c r="DW392" s="4"/>
      <c r="DX392" s="4"/>
      <c r="DY392" s="4"/>
      <c r="DZ392" s="4"/>
      <c r="EA392" s="4"/>
      <c r="EB392" s="4"/>
      <c r="EC392" s="4"/>
      <c r="ED392" s="4"/>
      <c r="EE392" s="4"/>
      <c r="EF392" s="4"/>
      <c r="EG392" s="4"/>
      <c r="EH392" s="4"/>
      <c r="EI392" s="4"/>
      <c r="EJ392" s="4"/>
      <c r="EK392" s="4"/>
      <c r="EL392" s="4"/>
      <c r="EM392" s="4"/>
      <c r="EN392" s="4"/>
      <c r="EO392" s="4"/>
      <c r="EP392" s="4"/>
      <c r="EQ392" s="4"/>
      <c r="ER392" s="4"/>
      <c r="ES392" s="4"/>
      <c r="ET392" s="4"/>
      <c r="EU392" s="4"/>
      <c r="EV392" s="4"/>
      <c r="EW392" s="4"/>
      <c r="EX392" s="4"/>
      <c r="EY392" s="4"/>
      <c r="EZ392" s="4"/>
      <c r="FA392" s="4"/>
      <c r="FB392" s="4"/>
      <c r="FC392" s="4"/>
      <c r="FD392" s="4"/>
      <c r="FE392" s="4"/>
      <c r="FF392" s="4"/>
      <c r="FG392" s="4"/>
      <c r="FH392" s="4"/>
      <c r="FI392" s="4"/>
      <c r="FJ392" s="4"/>
      <c r="FK392" s="4"/>
      <c r="FL392" s="4"/>
      <c r="FM392" s="4"/>
      <c r="FN392" s="4"/>
      <c r="FO392" s="4"/>
      <c r="FP392" s="4"/>
      <c r="FQ392" s="4"/>
      <c r="FR392" s="4"/>
      <c r="FS392" s="4"/>
      <c r="FT392" s="4"/>
      <c r="FU392" s="4"/>
      <c r="FV392" s="4"/>
      <c r="FW392" s="4"/>
      <c r="FX392" s="4"/>
      <c r="FY392" s="4"/>
      <c r="FZ392" s="4"/>
      <c r="GA392" s="4"/>
      <c r="GB392" s="4"/>
      <c r="GC392" s="4"/>
      <c r="GD392" s="4"/>
      <c r="GE392" s="4"/>
      <c r="GF392" s="4"/>
      <c r="GG392" s="4"/>
      <c r="GH392" s="4"/>
      <c r="GI392" s="4"/>
      <c r="GJ392" s="4"/>
      <c r="GK392" s="4"/>
      <c r="GL392" s="4"/>
      <c r="GM392" s="4"/>
      <c r="GN392" s="4"/>
      <c r="GO392" s="4"/>
      <c r="GP392" s="4"/>
      <c r="GQ392" s="4"/>
      <c r="GR392" s="4"/>
      <c r="GS392" s="4"/>
      <c r="GT392" s="4"/>
      <c r="GU392" s="4"/>
      <c r="GV392" s="4"/>
      <c r="GW392" s="4"/>
      <c r="GX392" s="4"/>
      <c r="GY392" s="4"/>
      <c r="GZ392" s="4"/>
      <c r="HA392" s="4"/>
      <c r="HB392" s="4"/>
      <c r="HC392" s="4"/>
      <c r="HD392" s="4"/>
      <c r="HE392" s="4"/>
      <c r="HF392" s="4"/>
      <c r="HG392" s="4"/>
      <c r="HH392" s="4"/>
      <c r="HI392" s="4"/>
      <c r="HJ392" s="4"/>
      <c r="HK392" s="4"/>
      <c r="HL392" s="4"/>
      <c r="HM392" s="4"/>
      <c r="HN392" s="4"/>
      <c r="HO392" s="4"/>
      <c r="HP392" s="4"/>
      <c r="HQ392" s="4"/>
      <c r="HR392" s="4"/>
      <c r="HS392" s="4"/>
      <c r="HT392" s="4"/>
      <c r="HU392" s="4"/>
      <c r="HV392" s="4"/>
      <c r="HW392" s="4"/>
      <c r="HX392" s="4"/>
      <c r="HY392" s="4"/>
      <c r="HZ392" s="4"/>
      <c r="IA392" s="4"/>
      <c r="IB392" s="4"/>
      <c r="IC392" s="4"/>
      <c r="ID392" s="4"/>
      <c r="IE392" s="4"/>
      <c r="IF392" s="4"/>
      <c r="IG392" s="4"/>
      <c r="IH392" s="4"/>
      <c r="II392" s="4"/>
      <c r="IJ392" s="4"/>
      <c r="IK392" s="4"/>
      <c r="IL392" s="4"/>
      <c r="IM392" s="4"/>
      <c r="IN392" s="4"/>
      <c r="IO392" s="4"/>
      <c r="IP392" s="4"/>
      <c r="IQ392" s="4"/>
      <c r="IR392" s="4"/>
      <c r="IS392" s="4"/>
      <c r="IT392" s="4"/>
    </row>
    <row r="393" ht="36" spans="1:254">
      <c r="A393" s="18" t="s">
        <v>1779</v>
      </c>
      <c r="B393" s="16">
        <v>391</v>
      </c>
      <c r="C393" s="18" t="s">
        <v>1780</v>
      </c>
      <c r="D393" s="18" t="s">
        <v>1781</v>
      </c>
      <c r="E393" s="18" t="s">
        <v>317</v>
      </c>
      <c r="F393" s="18" t="s">
        <v>20</v>
      </c>
      <c r="G393" s="18" t="s">
        <v>1782</v>
      </c>
      <c r="H393" s="18" t="s">
        <v>1541</v>
      </c>
      <c r="I393" s="15" t="s">
        <v>257</v>
      </c>
      <c r="J393" s="15" t="s">
        <v>1652</v>
      </c>
      <c r="K393" s="15" t="s">
        <v>25</v>
      </c>
      <c r="L393" s="15" t="s">
        <v>26</v>
      </c>
      <c r="M393" s="15" t="s">
        <v>27</v>
      </c>
      <c r="N393" s="15"/>
      <c r="O393" s="15" t="s">
        <v>27</v>
      </c>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c r="BZ393" s="2"/>
      <c r="CA393" s="2"/>
      <c r="CB393" s="2"/>
      <c r="CC393" s="2"/>
      <c r="CD393" s="2"/>
      <c r="CE393" s="2"/>
      <c r="CF393" s="2"/>
      <c r="CG393" s="2"/>
      <c r="CH393" s="2"/>
      <c r="CI393" s="2"/>
      <c r="CJ393" s="2"/>
      <c r="CK393" s="2"/>
      <c r="CL393" s="2"/>
      <c r="CM393" s="2"/>
      <c r="CN393" s="2"/>
      <c r="CO393" s="2"/>
      <c r="CP393" s="2"/>
      <c r="CQ393" s="2"/>
      <c r="CR393" s="2"/>
      <c r="CS393" s="2"/>
      <c r="CT393" s="2"/>
      <c r="CU393" s="2"/>
      <c r="CV393" s="2"/>
      <c r="CW393" s="2"/>
      <c r="CX393" s="2"/>
      <c r="CY393" s="2"/>
      <c r="CZ393" s="2"/>
      <c r="DA393" s="2"/>
      <c r="DB393" s="2"/>
      <c r="DC393" s="2"/>
      <c r="DD393" s="2"/>
      <c r="DE393" s="2"/>
      <c r="DF393" s="2"/>
      <c r="DG393" s="2"/>
      <c r="DH393" s="2"/>
      <c r="DI393" s="2"/>
      <c r="DJ393" s="2"/>
      <c r="DK393" s="2"/>
      <c r="DL393" s="2"/>
      <c r="DM393" s="2"/>
      <c r="DN393" s="2"/>
      <c r="DO393" s="2"/>
      <c r="DP393" s="2"/>
      <c r="DQ393" s="2"/>
      <c r="DR393" s="2"/>
      <c r="DS393" s="2"/>
      <c r="DT393" s="2"/>
      <c r="DU393" s="2"/>
      <c r="DV393" s="2"/>
      <c r="DW393" s="2"/>
      <c r="DX393" s="2"/>
      <c r="DY393" s="2"/>
      <c r="DZ393" s="2"/>
      <c r="EA393" s="2"/>
      <c r="EB393" s="2"/>
      <c r="EC393" s="2"/>
      <c r="ED393" s="2"/>
      <c r="EE393" s="2"/>
      <c r="EF393" s="2"/>
      <c r="EG393" s="2"/>
      <c r="EH393" s="2"/>
      <c r="EI393" s="2"/>
      <c r="EJ393" s="2"/>
      <c r="EK393" s="2"/>
      <c r="EL393" s="2"/>
      <c r="EM393" s="2"/>
      <c r="EN393" s="2"/>
      <c r="EO393" s="2"/>
      <c r="EP393" s="2"/>
      <c r="EQ393" s="2"/>
      <c r="ER393" s="2"/>
      <c r="ES393" s="2"/>
      <c r="ET393" s="2"/>
      <c r="EU393" s="2"/>
      <c r="EV393" s="2"/>
      <c r="EW393" s="2"/>
      <c r="EX393" s="2"/>
      <c r="EY393" s="2"/>
      <c r="EZ393" s="2"/>
      <c r="FA393" s="2"/>
      <c r="FB393" s="2"/>
      <c r="FC393" s="2"/>
      <c r="FD393" s="2"/>
      <c r="FE393" s="2"/>
      <c r="FF393" s="2"/>
      <c r="FG393" s="2"/>
      <c r="FH393" s="2"/>
      <c r="FI393" s="2"/>
      <c r="FJ393" s="2"/>
      <c r="FK393" s="2"/>
      <c r="FL393" s="2"/>
      <c r="FM393" s="2"/>
      <c r="FN393" s="2"/>
      <c r="FO393" s="2"/>
      <c r="FP393" s="2"/>
      <c r="FQ393" s="2"/>
      <c r="FR393" s="2"/>
      <c r="FS393" s="2"/>
      <c r="FT393" s="2"/>
      <c r="FU393" s="2"/>
      <c r="FV393" s="2"/>
      <c r="FW393" s="2"/>
      <c r="FX393" s="2"/>
      <c r="FY393" s="2"/>
      <c r="FZ393" s="2"/>
      <c r="GA393" s="2"/>
      <c r="GB393" s="2"/>
      <c r="GC393" s="2"/>
      <c r="GD393" s="2"/>
      <c r="GE393" s="2"/>
      <c r="GF393" s="2"/>
      <c r="GG393" s="2"/>
      <c r="GH393" s="2"/>
      <c r="GI393" s="2"/>
      <c r="GJ393" s="2"/>
      <c r="GK393" s="2"/>
      <c r="GL393" s="2"/>
      <c r="GM393" s="2"/>
      <c r="GN393" s="2"/>
      <c r="GO393" s="2"/>
      <c r="GP393" s="2"/>
      <c r="GQ393" s="2"/>
      <c r="GR393" s="2"/>
      <c r="GS393" s="2"/>
      <c r="GT393" s="2"/>
      <c r="GU393" s="2"/>
      <c r="GV393" s="2"/>
      <c r="GW393" s="2"/>
      <c r="GX393" s="2"/>
      <c r="GY393" s="2"/>
      <c r="GZ393" s="2"/>
      <c r="HA393" s="2"/>
      <c r="HB393" s="2"/>
      <c r="HC393" s="2"/>
      <c r="HD393" s="2"/>
      <c r="HE393" s="2"/>
      <c r="HF393" s="2"/>
      <c r="HG393" s="2"/>
      <c r="HH393" s="2"/>
      <c r="HI393" s="2"/>
      <c r="HJ393" s="2"/>
      <c r="HK393" s="2"/>
      <c r="HL393" s="2"/>
      <c r="HM393" s="2"/>
      <c r="HN393" s="2"/>
      <c r="HO393" s="2"/>
      <c r="HP393" s="2"/>
      <c r="HQ393" s="2"/>
      <c r="HR393" s="2"/>
      <c r="HS393" s="2"/>
      <c r="HT393" s="2"/>
      <c r="HU393" s="2"/>
      <c r="HV393" s="2"/>
      <c r="HW393" s="2"/>
      <c r="HX393" s="2"/>
      <c r="HY393" s="2"/>
      <c r="HZ393" s="2"/>
      <c r="IA393" s="2"/>
      <c r="IB393" s="2"/>
      <c r="IC393" s="2"/>
      <c r="ID393" s="2"/>
      <c r="IE393" s="2"/>
      <c r="IF393" s="2"/>
      <c r="IG393" s="2"/>
      <c r="IH393" s="2"/>
      <c r="II393" s="2"/>
      <c r="IJ393" s="2"/>
      <c r="IK393" s="2"/>
      <c r="IL393" s="2"/>
      <c r="IM393" s="2"/>
      <c r="IN393" s="2"/>
      <c r="IO393" s="2"/>
      <c r="IP393" s="2"/>
      <c r="IQ393" s="2"/>
      <c r="IR393" s="2"/>
      <c r="IS393" s="2"/>
      <c r="IT393" s="2"/>
    </row>
    <row r="394" ht="36" spans="1:254">
      <c r="A394" s="18" t="s">
        <v>1783</v>
      </c>
      <c r="B394" s="16">
        <v>392</v>
      </c>
      <c r="C394" s="18" t="s">
        <v>1663</v>
      </c>
      <c r="D394" s="18" t="s">
        <v>1664</v>
      </c>
      <c r="E394" s="18" t="s">
        <v>317</v>
      </c>
      <c r="F394" s="18" t="s">
        <v>20</v>
      </c>
      <c r="G394" s="18" t="s">
        <v>1784</v>
      </c>
      <c r="H394" s="18" t="s">
        <v>134</v>
      </c>
      <c r="I394" s="15" t="s">
        <v>1785</v>
      </c>
      <c r="J394" s="15" t="s">
        <v>1652</v>
      </c>
      <c r="K394" s="15" t="s">
        <v>25</v>
      </c>
      <c r="L394" s="15" t="s">
        <v>26</v>
      </c>
      <c r="M394" s="15" t="s">
        <v>27</v>
      </c>
      <c r="N394" s="15"/>
      <c r="O394" s="15" t="s">
        <v>27</v>
      </c>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c r="CA394" s="2"/>
      <c r="CB394" s="2"/>
      <c r="CC394" s="2"/>
      <c r="CD394" s="2"/>
      <c r="CE394" s="2"/>
      <c r="CF394" s="2"/>
      <c r="CG394" s="2"/>
      <c r="CH394" s="2"/>
      <c r="CI394" s="2"/>
      <c r="CJ394" s="2"/>
      <c r="CK394" s="2"/>
      <c r="CL394" s="2"/>
      <c r="CM394" s="2"/>
      <c r="CN394" s="2"/>
      <c r="CO394" s="2"/>
      <c r="CP394" s="2"/>
      <c r="CQ394" s="2"/>
      <c r="CR394" s="2"/>
      <c r="CS394" s="2"/>
      <c r="CT394" s="2"/>
      <c r="CU394" s="2"/>
      <c r="CV394" s="2"/>
      <c r="CW394" s="2"/>
      <c r="CX394" s="2"/>
      <c r="CY394" s="2"/>
      <c r="CZ394" s="2"/>
      <c r="DA394" s="2"/>
      <c r="DB394" s="2"/>
      <c r="DC394" s="2"/>
      <c r="DD394" s="2"/>
      <c r="DE394" s="2"/>
      <c r="DF394" s="2"/>
      <c r="DG394" s="2"/>
      <c r="DH394" s="2"/>
      <c r="DI394" s="2"/>
      <c r="DJ394" s="2"/>
      <c r="DK394" s="2"/>
      <c r="DL394" s="2"/>
      <c r="DM394" s="2"/>
      <c r="DN394" s="2"/>
      <c r="DO394" s="2"/>
      <c r="DP394" s="2"/>
      <c r="DQ394" s="2"/>
      <c r="DR394" s="2"/>
      <c r="DS394" s="2"/>
      <c r="DT394" s="2"/>
      <c r="DU394" s="2"/>
      <c r="DV394" s="2"/>
      <c r="DW394" s="2"/>
      <c r="DX394" s="2"/>
      <c r="DY394" s="2"/>
      <c r="DZ394" s="2"/>
      <c r="EA394" s="2"/>
      <c r="EB394" s="2"/>
      <c r="EC394" s="2"/>
      <c r="ED394" s="2"/>
      <c r="EE394" s="2"/>
      <c r="EF394" s="2"/>
      <c r="EG394" s="2"/>
      <c r="EH394" s="2"/>
      <c r="EI394" s="2"/>
      <c r="EJ394" s="2"/>
      <c r="EK394" s="2"/>
      <c r="EL394" s="2"/>
      <c r="EM394" s="2"/>
      <c r="EN394" s="2"/>
      <c r="EO394" s="2"/>
      <c r="EP394" s="2"/>
      <c r="EQ394" s="2"/>
      <c r="ER394" s="2"/>
      <c r="ES394" s="2"/>
      <c r="ET394" s="2"/>
      <c r="EU394" s="2"/>
      <c r="EV394" s="2"/>
      <c r="EW394" s="2"/>
      <c r="EX394" s="2"/>
      <c r="EY394" s="2"/>
      <c r="EZ394" s="2"/>
      <c r="FA394" s="2"/>
      <c r="FB394" s="2"/>
      <c r="FC394" s="2"/>
      <c r="FD394" s="2"/>
      <c r="FE394" s="2"/>
      <c r="FF394" s="2"/>
      <c r="FG394" s="2"/>
      <c r="FH394" s="2"/>
      <c r="FI394" s="2"/>
      <c r="FJ394" s="2"/>
      <c r="FK394" s="2"/>
      <c r="FL394" s="2"/>
      <c r="FM394" s="2"/>
      <c r="FN394" s="2"/>
      <c r="FO394" s="2"/>
      <c r="FP394" s="2"/>
      <c r="FQ394" s="2"/>
      <c r="FR394" s="2"/>
      <c r="FS394" s="2"/>
      <c r="FT394" s="2"/>
      <c r="FU394" s="2"/>
      <c r="FV394" s="2"/>
      <c r="FW394" s="2"/>
      <c r="FX394" s="2"/>
      <c r="FY394" s="2"/>
      <c r="FZ394" s="2"/>
      <c r="GA394" s="2"/>
      <c r="GB394" s="2"/>
      <c r="GC394" s="2"/>
      <c r="GD394" s="2"/>
      <c r="GE394" s="2"/>
      <c r="GF394" s="2"/>
      <c r="GG394" s="2"/>
      <c r="GH394" s="2"/>
      <c r="GI394" s="2"/>
      <c r="GJ394" s="2"/>
      <c r="GK394" s="2"/>
      <c r="GL394" s="2"/>
      <c r="GM394" s="2"/>
      <c r="GN394" s="2"/>
      <c r="GO394" s="2"/>
      <c r="GP394" s="2"/>
      <c r="GQ394" s="2"/>
      <c r="GR394" s="2"/>
      <c r="GS394" s="2"/>
      <c r="GT394" s="2"/>
      <c r="GU394" s="2"/>
      <c r="GV394" s="2"/>
      <c r="GW394" s="2"/>
      <c r="GX394" s="2"/>
      <c r="GY394" s="2"/>
      <c r="GZ394" s="2"/>
      <c r="HA394" s="2"/>
      <c r="HB394" s="2"/>
      <c r="HC394" s="2"/>
      <c r="HD394" s="2"/>
      <c r="HE394" s="2"/>
      <c r="HF394" s="2"/>
      <c r="HG394" s="2"/>
      <c r="HH394" s="2"/>
      <c r="HI394" s="2"/>
      <c r="HJ394" s="2"/>
      <c r="HK394" s="2"/>
      <c r="HL394" s="2"/>
      <c r="HM394" s="2"/>
      <c r="HN394" s="2"/>
      <c r="HO394" s="2"/>
      <c r="HP394" s="2"/>
      <c r="HQ394" s="2"/>
      <c r="HR394" s="2"/>
      <c r="HS394" s="2"/>
      <c r="HT394" s="2"/>
      <c r="HU394" s="2"/>
      <c r="HV394" s="2"/>
      <c r="HW394" s="2"/>
      <c r="HX394" s="2"/>
      <c r="HY394" s="2"/>
      <c r="HZ394" s="2"/>
      <c r="IA394" s="2"/>
      <c r="IB394" s="2"/>
      <c r="IC394" s="2"/>
      <c r="ID394" s="2"/>
      <c r="IE394" s="2"/>
      <c r="IF394" s="2"/>
      <c r="IG394" s="2"/>
      <c r="IH394" s="2"/>
      <c r="II394" s="2"/>
      <c r="IJ394" s="2"/>
      <c r="IK394" s="2"/>
      <c r="IL394" s="2"/>
      <c r="IM394" s="2"/>
      <c r="IN394" s="2"/>
      <c r="IO394" s="2"/>
      <c r="IP394" s="2"/>
      <c r="IQ394" s="2"/>
      <c r="IR394" s="2"/>
      <c r="IS394" s="2"/>
      <c r="IT394" s="2"/>
    </row>
    <row r="395" ht="36" spans="1:254">
      <c r="A395" s="18" t="s">
        <v>1786</v>
      </c>
      <c r="B395" s="16">
        <v>393</v>
      </c>
      <c r="C395" s="18" t="s">
        <v>1554</v>
      </c>
      <c r="D395" s="18" t="s">
        <v>1787</v>
      </c>
      <c r="E395" s="18" t="s">
        <v>194</v>
      </c>
      <c r="F395" s="27" t="s">
        <v>20</v>
      </c>
      <c r="G395" s="18" t="s">
        <v>1788</v>
      </c>
      <c r="H395" s="18" t="s">
        <v>1042</v>
      </c>
      <c r="I395" s="15" t="s">
        <v>1789</v>
      </c>
      <c r="J395" s="15" t="s">
        <v>1652</v>
      </c>
      <c r="K395" s="15" t="s">
        <v>25</v>
      </c>
      <c r="L395" s="15" t="s">
        <v>26</v>
      </c>
      <c r="M395" s="15" t="s">
        <v>27</v>
      </c>
      <c r="N395" s="15"/>
      <c r="O395" s="15" t="s">
        <v>27</v>
      </c>
      <c r="P395" s="8"/>
      <c r="Q395" s="8"/>
      <c r="R395" s="8"/>
      <c r="S395" s="8"/>
      <c r="T395" s="8"/>
      <c r="U395" s="8"/>
      <c r="V395" s="8"/>
      <c r="W395" s="8"/>
      <c r="X395" s="8"/>
      <c r="Y395" s="8"/>
      <c r="Z395" s="8"/>
      <c r="AA395" s="8"/>
      <c r="AB395" s="8"/>
      <c r="AC395" s="8"/>
      <c r="AD395" s="8"/>
      <c r="AE395" s="8"/>
      <c r="AF395" s="8"/>
      <c r="AG395" s="8"/>
      <c r="AH395" s="8"/>
      <c r="AI395" s="8"/>
      <c r="AJ395" s="8"/>
      <c r="AK395" s="8"/>
      <c r="AL395" s="8"/>
      <c r="AM395" s="8"/>
      <c r="AN395" s="8"/>
      <c r="AO395" s="8"/>
      <c r="AP395" s="8"/>
      <c r="AQ395" s="8"/>
      <c r="AR395" s="8"/>
      <c r="AS395" s="8"/>
      <c r="AT395" s="8"/>
      <c r="AU395" s="8"/>
      <c r="AV395" s="8"/>
      <c r="AW395" s="8"/>
      <c r="AX395" s="8"/>
      <c r="AY395" s="8"/>
      <c r="AZ395" s="8"/>
      <c r="BA395" s="8"/>
      <c r="BB395" s="8"/>
      <c r="BC395" s="8"/>
      <c r="BD395" s="8"/>
      <c r="BE395" s="8"/>
      <c r="BF395" s="8"/>
      <c r="BG395" s="8"/>
      <c r="BH395" s="8"/>
      <c r="BI395" s="8"/>
      <c r="BJ395" s="8"/>
      <c r="BK395" s="8"/>
      <c r="BL395" s="8"/>
      <c r="BM395" s="8"/>
      <c r="BN395" s="8"/>
      <c r="BO395" s="8"/>
      <c r="BP395" s="8"/>
      <c r="BQ395" s="8"/>
      <c r="BR395" s="8"/>
      <c r="BS395" s="8"/>
      <c r="BT395" s="8"/>
      <c r="BU395" s="8"/>
      <c r="BV395" s="8"/>
      <c r="BW395" s="8"/>
      <c r="BX395" s="8"/>
      <c r="BY395" s="8"/>
      <c r="BZ395" s="8"/>
      <c r="CA395" s="8"/>
      <c r="CB395" s="8"/>
      <c r="CC395" s="8"/>
      <c r="CD395" s="8"/>
      <c r="CE395" s="8"/>
      <c r="CF395" s="8"/>
      <c r="CG395" s="8"/>
      <c r="CH395" s="8"/>
      <c r="CI395" s="8"/>
      <c r="CJ395" s="8"/>
      <c r="CK395" s="8"/>
      <c r="CL395" s="8"/>
      <c r="CM395" s="8"/>
      <c r="CN395" s="8"/>
      <c r="CO395" s="8"/>
      <c r="CP395" s="8"/>
      <c r="CQ395" s="8"/>
      <c r="CR395" s="8"/>
      <c r="CS395" s="8"/>
      <c r="CT395" s="8"/>
      <c r="CU395" s="8"/>
      <c r="CV395" s="8"/>
      <c r="CW395" s="8"/>
      <c r="CX395" s="8"/>
      <c r="CY395" s="8"/>
      <c r="CZ395" s="8"/>
      <c r="DA395" s="8"/>
      <c r="DB395" s="8"/>
      <c r="DC395" s="8"/>
      <c r="DD395" s="8"/>
      <c r="DE395" s="8"/>
      <c r="DF395" s="8"/>
      <c r="DG395" s="8"/>
      <c r="DH395" s="8"/>
      <c r="DI395" s="8"/>
      <c r="DJ395" s="8"/>
      <c r="DK395" s="8"/>
      <c r="DL395" s="8"/>
      <c r="DM395" s="8"/>
      <c r="DN395" s="8"/>
      <c r="DO395" s="8"/>
      <c r="DP395" s="8"/>
      <c r="DQ395" s="8"/>
      <c r="DR395" s="8"/>
      <c r="DS395" s="8"/>
      <c r="DT395" s="8"/>
      <c r="DU395" s="8"/>
      <c r="DV395" s="8"/>
      <c r="DW395" s="8"/>
      <c r="DX395" s="8"/>
      <c r="DY395" s="8"/>
      <c r="DZ395" s="8"/>
      <c r="EA395" s="8"/>
      <c r="EB395" s="8"/>
      <c r="EC395" s="8"/>
      <c r="ED395" s="8"/>
      <c r="EE395" s="8"/>
      <c r="EF395" s="8"/>
      <c r="EG395" s="8"/>
      <c r="EH395" s="8"/>
      <c r="EI395" s="8"/>
      <c r="EJ395" s="8"/>
      <c r="EK395" s="8"/>
      <c r="EL395" s="8"/>
      <c r="EM395" s="8"/>
      <c r="EN395" s="8"/>
      <c r="EO395" s="8"/>
      <c r="EP395" s="8"/>
      <c r="EQ395" s="8"/>
      <c r="ER395" s="8"/>
      <c r="ES395" s="8"/>
      <c r="ET395" s="8"/>
      <c r="EU395" s="8"/>
      <c r="EV395" s="8"/>
      <c r="EW395" s="8"/>
      <c r="EX395" s="8"/>
      <c r="EY395" s="8"/>
      <c r="EZ395" s="8"/>
      <c r="FA395" s="8"/>
      <c r="FB395" s="8"/>
      <c r="FC395" s="8"/>
      <c r="FD395" s="8"/>
      <c r="FE395" s="8"/>
      <c r="FF395" s="8"/>
      <c r="FG395" s="8"/>
      <c r="FH395" s="8"/>
      <c r="FI395" s="8"/>
      <c r="FJ395" s="8"/>
      <c r="FK395" s="8"/>
      <c r="FL395" s="8"/>
      <c r="FM395" s="8"/>
      <c r="FN395" s="8"/>
      <c r="FO395" s="8"/>
      <c r="FP395" s="8"/>
      <c r="FQ395" s="8"/>
      <c r="FR395" s="8"/>
      <c r="FS395" s="8"/>
      <c r="FT395" s="8"/>
      <c r="FU395" s="8"/>
      <c r="FV395" s="8"/>
      <c r="FW395" s="8"/>
      <c r="FX395" s="8"/>
      <c r="FY395" s="8"/>
      <c r="FZ395" s="8"/>
      <c r="GA395" s="8"/>
      <c r="GB395" s="8"/>
      <c r="GC395" s="8"/>
      <c r="GD395" s="8"/>
      <c r="GE395" s="8"/>
      <c r="GF395" s="8"/>
      <c r="GG395" s="8"/>
      <c r="GH395" s="8"/>
      <c r="GI395" s="8"/>
      <c r="GJ395" s="8"/>
      <c r="GK395" s="8"/>
      <c r="GL395" s="8"/>
      <c r="GM395" s="8"/>
      <c r="GN395" s="8"/>
      <c r="GO395" s="8"/>
      <c r="GP395" s="8"/>
      <c r="GQ395" s="8"/>
      <c r="GR395" s="8"/>
      <c r="GS395" s="8"/>
      <c r="GT395" s="8"/>
      <c r="GU395" s="8"/>
      <c r="GV395" s="8"/>
      <c r="GW395" s="8"/>
      <c r="GX395" s="8"/>
      <c r="GY395" s="8"/>
      <c r="GZ395" s="8"/>
      <c r="HA395" s="8"/>
      <c r="HB395" s="8"/>
      <c r="HC395" s="8"/>
      <c r="HD395" s="8"/>
      <c r="HE395" s="8"/>
      <c r="HF395" s="8"/>
      <c r="HG395" s="8"/>
      <c r="HH395" s="8"/>
      <c r="HI395" s="8"/>
      <c r="HJ395" s="8"/>
      <c r="HK395" s="8"/>
      <c r="HL395" s="8"/>
      <c r="HM395" s="8"/>
      <c r="HN395" s="8"/>
      <c r="HO395" s="8"/>
      <c r="HP395" s="8"/>
      <c r="HQ395" s="8"/>
      <c r="HR395" s="8"/>
      <c r="HS395" s="8"/>
      <c r="HT395" s="8"/>
      <c r="HU395" s="8"/>
      <c r="HV395" s="8"/>
      <c r="HW395" s="8"/>
      <c r="HX395" s="8"/>
      <c r="HY395" s="8"/>
      <c r="HZ395" s="8"/>
      <c r="IA395" s="8"/>
      <c r="IB395" s="8"/>
      <c r="IC395" s="8"/>
      <c r="ID395" s="8"/>
      <c r="IE395" s="8"/>
      <c r="IF395" s="8"/>
      <c r="IG395" s="8"/>
      <c r="IH395" s="8"/>
      <c r="II395" s="8"/>
      <c r="IJ395" s="8"/>
      <c r="IK395" s="8"/>
      <c r="IL395" s="8"/>
      <c r="IM395" s="8"/>
      <c r="IN395" s="8"/>
      <c r="IO395" s="8"/>
      <c r="IP395" s="8"/>
      <c r="IQ395" s="8"/>
      <c r="IR395" s="8"/>
      <c r="IS395" s="8"/>
      <c r="IT395" s="8"/>
    </row>
    <row r="396" ht="24" spans="1:254">
      <c r="A396" s="18" t="s">
        <v>1790</v>
      </c>
      <c r="B396" s="16">
        <v>394</v>
      </c>
      <c r="C396" s="18" t="s">
        <v>1791</v>
      </c>
      <c r="D396" s="18" t="s">
        <v>1664</v>
      </c>
      <c r="E396" s="18" t="s">
        <v>194</v>
      </c>
      <c r="F396" s="27" t="s">
        <v>20</v>
      </c>
      <c r="G396" s="18" t="s">
        <v>1792</v>
      </c>
      <c r="H396" s="18" t="s">
        <v>1793</v>
      </c>
      <c r="I396" s="15" t="s">
        <v>1794</v>
      </c>
      <c r="J396" s="15" t="s">
        <v>1652</v>
      </c>
      <c r="K396" s="15" t="s">
        <v>25</v>
      </c>
      <c r="L396" s="15" t="s">
        <v>26</v>
      </c>
      <c r="M396" s="15" t="s">
        <v>27</v>
      </c>
      <c r="N396" s="15"/>
      <c r="O396" s="15" t="s">
        <v>27</v>
      </c>
      <c r="P396" s="8"/>
      <c r="Q396" s="8"/>
      <c r="R396" s="8"/>
      <c r="S396" s="8"/>
      <c r="T396" s="8"/>
      <c r="U396" s="8"/>
      <c r="V396" s="8"/>
      <c r="W396" s="8"/>
      <c r="X396" s="8"/>
      <c r="Y396" s="8"/>
      <c r="Z396" s="8"/>
      <c r="AA396" s="8"/>
      <c r="AB396" s="8"/>
      <c r="AC396" s="8"/>
      <c r="AD396" s="8"/>
      <c r="AE396" s="8"/>
      <c r="AF396" s="8"/>
      <c r="AG396" s="8"/>
      <c r="AH396" s="8"/>
      <c r="AI396" s="8"/>
      <c r="AJ396" s="8"/>
      <c r="AK396" s="8"/>
      <c r="AL396" s="8"/>
      <c r="AM396" s="8"/>
      <c r="AN396" s="8"/>
      <c r="AO396" s="8"/>
      <c r="AP396" s="8"/>
      <c r="AQ396" s="8"/>
      <c r="AR396" s="8"/>
      <c r="AS396" s="8"/>
      <c r="AT396" s="8"/>
      <c r="AU396" s="8"/>
      <c r="AV396" s="8"/>
      <c r="AW396" s="8"/>
      <c r="AX396" s="8"/>
      <c r="AY396" s="8"/>
      <c r="AZ396" s="8"/>
      <c r="BA396" s="8"/>
      <c r="BB396" s="8"/>
      <c r="BC396" s="8"/>
      <c r="BD396" s="8"/>
      <c r="BE396" s="8"/>
      <c r="BF396" s="8"/>
      <c r="BG396" s="8"/>
      <c r="BH396" s="8"/>
      <c r="BI396" s="8"/>
      <c r="BJ396" s="8"/>
      <c r="BK396" s="8"/>
      <c r="BL396" s="8"/>
      <c r="BM396" s="8"/>
      <c r="BN396" s="8"/>
      <c r="BO396" s="8"/>
      <c r="BP396" s="8"/>
      <c r="BQ396" s="8"/>
      <c r="BR396" s="8"/>
      <c r="BS396" s="8"/>
      <c r="BT396" s="8"/>
      <c r="BU396" s="8"/>
      <c r="BV396" s="8"/>
      <c r="BW396" s="8"/>
      <c r="BX396" s="8"/>
      <c r="BY396" s="8"/>
      <c r="BZ396" s="8"/>
      <c r="CA396" s="8"/>
      <c r="CB396" s="8"/>
      <c r="CC396" s="8"/>
      <c r="CD396" s="8"/>
      <c r="CE396" s="8"/>
      <c r="CF396" s="8"/>
      <c r="CG396" s="8"/>
      <c r="CH396" s="8"/>
      <c r="CI396" s="8"/>
      <c r="CJ396" s="8"/>
      <c r="CK396" s="8"/>
      <c r="CL396" s="8"/>
      <c r="CM396" s="8"/>
      <c r="CN396" s="8"/>
      <c r="CO396" s="8"/>
      <c r="CP396" s="8"/>
      <c r="CQ396" s="8"/>
      <c r="CR396" s="8"/>
      <c r="CS396" s="8"/>
      <c r="CT396" s="8"/>
      <c r="CU396" s="8"/>
      <c r="CV396" s="8"/>
      <c r="CW396" s="8"/>
      <c r="CX396" s="8"/>
      <c r="CY396" s="8"/>
      <c r="CZ396" s="8"/>
      <c r="DA396" s="8"/>
      <c r="DB396" s="8"/>
      <c r="DC396" s="8"/>
      <c r="DD396" s="8"/>
      <c r="DE396" s="8"/>
      <c r="DF396" s="8"/>
      <c r="DG396" s="8"/>
      <c r="DH396" s="8"/>
      <c r="DI396" s="8"/>
      <c r="DJ396" s="8"/>
      <c r="DK396" s="8"/>
      <c r="DL396" s="8"/>
      <c r="DM396" s="8"/>
      <c r="DN396" s="8"/>
      <c r="DO396" s="8"/>
      <c r="DP396" s="8"/>
      <c r="DQ396" s="8"/>
      <c r="DR396" s="8"/>
      <c r="DS396" s="8"/>
      <c r="DT396" s="8"/>
      <c r="DU396" s="8"/>
      <c r="DV396" s="8"/>
      <c r="DW396" s="8"/>
      <c r="DX396" s="8"/>
      <c r="DY396" s="8"/>
      <c r="DZ396" s="8"/>
      <c r="EA396" s="8"/>
      <c r="EB396" s="8"/>
      <c r="EC396" s="8"/>
      <c r="ED396" s="8"/>
      <c r="EE396" s="8"/>
      <c r="EF396" s="8"/>
      <c r="EG396" s="8"/>
      <c r="EH396" s="8"/>
      <c r="EI396" s="8"/>
      <c r="EJ396" s="8"/>
      <c r="EK396" s="8"/>
      <c r="EL396" s="8"/>
      <c r="EM396" s="8"/>
      <c r="EN396" s="8"/>
      <c r="EO396" s="8"/>
      <c r="EP396" s="8"/>
      <c r="EQ396" s="8"/>
      <c r="ER396" s="8"/>
      <c r="ES396" s="8"/>
      <c r="ET396" s="8"/>
      <c r="EU396" s="8"/>
      <c r="EV396" s="8"/>
      <c r="EW396" s="8"/>
      <c r="EX396" s="8"/>
      <c r="EY396" s="8"/>
      <c r="EZ396" s="8"/>
      <c r="FA396" s="8"/>
      <c r="FB396" s="8"/>
      <c r="FC396" s="8"/>
      <c r="FD396" s="8"/>
      <c r="FE396" s="8"/>
      <c r="FF396" s="8"/>
      <c r="FG396" s="8"/>
      <c r="FH396" s="8"/>
      <c r="FI396" s="8"/>
      <c r="FJ396" s="8"/>
      <c r="FK396" s="8"/>
      <c r="FL396" s="8"/>
      <c r="FM396" s="8"/>
      <c r="FN396" s="8"/>
      <c r="FO396" s="8"/>
      <c r="FP396" s="8"/>
      <c r="FQ396" s="8"/>
      <c r="FR396" s="8"/>
      <c r="FS396" s="8"/>
      <c r="FT396" s="8"/>
      <c r="FU396" s="8"/>
      <c r="FV396" s="8"/>
      <c r="FW396" s="8"/>
      <c r="FX396" s="8"/>
      <c r="FY396" s="8"/>
      <c r="FZ396" s="8"/>
      <c r="GA396" s="8"/>
      <c r="GB396" s="8"/>
      <c r="GC396" s="8"/>
      <c r="GD396" s="8"/>
      <c r="GE396" s="8"/>
      <c r="GF396" s="8"/>
      <c r="GG396" s="8"/>
      <c r="GH396" s="8"/>
      <c r="GI396" s="8"/>
      <c r="GJ396" s="8"/>
      <c r="GK396" s="8"/>
      <c r="GL396" s="8"/>
      <c r="GM396" s="8"/>
      <c r="GN396" s="8"/>
      <c r="GO396" s="8"/>
      <c r="GP396" s="8"/>
      <c r="GQ396" s="8"/>
      <c r="GR396" s="8"/>
      <c r="GS396" s="8"/>
      <c r="GT396" s="8"/>
      <c r="GU396" s="8"/>
      <c r="GV396" s="8"/>
      <c r="GW396" s="8"/>
      <c r="GX396" s="8"/>
      <c r="GY396" s="8"/>
      <c r="GZ396" s="8"/>
      <c r="HA396" s="8"/>
      <c r="HB396" s="8"/>
      <c r="HC396" s="8"/>
      <c r="HD396" s="8"/>
      <c r="HE396" s="8"/>
      <c r="HF396" s="8"/>
      <c r="HG396" s="8"/>
      <c r="HH396" s="8"/>
      <c r="HI396" s="8"/>
      <c r="HJ396" s="8"/>
      <c r="HK396" s="8"/>
      <c r="HL396" s="8"/>
      <c r="HM396" s="8"/>
      <c r="HN396" s="8"/>
      <c r="HO396" s="8"/>
      <c r="HP396" s="8"/>
      <c r="HQ396" s="8"/>
      <c r="HR396" s="8"/>
      <c r="HS396" s="8"/>
      <c r="HT396" s="8"/>
      <c r="HU396" s="8"/>
      <c r="HV396" s="8"/>
      <c r="HW396" s="8"/>
      <c r="HX396" s="8"/>
      <c r="HY396" s="8"/>
      <c r="HZ396" s="8"/>
      <c r="IA396" s="8"/>
      <c r="IB396" s="8"/>
      <c r="IC396" s="8"/>
      <c r="ID396" s="8"/>
      <c r="IE396" s="8"/>
      <c r="IF396" s="8"/>
      <c r="IG396" s="8"/>
      <c r="IH396" s="8"/>
      <c r="II396" s="8"/>
      <c r="IJ396" s="8"/>
      <c r="IK396" s="8"/>
      <c r="IL396" s="8"/>
      <c r="IM396" s="8"/>
      <c r="IN396" s="8"/>
      <c r="IO396" s="8"/>
      <c r="IP396" s="8"/>
      <c r="IQ396" s="8"/>
      <c r="IR396" s="8"/>
      <c r="IS396" s="8"/>
      <c r="IT396" s="8"/>
    </row>
    <row r="397" ht="24" spans="1:254">
      <c r="A397" s="18" t="s">
        <v>1795</v>
      </c>
      <c r="B397" s="16">
        <v>395</v>
      </c>
      <c r="C397" s="18" t="s">
        <v>1791</v>
      </c>
      <c r="D397" s="18" t="s">
        <v>1664</v>
      </c>
      <c r="E397" s="18" t="s">
        <v>194</v>
      </c>
      <c r="F397" s="18" t="s">
        <v>20</v>
      </c>
      <c r="G397" s="18" t="s">
        <v>1796</v>
      </c>
      <c r="H397" s="18" t="s">
        <v>649</v>
      </c>
      <c r="I397" s="15" t="s">
        <v>1797</v>
      </c>
      <c r="J397" s="15" t="s">
        <v>1652</v>
      </c>
      <c r="K397" s="15" t="s">
        <v>25</v>
      </c>
      <c r="L397" s="15" t="s">
        <v>26</v>
      </c>
      <c r="M397" s="15" t="s">
        <v>27</v>
      </c>
      <c r="N397" s="15"/>
      <c r="O397" s="15" t="s">
        <v>27</v>
      </c>
      <c r="P397" s="8"/>
      <c r="Q397" s="8"/>
      <c r="R397" s="8"/>
      <c r="S397" s="8"/>
      <c r="T397" s="8"/>
      <c r="U397" s="8"/>
      <c r="V397" s="8"/>
      <c r="W397" s="8"/>
      <c r="X397" s="8"/>
      <c r="Y397" s="8"/>
      <c r="Z397" s="8"/>
      <c r="AA397" s="8"/>
      <c r="AB397" s="8"/>
      <c r="AC397" s="8"/>
      <c r="AD397" s="8"/>
      <c r="AE397" s="8"/>
      <c r="AF397" s="8"/>
      <c r="AG397" s="8"/>
      <c r="AH397" s="8"/>
      <c r="AI397" s="8"/>
      <c r="AJ397" s="8"/>
      <c r="AK397" s="8"/>
      <c r="AL397" s="8"/>
      <c r="AM397" s="8"/>
      <c r="AN397" s="8"/>
      <c r="AO397" s="8"/>
      <c r="AP397" s="8"/>
      <c r="AQ397" s="8"/>
      <c r="AR397" s="8"/>
      <c r="AS397" s="8"/>
      <c r="AT397" s="8"/>
      <c r="AU397" s="8"/>
      <c r="AV397" s="8"/>
      <c r="AW397" s="8"/>
      <c r="AX397" s="8"/>
      <c r="AY397" s="8"/>
      <c r="AZ397" s="8"/>
      <c r="BA397" s="8"/>
      <c r="BB397" s="8"/>
      <c r="BC397" s="8"/>
      <c r="BD397" s="8"/>
      <c r="BE397" s="8"/>
      <c r="BF397" s="8"/>
      <c r="BG397" s="8"/>
      <c r="BH397" s="8"/>
      <c r="BI397" s="8"/>
      <c r="BJ397" s="8"/>
      <c r="BK397" s="8"/>
      <c r="BL397" s="8"/>
      <c r="BM397" s="8"/>
      <c r="BN397" s="8"/>
      <c r="BO397" s="8"/>
      <c r="BP397" s="8"/>
      <c r="BQ397" s="8"/>
      <c r="BR397" s="8"/>
      <c r="BS397" s="8"/>
      <c r="BT397" s="8"/>
      <c r="BU397" s="8"/>
      <c r="BV397" s="8"/>
      <c r="BW397" s="8"/>
      <c r="BX397" s="8"/>
      <c r="BY397" s="8"/>
      <c r="BZ397" s="8"/>
      <c r="CA397" s="8"/>
      <c r="CB397" s="8"/>
      <c r="CC397" s="8"/>
      <c r="CD397" s="8"/>
      <c r="CE397" s="8"/>
      <c r="CF397" s="8"/>
      <c r="CG397" s="8"/>
      <c r="CH397" s="8"/>
      <c r="CI397" s="8"/>
      <c r="CJ397" s="8"/>
      <c r="CK397" s="8"/>
      <c r="CL397" s="8"/>
      <c r="CM397" s="8"/>
      <c r="CN397" s="8"/>
      <c r="CO397" s="8"/>
      <c r="CP397" s="8"/>
      <c r="CQ397" s="8"/>
      <c r="CR397" s="8"/>
      <c r="CS397" s="8"/>
      <c r="CT397" s="8"/>
      <c r="CU397" s="8"/>
      <c r="CV397" s="8"/>
      <c r="CW397" s="8"/>
      <c r="CX397" s="8"/>
      <c r="CY397" s="8"/>
      <c r="CZ397" s="8"/>
      <c r="DA397" s="8"/>
      <c r="DB397" s="8"/>
      <c r="DC397" s="8"/>
      <c r="DD397" s="8"/>
      <c r="DE397" s="8"/>
      <c r="DF397" s="8"/>
      <c r="DG397" s="8"/>
      <c r="DH397" s="8"/>
      <c r="DI397" s="8"/>
      <c r="DJ397" s="8"/>
      <c r="DK397" s="8"/>
      <c r="DL397" s="8"/>
      <c r="DM397" s="8"/>
      <c r="DN397" s="8"/>
      <c r="DO397" s="8"/>
      <c r="DP397" s="8"/>
      <c r="DQ397" s="8"/>
      <c r="DR397" s="8"/>
      <c r="DS397" s="8"/>
      <c r="DT397" s="8"/>
      <c r="DU397" s="8"/>
      <c r="DV397" s="8"/>
      <c r="DW397" s="8"/>
      <c r="DX397" s="8"/>
      <c r="DY397" s="8"/>
      <c r="DZ397" s="8"/>
      <c r="EA397" s="8"/>
      <c r="EB397" s="8"/>
      <c r="EC397" s="8"/>
      <c r="ED397" s="8"/>
      <c r="EE397" s="8"/>
      <c r="EF397" s="8"/>
      <c r="EG397" s="8"/>
      <c r="EH397" s="8"/>
      <c r="EI397" s="8"/>
      <c r="EJ397" s="8"/>
      <c r="EK397" s="8"/>
      <c r="EL397" s="8"/>
      <c r="EM397" s="8"/>
      <c r="EN397" s="8"/>
      <c r="EO397" s="8"/>
      <c r="EP397" s="8"/>
      <c r="EQ397" s="8"/>
      <c r="ER397" s="8"/>
      <c r="ES397" s="8"/>
      <c r="ET397" s="8"/>
      <c r="EU397" s="8"/>
      <c r="EV397" s="8"/>
      <c r="EW397" s="8"/>
      <c r="EX397" s="8"/>
      <c r="EY397" s="8"/>
      <c r="EZ397" s="8"/>
      <c r="FA397" s="8"/>
      <c r="FB397" s="8"/>
      <c r="FC397" s="8"/>
      <c r="FD397" s="8"/>
      <c r="FE397" s="8"/>
      <c r="FF397" s="8"/>
      <c r="FG397" s="8"/>
      <c r="FH397" s="8"/>
      <c r="FI397" s="8"/>
      <c r="FJ397" s="8"/>
      <c r="FK397" s="8"/>
      <c r="FL397" s="8"/>
      <c r="FM397" s="8"/>
      <c r="FN397" s="8"/>
      <c r="FO397" s="8"/>
      <c r="FP397" s="8"/>
      <c r="FQ397" s="8"/>
      <c r="FR397" s="8"/>
      <c r="FS397" s="8"/>
      <c r="FT397" s="8"/>
      <c r="FU397" s="8"/>
      <c r="FV397" s="8"/>
      <c r="FW397" s="8"/>
      <c r="FX397" s="8"/>
      <c r="FY397" s="8"/>
      <c r="FZ397" s="8"/>
      <c r="GA397" s="8"/>
      <c r="GB397" s="8"/>
      <c r="GC397" s="8"/>
      <c r="GD397" s="8"/>
      <c r="GE397" s="8"/>
      <c r="GF397" s="8"/>
      <c r="GG397" s="8"/>
      <c r="GH397" s="8"/>
      <c r="GI397" s="8"/>
      <c r="GJ397" s="8"/>
      <c r="GK397" s="8"/>
      <c r="GL397" s="8"/>
      <c r="GM397" s="8"/>
      <c r="GN397" s="8"/>
      <c r="GO397" s="8"/>
      <c r="GP397" s="8"/>
      <c r="GQ397" s="8"/>
      <c r="GR397" s="8"/>
      <c r="GS397" s="8"/>
      <c r="GT397" s="8"/>
      <c r="GU397" s="8"/>
      <c r="GV397" s="8"/>
      <c r="GW397" s="8"/>
      <c r="GX397" s="8"/>
      <c r="GY397" s="8"/>
      <c r="GZ397" s="8"/>
      <c r="HA397" s="8"/>
      <c r="HB397" s="8"/>
      <c r="HC397" s="8"/>
      <c r="HD397" s="8"/>
      <c r="HE397" s="8"/>
      <c r="HF397" s="8"/>
      <c r="HG397" s="8"/>
      <c r="HH397" s="8"/>
      <c r="HI397" s="8"/>
      <c r="HJ397" s="8"/>
      <c r="HK397" s="8"/>
      <c r="HL397" s="8"/>
      <c r="HM397" s="8"/>
      <c r="HN397" s="8"/>
      <c r="HO397" s="8"/>
      <c r="HP397" s="8"/>
      <c r="HQ397" s="8"/>
      <c r="HR397" s="8"/>
      <c r="HS397" s="8"/>
      <c r="HT397" s="8"/>
      <c r="HU397" s="8"/>
      <c r="HV397" s="8"/>
      <c r="HW397" s="8"/>
      <c r="HX397" s="8"/>
      <c r="HY397" s="8"/>
      <c r="HZ397" s="8"/>
      <c r="IA397" s="8"/>
      <c r="IB397" s="8"/>
      <c r="IC397" s="8"/>
      <c r="ID397" s="8"/>
      <c r="IE397" s="8"/>
      <c r="IF397" s="8"/>
      <c r="IG397" s="8"/>
      <c r="IH397" s="8"/>
      <c r="II397" s="8"/>
      <c r="IJ397" s="8"/>
      <c r="IK397" s="8"/>
      <c r="IL397" s="8"/>
      <c r="IM397" s="8"/>
      <c r="IN397" s="8"/>
      <c r="IO397" s="8"/>
      <c r="IP397" s="8"/>
      <c r="IQ397" s="8"/>
      <c r="IR397" s="8"/>
      <c r="IS397" s="8"/>
      <c r="IT397" s="8"/>
    </row>
    <row r="398" ht="36" spans="1:254">
      <c r="A398" s="18" t="s">
        <v>1798</v>
      </c>
      <c r="B398" s="16">
        <v>396</v>
      </c>
      <c r="C398" s="18" t="s">
        <v>1799</v>
      </c>
      <c r="D398" s="18" t="s">
        <v>608</v>
      </c>
      <c r="E398" s="18" t="s">
        <v>194</v>
      </c>
      <c r="F398" s="18" t="s">
        <v>20</v>
      </c>
      <c r="G398" s="18" t="s">
        <v>1800</v>
      </c>
      <c r="H398" s="18" t="s">
        <v>1764</v>
      </c>
      <c r="I398" s="15" t="s">
        <v>320</v>
      </c>
      <c r="J398" s="15" t="s">
        <v>1652</v>
      </c>
      <c r="K398" s="15" t="s">
        <v>25</v>
      </c>
      <c r="L398" s="15" t="s">
        <v>26</v>
      </c>
      <c r="M398" s="15" t="s">
        <v>27</v>
      </c>
      <c r="N398" s="15"/>
      <c r="O398" s="15" t="s">
        <v>27</v>
      </c>
      <c r="P398" s="8"/>
      <c r="Q398" s="8"/>
      <c r="R398" s="8"/>
      <c r="S398" s="8"/>
      <c r="T398" s="8"/>
      <c r="U398" s="8"/>
      <c r="V398" s="8"/>
      <c r="W398" s="8"/>
      <c r="X398" s="8"/>
      <c r="Y398" s="8"/>
      <c r="Z398" s="8"/>
      <c r="AA398" s="8"/>
      <c r="AB398" s="8"/>
      <c r="AC398" s="8"/>
      <c r="AD398" s="8"/>
      <c r="AE398" s="8"/>
      <c r="AF398" s="8"/>
      <c r="AG398" s="8"/>
      <c r="AH398" s="8"/>
      <c r="AI398" s="8"/>
      <c r="AJ398" s="8"/>
      <c r="AK398" s="8"/>
      <c r="AL398" s="8"/>
      <c r="AM398" s="8"/>
      <c r="AN398" s="8"/>
      <c r="AO398" s="8"/>
      <c r="AP398" s="8"/>
      <c r="AQ398" s="8"/>
      <c r="AR398" s="8"/>
      <c r="AS398" s="8"/>
      <c r="AT398" s="8"/>
      <c r="AU398" s="8"/>
      <c r="AV398" s="8"/>
      <c r="AW398" s="8"/>
      <c r="AX398" s="8"/>
      <c r="AY398" s="8"/>
      <c r="AZ398" s="8"/>
      <c r="BA398" s="8"/>
      <c r="BB398" s="8"/>
      <c r="BC398" s="8"/>
      <c r="BD398" s="8"/>
      <c r="BE398" s="8"/>
      <c r="BF398" s="8"/>
      <c r="BG398" s="8"/>
      <c r="BH398" s="8"/>
      <c r="BI398" s="8"/>
      <c r="BJ398" s="8"/>
      <c r="BK398" s="8"/>
      <c r="BL398" s="8"/>
      <c r="BM398" s="8"/>
      <c r="BN398" s="8"/>
      <c r="BO398" s="8"/>
      <c r="BP398" s="8"/>
      <c r="BQ398" s="8"/>
      <c r="BR398" s="8"/>
      <c r="BS398" s="8"/>
      <c r="BT398" s="8"/>
      <c r="BU398" s="8"/>
      <c r="BV398" s="8"/>
      <c r="BW398" s="8"/>
      <c r="BX398" s="8"/>
      <c r="BY398" s="8"/>
      <c r="BZ398" s="8"/>
      <c r="CA398" s="8"/>
      <c r="CB398" s="8"/>
      <c r="CC398" s="8"/>
      <c r="CD398" s="8"/>
      <c r="CE398" s="8"/>
      <c r="CF398" s="8"/>
      <c r="CG398" s="8"/>
      <c r="CH398" s="8"/>
      <c r="CI398" s="8"/>
      <c r="CJ398" s="8"/>
      <c r="CK398" s="8"/>
      <c r="CL398" s="8"/>
      <c r="CM398" s="8"/>
      <c r="CN398" s="8"/>
      <c r="CO398" s="8"/>
      <c r="CP398" s="8"/>
      <c r="CQ398" s="8"/>
      <c r="CR398" s="8"/>
      <c r="CS398" s="8"/>
      <c r="CT398" s="8"/>
      <c r="CU398" s="8"/>
      <c r="CV398" s="8"/>
      <c r="CW398" s="8"/>
      <c r="CX398" s="8"/>
      <c r="CY398" s="8"/>
      <c r="CZ398" s="8"/>
      <c r="DA398" s="8"/>
      <c r="DB398" s="8"/>
      <c r="DC398" s="8"/>
      <c r="DD398" s="8"/>
      <c r="DE398" s="8"/>
      <c r="DF398" s="8"/>
      <c r="DG398" s="8"/>
      <c r="DH398" s="8"/>
      <c r="DI398" s="8"/>
      <c r="DJ398" s="8"/>
      <c r="DK398" s="8"/>
      <c r="DL398" s="8"/>
      <c r="DM398" s="8"/>
      <c r="DN398" s="8"/>
      <c r="DO398" s="8"/>
      <c r="DP398" s="8"/>
      <c r="DQ398" s="8"/>
      <c r="DR398" s="8"/>
      <c r="DS398" s="8"/>
      <c r="DT398" s="8"/>
      <c r="DU398" s="8"/>
      <c r="DV398" s="8"/>
      <c r="DW398" s="8"/>
      <c r="DX398" s="8"/>
      <c r="DY398" s="8"/>
      <c r="DZ398" s="8"/>
      <c r="EA398" s="8"/>
      <c r="EB398" s="8"/>
      <c r="EC398" s="8"/>
      <c r="ED398" s="8"/>
      <c r="EE398" s="8"/>
      <c r="EF398" s="8"/>
      <c r="EG398" s="8"/>
      <c r="EH398" s="8"/>
      <c r="EI398" s="8"/>
      <c r="EJ398" s="8"/>
      <c r="EK398" s="8"/>
      <c r="EL398" s="8"/>
      <c r="EM398" s="8"/>
      <c r="EN398" s="8"/>
      <c r="EO398" s="8"/>
      <c r="EP398" s="8"/>
      <c r="EQ398" s="8"/>
      <c r="ER398" s="8"/>
      <c r="ES398" s="8"/>
      <c r="ET398" s="8"/>
      <c r="EU398" s="8"/>
      <c r="EV398" s="8"/>
      <c r="EW398" s="8"/>
      <c r="EX398" s="8"/>
      <c r="EY398" s="8"/>
      <c r="EZ398" s="8"/>
      <c r="FA398" s="8"/>
      <c r="FB398" s="8"/>
      <c r="FC398" s="8"/>
      <c r="FD398" s="8"/>
      <c r="FE398" s="8"/>
      <c r="FF398" s="8"/>
      <c r="FG398" s="8"/>
      <c r="FH398" s="8"/>
      <c r="FI398" s="8"/>
      <c r="FJ398" s="8"/>
      <c r="FK398" s="8"/>
      <c r="FL398" s="8"/>
      <c r="FM398" s="8"/>
      <c r="FN398" s="8"/>
      <c r="FO398" s="8"/>
      <c r="FP398" s="8"/>
      <c r="FQ398" s="8"/>
      <c r="FR398" s="8"/>
      <c r="FS398" s="8"/>
      <c r="FT398" s="8"/>
      <c r="FU398" s="8"/>
      <c r="FV398" s="8"/>
      <c r="FW398" s="8"/>
      <c r="FX398" s="8"/>
      <c r="FY398" s="8"/>
      <c r="FZ398" s="8"/>
      <c r="GA398" s="8"/>
      <c r="GB398" s="8"/>
      <c r="GC398" s="8"/>
      <c r="GD398" s="8"/>
      <c r="GE398" s="8"/>
      <c r="GF398" s="8"/>
      <c r="GG398" s="8"/>
      <c r="GH398" s="8"/>
      <c r="GI398" s="8"/>
      <c r="GJ398" s="8"/>
      <c r="GK398" s="8"/>
      <c r="GL398" s="8"/>
      <c r="GM398" s="8"/>
      <c r="GN398" s="8"/>
      <c r="GO398" s="8"/>
      <c r="GP398" s="8"/>
      <c r="GQ398" s="8"/>
      <c r="GR398" s="8"/>
      <c r="GS398" s="8"/>
      <c r="GT398" s="8"/>
      <c r="GU398" s="8"/>
      <c r="GV398" s="8"/>
      <c r="GW398" s="8"/>
      <c r="GX398" s="8"/>
      <c r="GY398" s="8"/>
      <c r="GZ398" s="8"/>
      <c r="HA398" s="8"/>
      <c r="HB398" s="8"/>
      <c r="HC398" s="8"/>
      <c r="HD398" s="8"/>
      <c r="HE398" s="8"/>
      <c r="HF398" s="8"/>
      <c r="HG398" s="8"/>
      <c r="HH398" s="8"/>
      <c r="HI398" s="8"/>
      <c r="HJ398" s="8"/>
      <c r="HK398" s="8"/>
      <c r="HL398" s="8"/>
      <c r="HM398" s="8"/>
      <c r="HN398" s="8"/>
      <c r="HO398" s="8"/>
      <c r="HP398" s="8"/>
      <c r="HQ398" s="8"/>
      <c r="HR398" s="8"/>
      <c r="HS398" s="8"/>
      <c r="HT398" s="8"/>
      <c r="HU398" s="8"/>
      <c r="HV398" s="8"/>
      <c r="HW398" s="8"/>
      <c r="HX398" s="8"/>
      <c r="HY398" s="8"/>
      <c r="HZ398" s="8"/>
      <c r="IA398" s="8"/>
      <c r="IB398" s="8"/>
      <c r="IC398" s="8"/>
      <c r="ID398" s="8"/>
      <c r="IE398" s="8"/>
      <c r="IF398" s="8"/>
      <c r="IG398" s="8"/>
      <c r="IH398" s="8"/>
      <c r="II398" s="8"/>
      <c r="IJ398" s="8"/>
      <c r="IK398" s="8"/>
      <c r="IL398" s="8"/>
      <c r="IM398" s="8"/>
      <c r="IN398" s="8"/>
      <c r="IO398" s="8"/>
      <c r="IP398" s="8"/>
      <c r="IQ398" s="8"/>
      <c r="IR398" s="8"/>
      <c r="IS398" s="8"/>
      <c r="IT398" s="8"/>
    </row>
    <row r="399" ht="36" spans="1:254">
      <c r="A399" s="18" t="s">
        <v>1801</v>
      </c>
      <c r="B399" s="16">
        <v>397</v>
      </c>
      <c r="C399" s="18" t="s">
        <v>1799</v>
      </c>
      <c r="D399" s="18" t="s">
        <v>608</v>
      </c>
      <c r="E399" s="18" t="s">
        <v>194</v>
      </c>
      <c r="F399" s="18" t="s">
        <v>20</v>
      </c>
      <c r="G399" s="18" t="s">
        <v>1802</v>
      </c>
      <c r="H399" s="18" t="s">
        <v>1764</v>
      </c>
      <c r="I399" s="15" t="s">
        <v>1803</v>
      </c>
      <c r="J399" s="15" t="s">
        <v>1652</v>
      </c>
      <c r="K399" s="15" t="s">
        <v>25</v>
      </c>
      <c r="L399" s="15" t="s">
        <v>26</v>
      </c>
      <c r="M399" s="15" t="s">
        <v>27</v>
      </c>
      <c r="N399" s="15"/>
      <c r="O399" s="15" t="s">
        <v>27</v>
      </c>
      <c r="P399" s="8"/>
      <c r="Q399" s="8"/>
      <c r="R399" s="8"/>
      <c r="S399" s="8"/>
      <c r="T399" s="8"/>
      <c r="U399" s="8"/>
      <c r="V399" s="8"/>
      <c r="W399" s="8"/>
      <c r="X399" s="8"/>
      <c r="Y399" s="8"/>
      <c r="Z399" s="8"/>
      <c r="AA399" s="8"/>
      <c r="AB399" s="8"/>
      <c r="AC399" s="8"/>
      <c r="AD399" s="8"/>
      <c r="AE399" s="8"/>
      <c r="AF399" s="8"/>
      <c r="AG399" s="8"/>
      <c r="AH399" s="8"/>
      <c r="AI399" s="8"/>
      <c r="AJ399" s="8"/>
      <c r="AK399" s="8"/>
      <c r="AL399" s="8"/>
      <c r="AM399" s="8"/>
      <c r="AN399" s="8"/>
      <c r="AO399" s="8"/>
      <c r="AP399" s="8"/>
      <c r="AQ399" s="8"/>
      <c r="AR399" s="8"/>
      <c r="AS399" s="8"/>
      <c r="AT399" s="8"/>
      <c r="AU399" s="8"/>
      <c r="AV399" s="8"/>
      <c r="AW399" s="8"/>
      <c r="AX399" s="8"/>
      <c r="AY399" s="8"/>
      <c r="AZ399" s="8"/>
      <c r="BA399" s="8"/>
      <c r="BB399" s="8"/>
      <c r="BC399" s="8"/>
      <c r="BD399" s="8"/>
      <c r="BE399" s="8"/>
      <c r="BF399" s="8"/>
      <c r="BG399" s="8"/>
      <c r="BH399" s="8"/>
      <c r="BI399" s="8"/>
      <c r="BJ399" s="8"/>
      <c r="BK399" s="8"/>
      <c r="BL399" s="8"/>
      <c r="BM399" s="8"/>
      <c r="BN399" s="8"/>
      <c r="BO399" s="8"/>
      <c r="BP399" s="8"/>
      <c r="BQ399" s="8"/>
      <c r="BR399" s="8"/>
      <c r="BS399" s="8"/>
      <c r="BT399" s="8"/>
      <c r="BU399" s="8"/>
      <c r="BV399" s="8"/>
      <c r="BW399" s="8"/>
      <c r="BX399" s="8"/>
      <c r="BY399" s="8"/>
      <c r="BZ399" s="8"/>
      <c r="CA399" s="8"/>
      <c r="CB399" s="8"/>
      <c r="CC399" s="8"/>
      <c r="CD399" s="8"/>
      <c r="CE399" s="8"/>
      <c r="CF399" s="8"/>
      <c r="CG399" s="8"/>
      <c r="CH399" s="8"/>
      <c r="CI399" s="8"/>
      <c r="CJ399" s="8"/>
      <c r="CK399" s="8"/>
      <c r="CL399" s="8"/>
      <c r="CM399" s="8"/>
      <c r="CN399" s="8"/>
      <c r="CO399" s="8"/>
      <c r="CP399" s="8"/>
      <c r="CQ399" s="8"/>
      <c r="CR399" s="8"/>
      <c r="CS399" s="8"/>
      <c r="CT399" s="8"/>
      <c r="CU399" s="8"/>
      <c r="CV399" s="8"/>
      <c r="CW399" s="8"/>
      <c r="CX399" s="8"/>
      <c r="CY399" s="8"/>
      <c r="CZ399" s="8"/>
      <c r="DA399" s="8"/>
      <c r="DB399" s="8"/>
      <c r="DC399" s="8"/>
      <c r="DD399" s="8"/>
      <c r="DE399" s="8"/>
      <c r="DF399" s="8"/>
      <c r="DG399" s="8"/>
      <c r="DH399" s="8"/>
      <c r="DI399" s="8"/>
      <c r="DJ399" s="8"/>
      <c r="DK399" s="8"/>
      <c r="DL399" s="8"/>
      <c r="DM399" s="8"/>
      <c r="DN399" s="8"/>
      <c r="DO399" s="8"/>
      <c r="DP399" s="8"/>
      <c r="DQ399" s="8"/>
      <c r="DR399" s="8"/>
      <c r="DS399" s="8"/>
      <c r="DT399" s="8"/>
      <c r="DU399" s="8"/>
      <c r="DV399" s="8"/>
      <c r="DW399" s="8"/>
      <c r="DX399" s="8"/>
      <c r="DY399" s="8"/>
      <c r="DZ399" s="8"/>
      <c r="EA399" s="8"/>
      <c r="EB399" s="8"/>
      <c r="EC399" s="8"/>
      <c r="ED399" s="8"/>
      <c r="EE399" s="8"/>
      <c r="EF399" s="8"/>
      <c r="EG399" s="8"/>
      <c r="EH399" s="8"/>
      <c r="EI399" s="8"/>
      <c r="EJ399" s="8"/>
      <c r="EK399" s="8"/>
      <c r="EL399" s="8"/>
      <c r="EM399" s="8"/>
      <c r="EN399" s="8"/>
      <c r="EO399" s="8"/>
      <c r="EP399" s="8"/>
      <c r="EQ399" s="8"/>
      <c r="ER399" s="8"/>
      <c r="ES399" s="8"/>
      <c r="ET399" s="8"/>
      <c r="EU399" s="8"/>
      <c r="EV399" s="8"/>
      <c r="EW399" s="8"/>
      <c r="EX399" s="8"/>
      <c r="EY399" s="8"/>
      <c r="EZ399" s="8"/>
      <c r="FA399" s="8"/>
      <c r="FB399" s="8"/>
      <c r="FC399" s="8"/>
      <c r="FD399" s="8"/>
      <c r="FE399" s="8"/>
      <c r="FF399" s="8"/>
      <c r="FG399" s="8"/>
      <c r="FH399" s="8"/>
      <c r="FI399" s="8"/>
      <c r="FJ399" s="8"/>
      <c r="FK399" s="8"/>
      <c r="FL399" s="8"/>
      <c r="FM399" s="8"/>
      <c r="FN399" s="8"/>
      <c r="FO399" s="8"/>
      <c r="FP399" s="8"/>
      <c r="FQ399" s="8"/>
      <c r="FR399" s="8"/>
      <c r="FS399" s="8"/>
      <c r="FT399" s="8"/>
      <c r="FU399" s="8"/>
      <c r="FV399" s="8"/>
      <c r="FW399" s="8"/>
      <c r="FX399" s="8"/>
      <c r="FY399" s="8"/>
      <c r="FZ399" s="8"/>
      <c r="GA399" s="8"/>
      <c r="GB399" s="8"/>
      <c r="GC399" s="8"/>
      <c r="GD399" s="8"/>
      <c r="GE399" s="8"/>
      <c r="GF399" s="8"/>
      <c r="GG399" s="8"/>
      <c r="GH399" s="8"/>
      <c r="GI399" s="8"/>
      <c r="GJ399" s="8"/>
      <c r="GK399" s="8"/>
      <c r="GL399" s="8"/>
      <c r="GM399" s="8"/>
      <c r="GN399" s="8"/>
      <c r="GO399" s="8"/>
      <c r="GP399" s="8"/>
      <c r="GQ399" s="8"/>
      <c r="GR399" s="8"/>
      <c r="GS399" s="8"/>
      <c r="GT399" s="8"/>
      <c r="GU399" s="8"/>
      <c r="GV399" s="8"/>
      <c r="GW399" s="8"/>
      <c r="GX399" s="8"/>
      <c r="GY399" s="8"/>
      <c r="GZ399" s="8"/>
      <c r="HA399" s="8"/>
      <c r="HB399" s="8"/>
      <c r="HC399" s="8"/>
      <c r="HD399" s="8"/>
      <c r="HE399" s="8"/>
      <c r="HF399" s="8"/>
      <c r="HG399" s="8"/>
      <c r="HH399" s="8"/>
      <c r="HI399" s="8"/>
      <c r="HJ399" s="8"/>
      <c r="HK399" s="8"/>
      <c r="HL399" s="8"/>
      <c r="HM399" s="8"/>
      <c r="HN399" s="8"/>
      <c r="HO399" s="8"/>
      <c r="HP399" s="8"/>
      <c r="HQ399" s="8"/>
      <c r="HR399" s="8"/>
      <c r="HS399" s="8"/>
      <c r="HT399" s="8"/>
      <c r="HU399" s="8"/>
      <c r="HV399" s="8"/>
      <c r="HW399" s="8"/>
      <c r="HX399" s="8"/>
      <c r="HY399" s="8"/>
      <c r="HZ399" s="8"/>
      <c r="IA399" s="8"/>
      <c r="IB399" s="8"/>
      <c r="IC399" s="8"/>
      <c r="ID399" s="8"/>
      <c r="IE399" s="8"/>
      <c r="IF399" s="8"/>
      <c r="IG399" s="8"/>
      <c r="IH399" s="8"/>
      <c r="II399" s="8"/>
      <c r="IJ399" s="8"/>
      <c r="IK399" s="8"/>
      <c r="IL399" s="8"/>
      <c r="IM399" s="8"/>
      <c r="IN399" s="8"/>
      <c r="IO399" s="8"/>
      <c r="IP399" s="8"/>
      <c r="IQ399" s="8"/>
      <c r="IR399" s="8"/>
      <c r="IS399" s="8"/>
      <c r="IT399" s="8"/>
    </row>
    <row r="400" ht="36" spans="1:15">
      <c r="A400" s="20" t="s">
        <v>1804</v>
      </c>
      <c r="B400" s="16">
        <v>398</v>
      </c>
      <c r="C400" s="21" t="s">
        <v>1805</v>
      </c>
      <c r="D400" s="21" t="s">
        <v>1806</v>
      </c>
      <c r="E400" s="21" t="s">
        <v>205</v>
      </c>
      <c r="F400" s="28" t="s">
        <v>20</v>
      </c>
      <c r="G400" s="21" t="s">
        <v>1807</v>
      </c>
      <c r="H400" s="21" t="s">
        <v>1808</v>
      </c>
      <c r="I400" s="44" t="s">
        <v>430</v>
      </c>
      <c r="J400" s="21" t="s">
        <v>1652</v>
      </c>
      <c r="K400" s="15" t="s">
        <v>25</v>
      </c>
      <c r="L400" s="15" t="s">
        <v>26</v>
      </c>
      <c r="M400" s="45" t="s">
        <v>27</v>
      </c>
      <c r="N400" s="50"/>
      <c r="O400" s="15" t="s">
        <v>27</v>
      </c>
    </row>
    <row r="401" ht="36" spans="1:15">
      <c r="A401" s="20" t="s">
        <v>1809</v>
      </c>
      <c r="B401" s="16">
        <v>399</v>
      </c>
      <c r="C401" s="21" t="s">
        <v>1663</v>
      </c>
      <c r="D401" s="21" t="s">
        <v>1664</v>
      </c>
      <c r="E401" s="21" t="s">
        <v>46</v>
      </c>
      <c r="F401" s="28" t="s">
        <v>20</v>
      </c>
      <c r="G401" s="21" t="s">
        <v>1810</v>
      </c>
      <c r="H401" s="21" t="s">
        <v>1811</v>
      </c>
      <c r="I401" s="44" t="s">
        <v>401</v>
      </c>
      <c r="J401" s="21" t="s">
        <v>1652</v>
      </c>
      <c r="K401" s="15" t="s">
        <v>25</v>
      </c>
      <c r="L401" s="15" t="s">
        <v>26</v>
      </c>
      <c r="M401" s="45" t="s">
        <v>27</v>
      </c>
      <c r="N401" s="50"/>
      <c r="O401" s="15" t="s">
        <v>27</v>
      </c>
    </row>
    <row r="402" ht="36" spans="1:15">
      <c r="A402" s="20" t="s">
        <v>1812</v>
      </c>
      <c r="B402" s="16">
        <v>400</v>
      </c>
      <c r="C402" s="21" t="s">
        <v>1813</v>
      </c>
      <c r="D402" s="21" t="s">
        <v>1814</v>
      </c>
      <c r="E402" s="21" t="s">
        <v>46</v>
      </c>
      <c r="F402" s="28" t="s">
        <v>20</v>
      </c>
      <c r="G402" s="21" t="s">
        <v>1815</v>
      </c>
      <c r="H402" s="21" t="s">
        <v>1816</v>
      </c>
      <c r="I402" s="44" t="s">
        <v>1817</v>
      </c>
      <c r="J402" s="21" t="s">
        <v>1652</v>
      </c>
      <c r="K402" s="15" t="s">
        <v>25</v>
      </c>
      <c r="L402" s="15" t="s">
        <v>26</v>
      </c>
      <c r="M402" s="45" t="s">
        <v>27</v>
      </c>
      <c r="N402" s="50"/>
      <c r="O402" s="15" t="s">
        <v>27</v>
      </c>
    </row>
    <row r="403" ht="36" spans="1:15">
      <c r="A403" s="20" t="s">
        <v>1818</v>
      </c>
      <c r="B403" s="16">
        <v>401</v>
      </c>
      <c r="C403" s="21" t="s">
        <v>1819</v>
      </c>
      <c r="D403" s="21" t="s">
        <v>1806</v>
      </c>
      <c r="E403" s="21" t="s">
        <v>860</v>
      </c>
      <c r="F403" s="28" t="s">
        <v>20</v>
      </c>
      <c r="G403" s="21" t="s">
        <v>1820</v>
      </c>
      <c r="H403" s="21" t="s">
        <v>1808</v>
      </c>
      <c r="I403" s="44" t="s">
        <v>1821</v>
      </c>
      <c r="J403" s="21" t="s">
        <v>1652</v>
      </c>
      <c r="K403" s="15" t="s">
        <v>25</v>
      </c>
      <c r="L403" s="15" t="s">
        <v>26</v>
      </c>
      <c r="M403" s="45" t="s">
        <v>27</v>
      </c>
      <c r="N403" s="50"/>
      <c r="O403" s="15" t="s">
        <v>27</v>
      </c>
    </row>
    <row r="404" ht="24" spans="1:15">
      <c r="A404" s="20" t="s">
        <v>1822</v>
      </c>
      <c r="B404" s="16">
        <v>402</v>
      </c>
      <c r="C404" s="21" t="s">
        <v>1823</v>
      </c>
      <c r="D404" s="21" t="s">
        <v>1824</v>
      </c>
      <c r="E404" s="21" t="s">
        <v>887</v>
      </c>
      <c r="F404" s="28" t="s">
        <v>20</v>
      </c>
      <c r="G404" s="21" t="s">
        <v>1825</v>
      </c>
      <c r="H404" s="21" t="s">
        <v>1826</v>
      </c>
      <c r="I404" s="44" t="s">
        <v>1646</v>
      </c>
      <c r="J404" s="21" t="s">
        <v>1652</v>
      </c>
      <c r="K404" s="15" t="s">
        <v>25</v>
      </c>
      <c r="L404" s="15" t="s">
        <v>26</v>
      </c>
      <c r="M404" s="45" t="s">
        <v>27</v>
      </c>
      <c r="N404" s="50"/>
      <c r="O404" s="17" t="s">
        <v>27</v>
      </c>
    </row>
    <row r="405" ht="24" spans="1:15">
      <c r="A405" s="20" t="s">
        <v>1827</v>
      </c>
      <c r="B405" s="16">
        <v>403</v>
      </c>
      <c r="C405" s="21" t="s">
        <v>1828</v>
      </c>
      <c r="D405" s="21" t="s">
        <v>1829</v>
      </c>
      <c r="E405" s="21" t="s">
        <v>905</v>
      </c>
      <c r="F405" s="28" t="s">
        <v>20</v>
      </c>
      <c r="G405" s="21" t="s">
        <v>1830</v>
      </c>
      <c r="H405" s="21" t="s">
        <v>1450</v>
      </c>
      <c r="I405" s="44" t="s">
        <v>1831</v>
      </c>
      <c r="J405" s="21" t="s">
        <v>1652</v>
      </c>
      <c r="K405" s="15" t="s">
        <v>25</v>
      </c>
      <c r="L405" s="15" t="s">
        <v>26</v>
      </c>
      <c r="M405" s="45" t="s">
        <v>27</v>
      </c>
      <c r="N405" s="50"/>
      <c r="O405" s="17" t="s">
        <v>27</v>
      </c>
    </row>
    <row r="406" ht="24" spans="1:15">
      <c r="A406" s="20" t="s">
        <v>1832</v>
      </c>
      <c r="B406" s="16">
        <v>404</v>
      </c>
      <c r="C406" s="21" t="s">
        <v>1833</v>
      </c>
      <c r="D406" s="21" t="s">
        <v>1834</v>
      </c>
      <c r="E406" s="21" t="s">
        <v>219</v>
      </c>
      <c r="F406" s="28" t="s">
        <v>20</v>
      </c>
      <c r="G406" s="21" t="s">
        <v>1782</v>
      </c>
      <c r="H406" s="21" t="s">
        <v>1541</v>
      </c>
      <c r="I406" s="44" t="s">
        <v>1835</v>
      </c>
      <c r="J406" s="21" t="s">
        <v>1652</v>
      </c>
      <c r="K406" s="15" t="s">
        <v>25</v>
      </c>
      <c r="L406" s="15" t="s">
        <v>26</v>
      </c>
      <c r="M406" s="45" t="s">
        <v>27</v>
      </c>
      <c r="N406" s="50"/>
      <c r="O406" s="17" t="s">
        <v>27</v>
      </c>
    </row>
    <row r="407" ht="24" spans="1:15">
      <c r="A407" s="20" t="s">
        <v>1836</v>
      </c>
      <c r="B407" s="16">
        <v>405</v>
      </c>
      <c r="C407" s="21" t="s">
        <v>1837</v>
      </c>
      <c r="D407" s="21" t="s">
        <v>1838</v>
      </c>
      <c r="E407" s="21" t="s">
        <v>219</v>
      </c>
      <c r="F407" s="28" t="s">
        <v>20</v>
      </c>
      <c r="G407" s="21" t="s">
        <v>1839</v>
      </c>
      <c r="H407" s="21" t="s">
        <v>232</v>
      </c>
      <c r="I407" s="44" t="s">
        <v>1419</v>
      </c>
      <c r="J407" s="21" t="s">
        <v>1652</v>
      </c>
      <c r="K407" s="15" t="s">
        <v>25</v>
      </c>
      <c r="L407" s="15" t="s">
        <v>26</v>
      </c>
      <c r="M407" s="45" t="s">
        <v>27</v>
      </c>
      <c r="N407" s="50"/>
      <c r="O407" s="17" t="s">
        <v>27</v>
      </c>
    </row>
    <row r="408" ht="24" spans="1:15">
      <c r="A408" s="20" t="s">
        <v>1840</v>
      </c>
      <c r="B408" s="16">
        <v>406</v>
      </c>
      <c r="C408" s="21" t="s">
        <v>1841</v>
      </c>
      <c r="D408" s="21" t="s">
        <v>1842</v>
      </c>
      <c r="E408" s="21" t="s">
        <v>219</v>
      </c>
      <c r="F408" s="28" t="s">
        <v>20</v>
      </c>
      <c r="G408" s="21" t="s">
        <v>1843</v>
      </c>
      <c r="H408" s="21" t="s">
        <v>1844</v>
      </c>
      <c r="I408" s="44" t="s">
        <v>767</v>
      </c>
      <c r="J408" s="21" t="s">
        <v>1652</v>
      </c>
      <c r="K408" s="15" t="s">
        <v>25</v>
      </c>
      <c r="L408" s="15" t="s">
        <v>26</v>
      </c>
      <c r="M408" s="45" t="s">
        <v>27</v>
      </c>
      <c r="N408" s="50"/>
      <c r="O408" s="17" t="s">
        <v>27</v>
      </c>
    </row>
    <row r="409" ht="24" spans="1:15">
      <c r="A409" s="20" t="s">
        <v>1845</v>
      </c>
      <c r="B409" s="16">
        <v>407</v>
      </c>
      <c r="C409" s="21" t="s">
        <v>1846</v>
      </c>
      <c r="D409" s="21" t="s">
        <v>1847</v>
      </c>
      <c r="E409" s="21" t="s">
        <v>219</v>
      </c>
      <c r="F409" s="28" t="s">
        <v>20</v>
      </c>
      <c r="G409" s="21" t="s">
        <v>1848</v>
      </c>
      <c r="H409" s="21" t="s">
        <v>1811</v>
      </c>
      <c r="I409" s="44" t="s">
        <v>1849</v>
      </c>
      <c r="J409" s="21" t="s">
        <v>1652</v>
      </c>
      <c r="K409" s="15" t="s">
        <v>25</v>
      </c>
      <c r="L409" s="15" t="s">
        <v>26</v>
      </c>
      <c r="M409" s="45" t="s">
        <v>27</v>
      </c>
      <c r="N409" s="50"/>
      <c r="O409" s="17" t="s">
        <v>27</v>
      </c>
    </row>
    <row r="410" ht="36" spans="1:15">
      <c r="A410" s="20" t="s">
        <v>1850</v>
      </c>
      <c r="B410" s="16">
        <v>408</v>
      </c>
      <c r="C410" s="21" t="s">
        <v>1851</v>
      </c>
      <c r="D410" s="21" t="s">
        <v>1852</v>
      </c>
      <c r="E410" s="21" t="s">
        <v>219</v>
      </c>
      <c r="F410" s="28" t="s">
        <v>20</v>
      </c>
      <c r="G410" s="21" t="s">
        <v>1853</v>
      </c>
      <c r="H410" s="21" t="s">
        <v>1854</v>
      </c>
      <c r="I410" s="44" t="s">
        <v>434</v>
      </c>
      <c r="J410" s="21" t="s">
        <v>1652</v>
      </c>
      <c r="K410" s="15" t="s">
        <v>25</v>
      </c>
      <c r="L410" s="15" t="s">
        <v>26</v>
      </c>
      <c r="M410" s="45" t="s">
        <v>27</v>
      </c>
      <c r="N410" s="50"/>
      <c r="O410" s="17" t="s">
        <v>27</v>
      </c>
    </row>
    <row r="411" ht="36" spans="1:15">
      <c r="A411" s="20" t="s">
        <v>1855</v>
      </c>
      <c r="B411" s="16">
        <v>409</v>
      </c>
      <c r="C411" s="21" t="s">
        <v>1856</v>
      </c>
      <c r="D411" s="21" t="s">
        <v>1857</v>
      </c>
      <c r="E411" s="21" t="s">
        <v>219</v>
      </c>
      <c r="F411" s="28" t="s">
        <v>20</v>
      </c>
      <c r="G411" s="21" t="s">
        <v>1858</v>
      </c>
      <c r="H411" s="21" t="s">
        <v>1859</v>
      </c>
      <c r="I411" s="44" t="s">
        <v>1860</v>
      </c>
      <c r="J411" s="21" t="s">
        <v>1652</v>
      </c>
      <c r="K411" s="15" t="s">
        <v>25</v>
      </c>
      <c r="L411" s="15" t="s">
        <v>26</v>
      </c>
      <c r="M411" s="45" t="s">
        <v>27</v>
      </c>
      <c r="N411" s="50"/>
      <c r="O411" s="17" t="s">
        <v>27</v>
      </c>
    </row>
    <row r="412" ht="24" spans="1:15">
      <c r="A412" s="20" t="s">
        <v>1861</v>
      </c>
      <c r="B412" s="16">
        <v>410</v>
      </c>
      <c r="C412" s="21" t="s">
        <v>1862</v>
      </c>
      <c r="D412" s="21" t="s">
        <v>1863</v>
      </c>
      <c r="E412" s="21" t="s">
        <v>219</v>
      </c>
      <c r="F412" s="28" t="s">
        <v>20</v>
      </c>
      <c r="G412" s="21" t="s">
        <v>1864</v>
      </c>
      <c r="H412" s="21" t="s">
        <v>1865</v>
      </c>
      <c r="I412" s="44" t="s">
        <v>449</v>
      </c>
      <c r="J412" s="21" t="s">
        <v>1652</v>
      </c>
      <c r="K412" s="15" t="s">
        <v>25</v>
      </c>
      <c r="L412" s="15" t="s">
        <v>26</v>
      </c>
      <c r="M412" s="45" t="s">
        <v>27</v>
      </c>
      <c r="N412" s="50"/>
      <c r="O412" s="17" t="s">
        <v>27</v>
      </c>
    </row>
    <row r="413" ht="36" spans="1:15">
      <c r="A413" s="20" t="s">
        <v>1866</v>
      </c>
      <c r="B413" s="16">
        <v>411</v>
      </c>
      <c r="C413" s="21" t="s">
        <v>1867</v>
      </c>
      <c r="D413" s="21" t="s">
        <v>1868</v>
      </c>
      <c r="E413" s="21" t="s">
        <v>212</v>
      </c>
      <c r="F413" s="28" t="s">
        <v>20</v>
      </c>
      <c r="G413" s="21" t="s">
        <v>1869</v>
      </c>
      <c r="H413" s="21" t="s">
        <v>246</v>
      </c>
      <c r="I413" s="44" t="s">
        <v>1870</v>
      </c>
      <c r="J413" s="21" t="s">
        <v>1652</v>
      </c>
      <c r="K413" s="15" t="s">
        <v>25</v>
      </c>
      <c r="L413" s="15" t="s">
        <v>26</v>
      </c>
      <c r="M413" s="45" t="s">
        <v>27</v>
      </c>
      <c r="N413" s="50"/>
      <c r="O413" s="17" t="s">
        <v>27</v>
      </c>
    </row>
    <row r="414" ht="24" spans="1:15">
      <c r="A414" s="20" t="s">
        <v>1871</v>
      </c>
      <c r="B414" s="16">
        <v>412</v>
      </c>
      <c r="C414" s="21" t="s">
        <v>1872</v>
      </c>
      <c r="D414" s="21" t="s">
        <v>1873</v>
      </c>
      <c r="E414" s="21" t="s">
        <v>212</v>
      </c>
      <c r="F414" s="28" t="s">
        <v>20</v>
      </c>
      <c r="G414" s="21" t="s">
        <v>1874</v>
      </c>
      <c r="H414" s="21" t="s">
        <v>1875</v>
      </c>
      <c r="I414" s="44" t="s">
        <v>1876</v>
      </c>
      <c r="J414" s="21" t="s">
        <v>1652</v>
      </c>
      <c r="K414" s="15" t="s">
        <v>25</v>
      </c>
      <c r="L414" s="15" t="s">
        <v>26</v>
      </c>
      <c r="M414" s="45" t="s">
        <v>27</v>
      </c>
      <c r="N414" s="50"/>
      <c r="O414" s="17" t="s">
        <v>27</v>
      </c>
    </row>
    <row r="415" ht="24" spans="1:15">
      <c r="A415" s="20" t="s">
        <v>1877</v>
      </c>
      <c r="B415" s="16">
        <v>413</v>
      </c>
      <c r="C415" s="21" t="s">
        <v>1878</v>
      </c>
      <c r="D415" s="21" t="s">
        <v>1781</v>
      </c>
      <c r="E415" s="21" t="s">
        <v>153</v>
      </c>
      <c r="F415" s="28" t="s">
        <v>20</v>
      </c>
      <c r="G415" s="21" t="s">
        <v>1879</v>
      </c>
      <c r="H415" s="21" t="s">
        <v>246</v>
      </c>
      <c r="I415" s="44" t="s">
        <v>1276</v>
      </c>
      <c r="J415" s="21" t="s">
        <v>1652</v>
      </c>
      <c r="K415" s="15" t="s">
        <v>25</v>
      </c>
      <c r="L415" s="15" t="s">
        <v>26</v>
      </c>
      <c r="M415" s="45" t="s">
        <v>27</v>
      </c>
      <c r="N415" s="50"/>
      <c r="O415" s="17" t="s">
        <v>27</v>
      </c>
    </row>
    <row r="416" ht="36" spans="1:15">
      <c r="A416" s="20" t="s">
        <v>1880</v>
      </c>
      <c r="B416" s="16">
        <v>414</v>
      </c>
      <c r="C416" s="21" t="s">
        <v>1881</v>
      </c>
      <c r="D416" s="21" t="s">
        <v>1882</v>
      </c>
      <c r="E416" s="21" t="s">
        <v>46</v>
      </c>
      <c r="F416" s="28" t="s">
        <v>20</v>
      </c>
      <c r="G416" s="21" t="s">
        <v>1782</v>
      </c>
      <c r="H416" s="21" t="s">
        <v>246</v>
      </c>
      <c r="I416" s="44" t="s">
        <v>1883</v>
      </c>
      <c r="J416" s="21" t="s">
        <v>1652</v>
      </c>
      <c r="K416" s="15" t="s">
        <v>25</v>
      </c>
      <c r="L416" s="15" t="s">
        <v>26</v>
      </c>
      <c r="M416" s="45" t="s">
        <v>27</v>
      </c>
      <c r="N416" s="50"/>
      <c r="O416" s="17" t="s">
        <v>27</v>
      </c>
    </row>
    <row r="417" ht="36" spans="1:15">
      <c r="A417" s="20" t="s">
        <v>1884</v>
      </c>
      <c r="B417" s="16">
        <v>415</v>
      </c>
      <c r="C417" s="21" t="s">
        <v>1885</v>
      </c>
      <c r="D417" s="21" t="s">
        <v>1886</v>
      </c>
      <c r="E417" s="21" t="s">
        <v>46</v>
      </c>
      <c r="F417" s="28" t="s">
        <v>20</v>
      </c>
      <c r="G417" s="21" t="s">
        <v>1887</v>
      </c>
      <c r="H417" s="21" t="s">
        <v>1888</v>
      </c>
      <c r="I417" s="44" t="s">
        <v>740</v>
      </c>
      <c r="J417" s="21" t="s">
        <v>1652</v>
      </c>
      <c r="K417" s="15" t="s">
        <v>25</v>
      </c>
      <c r="L417" s="15" t="s">
        <v>26</v>
      </c>
      <c r="M417" s="45" t="s">
        <v>27</v>
      </c>
      <c r="N417" s="50"/>
      <c r="O417" s="17" t="s">
        <v>27</v>
      </c>
    </row>
    <row r="418" ht="36" spans="1:15">
      <c r="A418" s="20" t="s">
        <v>1889</v>
      </c>
      <c r="B418" s="16">
        <v>416</v>
      </c>
      <c r="C418" s="21" t="s">
        <v>1890</v>
      </c>
      <c r="D418" s="21" t="s">
        <v>1891</v>
      </c>
      <c r="E418" s="21" t="s">
        <v>46</v>
      </c>
      <c r="F418" s="28" t="s">
        <v>20</v>
      </c>
      <c r="G418" s="21" t="s">
        <v>1864</v>
      </c>
      <c r="H418" s="21" t="s">
        <v>1892</v>
      </c>
      <c r="I418" s="44" t="s">
        <v>942</v>
      </c>
      <c r="J418" s="21" t="s">
        <v>1652</v>
      </c>
      <c r="K418" s="15" t="s">
        <v>25</v>
      </c>
      <c r="L418" s="15" t="s">
        <v>26</v>
      </c>
      <c r="M418" s="45" t="s">
        <v>27</v>
      </c>
      <c r="N418" s="50"/>
      <c r="O418" s="17" t="s">
        <v>27</v>
      </c>
    </row>
    <row r="419" ht="24" spans="1:15">
      <c r="A419" s="20" t="s">
        <v>1893</v>
      </c>
      <c r="B419" s="16">
        <v>417</v>
      </c>
      <c r="C419" s="21" t="s">
        <v>1894</v>
      </c>
      <c r="D419" s="21" t="s">
        <v>1668</v>
      </c>
      <c r="E419" s="21" t="s">
        <v>219</v>
      </c>
      <c r="F419" s="28" t="s">
        <v>20</v>
      </c>
      <c r="G419" s="21" t="s">
        <v>1895</v>
      </c>
      <c r="H419" s="21" t="s">
        <v>1896</v>
      </c>
      <c r="I419" s="44" t="s">
        <v>1897</v>
      </c>
      <c r="J419" s="21" t="s">
        <v>1652</v>
      </c>
      <c r="K419" s="15" t="s">
        <v>25</v>
      </c>
      <c r="L419" s="15" t="s">
        <v>26</v>
      </c>
      <c r="M419" s="45" t="s">
        <v>27</v>
      </c>
      <c r="N419" s="50"/>
      <c r="O419" s="17" t="s">
        <v>27</v>
      </c>
    </row>
    <row r="420" ht="24" spans="1:15">
      <c r="A420" s="20" t="s">
        <v>1898</v>
      </c>
      <c r="B420" s="16">
        <v>418</v>
      </c>
      <c r="C420" s="21" t="s">
        <v>1837</v>
      </c>
      <c r="D420" s="21" t="s">
        <v>1838</v>
      </c>
      <c r="E420" s="21" t="s">
        <v>52</v>
      </c>
      <c r="F420" s="28" t="s">
        <v>20</v>
      </c>
      <c r="G420" s="21" t="s">
        <v>1899</v>
      </c>
      <c r="H420" s="21" t="s">
        <v>232</v>
      </c>
      <c r="I420" s="44" t="s">
        <v>1900</v>
      </c>
      <c r="J420" s="21" t="s">
        <v>1652</v>
      </c>
      <c r="K420" s="15" t="s">
        <v>25</v>
      </c>
      <c r="L420" s="15" t="s">
        <v>26</v>
      </c>
      <c r="M420" s="45" t="s">
        <v>27</v>
      </c>
      <c r="N420" s="50"/>
      <c r="O420" s="17" t="s">
        <v>27</v>
      </c>
    </row>
    <row r="421" ht="24" spans="1:15">
      <c r="A421" s="20" t="s">
        <v>1901</v>
      </c>
      <c r="B421" s="16">
        <v>419</v>
      </c>
      <c r="C421" s="21" t="s">
        <v>1902</v>
      </c>
      <c r="D421" s="21" t="s">
        <v>1903</v>
      </c>
      <c r="E421" s="21" t="s">
        <v>52</v>
      </c>
      <c r="F421" s="28" t="s">
        <v>20</v>
      </c>
      <c r="G421" s="21" t="s">
        <v>1782</v>
      </c>
      <c r="H421" s="21" t="s">
        <v>1904</v>
      </c>
      <c r="I421" s="44" t="s">
        <v>513</v>
      </c>
      <c r="J421" s="21" t="s">
        <v>1652</v>
      </c>
      <c r="K421" s="15" t="s">
        <v>25</v>
      </c>
      <c r="L421" s="15" t="s">
        <v>26</v>
      </c>
      <c r="M421" s="45" t="s">
        <v>27</v>
      </c>
      <c r="N421" s="50"/>
      <c r="O421" s="17" t="s">
        <v>27</v>
      </c>
    </row>
    <row r="422" ht="24" spans="1:15">
      <c r="A422" s="20" t="s">
        <v>1905</v>
      </c>
      <c r="B422" s="16">
        <v>420</v>
      </c>
      <c r="C422" s="21" t="s">
        <v>1906</v>
      </c>
      <c r="D422" s="21" t="s">
        <v>1781</v>
      </c>
      <c r="E422" s="21" t="s">
        <v>52</v>
      </c>
      <c r="F422" s="28" t="s">
        <v>20</v>
      </c>
      <c r="G422" s="21" t="s">
        <v>1782</v>
      </c>
      <c r="H422" s="21" t="s">
        <v>1198</v>
      </c>
      <c r="I422" s="44" t="s">
        <v>616</v>
      </c>
      <c r="J422" s="21" t="s">
        <v>1652</v>
      </c>
      <c r="K422" s="15" t="s">
        <v>25</v>
      </c>
      <c r="L422" s="15" t="s">
        <v>26</v>
      </c>
      <c r="M422" s="45" t="s">
        <v>27</v>
      </c>
      <c r="N422" s="50"/>
      <c r="O422" s="17" t="s">
        <v>27</v>
      </c>
    </row>
    <row r="423" ht="24" spans="1:15">
      <c r="A423" s="20" t="s">
        <v>1907</v>
      </c>
      <c r="B423" s="16">
        <v>421</v>
      </c>
      <c r="C423" s="21" t="s">
        <v>1663</v>
      </c>
      <c r="D423" s="21" t="s">
        <v>1664</v>
      </c>
      <c r="E423" s="21" t="s">
        <v>52</v>
      </c>
      <c r="F423" s="28" t="s">
        <v>20</v>
      </c>
      <c r="G423" s="21" t="s">
        <v>1908</v>
      </c>
      <c r="H423" s="21" t="s">
        <v>1909</v>
      </c>
      <c r="I423" s="44" t="s">
        <v>1910</v>
      </c>
      <c r="J423" s="21" t="s">
        <v>1652</v>
      </c>
      <c r="K423" s="15" t="s">
        <v>25</v>
      </c>
      <c r="L423" s="15" t="s">
        <v>26</v>
      </c>
      <c r="M423" s="45" t="s">
        <v>27</v>
      </c>
      <c r="N423" s="50"/>
      <c r="O423" s="17" t="s">
        <v>27</v>
      </c>
    </row>
    <row r="424" ht="24" spans="1:15">
      <c r="A424" s="20" t="s">
        <v>1911</v>
      </c>
      <c r="B424" s="16">
        <v>422</v>
      </c>
      <c r="C424" s="21" t="s">
        <v>1912</v>
      </c>
      <c r="D424" s="21" t="s">
        <v>1913</v>
      </c>
      <c r="E424" s="21" t="s">
        <v>285</v>
      </c>
      <c r="F424" s="28" t="s">
        <v>20</v>
      </c>
      <c r="G424" s="21" t="s">
        <v>1914</v>
      </c>
      <c r="H424" s="21" t="s">
        <v>207</v>
      </c>
      <c r="I424" s="44" t="s">
        <v>1915</v>
      </c>
      <c r="J424" s="21" t="s">
        <v>1652</v>
      </c>
      <c r="K424" s="15" t="s">
        <v>25</v>
      </c>
      <c r="L424" s="15" t="s">
        <v>26</v>
      </c>
      <c r="M424" s="45" t="s">
        <v>27</v>
      </c>
      <c r="N424" s="50"/>
      <c r="O424" s="17" t="s">
        <v>27</v>
      </c>
    </row>
    <row r="425" ht="36" spans="1:15">
      <c r="A425" s="20" t="s">
        <v>1916</v>
      </c>
      <c r="B425" s="16">
        <v>423</v>
      </c>
      <c r="C425" s="21" t="s">
        <v>1917</v>
      </c>
      <c r="D425" s="21" t="s">
        <v>1918</v>
      </c>
      <c r="E425" s="21" t="s">
        <v>285</v>
      </c>
      <c r="F425" s="28" t="s">
        <v>20</v>
      </c>
      <c r="G425" s="21" t="s">
        <v>1919</v>
      </c>
      <c r="H425" s="21" t="s">
        <v>232</v>
      </c>
      <c r="I425" s="44" t="s">
        <v>343</v>
      </c>
      <c r="J425" s="21" t="s">
        <v>1652</v>
      </c>
      <c r="K425" s="15" t="s">
        <v>25</v>
      </c>
      <c r="L425" s="15" t="s">
        <v>26</v>
      </c>
      <c r="M425" s="45" t="s">
        <v>27</v>
      </c>
      <c r="N425" s="50"/>
      <c r="O425" s="17" t="s">
        <v>27</v>
      </c>
    </row>
    <row r="426" ht="24" spans="1:15">
      <c r="A426" s="20" t="s">
        <v>1920</v>
      </c>
      <c r="B426" s="16">
        <v>424</v>
      </c>
      <c r="C426" s="21" t="s">
        <v>1921</v>
      </c>
      <c r="D426" s="21" t="s">
        <v>1922</v>
      </c>
      <c r="E426" s="21" t="s">
        <v>285</v>
      </c>
      <c r="F426" s="28" t="s">
        <v>20</v>
      </c>
      <c r="G426" s="21" t="s">
        <v>1923</v>
      </c>
      <c r="H426" s="21" t="s">
        <v>42</v>
      </c>
      <c r="I426" s="44" t="s">
        <v>728</v>
      </c>
      <c r="J426" s="21" t="s">
        <v>1652</v>
      </c>
      <c r="K426" s="15" t="s">
        <v>25</v>
      </c>
      <c r="L426" s="15" t="s">
        <v>26</v>
      </c>
      <c r="M426" s="45" t="s">
        <v>27</v>
      </c>
      <c r="N426" s="50"/>
      <c r="O426" s="17" t="s">
        <v>27</v>
      </c>
    </row>
    <row r="427" ht="24" spans="1:15">
      <c r="A427" s="20" t="s">
        <v>1924</v>
      </c>
      <c r="B427" s="16">
        <v>425</v>
      </c>
      <c r="C427" s="21" t="s">
        <v>1925</v>
      </c>
      <c r="D427" s="21" t="s">
        <v>1926</v>
      </c>
      <c r="E427" s="21" t="s">
        <v>285</v>
      </c>
      <c r="F427" s="28" t="s">
        <v>20</v>
      </c>
      <c r="G427" s="21" t="s">
        <v>1927</v>
      </c>
      <c r="H427" s="21" t="s">
        <v>1928</v>
      </c>
      <c r="I427" s="44" t="s">
        <v>162</v>
      </c>
      <c r="J427" s="21" t="s">
        <v>1652</v>
      </c>
      <c r="K427" s="15" t="s">
        <v>25</v>
      </c>
      <c r="L427" s="15" t="s">
        <v>26</v>
      </c>
      <c r="M427" s="45" t="s">
        <v>27</v>
      </c>
      <c r="N427" s="50"/>
      <c r="O427" s="17" t="s">
        <v>27</v>
      </c>
    </row>
    <row r="428" ht="24" spans="1:15">
      <c r="A428" s="20" t="s">
        <v>1929</v>
      </c>
      <c r="B428" s="16">
        <v>426</v>
      </c>
      <c r="C428" s="21" t="s">
        <v>1654</v>
      </c>
      <c r="D428" s="21" t="s">
        <v>1655</v>
      </c>
      <c r="E428" s="21" t="s">
        <v>285</v>
      </c>
      <c r="F428" s="28" t="s">
        <v>20</v>
      </c>
      <c r="G428" s="21" t="s">
        <v>1930</v>
      </c>
      <c r="H428" s="21" t="s">
        <v>134</v>
      </c>
      <c r="I428" s="44" t="s">
        <v>1931</v>
      </c>
      <c r="J428" s="21" t="s">
        <v>1652</v>
      </c>
      <c r="K428" s="15" t="s">
        <v>25</v>
      </c>
      <c r="L428" s="15" t="s">
        <v>26</v>
      </c>
      <c r="M428" s="45" t="s">
        <v>27</v>
      </c>
      <c r="N428" s="50"/>
      <c r="O428" s="17" t="s">
        <v>27</v>
      </c>
    </row>
    <row r="429" ht="36" spans="1:15">
      <c r="A429" s="20" t="s">
        <v>1932</v>
      </c>
      <c r="B429" s="16">
        <v>427</v>
      </c>
      <c r="C429" s="21" t="s">
        <v>1933</v>
      </c>
      <c r="D429" s="21" t="s">
        <v>1934</v>
      </c>
      <c r="E429" s="21" t="s">
        <v>285</v>
      </c>
      <c r="F429" s="28" t="s">
        <v>20</v>
      </c>
      <c r="G429" s="21" t="s">
        <v>1935</v>
      </c>
      <c r="H429" s="21" t="s">
        <v>1450</v>
      </c>
      <c r="I429" s="44" t="s">
        <v>888</v>
      </c>
      <c r="J429" s="21" t="s">
        <v>1652</v>
      </c>
      <c r="K429" s="15" t="s">
        <v>25</v>
      </c>
      <c r="L429" s="15" t="s">
        <v>26</v>
      </c>
      <c r="M429" s="45" t="s">
        <v>27</v>
      </c>
      <c r="N429" s="50"/>
      <c r="O429" s="17" t="s">
        <v>27</v>
      </c>
    </row>
    <row r="430" ht="24" spans="1:15">
      <c r="A430" s="24" t="s">
        <v>1936</v>
      </c>
      <c r="B430" s="16">
        <v>428</v>
      </c>
      <c r="C430" s="24" t="s">
        <v>1707</v>
      </c>
      <c r="D430" s="24" t="s">
        <v>1708</v>
      </c>
      <c r="E430" s="24" t="s">
        <v>71</v>
      </c>
      <c r="F430" s="25" t="s">
        <v>20</v>
      </c>
      <c r="G430" s="24" t="s">
        <v>1709</v>
      </c>
      <c r="H430" s="26" t="s">
        <v>649</v>
      </c>
      <c r="I430" s="41" t="s">
        <v>1937</v>
      </c>
      <c r="J430" s="24" t="s">
        <v>1652</v>
      </c>
      <c r="K430" s="15" t="s">
        <v>25</v>
      </c>
      <c r="L430" s="15" t="s">
        <v>26</v>
      </c>
      <c r="M430" s="42" t="s">
        <v>27</v>
      </c>
      <c r="N430" s="42"/>
      <c r="O430" s="43" t="s">
        <v>27</v>
      </c>
    </row>
    <row r="431" ht="36" spans="1:15">
      <c r="A431" s="24" t="s">
        <v>1938</v>
      </c>
      <c r="B431" s="16">
        <v>429</v>
      </c>
      <c r="C431" s="24" t="s">
        <v>1939</v>
      </c>
      <c r="D431" s="24" t="s">
        <v>1940</v>
      </c>
      <c r="E431" s="24" t="s">
        <v>71</v>
      </c>
      <c r="F431" s="25" t="s">
        <v>20</v>
      </c>
      <c r="G431" s="24" t="s">
        <v>1941</v>
      </c>
      <c r="H431" s="26" t="s">
        <v>649</v>
      </c>
      <c r="I431" s="41" t="s">
        <v>1942</v>
      </c>
      <c r="J431" s="24" t="s">
        <v>1652</v>
      </c>
      <c r="K431" s="15" t="s">
        <v>25</v>
      </c>
      <c r="L431" s="15" t="s">
        <v>26</v>
      </c>
      <c r="M431" s="42" t="s">
        <v>27</v>
      </c>
      <c r="N431" s="42"/>
      <c r="O431" s="43" t="s">
        <v>27</v>
      </c>
    </row>
    <row r="432" ht="24" spans="1:15">
      <c r="A432" s="24" t="s">
        <v>1943</v>
      </c>
      <c r="B432" s="16">
        <v>430</v>
      </c>
      <c r="C432" s="24" t="s">
        <v>1944</v>
      </c>
      <c r="D432" s="24" t="s">
        <v>1945</v>
      </c>
      <c r="E432" s="24" t="s">
        <v>71</v>
      </c>
      <c r="F432" s="25" t="s">
        <v>20</v>
      </c>
      <c r="G432" s="24" t="s">
        <v>1946</v>
      </c>
      <c r="H432" s="26" t="s">
        <v>1947</v>
      </c>
      <c r="I432" s="41" t="s">
        <v>1948</v>
      </c>
      <c r="J432" s="24" t="s">
        <v>1652</v>
      </c>
      <c r="K432" s="15" t="s">
        <v>25</v>
      </c>
      <c r="L432" s="15" t="s">
        <v>26</v>
      </c>
      <c r="M432" s="42" t="s">
        <v>27</v>
      </c>
      <c r="N432" s="42"/>
      <c r="O432" s="43" t="s">
        <v>27</v>
      </c>
    </row>
    <row r="433" ht="36" spans="1:15">
      <c r="A433" s="24" t="s">
        <v>1949</v>
      </c>
      <c r="B433" s="16">
        <v>431</v>
      </c>
      <c r="C433" s="24" t="s">
        <v>1950</v>
      </c>
      <c r="D433" s="24" t="s">
        <v>1951</v>
      </c>
      <c r="E433" s="24" t="s">
        <v>224</v>
      </c>
      <c r="F433" s="25" t="s">
        <v>20</v>
      </c>
      <c r="G433" s="24" t="s">
        <v>1952</v>
      </c>
      <c r="H433" s="26" t="s">
        <v>1953</v>
      </c>
      <c r="I433" s="41" t="s">
        <v>1954</v>
      </c>
      <c r="J433" s="24" t="s">
        <v>1652</v>
      </c>
      <c r="K433" s="15" t="s">
        <v>25</v>
      </c>
      <c r="L433" s="15" t="s">
        <v>26</v>
      </c>
      <c r="M433" s="42" t="s">
        <v>27</v>
      </c>
      <c r="N433" s="42"/>
      <c r="O433" s="43" t="s">
        <v>27</v>
      </c>
    </row>
    <row r="434" ht="36" spans="1:15">
      <c r="A434" s="24" t="s">
        <v>1955</v>
      </c>
      <c r="B434" s="16">
        <v>432</v>
      </c>
      <c r="C434" s="24" t="s">
        <v>1956</v>
      </c>
      <c r="D434" s="24" t="s">
        <v>1957</v>
      </c>
      <c r="E434" s="24" t="s">
        <v>224</v>
      </c>
      <c r="F434" s="25" t="s">
        <v>20</v>
      </c>
      <c r="G434" s="24" t="s">
        <v>1958</v>
      </c>
      <c r="H434" s="26" t="s">
        <v>134</v>
      </c>
      <c r="I434" s="41" t="s">
        <v>1959</v>
      </c>
      <c r="J434" s="24" t="s">
        <v>1652</v>
      </c>
      <c r="K434" s="15" t="s">
        <v>25</v>
      </c>
      <c r="L434" s="15" t="s">
        <v>26</v>
      </c>
      <c r="M434" s="42" t="s">
        <v>27</v>
      </c>
      <c r="N434" s="42"/>
      <c r="O434" s="43" t="s">
        <v>27</v>
      </c>
    </row>
    <row r="435" ht="36" spans="1:15">
      <c r="A435" s="24" t="s">
        <v>1960</v>
      </c>
      <c r="B435" s="16">
        <v>433</v>
      </c>
      <c r="C435" s="24" t="s">
        <v>1956</v>
      </c>
      <c r="D435" s="24" t="s">
        <v>1957</v>
      </c>
      <c r="E435" s="24" t="s">
        <v>224</v>
      </c>
      <c r="F435" s="25" t="s">
        <v>20</v>
      </c>
      <c r="G435" s="24" t="s">
        <v>1961</v>
      </c>
      <c r="H435" s="26" t="s">
        <v>134</v>
      </c>
      <c r="I435" s="41" t="s">
        <v>1962</v>
      </c>
      <c r="J435" s="24" t="s">
        <v>1652</v>
      </c>
      <c r="K435" s="15" t="s">
        <v>25</v>
      </c>
      <c r="L435" s="15" t="s">
        <v>26</v>
      </c>
      <c r="M435" s="42" t="s">
        <v>27</v>
      </c>
      <c r="N435" s="42"/>
      <c r="O435" s="43" t="s">
        <v>27</v>
      </c>
    </row>
    <row r="436" ht="36" spans="1:15">
      <c r="A436" s="24" t="s">
        <v>1963</v>
      </c>
      <c r="B436" s="16">
        <v>434</v>
      </c>
      <c r="C436" s="24" t="s">
        <v>1950</v>
      </c>
      <c r="D436" s="24" t="s">
        <v>1951</v>
      </c>
      <c r="E436" s="24" t="s">
        <v>224</v>
      </c>
      <c r="F436" s="25" t="s">
        <v>20</v>
      </c>
      <c r="G436" s="24" t="s">
        <v>1964</v>
      </c>
      <c r="H436" s="26" t="s">
        <v>1953</v>
      </c>
      <c r="I436" s="41" t="s">
        <v>1965</v>
      </c>
      <c r="J436" s="24" t="s">
        <v>1652</v>
      </c>
      <c r="K436" s="15" t="s">
        <v>25</v>
      </c>
      <c r="L436" s="15" t="s">
        <v>26</v>
      </c>
      <c r="M436" s="42" t="s">
        <v>27</v>
      </c>
      <c r="N436" s="42"/>
      <c r="O436" s="43" t="s">
        <v>27</v>
      </c>
    </row>
    <row r="437" ht="36" spans="1:15">
      <c r="A437" s="24" t="s">
        <v>1966</v>
      </c>
      <c r="B437" s="16">
        <v>435</v>
      </c>
      <c r="C437" s="24" t="s">
        <v>1724</v>
      </c>
      <c r="D437" s="24" t="s">
        <v>1967</v>
      </c>
      <c r="E437" s="24" t="s">
        <v>224</v>
      </c>
      <c r="F437" s="25" t="s">
        <v>20</v>
      </c>
      <c r="G437" s="24" t="s">
        <v>1968</v>
      </c>
      <c r="H437" s="26" t="s">
        <v>184</v>
      </c>
      <c r="I437" s="41" t="s">
        <v>1969</v>
      </c>
      <c r="J437" s="24" t="s">
        <v>1652</v>
      </c>
      <c r="K437" s="15" t="s">
        <v>25</v>
      </c>
      <c r="L437" s="15" t="s">
        <v>26</v>
      </c>
      <c r="M437" s="42" t="s">
        <v>27</v>
      </c>
      <c r="N437" s="42"/>
      <c r="O437" s="43" t="s">
        <v>27</v>
      </c>
    </row>
    <row r="438" ht="24" spans="1:15">
      <c r="A438" s="24" t="s">
        <v>1970</v>
      </c>
      <c r="B438" s="16">
        <v>436</v>
      </c>
      <c r="C438" s="24" t="s">
        <v>1971</v>
      </c>
      <c r="D438" s="24" t="s">
        <v>1972</v>
      </c>
      <c r="E438" s="24" t="s">
        <v>744</v>
      </c>
      <c r="F438" s="25" t="s">
        <v>20</v>
      </c>
      <c r="G438" s="24" t="s">
        <v>1968</v>
      </c>
      <c r="H438" s="26" t="s">
        <v>232</v>
      </c>
      <c r="I438" s="41" t="s">
        <v>1973</v>
      </c>
      <c r="J438" s="24" t="s">
        <v>1652</v>
      </c>
      <c r="K438" s="15" t="s">
        <v>25</v>
      </c>
      <c r="L438" s="15" t="s">
        <v>26</v>
      </c>
      <c r="M438" s="42" t="s">
        <v>27</v>
      </c>
      <c r="N438" s="42"/>
      <c r="O438" s="43" t="s">
        <v>27</v>
      </c>
    </row>
    <row r="439" ht="36" spans="1:15">
      <c r="A439" s="24" t="s">
        <v>1974</v>
      </c>
      <c r="B439" s="16">
        <v>437</v>
      </c>
      <c r="C439" s="24" t="s">
        <v>1975</v>
      </c>
      <c r="D439" s="24" t="s">
        <v>1976</v>
      </c>
      <c r="E439" s="24" t="s">
        <v>92</v>
      </c>
      <c r="F439" s="25" t="s">
        <v>20</v>
      </c>
      <c r="G439" s="24" t="s">
        <v>1977</v>
      </c>
      <c r="H439" s="26" t="s">
        <v>831</v>
      </c>
      <c r="I439" s="41" t="s">
        <v>1978</v>
      </c>
      <c r="J439" s="24" t="s">
        <v>1652</v>
      </c>
      <c r="K439" s="15" t="s">
        <v>25</v>
      </c>
      <c r="L439" s="15" t="s">
        <v>26</v>
      </c>
      <c r="M439" s="42" t="s">
        <v>27</v>
      </c>
      <c r="N439" s="42"/>
      <c r="O439" s="43" t="s">
        <v>27</v>
      </c>
    </row>
    <row r="440" ht="36" spans="1:15">
      <c r="A440" s="24" t="s">
        <v>1979</v>
      </c>
      <c r="B440" s="16">
        <v>438</v>
      </c>
      <c r="C440" s="24" t="s">
        <v>1980</v>
      </c>
      <c r="D440" s="24" t="s">
        <v>1981</v>
      </c>
      <c r="E440" s="24" t="s">
        <v>92</v>
      </c>
      <c r="F440" s="25" t="s">
        <v>20</v>
      </c>
      <c r="G440" s="24" t="s">
        <v>1941</v>
      </c>
      <c r="H440" s="26" t="s">
        <v>656</v>
      </c>
      <c r="I440" s="41" t="s">
        <v>1982</v>
      </c>
      <c r="J440" s="24" t="s">
        <v>1652</v>
      </c>
      <c r="K440" s="15" t="s">
        <v>25</v>
      </c>
      <c r="L440" s="15" t="s">
        <v>26</v>
      </c>
      <c r="M440" s="42" t="s">
        <v>27</v>
      </c>
      <c r="N440" s="42"/>
      <c r="O440" s="43" t="s">
        <v>27</v>
      </c>
    </row>
    <row r="441" ht="36" spans="1:15">
      <c r="A441" s="24" t="s">
        <v>1983</v>
      </c>
      <c r="B441" s="16">
        <v>439</v>
      </c>
      <c r="C441" s="24" t="s">
        <v>1984</v>
      </c>
      <c r="D441" s="24" t="s">
        <v>1985</v>
      </c>
      <c r="E441" s="24" t="s">
        <v>92</v>
      </c>
      <c r="F441" s="25" t="s">
        <v>20</v>
      </c>
      <c r="G441" s="24" t="s">
        <v>1986</v>
      </c>
      <c r="H441" s="26" t="s">
        <v>649</v>
      </c>
      <c r="I441" s="41" t="s">
        <v>1987</v>
      </c>
      <c r="J441" s="24" t="s">
        <v>1652</v>
      </c>
      <c r="K441" s="15" t="s">
        <v>25</v>
      </c>
      <c r="L441" s="15" t="s">
        <v>26</v>
      </c>
      <c r="M441" s="42" t="s">
        <v>27</v>
      </c>
      <c r="N441" s="42"/>
      <c r="O441" s="43" t="s">
        <v>27</v>
      </c>
    </row>
    <row r="442" ht="36" spans="1:15">
      <c r="A442" s="24" t="s">
        <v>1988</v>
      </c>
      <c r="B442" s="16">
        <v>440</v>
      </c>
      <c r="C442" s="24" t="s">
        <v>1989</v>
      </c>
      <c r="D442" s="24" t="s">
        <v>1990</v>
      </c>
      <c r="E442" s="24" t="s">
        <v>92</v>
      </c>
      <c r="F442" s="25" t="s">
        <v>20</v>
      </c>
      <c r="G442" s="24" t="s">
        <v>1968</v>
      </c>
      <c r="H442" s="26" t="s">
        <v>232</v>
      </c>
      <c r="I442" s="41" t="s">
        <v>1991</v>
      </c>
      <c r="J442" s="24" t="s">
        <v>1652</v>
      </c>
      <c r="K442" s="15" t="s">
        <v>25</v>
      </c>
      <c r="L442" s="15" t="s">
        <v>26</v>
      </c>
      <c r="M442" s="42" t="s">
        <v>27</v>
      </c>
      <c r="N442" s="42"/>
      <c r="O442" s="43" t="s">
        <v>27</v>
      </c>
    </row>
    <row r="443" ht="36" spans="1:15">
      <c r="A443" s="24" t="s">
        <v>1992</v>
      </c>
      <c r="B443" s="16">
        <v>441</v>
      </c>
      <c r="C443" s="24" t="s">
        <v>1993</v>
      </c>
      <c r="D443" s="24" t="s">
        <v>1994</v>
      </c>
      <c r="E443" s="24" t="s">
        <v>92</v>
      </c>
      <c r="F443" s="25" t="s">
        <v>20</v>
      </c>
      <c r="G443" s="24" t="s">
        <v>1995</v>
      </c>
      <c r="H443" s="26" t="s">
        <v>930</v>
      </c>
      <c r="I443" s="41" t="s">
        <v>1996</v>
      </c>
      <c r="J443" s="24" t="s">
        <v>1652</v>
      </c>
      <c r="K443" s="15" t="s">
        <v>25</v>
      </c>
      <c r="L443" s="15" t="s">
        <v>26</v>
      </c>
      <c r="M443" s="42" t="s">
        <v>27</v>
      </c>
      <c r="N443" s="42"/>
      <c r="O443" s="43" t="s">
        <v>27</v>
      </c>
    </row>
    <row r="444" ht="36" spans="1:15">
      <c r="A444" s="24" t="s">
        <v>1997</v>
      </c>
      <c r="B444" s="16">
        <v>442</v>
      </c>
      <c r="C444" s="24" t="s">
        <v>1998</v>
      </c>
      <c r="D444" s="24" t="s">
        <v>1664</v>
      </c>
      <c r="E444" s="24" t="s">
        <v>92</v>
      </c>
      <c r="F444" s="25" t="s">
        <v>20</v>
      </c>
      <c r="G444" s="24" t="s">
        <v>1999</v>
      </c>
      <c r="H444" s="26" t="s">
        <v>2000</v>
      </c>
      <c r="I444" s="41" t="s">
        <v>2001</v>
      </c>
      <c r="J444" s="24" t="s">
        <v>1652</v>
      </c>
      <c r="K444" s="15" t="s">
        <v>25</v>
      </c>
      <c r="L444" s="15" t="s">
        <v>26</v>
      </c>
      <c r="M444" s="42" t="s">
        <v>27</v>
      </c>
      <c r="N444" s="42"/>
      <c r="O444" s="43" t="s">
        <v>27</v>
      </c>
    </row>
    <row r="445" ht="36" spans="1:15">
      <c r="A445" s="24" t="s">
        <v>2002</v>
      </c>
      <c r="B445" s="16">
        <v>443</v>
      </c>
      <c r="C445" s="24" t="s">
        <v>1998</v>
      </c>
      <c r="D445" s="24" t="s">
        <v>1664</v>
      </c>
      <c r="E445" s="24" t="s">
        <v>92</v>
      </c>
      <c r="F445" s="25" t="s">
        <v>20</v>
      </c>
      <c r="G445" s="24" t="s">
        <v>2003</v>
      </c>
      <c r="H445" s="26" t="s">
        <v>2004</v>
      </c>
      <c r="I445" s="41" t="s">
        <v>2005</v>
      </c>
      <c r="J445" s="24" t="s">
        <v>1652</v>
      </c>
      <c r="K445" s="15" t="s">
        <v>25</v>
      </c>
      <c r="L445" s="15" t="s">
        <v>26</v>
      </c>
      <c r="M445" s="43" t="s">
        <v>27</v>
      </c>
      <c r="N445" s="43"/>
      <c r="O445" s="43" t="s">
        <v>27</v>
      </c>
    </row>
    <row r="446" ht="24" spans="1:15">
      <c r="A446" s="37" t="s">
        <v>2006</v>
      </c>
      <c r="B446" s="16">
        <v>444</v>
      </c>
      <c r="C446" s="37" t="s">
        <v>1432</v>
      </c>
      <c r="D446" s="37" t="s">
        <v>1433</v>
      </c>
      <c r="E446" s="37" t="s">
        <v>1432</v>
      </c>
      <c r="F446" s="37" t="s">
        <v>20</v>
      </c>
      <c r="G446" s="37" t="s">
        <v>1864</v>
      </c>
      <c r="H446" s="37" t="s">
        <v>2007</v>
      </c>
      <c r="I446" s="47">
        <v>44447</v>
      </c>
      <c r="J446" s="37" t="s">
        <v>1652</v>
      </c>
      <c r="K446" s="15" t="s">
        <v>25</v>
      </c>
      <c r="L446" s="15" t="s">
        <v>26</v>
      </c>
      <c r="M446" s="43" t="s">
        <v>27</v>
      </c>
      <c r="N446" s="43"/>
      <c r="O446" s="43" t="s">
        <v>27</v>
      </c>
    </row>
    <row r="447" ht="60" spans="1:15">
      <c r="A447" s="37" t="s">
        <v>2008</v>
      </c>
      <c r="B447" s="16">
        <v>445</v>
      </c>
      <c r="C447" s="37" t="s">
        <v>2009</v>
      </c>
      <c r="D447" s="37" t="s">
        <v>2010</v>
      </c>
      <c r="E447" s="37" t="s">
        <v>2009</v>
      </c>
      <c r="F447" s="37" t="s">
        <v>20</v>
      </c>
      <c r="G447" s="37" t="s">
        <v>2011</v>
      </c>
      <c r="H447" s="37" t="s">
        <v>2012</v>
      </c>
      <c r="I447" s="47">
        <v>44450</v>
      </c>
      <c r="J447" s="37" t="s">
        <v>1652</v>
      </c>
      <c r="K447" s="15" t="s">
        <v>25</v>
      </c>
      <c r="L447" s="15" t="s">
        <v>26</v>
      </c>
      <c r="M447" s="43" t="s">
        <v>27</v>
      </c>
      <c r="N447" s="43"/>
      <c r="O447" s="43" t="s">
        <v>27</v>
      </c>
    </row>
    <row r="448" ht="36" spans="1:15">
      <c r="A448" s="37" t="s">
        <v>2013</v>
      </c>
      <c r="B448" s="16">
        <v>446</v>
      </c>
      <c r="C448" s="37" t="s">
        <v>2009</v>
      </c>
      <c r="D448" s="37" t="s">
        <v>2010</v>
      </c>
      <c r="E448" s="37" t="s">
        <v>2009</v>
      </c>
      <c r="F448" s="37" t="s">
        <v>20</v>
      </c>
      <c r="G448" s="37" t="s">
        <v>2014</v>
      </c>
      <c r="H448" s="37" t="s">
        <v>656</v>
      </c>
      <c r="I448" s="47">
        <v>44133</v>
      </c>
      <c r="J448" s="37" t="s">
        <v>1652</v>
      </c>
      <c r="K448" s="15" t="s">
        <v>25</v>
      </c>
      <c r="L448" s="15" t="s">
        <v>26</v>
      </c>
      <c r="M448" s="43" t="s">
        <v>27</v>
      </c>
      <c r="N448" s="43"/>
      <c r="O448" s="43" t="s">
        <v>27</v>
      </c>
    </row>
    <row r="449" ht="36" spans="1:15">
      <c r="A449" s="37" t="s">
        <v>2015</v>
      </c>
      <c r="B449" s="16">
        <v>447</v>
      </c>
      <c r="C449" s="37" t="s">
        <v>2009</v>
      </c>
      <c r="D449" s="37" t="s">
        <v>2010</v>
      </c>
      <c r="E449" s="37" t="s">
        <v>2009</v>
      </c>
      <c r="F449" s="37" t="s">
        <v>20</v>
      </c>
      <c r="G449" s="37" t="s">
        <v>2016</v>
      </c>
      <c r="H449" s="37" t="s">
        <v>656</v>
      </c>
      <c r="I449" s="47">
        <v>44153</v>
      </c>
      <c r="J449" s="37" t="s">
        <v>1652</v>
      </c>
      <c r="K449" s="15" t="s">
        <v>25</v>
      </c>
      <c r="L449" s="15" t="s">
        <v>26</v>
      </c>
      <c r="M449" s="43" t="s">
        <v>27</v>
      </c>
      <c r="N449" s="43"/>
      <c r="O449" s="43" t="s">
        <v>27</v>
      </c>
    </row>
    <row r="450" ht="36" spans="1:15">
      <c r="A450" s="37" t="s">
        <v>2017</v>
      </c>
      <c r="B450" s="16">
        <v>448</v>
      </c>
      <c r="C450" s="37" t="s">
        <v>2009</v>
      </c>
      <c r="D450" s="37" t="s">
        <v>2010</v>
      </c>
      <c r="E450" s="37" t="s">
        <v>2009</v>
      </c>
      <c r="F450" s="37" t="s">
        <v>20</v>
      </c>
      <c r="G450" s="37" t="s">
        <v>2018</v>
      </c>
      <c r="H450" s="37" t="s">
        <v>2019</v>
      </c>
      <c r="I450" s="47">
        <v>44281</v>
      </c>
      <c r="J450" s="37" t="s">
        <v>1652</v>
      </c>
      <c r="K450" s="15" t="s">
        <v>25</v>
      </c>
      <c r="L450" s="15" t="s">
        <v>26</v>
      </c>
      <c r="M450" s="43" t="s">
        <v>27</v>
      </c>
      <c r="N450" s="43"/>
      <c r="O450" s="43" t="s">
        <v>27</v>
      </c>
    </row>
    <row r="451" ht="36" spans="1:15">
      <c r="A451" s="37" t="s">
        <v>2020</v>
      </c>
      <c r="B451" s="16">
        <v>449</v>
      </c>
      <c r="C451" s="37" t="s">
        <v>2009</v>
      </c>
      <c r="D451" s="37" t="s">
        <v>2010</v>
      </c>
      <c r="E451" s="37" t="s">
        <v>2009</v>
      </c>
      <c r="F451" s="37" t="s">
        <v>20</v>
      </c>
      <c r="G451" s="37" t="s">
        <v>2021</v>
      </c>
      <c r="H451" s="37" t="s">
        <v>656</v>
      </c>
      <c r="I451" s="47">
        <v>43976</v>
      </c>
      <c r="J451" s="37" t="s">
        <v>1652</v>
      </c>
      <c r="K451" s="15" t="s">
        <v>25</v>
      </c>
      <c r="L451" s="15" t="s">
        <v>26</v>
      </c>
      <c r="M451" s="43" t="s">
        <v>27</v>
      </c>
      <c r="N451" s="43"/>
      <c r="O451" s="43" t="s">
        <v>27</v>
      </c>
    </row>
    <row r="452" ht="36" spans="1:15">
      <c r="A452" s="37" t="s">
        <v>2022</v>
      </c>
      <c r="B452" s="16">
        <v>450</v>
      </c>
      <c r="C452" s="37" t="s">
        <v>2009</v>
      </c>
      <c r="D452" s="37" t="s">
        <v>2010</v>
      </c>
      <c r="E452" s="37" t="s">
        <v>2009</v>
      </c>
      <c r="F452" s="37" t="s">
        <v>20</v>
      </c>
      <c r="G452" s="37" t="s">
        <v>2023</v>
      </c>
      <c r="H452" s="37" t="s">
        <v>656</v>
      </c>
      <c r="I452" s="47">
        <v>44434</v>
      </c>
      <c r="J452" s="37" t="s">
        <v>1652</v>
      </c>
      <c r="K452" s="15" t="s">
        <v>25</v>
      </c>
      <c r="L452" s="15" t="s">
        <v>26</v>
      </c>
      <c r="M452" s="43" t="s">
        <v>27</v>
      </c>
      <c r="N452" s="43"/>
      <c r="O452" s="43" t="s">
        <v>27</v>
      </c>
    </row>
    <row r="453" ht="24" spans="1:15">
      <c r="A453" s="37" t="s">
        <v>2024</v>
      </c>
      <c r="B453" s="16">
        <v>451</v>
      </c>
      <c r="C453" s="37" t="s">
        <v>2009</v>
      </c>
      <c r="D453" s="37" t="s">
        <v>2010</v>
      </c>
      <c r="E453" s="37" t="s">
        <v>2009</v>
      </c>
      <c r="F453" s="37" t="s">
        <v>20</v>
      </c>
      <c r="G453" s="37" t="s">
        <v>1778</v>
      </c>
      <c r="H453" s="37" t="s">
        <v>656</v>
      </c>
      <c r="I453" s="47">
        <v>44432</v>
      </c>
      <c r="J453" s="37" t="s">
        <v>1652</v>
      </c>
      <c r="K453" s="15" t="s">
        <v>25</v>
      </c>
      <c r="L453" s="15" t="s">
        <v>26</v>
      </c>
      <c r="M453" s="43" t="s">
        <v>27</v>
      </c>
      <c r="N453" s="43"/>
      <c r="O453" s="43" t="s">
        <v>27</v>
      </c>
    </row>
    <row r="454" ht="36" spans="1:15">
      <c r="A454" s="37" t="s">
        <v>2025</v>
      </c>
      <c r="B454" s="16">
        <v>452</v>
      </c>
      <c r="C454" s="37" t="s">
        <v>2009</v>
      </c>
      <c r="D454" s="37" t="s">
        <v>2010</v>
      </c>
      <c r="E454" s="37" t="s">
        <v>2009</v>
      </c>
      <c r="F454" s="37" t="s">
        <v>20</v>
      </c>
      <c r="G454" s="37" t="s">
        <v>2026</v>
      </c>
      <c r="H454" s="37" t="s">
        <v>656</v>
      </c>
      <c r="I454" s="47">
        <v>44440</v>
      </c>
      <c r="J454" s="37" t="s">
        <v>1652</v>
      </c>
      <c r="K454" s="15" t="s">
        <v>25</v>
      </c>
      <c r="L454" s="15" t="s">
        <v>26</v>
      </c>
      <c r="M454" s="43" t="s">
        <v>27</v>
      </c>
      <c r="N454" s="43"/>
      <c r="O454" s="43" t="s">
        <v>27</v>
      </c>
    </row>
    <row r="455" ht="48" spans="1:15">
      <c r="A455" s="37" t="s">
        <v>2027</v>
      </c>
      <c r="B455" s="16">
        <v>453</v>
      </c>
      <c r="C455" s="37" t="s">
        <v>2009</v>
      </c>
      <c r="D455" s="37" t="s">
        <v>2010</v>
      </c>
      <c r="E455" s="37" t="s">
        <v>2009</v>
      </c>
      <c r="F455" s="37" t="s">
        <v>20</v>
      </c>
      <c r="G455" s="37" t="s">
        <v>2028</v>
      </c>
      <c r="H455" s="37" t="s">
        <v>649</v>
      </c>
      <c r="I455" s="47">
        <v>44442</v>
      </c>
      <c r="J455" s="37" t="s">
        <v>1652</v>
      </c>
      <c r="K455" s="15" t="s">
        <v>25</v>
      </c>
      <c r="L455" s="15" t="s">
        <v>26</v>
      </c>
      <c r="M455" s="43" t="s">
        <v>27</v>
      </c>
      <c r="N455" s="43"/>
      <c r="O455" s="43" t="s">
        <v>27</v>
      </c>
    </row>
    <row r="456" ht="36" spans="1:15">
      <c r="A456" s="37" t="s">
        <v>2029</v>
      </c>
      <c r="B456" s="16">
        <v>454</v>
      </c>
      <c r="C456" s="37" t="s">
        <v>2009</v>
      </c>
      <c r="D456" s="37" t="s">
        <v>2010</v>
      </c>
      <c r="E456" s="37" t="s">
        <v>2009</v>
      </c>
      <c r="F456" s="37" t="s">
        <v>20</v>
      </c>
      <c r="G456" s="37" t="s">
        <v>2030</v>
      </c>
      <c r="H456" s="37" t="s">
        <v>656</v>
      </c>
      <c r="I456" s="47">
        <v>43976</v>
      </c>
      <c r="J456" s="37" t="s">
        <v>1652</v>
      </c>
      <c r="K456" s="15" t="s">
        <v>25</v>
      </c>
      <c r="L456" s="15" t="s">
        <v>26</v>
      </c>
      <c r="M456" s="43" t="s">
        <v>27</v>
      </c>
      <c r="N456" s="43"/>
      <c r="O456" s="43" t="s">
        <v>27</v>
      </c>
    </row>
    <row r="457" ht="36" spans="1:15">
      <c r="A457" s="37" t="s">
        <v>2031</v>
      </c>
      <c r="B457" s="16">
        <v>455</v>
      </c>
      <c r="C457" s="37" t="s">
        <v>2009</v>
      </c>
      <c r="D457" s="37" t="s">
        <v>2010</v>
      </c>
      <c r="E457" s="37" t="s">
        <v>2009</v>
      </c>
      <c r="F457" s="37" t="s">
        <v>20</v>
      </c>
      <c r="G457" s="37" t="s">
        <v>2032</v>
      </c>
      <c r="H457" s="37" t="s">
        <v>2033</v>
      </c>
      <c r="I457" s="47">
        <v>44455</v>
      </c>
      <c r="J457" s="37" t="s">
        <v>1652</v>
      </c>
      <c r="K457" s="15" t="s">
        <v>25</v>
      </c>
      <c r="L457" s="15" t="s">
        <v>26</v>
      </c>
      <c r="M457" s="43" t="s">
        <v>27</v>
      </c>
      <c r="N457" s="43"/>
      <c r="O457" s="43" t="s">
        <v>27</v>
      </c>
    </row>
    <row r="458" ht="36" spans="1:15">
      <c r="A458" s="37" t="s">
        <v>2034</v>
      </c>
      <c r="B458" s="16">
        <v>456</v>
      </c>
      <c r="C458" s="37" t="s">
        <v>2009</v>
      </c>
      <c r="D458" s="37" t="s">
        <v>2010</v>
      </c>
      <c r="E458" s="37" t="s">
        <v>2009</v>
      </c>
      <c r="F458" s="37" t="s">
        <v>20</v>
      </c>
      <c r="G458" s="37" t="s">
        <v>2035</v>
      </c>
      <c r="H458" s="37" t="s">
        <v>2033</v>
      </c>
      <c r="I458" s="47">
        <v>44337</v>
      </c>
      <c r="J458" s="37" t="s">
        <v>1652</v>
      </c>
      <c r="K458" s="15" t="s">
        <v>25</v>
      </c>
      <c r="L458" s="15" t="s">
        <v>26</v>
      </c>
      <c r="M458" s="43" t="s">
        <v>27</v>
      </c>
      <c r="N458" s="43"/>
      <c r="O458" s="43" t="s">
        <v>27</v>
      </c>
    </row>
    <row r="459" ht="36" spans="1:15">
      <c r="A459" s="37" t="s">
        <v>2036</v>
      </c>
      <c r="B459" s="16">
        <v>457</v>
      </c>
      <c r="C459" s="37" t="s">
        <v>1114</v>
      </c>
      <c r="D459" s="37" t="s">
        <v>1115</v>
      </c>
      <c r="E459" s="37" t="s">
        <v>1114</v>
      </c>
      <c r="F459" s="37" t="s">
        <v>20</v>
      </c>
      <c r="G459" s="37" t="s">
        <v>2037</v>
      </c>
      <c r="H459" s="37" t="s">
        <v>2038</v>
      </c>
      <c r="I459" s="47">
        <v>44489</v>
      </c>
      <c r="J459" s="37" t="s">
        <v>1652</v>
      </c>
      <c r="K459" s="15" t="s">
        <v>25</v>
      </c>
      <c r="L459" s="15" t="s">
        <v>26</v>
      </c>
      <c r="M459" s="43" t="s">
        <v>27</v>
      </c>
      <c r="N459" s="43"/>
      <c r="O459" s="43" t="s">
        <v>27</v>
      </c>
    </row>
    <row r="460" ht="36" spans="1:15">
      <c r="A460" s="37" t="s">
        <v>2039</v>
      </c>
      <c r="B460" s="16">
        <v>458</v>
      </c>
      <c r="C460" s="37" t="s">
        <v>1114</v>
      </c>
      <c r="D460" s="37" t="s">
        <v>1115</v>
      </c>
      <c r="E460" s="37" t="s">
        <v>1114</v>
      </c>
      <c r="F460" s="37" t="s">
        <v>20</v>
      </c>
      <c r="G460" s="37" t="s">
        <v>2040</v>
      </c>
      <c r="H460" s="37" t="s">
        <v>1928</v>
      </c>
      <c r="I460" s="47">
        <v>44491</v>
      </c>
      <c r="J460" s="37" t="s">
        <v>1652</v>
      </c>
      <c r="K460" s="15" t="s">
        <v>25</v>
      </c>
      <c r="L460" s="15" t="s">
        <v>26</v>
      </c>
      <c r="M460" s="43" t="s">
        <v>27</v>
      </c>
      <c r="N460" s="43"/>
      <c r="O460" s="43" t="s">
        <v>27</v>
      </c>
    </row>
    <row r="461" ht="36" spans="1:15">
      <c r="A461" s="37" t="s">
        <v>2041</v>
      </c>
      <c r="B461" s="16">
        <v>459</v>
      </c>
      <c r="C461" s="37" t="s">
        <v>1114</v>
      </c>
      <c r="D461" s="37" t="s">
        <v>1115</v>
      </c>
      <c r="E461" s="37" t="s">
        <v>1114</v>
      </c>
      <c r="F461" s="37" t="s">
        <v>20</v>
      </c>
      <c r="G461" s="37" t="s">
        <v>2042</v>
      </c>
      <c r="H461" s="37" t="s">
        <v>1928</v>
      </c>
      <c r="I461" s="47">
        <v>44457</v>
      </c>
      <c r="J461" s="37" t="s">
        <v>1652</v>
      </c>
      <c r="K461" s="15" t="s">
        <v>25</v>
      </c>
      <c r="L461" s="15" t="s">
        <v>26</v>
      </c>
      <c r="M461" s="43" t="s">
        <v>27</v>
      </c>
      <c r="N461" s="43"/>
      <c r="O461" s="43" t="s">
        <v>27</v>
      </c>
    </row>
    <row r="462" ht="24" spans="1:15">
      <c r="A462" s="37" t="s">
        <v>2043</v>
      </c>
      <c r="B462" s="16">
        <v>460</v>
      </c>
      <c r="C462" s="37" t="s">
        <v>2044</v>
      </c>
      <c r="D462" s="37" t="s">
        <v>1100</v>
      </c>
      <c r="E462" s="37" t="s">
        <v>2044</v>
      </c>
      <c r="F462" s="37" t="s">
        <v>20</v>
      </c>
      <c r="G462" s="37" t="s">
        <v>2045</v>
      </c>
      <c r="H462" s="37" t="s">
        <v>184</v>
      </c>
      <c r="I462" s="47" t="s">
        <v>368</v>
      </c>
      <c r="J462" s="37" t="s">
        <v>1652</v>
      </c>
      <c r="K462" s="15" t="s">
        <v>25</v>
      </c>
      <c r="L462" s="15" t="s">
        <v>26</v>
      </c>
      <c r="M462" s="43" t="s">
        <v>27</v>
      </c>
      <c r="N462" s="43"/>
      <c r="O462" s="43" t="s">
        <v>27</v>
      </c>
    </row>
    <row r="463" ht="24" spans="1:15">
      <c r="A463" s="37" t="s">
        <v>2046</v>
      </c>
      <c r="B463" s="16">
        <v>461</v>
      </c>
      <c r="C463" s="37" t="s">
        <v>2047</v>
      </c>
      <c r="D463" s="37" t="s">
        <v>2048</v>
      </c>
      <c r="E463" s="37" t="s">
        <v>2047</v>
      </c>
      <c r="F463" s="37" t="s">
        <v>20</v>
      </c>
      <c r="G463" s="37" t="s">
        <v>2049</v>
      </c>
      <c r="H463" s="37" t="s">
        <v>2050</v>
      </c>
      <c r="I463" s="47" t="s">
        <v>1024</v>
      </c>
      <c r="J463" s="37" t="s">
        <v>1652</v>
      </c>
      <c r="K463" s="15" t="s">
        <v>25</v>
      </c>
      <c r="L463" s="15" t="s">
        <v>26</v>
      </c>
      <c r="M463" s="43" t="s">
        <v>27</v>
      </c>
      <c r="N463" s="43"/>
      <c r="O463" s="43" t="s">
        <v>27</v>
      </c>
    </row>
    <row r="464" ht="24" spans="1:15">
      <c r="A464" s="37" t="s">
        <v>2051</v>
      </c>
      <c r="B464" s="16">
        <v>462</v>
      </c>
      <c r="C464" s="37" t="s">
        <v>2047</v>
      </c>
      <c r="D464" s="37" t="s">
        <v>2048</v>
      </c>
      <c r="E464" s="37" t="s">
        <v>2047</v>
      </c>
      <c r="F464" s="37" t="s">
        <v>20</v>
      </c>
      <c r="G464" s="37" t="s">
        <v>2052</v>
      </c>
      <c r="H464" s="37" t="s">
        <v>1928</v>
      </c>
      <c r="I464" s="47" t="s">
        <v>347</v>
      </c>
      <c r="J464" s="37" t="s">
        <v>1652</v>
      </c>
      <c r="K464" s="15" t="s">
        <v>25</v>
      </c>
      <c r="L464" s="15" t="s">
        <v>26</v>
      </c>
      <c r="M464" s="43" t="s">
        <v>27</v>
      </c>
      <c r="N464" s="43"/>
      <c r="O464" s="43" t="s">
        <v>27</v>
      </c>
    </row>
    <row r="465" ht="24" spans="1:15">
      <c r="A465" s="37" t="s">
        <v>2053</v>
      </c>
      <c r="B465" s="16">
        <v>463</v>
      </c>
      <c r="C465" s="37" t="s">
        <v>2044</v>
      </c>
      <c r="D465" s="37" t="s">
        <v>1100</v>
      </c>
      <c r="E465" s="37" t="s">
        <v>2044</v>
      </c>
      <c r="F465" s="37" t="s">
        <v>20</v>
      </c>
      <c r="G465" s="37" t="s">
        <v>2054</v>
      </c>
      <c r="H465" s="37" t="s">
        <v>184</v>
      </c>
      <c r="I465" s="47" t="s">
        <v>863</v>
      </c>
      <c r="J465" s="37" t="s">
        <v>1652</v>
      </c>
      <c r="K465" s="15" t="s">
        <v>25</v>
      </c>
      <c r="L465" s="15" t="s">
        <v>26</v>
      </c>
      <c r="M465" s="43" t="s">
        <v>27</v>
      </c>
      <c r="N465" s="43"/>
      <c r="O465" s="43" t="s">
        <v>27</v>
      </c>
    </row>
    <row r="466" ht="24" spans="1:15">
      <c r="A466" s="37" t="s">
        <v>2055</v>
      </c>
      <c r="B466" s="16">
        <v>464</v>
      </c>
      <c r="C466" s="37" t="s">
        <v>1432</v>
      </c>
      <c r="D466" s="37" t="s">
        <v>1433</v>
      </c>
      <c r="E466" s="37" t="s">
        <v>1432</v>
      </c>
      <c r="F466" s="37" t="s">
        <v>20</v>
      </c>
      <c r="G466" s="37" t="s">
        <v>1864</v>
      </c>
      <c r="H466" s="37" t="s">
        <v>2007</v>
      </c>
      <c r="I466" s="47" t="s">
        <v>2056</v>
      </c>
      <c r="J466" s="37" t="s">
        <v>1652</v>
      </c>
      <c r="K466" s="15" t="s">
        <v>25</v>
      </c>
      <c r="L466" s="15" t="s">
        <v>26</v>
      </c>
      <c r="M466" s="43" t="s">
        <v>27</v>
      </c>
      <c r="N466" s="43"/>
      <c r="O466" s="43" t="s">
        <v>27</v>
      </c>
    </row>
    <row r="467" ht="36" spans="1:254">
      <c r="A467" s="15" t="s">
        <v>2057</v>
      </c>
      <c r="B467" s="16">
        <v>465</v>
      </c>
      <c r="C467" s="15" t="s">
        <v>2058</v>
      </c>
      <c r="D467" s="15" t="s">
        <v>2059</v>
      </c>
      <c r="E467" s="15" t="s">
        <v>796</v>
      </c>
      <c r="F467" s="15" t="s">
        <v>20</v>
      </c>
      <c r="G467" s="15" t="s">
        <v>2060</v>
      </c>
      <c r="H467" s="15" t="s">
        <v>2061</v>
      </c>
      <c r="I467" s="15" t="s">
        <v>30</v>
      </c>
      <c r="J467" s="15" t="s">
        <v>2062</v>
      </c>
      <c r="K467" s="15" t="s">
        <v>25</v>
      </c>
      <c r="L467" s="15" t="s">
        <v>26</v>
      </c>
      <c r="M467" s="17" t="s">
        <v>27</v>
      </c>
      <c r="N467" s="17"/>
      <c r="O467" s="17" t="s">
        <v>27</v>
      </c>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c r="AP467" s="5"/>
      <c r="AQ467" s="5"/>
      <c r="AR467" s="5"/>
      <c r="AS467" s="5"/>
      <c r="AT467" s="5"/>
      <c r="AU467" s="5"/>
      <c r="AV467" s="5"/>
      <c r="AW467" s="5"/>
      <c r="AX467" s="5"/>
      <c r="AY467" s="5"/>
      <c r="AZ467" s="5"/>
      <c r="BA467" s="5"/>
      <c r="BB467" s="5"/>
      <c r="BC467" s="5"/>
      <c r="BD467" s="5"/>
      <c r="BE467" s="5"/>
      <c r="BF467" s="5"/>
      <c r="BG467" s="5"/>
      <c r="BH467" s="5"/>
      <c r="BI467" s="5"/>
      <c r="BJ467" s="5"/>
      <c r="BK467" s="5"/>
      <c r="BL467" s="5"/>
      <c r="BM467" s="5"/>
      <c r="BN467" s="5"/>
      <c r="BO467" s="5"/>
      <c r="BP467" s="5"/>
      <c r="BQ467" s="5"/>
      <c r="BR467" s="5"/>
      <c r="BS467" s="5"/>
      <c r="BT467" s="5"/>
      <c r="BU467" s="5"/>
      <c r="BV467" s="5"/>
      <c r="BW467" s="5"/>
      <c r="BX467" s="5"/>
      <c r="BY467" s="5"/>
      <c r="BZ467" s="5"/>
      <c r="CA467" s="5"/>
      <c r="CB467" s="5"/>
      <c r="CC467" s="5"/>
      <c r="CD467" s="5"/>
      <c r="CE467" s="5"/>
      <c r="CF467" s="5"/>
      <c r="CG467" s="5"/>
      <c r="CH467" s="5"/>
      <c r="CI467" s="5"/>
      <c r="CJ467" s="5"/>
      <c r="CK467" s="5"/>
      <c r="CL467" s="5"/>
      <c r="CM467" s="5"/>
      <c r="CN467" s="5"/>
      <c r="CO467" s="5"/>
      <c r="CP467" s="5"/>
      <c r="CQ467" s="5"/>
      <c r="CR467" s="5"/>
      <c r="CS467" s="5"/>
      <c r="CT467" s="5"/>
      <c r="CU467" s="5"/>
      <c r="CV467" s="5"/>
      <c r="CW467" s="5"/>
      <c r="CX467" s="5"/>
      <c r="CY467" s="5"/>
      <c r="CZ467" s="5"/>
      <c r="DA467" s="5"/>
      <c r="DB467" s="5"/>
      <c r="DC467" s="5"/>
      <c r="DD467" s="5"/>
      <c r="DE467" s="5"/>
      <c r="DF467" s="5"/>
      <c r="DG467" s="5"/>
      <c r="DH467" s="5"/>
      <c r="DI467" s="5"/>
      <c r="DJ467" s="5"/>
      <c r="DK467" s="5"/>
      <c r="DL467" s="5"/>
      <c r="DM467" s="5"/>
      <c r="DN467" s="5"/>
      <c r="DO467" s="5"/>
      <c r="DP467" s="5"/>
      <c r="DQ467" s="5"/>
      <c r="DR467" s="5"/>
      <c r="DS467" s="5"/>
      <c r="DT467" s="5"/>
      <c r="DU467" s="5"/>
      <c r="DV467" s="5"/>
      <c r="DW467" s="5"/>
      <c r="DX467" s="5"/>
      <c r="DY467" s="5"/>
      <c r="DZ467" s="5"/>
      <c r="EA467" s="5"/>
      <c r="EB467" s="5"/>
      <c r="EC467" s="5"/>
      <c r="ED467" s="5"/>
      <c r="EE467" s="5"/>
      <c r="EF467" s="5"/>
      <c r="EG467" s="5"/>
      <c r="EH467" s="5"/>
      <c r="EI467" s="5"/>
      <c r="EJ467" s="5"/>
      <c r="EK467" s="5"/>
      <c r="EL467" s="5"/>
      <c r="EM467" s="5"/>
      <c r="EN467" s="5"/>
      <c r="EO467" s="5"/>
      <c r="EP467" s="5"/>
      <c r="EQ467" s="5"/>
      <c r="ER467" s="5"/>
      <c r="ES467" s="5"/>
      <c r="ET467" s="5"/>
      <c r="EU467" s="5"/>
      <c r="EV467" s="5"/>
      <c r="EW467" s="5"/>
      <c r="EX467" s="5"/>
      <c r="EY467" s="5"/>
      <c r="EZ467" s="5"/>
      <c r="FA467" s="5"/>
      <c r="FB467" s="5"/>
      <c r="FC467" s="5"/>
      <c r="FD467" s="5"/>
      <c r="FE467" s="5"/>
      <c r="FF467" s="5"/>
      <c r="FG467" s="5"/>
      <c r="FH467" s="5"/>
      <c r="FI467" s="5"/>
      <c r="FJ467" s="5"/>
      <c r="FK467" s="5"/>
      <c r="FL467" s="5"/>
      <c r="FM467" s="5"/>
      <c r="FN467" s="5"/>
      <c r="FO467" s="5"/>
      <c r="FP467" s="5"/>
      <c r="FQ467" s="5"/>
      <c r="FR467" s="5"/>
      <c r="FS467" s="5"/>
      <c r="FT467" s="5"/>
      <c r="FU467" s="5"/>
      <c r="FV467" s="5"/>
      <c r="FW467" s="5"/>
      <c r="FX467" s="5"/>
      <c r="FY467" s="5"/>
      <c r="FZ467" s="5"/>
      <c r="GA467" s="5"/>
      <c r="GB467" s="5"/>
      <c r="GC467" s="5"/>
      <c r="GD467" s="5"/>
      <c r="GE467" s="5"/>
      <c r="GF467" s="5"/>
      <c r="GG467" s="5"/>
      <c r="GH467" s="5"/>
      <c r="GI467" s="5"/>
      <c r="GJ467" s="5"/>
      <c r="GK467" s="5"/>
      <c r="GL467" s="5"/>
      <c r="GM467" s="5"/>
      <c r="GN467" s="5"/>
      <c r="GO467" s="5"/>
      <c r="GP467" s="5"/>
      <c r="GQ467" s="5"/>
      <c r="GR467" s="5"/>
      <c r="GS467" s="5"/>
      <c r="GT467" s="5"/>
      <c r="GU467" s="5"/>
      <c r="GV467" s="5"/>
      <c r="GW467" s="5"/>
      <c r="GX467" s="5"/>
      <c r="GY467" s="5"/>
      <c r="GZ467" s="5"/>
      <c r="HA467" s="5"/>
      <c r="HB467" s="5"/>
      <c r="HC467" s="5"/>
      <c r="HD467" s="5"/>
      <c r="HE467" s="5"/>
      <c r="HF467" s="5"/>
      <c r="HG467" s="5"/>
      <c r="HH467" s="5"/>
      <c r="HI467" s="5"/>
      <c r="HJ467" s="5"/>
      <c r="HK467" s="5"/>
      <c r="HL467" s="5"/>
      <c r="HM467" s="5"/>
      <c r="HN467" s="5"/>
      <c r="HO467" s="5"/>
      <c r="HP467" s="5"/>
      <c r="HQ467" s="5"/>
      <c r="HR467" s="5"/>
      <c r="HS467" s="5"/>
      <c r="HT467" s="5"/>
      <c r="HU467" s="5"/>
      <c r="HV467" s="5"/>
      <c r="HW467" s="5"/>
      <c r="HX467" s="5"/>
      <c r="HY467" s="5"/>
      <c r="HZ467" s="5"/>
      <c r="IA467" s="5"/>
      <c r="IB467" s="5"/>
      <c r="IC467" s="5"/>
      <c r="ID467" s="5"/>
      <c r="IE467" s="5"/>
      <c r="IF467" s="5"/>
      <c r="IG467" s="5"/>
      <c r="IH467" s="5"/>
      <c r="II467" s="5"/>
      <c r="IJ467" s="5"/>
      <c r="IK467" s="5"/>
      <c r="IL467" s="5"/>
      <c r="IM467" s="5"/>
      <c r="IN467" s="5"/>
      <c r="IO467" s="5"/>
      <c r="IP467" s="5"/>
      <c r="IQ467" s="5"/>
      <c r="IR467" s="5"/>
      <c r="IS467" s="5"/>
      <c r="IT467" s="5"/>
    </row>
    <row r="468" ht="36" spans="1:254">
      <c r="A468" s="15" t="s">
        <v>2063</v>
      </c>
      <c r="B468" s="16">
        <v>466</v>
      </c>
      <c r="C468" s="15" t="s">
        <v>2058</v>
      </c>
      <c r="D468" s="15" t="s">
        <v>2059</v>
      </c>
      <c r="E468" s="15" t="s">
        <v>796</v>
      </c>
      <c r="F468" s="15" t="s">
        <v>20</v>
      </c>
      <c r="G468" s="15" t="s">
        <v>2064</v>
      </c>
      <c r="H468" s="15" t="s">
        <v>2061</v>
      </c>
      <c r="I468" s="15" t="s">
        <v>1692</v>
      </c>
      <c r="J468" s="15" t="s">
        <v>2062</v>
      </c>
      <c r="K468" s="15" t="s">
        <v>25</v>
      </c>
      <c r="L468" s="15" t="s">
        <v>26</v>
      </c>
      <c r="M468" s="17" t="s">
        <v>27</v>
      </c>
      <c r="N468" s="17"/>
      <c r="O468" s="17" t="s">
        <v>27</v>
      </c>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c r="AR468" s="5"/>
      <c r="AS468" s="5"/>
      <c r="AT468" s="5"/>
      <c r="AU468" s="5"/>
      <c r="AV468" s="5"/>
      <c r="AW468" s="5"/>
      <c r="AX468" s="5"/>
      <c r="AY468" s="5"/>
      <c r="AZ468" s="5"/>
      <c r="BA468" s="5"/>
      <c r="BB468" s="5"/>
      <c r="BC468" s="5"/>
      <c r="BD468" s="5"/>
      <c r="BE468" s="5"/>
      <c r="BF468" s="5"/>
      <c r="BG468" s="5"/>
      <c r="BH468" s="5"/>
      <c r="BI468" s="5"/>
      <c r="BJ468" s="5"/>
      <c r="BK468" s="5"/>
      <c r="BL468" s="5"/>
      <c r="BM468" s="5"/>
      <c r="BN468" s="5"/>
      <c r="BO468" s="5"/>
      <c r="BP468" s="5"/>
      <c r="BQ468" s="5"/>
      <c r="BR468" s="5"/>
      <c r="BS468" s="5"/>
      <c r="BT468" s="5"/>
      <c r="BU468" s="5"/>
      <c r="BV468" s="5"/>
      <c r="BW468" s="5"/>
      <c r="BX468" s="5"/>
      <c r="BY468" s="5"/>
      <c r="BZ468" s="5"/>
      <c r="CA468" s="5"/>
      <c r="CB468" s="5"/>
      <c r="CC468" s="5"/>
      <c r="CD468" s="5"/>
      <c r="CE468" s="5"/>
      <c r="CF468" s="5"/>
      <c r="CG468" s="5"/>
      <c r="CH468" s="5"/>
      <c r="CI468" s="5"/>
      <c r="CJ468" s="5"/>
      <c r="CK468" s="5"/>
      <c r="CL468" s="5"/>
      <c r="CM468" s="5"/>
      <c r="CN468" s="5"/>
      <c r="CO468" s="5"/>
      <c r="CP468" s="5"/>
      <c r="CQ468" s="5"/>
      <c r="CR468" s="5"/>
      <c r="CS468" s="5"/>
      <c r="CT468" s="5"/>
      <c r="CU468" s="5"/>
      <c r="CV468" s="5"/>
      <c r="CW468" s="5"/>
      <c r="CX468" s="5"/>
      <c r="CY468" s="5"/>
      <c r="CZ468" s="5"/>
      <c r="DA468" s="5"/>
      <c r="DB468" s="5"/>
      <c r="DC468" s="5"/>
      <c r="DD468" s="5"/>
      <c r="DE468" s="5"/>
      <c r="DF468" s="5"/>
      <c r="DG468" s="5"/>
      <c r="DH468" s="5"/>
      <c r="DI468" s="5"/>
      <c r="DJ468" s="5"/>
      <c r="DK468" s="5"/>
      <c r="DL468" s="5"/>
      <c r="DM468" s="5"/>
      <c r="DN468" s="5"/>
      <c r="DO468" s="5"/>
      <c r="DP468" s="5"/>
      <c r="DQ468" s="5"/>
      <c r="DR468" s="5"/>
      <c r="DS468" s="5"/>
      <c r="DT468" s="5"/>
      <c r="DU468" s="5"/>
      <c r="DV468" s="5"/>
      <c r="DW468" s="5"/>
      <c r="DX468" s="5"/>
      <c r="DY468" s="5"/>
      <c r="DZ468" s="5"/>
      <c r="EA468" s="5"/>
      <c r="EB468" s="5"/>
      <c r="EC468" s="5"/>
      <c r="ED468" s="5"/>
      <c r="EE468" s="5"/>
      <c r="EF468" s="5"/>
      <c r="EG468" s="5"/>
      <c r="EH468" s="5"/>
      <c r="EI468" s="5"/>
      <c r="EJ468" s="5"/>
      <c r="EK468" s="5"/>
      <c r="EL468" s="5"/>
      <c r="EM468" s="5"/>
      <c r="EN468" s="5"/>
      <c r="EO468" s="5"/>
      <c r="EP468" s="5"/>
      <c r="EQ468" s="5"/>
      <c r="ER468" s="5"/>
      <c r="ES468" s="5"/>
      <c r="ET468" s="5"/>
      <c r="EU468" s="5"/>
      <c r="EV468" s="5"/>
      <c r="EW468" s="5"/>
      <c r="EX468" s="5"/>
      <c r="EY468" s="5"/>
      <c r="EZ468" s="5"/>
      <c r="FA468" s="5"/>
      <c r="FB468" s="5"/>
      <c r="FC468" s="5"/>
      <c r="FD468" s="5"/>
      <c r="FE468" s="5"/>
      <c r="FF468" s="5"/>
      <c r="FG468" s="5"/>
      <c r="FH468" s="5"/>
      <c r="FI468" s="5"/>
      <c r="FJ468" s="5"/>
      <c r="FK468" s="5"/>
      <c r="FL468" s="5"/>
      <c r="FM468" s="5"/>
      <c r="FN468" s="5"/>
      <c r="FO468" s="5"/>
      <c r="FP468" s="5"/>
      <c r="FQ468" s="5"/>
      <c r="FR468" s="5"/>
      <c r="FS468" s="5"/>
      <c r="FT468" s="5"/>
      <c r="FU468" s="5"/>
      <c r="FV468" s="5"/>
      <c r="FW468" s="5"/>
      <c r="FX468" s="5"/>
      <c r="FY468" s="5"/>
      <c r="FZ468" s="5"/>
      <c r="GA468" s="5"/>
      <c r="GB468" s="5"/>
      <c r="GC468" s="5"/>
      <c r="GD468" s="5"/>
      <c r="GE468" s="5"/>
      <c r="GF468" s="5"/>
      <c r="GG468" s="5"/>
      <c r="GH468" s="5"/>
      <c r="GI468" s="5"/>
      <c r="GJ468" s="5"/>
      <c r="GK468" s="5"/>
      <c r="GL468" s="5"/>
      <c r="GM468" s="5"/>
      <c r="GN468" s="5"/>
      <c r="GO468" s="5"/>
      <c r="GP468" s="5"/>
      <c r="GQ468" s="5"/>
      <c r="GR468" s="5"/>
      <c r="GS468" s="5"/>
      <c r="GT468" s="5"/>
      <c r="GU468" s="5"/>
      <c r="GV468" s="5"/>
      <c r="GW468" s="5"/>
      <c r="GX468" s="5"/>
      <c r="GY468" s="5"/>
      <c r="GZ468" s="5"/>
      <c r="HA468" s="5"/>
      <c r="HB468" s="5"/>
      <c r="HC468" s="5"/>
      <c r="HD468" s="5"/>
      <c r="HE468" s="5"/>
      <c r="HF468" s="5"/>
      <c r="HG468" s="5"/>
      <c r="HH468" s="5"/>
      <c r="HI468" s="5"/>
      <c r="HJ468" s="5"/>
      <c r="HK468" s="5"/>
      <c r="HL468" s="5"/>
      <c r="HM468" s="5"/>
      <c r="HN468" s="5"/>
      <c r="HO468" s="5"/>
      <c r="HP468" s="5"/>
      <c r="HQ468" s="5"/>
      <c r="HR468" s="5"/>
      <c r="HS468" s="5"/>
      <c r="HT468" s="5"/>
      <c r="HU468" s="5"/>
      <c r="HV468" s="5"/>
      <c r="HW468" s="5"/>
      <c r="HX468" s="5"/>
      <c r="HY468" s="5"/>
      <c r="HZ468" s="5"/>
      <c r="IA468" s="5"/>
      <c r="IB468" s="5"/>
      <c r="IC468" s="5"/>
      <c r="ID468" s="5"/>
      <c r="IE468" s="5"/>
      <c r="IF468" s="5"/>
      <c r="IG468" s="5"/>
      <c r="IH468" s="5"/>
      <c r="II468" s="5"/>
      <c r="IJ468" s="5"/>
      <c r="IK468" s="5"/>
      <c r="IL468" s="5"/>
      <c r="IM468" s="5"/>
      <c r="IN468" s="5"/>
      <c r="IO468" s="5"/>
      <c r="IP468" s="5"/>
      <c r="IQ468" s="5"/>
      <c r="IR468" s="5"/>
      <c r="IS468" s="5"/>
      <c r="IT468" s="5"/>
    </row>
    <row r="469" ht="36" spans="1:254">
      <c r="A469" s="15" t="s">
        <v>2065</v>
      </c>
      <c r="B469" s="16">
        <v>467</v>
      </c>
      <c r="C469" s="15" t="s">
        <v>2066</v>
      </c>
      <c r="D469" s="15" t="s">
        <v>2067</v>
      </c>
      <c r="E469" s="15" t="s">
        <v>796</v>
      </c>
      <c r="F469" s="15" t="s">
        <v>20</v>
      </c>
      <c r="G469" s="15" t="s">
        <v>2068</v>
      </c>
      <c r="H469" s="15" t="s">
        <v>2069</v>
      </c>
      <c r="I469" s="15" t="s">
        <v>1260</v>
      </c>
      <c r="J469" s="15" t="s">
        <v>2062</v>
      </c>
      <c r="K469" s="15" t="s">
        <v>25</v>
      </c>
      <c r="L469" s="15" t="s">
        <v>26</v>
      </c>
      <c r="M469" s="17" t="s">
        <v>27</v>
      </c>
      <c r="N469" s="17"/>
      <c r="O469" s="17" t="s">
        <v>27</v>
      </c>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c r="AO469" s="5"/>
      <c r="AP469" s="5"/>
      <c r="AQ469" s="5"/>
      <c r="AR469" s="5"/>
      <c r="AS469" s="5"/>
      <c r="AT469" s="5"/>
      <c r="AU469" s="5"/>
      <c r="AV469" s="5"/>
      <c r="AW469" s="5"/>
      <c r="AX469" s="5"/>
      <c r="AY469" s="5"/>
      <c r="AZ469" s="5"/>
      <c r="BA469" s="5"/>
      <c r="BB469" s="5"/>
      <c r="BC469" s="5"/>
      <c r="BD469" s="5"/>
      <c r="BE469" s="5"/>
      <c r="BF469" s="5"/>
      <c r="BG469" s="5"/>
      <c r="BH469" s="5"/>
      <c r="BI469" s="5"/>
      <c r="BJ469" s="5"/>
      <c r="BK469" s="5"/>
      <c r="BL469" s="5"/>
      <c r="BM469" s="5"/>
      <c r="BN469" s="5"/>
      <c r="BO469" s="5"/>
      <c r="BP469" s="5"/>
      <c r="BQ469" s="5"/>
      <c r="BR469" s="5"/>
      <c r="BS469" s="5"/>
      <c r="BT469" s="5"/>
      <c r="BU469" s="5"/>
      <c r="BV469" s="5"/>
      <c r="BW469" s="5"/>
      <c r="BX469" s="5"/>
      <c r="BY469" s="5"/>
      <c r="BZ469" s="5"/>
      <c r="CA469" s="5"/>
      <c r="CB469" s="5"/>
      <c r="CC469" s="5"/>
      <c r="CD469" s="5"/>
      <c r="CE469" s="5"/>
      <c r="CF469" s="5"/>
      <c r="CG469" s="5"/>
      <c r="CH469" s="5"/>
      <c r="CI469" s="5"/>
      <c r="CJ469" s="5"/>
      <c r="CK469" s="5"/>
      <c r="CL469" s="5"/>
      <c r="CM469" s="5"/>
      <c r="CN469" s="5"/>
      <c r="CO469" s="5"/>
      <c r="CP469" s="5"/>
      <c r="CQ469" s="5"/>
      <c r="CR469" s="5"/>
      <c r="CS469" s="5"/>
      <c r="CT469" s="5"/>
      <c r="CU469" s="5"/>
      <c r="CV469" s="5"/>
      <c r="CW469" s="5"/>
      <c r="CX469" s="5"/>
      <c r="CY469" s="5"/>
      <c r="CZ469" s="5"/>
      <c r="DA469" s="5"/>
      <c r="DB469" s="5"/>
      <c r="DC469" s="5"/>
      <c r="DD469" s="5"/>
      <c r="DE469" s="5"/>
      <c r="DF469" s="5"/>
      <c r="DG469" s="5"/>
      <c r="DH469" s="5"/>
      <c r="DI469" s="5"/>
      <c r="DJ469" s="5"/>
      <c r="DK469" s="5"/>
      <c r="DL469" s="5"/>
      <c r="DM469" s="5"/>
      <c r="DN469" s="5"/>
      <c r="DO469" s="5"/>
      <c r="DP469" s="5"/>
      <c r="DQ469" s="5"/>
      <c r="DR469" s="5"/>
      <c r="DS469" s="5"/>
      <c r="DT469" s="5"/>
      <c r="DU469" s="5"/>
      <c r="DV469" s="5"/>
      <c r="DW469" s="5"/>
      <c r="DX469" s="5"/>
      <c r="DY469" s="5"/>
      <c r="DZ469" s="5"/>
      <c r="EA469" s="5"/>
      <c r="EB469" s="5"/>
      <c r="EC469" s="5"/>
      <c r="ED469" s="5"/>
      <c r="EE469" s="5"/>
      <c r="EF469" s="5"/>
      <c r="EG469" s="5"/>
      <c r="EH469" s="5"/>
      <c r="EI469" s="5"/>
      <c r="EJ469" s="5"/>
      <c r="EK469" s="5"/>
      <c r="EL469" s="5"/>
      <c r="EM469" s="5"/>
      <c r="EN469" s="5"/>
      <c r="EO469" s="5"/>
      <c r="EP469" s="5"/>
      <c r="EQ469" s="5"/>
      <c r="ER469" s="5"/>
      <c r="ES469" s="5"/>
      <c r="ET469" s="5"/>
      <c r="EU469" s="5"/>
      <c r="EV469" s="5"/>
      <c r="EW469" s="5"/>
      <c r="EX469" s="5"/>
      <c r="EY469" s="5"/>
      <c r="EZ469" s="5"/>
      <c r="FA469" s="5"/>
      <c r="FB469" s="5"/>
      <c r="FC469" s="5"/>
      <c r="FD469" s="5"/>
      <c r="FE469" s="5"/>
      <c r="FF469" s="5"/>
      <c r="FG469" s="5"/>
      <c r="FH469" s="5"/>
      <c r="FI469" s="5"/>
      <c r="FJ469" s="5"/>
      <c r="FK469" s="5"/>
      <c r="FL469" s="5"/>
      <c r="FM469" s="5"/>
      <c r="FN469" s="5"/>
      <c r="FO469" s="5"/>
      <c r="FP469" s="5"/>
      <c r="FQ469" s="5"/>
      <c r="FR469" s="5"/>
      <c r="FS469" s="5"/>
      <c r="FT469" s="5"/>
      <c r="FU469" s="5"/>
      <c r="FV469" s="5"/>
      <c r="FW469" s="5"/>
      <c r="FX469" s="5"/>
      <c r="FY469" s="5"/>
      <c r="FZ469" s="5"/>
      <c r="GA469" s="5"/>
      <c r="GB469" s="5"/>
      <c r="GC469" s="5"/>
      <c r="GD469" s="5"/>
      <c r="GE469" s="5"/>
      <c r="GF469" s="5"/>
      <c r="GG469" s="5"/>
      <c r="GH469" s="5"/>
      <c r="GI469" s="5"/>
      <c r="GJ469" s="5"/>
      <c r="GK469" s="5"/>
      <c r="GL469" s="5"/>
      <c r="GM469" s="5"/>
      <c r="GN469" s="5"/>
      <c r="GO469" s="5"/>
      <c r="GP469" s="5"/>
      <c r="GQ469" s="5"/>
      <c r="GR469" s="5"/>
      <c r="GS469" s="5"/>
      <c r="GT469" s="5"/>
      <c r="GU469" s="5"/>
      <c r="GV469" s="5"/>
      <c r="GW469" s="5"/>
      <c r="GX469" s="5"/>
      <c r="GY469" s="5"/>
      <c r="GZ469" s="5"/>
      <c r="HA469" s="5"/>
      <c r="HB469" s="5"/>
      <c r="HC469" s="5"/>
      <c r="HD469" s="5"/>
      <c r="HE469" s="5"/>
      <c r="HF469" s="5"/>
      <c r="HG469" s="5"/>
      <c r="HH469" s="5"/>
      <c r="HI469" s="5"/>
      <c r="HJ469" s="5"/>
      <c r="HK469" s="5"/>
      <c r="HL469" s="5"/>
      <c r="HM469" s="5"/>
      <c r="HN469" s="5"/>
      <c r="HO469" s="5"/>
      <c r="HP469" s="5"/>
      <c r="HQ469" s="5"/>
      <c r="HR469" s="5"/>
      <c r="HS469" s="5"/>
      <c r="HT469" s="5"/>
      <c r="HU469" s="5"/>
      <c r="HV469" s="5"/>
      <c r="HW469" s="5"/>
      <c r="HX469" s="5"/>
      <c r="HY469" s="5"/>
      <c r="HZ469" s="5"/>
      <c r="IA469" s="5"/>
      <c r="IB469" s="5"/>
      <c r="IC469" s="5"/>
      <c r="ID469" s="5"/>
      <c r="IE469" s="5"/>
      <c r="IF469" s="5"/>
      <c r="IG469" s="5"/>
      <c r="IH469" s="5"/>
      <c r="II469" s="5"/>
      <c r="IJ469" s="5"/>
      <c r="IK469" s="5"/>
      <c r="IL469" s="5"/>
      <c r="IM469" s="5"/>
      <c r="IN469" s="5"/>
      <c r="IO469" s="5"/>
      <c r="IP469" s="5"/>
      <c r="IQ469" s="5"/>
      <c r="IR469" s="5"/>
      <c r="IS469" s="5"/>
      <c r="IT469" s="5"/>
    </row>
    <row r="470" ht="24" spans="1:254">
      <c r="A470" s="15" t="s">
        <v>2070</v>
      </c>
      <c r="B470" s="16">
        <v>468</v>
      </c>
      <c r="C470" s="15" t="s">
        <v>2071</v>
      </c>
      <c r="D470" s="15" t="s">
        <v>2072</v>
      </c>
      <c r="E470" s="15" t="s">
        <v>19</v>
      </c>
      <c r="F470" s="15" t="s">
        <v>20</v>
      </c>
      <c r="G470" s="15" t="s">
        <v>2073</v>
      </c>
      <c r="H470" s="15" t="s">
        <v>1670</v>
      </c>
      <c r="I470" s="15" t="s">
        <v>2074</v>
      </c>
      <c r="J470" s="15" t="s">
        <v>2062</v>
      </c>
      <c r="K470" s="15" t="s">
        <v>25</v>
      </c>
      <c r="L470" s="15" t="s">
        <v>26</v>
      </c>
      <c r="M470" s="17" t="s">
        <v>27</v>
      </c>
      <c r="N470" s="17"/>
      <c r="O470" s="17" t="s">
        <v>27</v>
      </c>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c r="AX470" s="5"/>
      <c r="AY470" s="5"/>
      <c r="AZ470" s="5"/>
      <c r="BA470" s="5"/>
      <c r="BB470" s="5"/>
      <c r="BC470" s="5"/>
      <c r="BD470" s="5"/>
      <c r="BE470" s="5"/>
      <c r="BF470" s="5"/>
      <c r="BG470" s="5"/>
      <c r="BH470" s="5"/>
      <c r="BI470" s="5"/>
      <c r="BJ470" s="5"/>
      <c r="BK470" s="5"/>
      <c r="BL470" s="5"/>
      <c r="BM470" s="5"/>
      <c r="BN470" s="5"/>
      <c r="BO470" s="5"/>
      <c r="BP470" s="5"/>
      <c r="BQ470" s="5"/>
      <c r="BR470" s="5"/>
      <c r="BS470" s="5"/>
      <c r="BT470" s="5"/>
      <c r="BU470" s="5"/>
      <c r="BV470" s="5"/>
      <c r="BW470" s="5"/>
      <c r="BX470" s="5"/>
      <c r="BY470" s="5"/>
      <c r="BZ470" s="5"/>
      <c r="CA470" s="5"/>
      <c r="CB470" s="5"/>
      <c r="CC470" s="5"/>
      <c r="CD470" s="5"/>
      <c r="CE470" s="5"/>
      <c r="CF470" s="5"/>
      <c r="CG470" s="5"/>
      <c r="CH470" s="5"/>
      <c r="CI470" s="5"/>
      <c r="CJ470" s="5"/>
      <c r="CK470" s="5"/>
      <c r="CL470" s="5"/>
      <c r="CM470" s="5"/>
      <c r="CN470" s="5"/>
      <c r="CO470" s="5"/>
      <c r="CP470" s="5"/>
      <c r="CQ470" s="5"/>
      <c r="CR470" s="5"/>
      <c r="CS470" s="5"/>
      <c r="CT470" s="5"/>
      <c r="CU470" s="5"/>
      <c r="CV470" s="5"/>
      <c r="CW470" s="5"/>
      <c r="CX470" s="5"/>
      <c r="CY470" s="5"/>
      <c r="CZ470" s="5"/>
      <c r="DA470" s="5"/>
      <c r="DB470" s="5"/>
      <c r="DC470" s="5"/>
      <c r="DD470" s="5"/>
      <c r="DE470" s="5"/>
      <c r="DF470" s="5"/>
      <c r="DG470" s="5"/>
      <c r="DH470" s="5"/>
      <c r="DI470" s="5"/>
      <c r="DJ470" s="5"/>
      <c r="DK470" s="5"/>
      <c r="DL470" s="5"/>
      <c r="DM470" s="5"/>
      <c r="DN470" s="5"/>
      <c r="DO470" s="5"/>
      <c r="DP470" s="5"/>
      <c r="DQ470" s="5"/>
      <c r="DR470" s="5"/>
      <c r="DS470" s="5"/>
      <c r="DT470" s="5"/>
      <c r="DU470" s="5"/>
      <c r="DV470" s="5"/>
      <c r="DW470" s="5"/>
      <c r="DX470" s="5"/>
      <c r="DY470" s="5"/>
      <c r="DZ470" s="5"/>
      <c r="EA470" s="5"/>
      <c r="EB470" s="5"/>
      <c r="EC470" s="5"/>
      <c r="ED470" s="5"/>
      <c r="EE470" s="5"/>
      <c r="EF470" s="5"/>
      <c r="EG470" s="5"/>
      <c r="EH470" s="5"/>
      <c r="EI470" s="5"/>
      <c r="EJ470" s="5"/>
      <c r="EK470" s="5"/>
      <c r="EL470" s="5"/>
      <c r="EM470" s="5"/>
      <c r="EN470" s="5"/>
      <c r="EO470" s="5"/>
      <c r="EP470" s="5"/>
      <c r="EQ470" s="5"/>
      <c r="ER470" s="5"/>
      <c r="ES470" s="5"/>
      <c r="ET470" s="5"/>
      <c r="EU470" s="5"/>
      <c r="EV470" s="5"/>
      <c r="EW470" s="5"/>
      <c r="EX470" s="5"/>
      <c r="EY470" s="5"/>
      <c r="EZ470" s="5"/>
      <c r="FA470" s="5"/>
      <c r="FB470" s="5"/>
      <c r="FC470" s="5"/>
      <c r="FD470" s="5"/>
      <c r="FE470" s="5"/>
      <c r="FF470" s="5"/>
      <c r="FG470" s="5"/>
      <c r="FH470" s="5"/>
      <c r="FI470" s="5"/>
      <c r="FJ470" s="5"/>
      <c r="FK470" s="5"/>
      <c r="FL470" s="5"/>
      <c r="FM470" s="5"/>
      <c r="FN470" s="5"/>
      <c r="FO470" s="5"/>
      <c r="FP470" s="5"/>
      <c r="FQ470" s="5"/>
      <c r="FR470" s="5"/>
      <c r="FS470" s="5"/>
      <c r="FT470" s="5"/>
      <c r="FU470" s="5"/>
      <c r="FV470" s="5"/>
      <c r="FW470" s="5"/>
      <c r="FX470" s="5"/>
      <c r="FY470" s="5"/>
      <c r="FZ470" s="5"/>
      <c r="GA470" s="5"/>
      <c r="GB470" s="5"/>
      <c r="GC470" s="5"/>
      <c r="GD470" s="5"/>
      <c r="GE470" s="5"/>
      <c r="GF470" s="5"/>
      <c r="GG470" s="5"/>
      <c r="GH470" s="5"/>
      <c r="GI470" s="5"/>
      <c r="GJ470" s="5"/>
      <c r="GK470" s="5"/>
      <c r="GL470" s="5"/>
      <c r="GM470" s="5"/>
      <c r="GN470" s="5"/>
      <c r="GO470" s="5"/>
      <c r="GP470" s="5"/>
      <c r="GQ470" s="5"/>
      <c r="GR470" s="5"/>
      <c r="GS470" s="5"/>
      <c r="GT470" s="5"/>
      <c r="GU470" s="5"/>
      <c r="GV470" s="5"/>
      <c r="GW470" s="5"/>
      <c r="GX470" s="5"/>
      <c r="GY470" s="5"/>
      <c r="GZ470" s="5"/>
      <c r="HA470" s="5"/>
      <c r="HB470" s="5"/>
      <c r="HC470" s="5"/>
      <c r="HD470" s="5"/>
      <c r="HE470" s="5"/>
      <c r="HF470" s="5"/>
      <c r="HG470" s="5"/>
      <c r="HH470" s="5"/>
      <c r="HI470" s="5"/>
      <c r="HJ470" s="5"/>
      <c r="HK470" s="5"/>
      <c r="HL470" s="5"/>
      <c r="HM470" s="5"/>
      <c r="HN470" s="5"/>
      <c r="HO470" s="5"/>
      <c r="HP470" s="5"/>
      <c r="HQ470" s="5"/>
      <c r="HR470" s="5"/>
      <c r="HS470" s="5"/>
      <c r="HT470" s="5"/>
      <c r="HU470" s="5"/>
      <c r="HV470" s="5"/>
      <c r="HW470" s="5"/>
      <c r="HX470" s="5"/>
      <c r="HY470" s="5"/>
      <c r="HZ470" s="5"/>
      <c r="IA470" s="5"/>
      <c r="IB470" s="5"/>
      <c r="IC470" s="5"/>
      <c r="ID470" s="5"/>
      <c r="IE470" s="5"/>
      <c r="IF470" s="5"/>
      <c r="IG470" s="5"/>
      <c r="IH470" s="5"/>
      <c r="II470" s="5"/>
      <c r="IJ470" s="5"/>
      <c r="IK470" s="5"/>
      <c r="IL470" s="5"/>
      <c r="IM470" s="5"/>
      <c r="IN470" s="5"/>
      <c r="IO470" s="5"/>
      <c r="IP470" s="5"/>
      <c r="IQ470" s="5"/>
      <c r="IR470" s="5"/>
      <c r="IS470" s="5"/>
      <c r="IT470" s="5"/>
    </row>
    <row r="471" ht="24" spans="1:254">
      <c r="A471" s="15" t="s">
        <v>2075</v>
      </c>
      <c r="B471" s="16">
        <v>469</v>
      </c>
      <c r="C471" s="15" t="s">
        <v>2071</v>
      </c>
      <c r="D471" s="15" t="s">
        <v>2072</v>
      </c>
      <c r="E471" s="15" t="s">
        <v>19</v>
      </c>
      <c r="F471" s="15" t="s">
        <v>20</v>
      </c>
      <c r="G471" s="15" t="s">
        <v>2076</v>
      </c>
      <c r="H471" s="15" t="s">
        <v>1670</v>
      </c>
      <c r="I471" s="15" t="s">
        <v>2077</v>
      </c>
      <c r="J471" s="15" t="s">
        <v>2062</v>
      </c>
      <c r="K471" s="15" t="s">
        <v>25</v>
      </c>
      <c r="L471" s="15" t="s">
        <v>26</v>
      </c>
      <c r="M471" s="17" t="s">
        <v>27</v>
      </c>
      <c r="N471" s="17"/>
      <c r="O471" s="17" t="s">
        <v>27</v>
      </c>
      <c r="P471" s="5"/>
      <c r="Q471" s="5"/>
      <c r="R471" s="5"/>
      <c r="S471" s="5"/>
      <c r="T471" s="5"/>
      <c r="U471" s="5"/>
      <c r="V471" s="5"/>
      <c r="W471" s="5"/>
      <c r="X471" s="5"/>
      <c r="Y471" s="5"/>
      <c r="Z471" s="5"/>
      <c r="AA471" s="5"/>
      <c r="AB471" s="5"/>
      <c r="AC471" s="5"/>
      <c r="AD471" s="5"/>
      <c r="AE471" s="5"/>
      <c r="AF471" s="5"/>
      <c r="AG471" s="5"/>
      <c r="AH471" s="5"/>
      <c r="AI471" s="5"/>
      <c r="AJ471" s="5"/>
      <c r="AK471" s="5"/>
      <c r="AL471" s="5"/>
      <c r="AM471" s="5"/>
      <c r="AN471" s="5"/>
      <c r="AO471" s="5"/>
      <c r="AP471" s="5"/>
      <c r="AQ471" s="5"/>
      <c r="AR471" s="5"/>
      <c r="AS471" s="5"/>
      <c r="AT471" s="5"/>
      <c r="AU471" s="5"/>
      <c r="AV471" s="5"/>
      <c r="AW471" s="5"/>
      <c r="AX471" s="5"/>
      <c r="AY471" s="5"/>
      <c r="AZ471" s="5"/>
      <c r="BA471" s="5"/>
      <c r="BB471" s="5"/>
      <c r="BC471" s="5"/>
      <c r="BD471" s="5"/>
      <c r="BE471" s="5"/>
      <c r="BF471" s="5"/>
      <c r="BG471" s="5"/>
      <c r="BH471" s="5"/>
      <c r="BI471" s="5"/>
      <c r="BJ471" s="5"/>
      <c r="BK471" s="5"/>
      <c r="BL471" s="5"/>
      <c r="BM471" s="5"/>
      <c r="BN471" s="5"/>
      <c r="BO471" s="5"/>
      <c r="BP471" s="5"/>
      <c r="BQ471" s="5"/>
      <c r="BR471" s="5"/>
      <c r="BS471" s="5"/>
      <c r="BT471" s="5"/>
      <c r="BU471" s="5"/>
      <c r="BV471" s="5"/>
      <c r="BW471" s="5"/>
      <c r="BX471" s="5"/>
      <c r="BY471" s="5"/>
      <c r="BZ471" s="5"/>
      <c r="CA471" s="5"/>
      <c r="CB471" s="5"/>
      <c r="CC471" s="5"/>
      <c r="CD471" s="5"/>
      <c r="CE471" s="5"/>
      <c r="CF471" s="5"/>
      <c r="CG471" s="5"/>
      <c r="CH471" s="5"/>
      <c r="CI471" s="5"/>
      <c r="CJ471" s="5"/>
      <c r="CK471" s="5"/>
      <c r="CL471" s="5"/>
      <c r="CM471" s="5"/>
      <c r="CN471" s="5"/>
      <c r="CO471" s="5"/>
      <c r="CP471" s="5"/>
      <c r="CQ471" s="5"/>
      <c r="CR471" s="5"/>
      <c r="CS471" s="5"/>
      <c r="CT471" s="5"/>
      <c r="CU471" s="5"/>
      <c r="CV471" s="5"/>
      <c r="CW471" s="5"/>
      <c r="CX471" s="5"/>
      <c r="CY471" s="5"/>
      <c r="CZ471" s="5"/>
      <c r="DA471" s="5"/>
      <c r="DB471" s="5"/>
      <c r="DC471" s="5"/>
      <c r="DD471" s="5"/>
      <c r="DE471" s="5"/>
      <c r="DF471" s="5"/>
      <c r="DG471" s="5"/>
      <c r="DH471" s="5"/>
      <c r="DI471" s="5"/>
      <c r="DJ471" s="5"/>
      <c r="DK471" s="5"/>
      <c r="DL471" s="5"/>
      <c r="DM471" s="5"/>
      <c r="DN471" s="5"/>
      <c r="DO471" s="5"/>
      <c r="DP471" s="5"/>
      <c r="DQ471" s="5"/>
      <c r="DR471" s="5"/>
      <c r="DS471" s="5"/>
      <c r="DT471" s="5"/>
      <c r="DU471" s="5"/>
      <c r="DV471" s="5"/>
      <c r="DW471" s="5"/>
      <c r="DX471" s="5"/>
      <c r="DY471" s="5"/>
      <c r="DZ471" s="5"/>
      <c r="EA471" s="5"/>
      <c r="EB471" s="5"/>
      <c r="EC471" s="5"/>
      <c r="ED471" s="5"/>
      <c r="EE471" s="5"/>
      <c r="EF471" s="5"/>
      <c r="EG471" s="5"/>
      <c r="EH471" s="5"/>
      <c r="EI471" s="5"/>
      <c r="EJ471" s="5"/>
      <c r="EK471" s="5"/>
      <c r="EL471" s="5"/>
      <c r="EM471" s="5"/>
      <c r="EN471" s="5"/>
      <c r="EO471" s="5"/>
      <c r="EP471" s="5"/>
      <c r="EQ471" s="5"/>
      <c r="ER471" s="5"/>
      <c r="ES471" s="5"/>
      <c r="ET471" s="5"/>
      <c r="EU471" s="5"/>
      <c r="EV471" s="5"/>
      <c r="EW471" s="5"/>
      <c r="EX471" s="5"/>
      <c r="EY471" s="5"/>
      <c r="EZ471" s="5"/>
      <c r="FA471" s="5"/>
      <c r="FB471" s="5"/>
      <c r="FC471" s="5"/>
      <c r="FD471" s="5"/>
      <c r="FE471" s="5"/>
      <c r="FF471" s="5"/>
      <c r="FG471" s="5"/>
      <c r="FH471" s="5"/>
      <c r="FI471" s="5"/>
      <c r="FJ471" s="5"/>
      <c r="FK471" s="5"/>
      <c r="FL471" s="5"/>
      <c r="FM471" s="5"/>
      <c r="FN471" s="5"/>
      <c r="FO471" s="5"/>
      <c r="FP471" s="5"/>
      <c r="FQ471" s="5"/>
      <c r="FR471" s="5"/>
      <c r="FS471" s="5"/>
      <c r="FT471" s="5"/>
      <c r="FU471" s="5"/>
      <c r="FV471" s="5"/>
      <c r="FW471" s="5"/>
      <c r="FX471" s="5"/>
      <c r="FY471" s="5"/>
      <c r="FZ471" s="5"/>
      <c r="GA471" s="5"/>
      <c r="GB471" s="5"/>
      <c r="GC471" s="5"/>
      <c r="GD471" s="5"/>
      <c r="GE471" s="5"/>
      <c r="GF471" s="5"/>
      <c r="GG471" s="5"/>
      <c r="GH471" s="5"/>
      <c r="GI471" s="5"/>
      <c r="GJ471" s="5"/>
      <c r="GK471" s="5"/>
      <c r="GL471" s="5"/>
      <c r="GM471" s="5"/>
      <c r="GN471" s="5"/>
      <c r="GO471" s="5"/>
      <c r="GP471" s="5"/>
      <c r="GQ471" s="5"/>
      <c r="GR471" s="5"/>
      <c r="GS471" s="5"/>
      <c r="GT471" s="5"/>
      <c r="GU471" s="5"/>
      <c r="GV471" s="5"/>
      <c r="GW471" s="5"/>
      <c r="GX471" s="5"/>
      <c r="GY471" s="5"/>
      <c r="GZ471" s="5"/>
      <c r="HA471" s="5"/>
      <c r="HB471" s="5"/>
      <c r="HC471" s="5"/>
      <c r="HD471" s="5"/>
      <c r="HE471" s="5"/>
      <c r="HF471" s="5"/>
      <c r="HG471" s="5"/>
      <c r="HH471" s="5"/>
      <c r="HI471" s="5"/>
      <c r="HJ471" s="5"/>
      <c r="HK471" s="5"/>
      <c r="HL471" s="5"/>
      <c r="HM471" s="5"/>
      <c r="HN471" s="5"/>
      <c r="HO471" s="5"/>
      <c r="HP471" s="5"/>
      <c r="HQ471" s="5"/>
      <c r="HR471" s="5"/>
      <c r="HS471" s="5"/>
      <c r="HT471" s="5"/>
      <c r="HU471" s="5"/>
      <c r="HV471" s="5"/>
      <c r="HW471" s="5"/>
      <c r="HX471" s="5"/>
      <c r="HY471" s="5"/>
      <c r="HZ471" s="5"/>
      <c r="IA471" s="5"/>
      <c r="IB471" s="5"/>
      <c r="IC471" s="5"/>
      <c r="ID471" s="5"/>
      <c r="IE471" s="5"/>
      <c r="IF471" s="5"/>
      <c r="IG471" s="5"/>
      <c r="IH471" s="5"/>
      <c r="II471" s="5"/>
      <c r="IJ471" s="5"/>
      <c r="IK471" s="5"/>
      <c r="IL471" s="5"/>
      <c r="IM471" s="5"/>
      <c r="IN471" s="5"/>
      <c r="IO471" s="5"/>
      <c r="IP471" s="5"/>
      <c r="IQ471" s="5"/>
      <c r="IR471" s="5"/>
      <c r="IS471" s="5"/>
      <c r="IT471" s="5"/>
    </row>
    <row r="472" ht="24" spans="1:15">
      <c r="A472" s="15" t="s">
        <v>2078</v>
      </c>
      <c r="B472" s="16">
        <v>470</v>
      </c>
      <c r="C472" s="15" t="s">
        <v>2079</v>
      </c>
      <c r="D472" s="15" t="s">
        <v>2080</v>
      </c>
      <c r="E472" s="15" t="s">
        <v>301</v>
      </c>
      <c r="F472" s="33" t="s">
        <v>20</v>
      </c>
      <c r="G472" s="15" t="s">
        <v>2081</v>
      </c>
      <c r="H472" s="15" t="s">
        <v>2082</v>
      </c>
      <c r="I472" s="15" t="s">
        <v>2083</v>
      </c>
      <c r="J472" s="15" t="s">
        <v>2062</v>
      </c>
      <c r="K472" s="15" t="s">
        <v>25</v>
      </c>
      <c r="L472" s="15" t="s">
        <v>26</v>
      </c>
      <c r="M472" s="17" t="s">
        <v>27</v>
      </c>
      <c r="N472" s="17"/>
      <c r="O472" s="17" t="s">
        <v>27</v>
      </c>
    </row>
    <row r="473" ht="24" spans="1:15">
      <c r="A473" s="36" t="s">
        <v>2084</v>
      </c>
      <c r="B473" s="16">
        <v>471</v>
      </c>
      <c r="C473" s="36" t="s">
        <v>2085</v>
      </c>
      <c r="D473" s="36" t="s">
        <v>2080</v>
      </c>
      <c r="E473" s="36" t="s">
        <v>189</v>
      </c>
      <c r="F473" s="36" t="s">
        <v>20</v>
      </c>
      <c r="G473" s="36" t="s">
        <v>2081</v>
      </c>
      <c r="H473" s="36" t="s">
        <v>2082</v>
      </c>
      <c r="I473" s="33" t="s">
        <v>2086</v>
      </c>
      <c r="J473" s="33" t="s">
        <v>2062</v>
      </c>
      <c r="K473" s="15" t="s">
        <v>25</v>
      </c>
      <c r="L473" s="15" t="s">
        <v>26</v>
      </c>
      <c r="M473" s="17" t="s">
        <v>27</v>
      </c>
      <c r="N473" s="17"/>
      <c r="O473" s="17" t="s">
        <v>27</v>
      </c>
    </row>
    <row r="474" ht="24" spans="1:254">
      <c r="A474" s="15" t="s">
        <v>2087</v>
      </c>
      <c r="B474" s="16">
        <v>472</v>
      </c>
      <c r="C474" s="15" t="s">
        <v>2085</v>
      </c>
      <c r="D474" s="15" t="s">
        <v>2080</v>
      </c>
      <c r="E474" s="15" t="s">
        <v>255</v>
      </c>
      <c r="F474" s="15" t="s">
        <v>20</v>
      </c>
      <c r="G474" s="15" t="s">
        <v>2081</v>
      </c>
      <c r="H474" s="15" t="s">
        <v>2082</v>
      </c>
      <c r="I474" s="15" t="s">
        <v>1220</v>
      </c>
      <c r="J474" s="15" t="s">
        <v>2062</v>
      </c>
      <c r="K474" s="15" t="s">
        <v>25</v>
      </c>
      <c r="L474" s="15" t="s">
        <v>26</v>
      </c>
      <c r="M474" s="17" t="s">
        <v>27</v>
      </c>
      <c r="N474" s="17"/>
      <c r="O474" s="17" t="s">
        <v>27</v>
      </c>
      <c r="P474" s="7"/>
      <c r="Q474" s="7"/>
      <c r="R474" s="7"/>
      <c r="S474" s="7"/>
      <c r="T474" s="7"/>
      <c r="U474" s="7"/>
      <c r="V474" s="7"/>
      <c r="W474" s="7"/>
      <c r="X474" s="7"/>
      <c r="Y474" s="7"/>
      <c r="Z474" s="7"/>
      <c r="AA474" s="7"/>
      <c r="AB474" s="7"/>
      <c r="AC474" s="7"/>
      <c r="AD474" s="7"/>
      <c r="AE474" s="7"/>
      <c r="AF474" s="7"/>
      <c r="AG474" s="7"/>
      <c r="AH474" s="7"/>
      <c r="AI474" s="7"/>
      <c r="AJ474" s="7"/>
      <c r="AK474" s="7"/>
      <c r="AL474" s="7"/>
      <c r="AM474" s="7"/>
      <c r="AN474" s="7"/>
      <c r="AO474" s="7"/>
      <c r="AP474" s="7"/>
      <c r="AQ474" s="7"/>
      <c r="AR474" s="7"/>
      <c r="AS474" s="7"/>
      <c r="AT474" s="7"/>
      <c r="AU474" s="7"/>
      <c r="AV474" s="7"/>
      <c r="AW474" s="7"/>
      <c r="AX474" s="7"/>
      <c r="AY474" s="7"/>
      <c r="AZ474" s="7"/>
      <c r="BA474" s="7"/>
      <c r="BB474" s="7"/>
      <c r="BC474" s="7"/>
      <c r="BD474" s="7"/>
      <c r="BE474" s="7"/>
      <c r="BF474" s="7"/>
      <c r="BG474" s="7"/>
      <c r="BH474" s="7"/>
      <c r="BI474" s="7"/>
      <c r="BJ474" s="7"/>
      <c r="BK474" s="7"/>
      <c r="BL474" s="7"/>
      <c r="BM474" s="7"/>
      <c r="BN474" s="7"/>
      <c r="BO474" s="7"/>
      <c r="BP474" s="7"/>
      <c r="BQ474" s="7"/>
      <c r="BR474" s="7"/>
      <c r="BS474" s="7"/>
      <c r="BT474" s="7"/>
      <c r="BU474" s="7"/>
      <c r="BV474" s="7"/>
      <c r="BW474" s="7"/>
      <c r="BX474" s="7"/>
      <c r="BY474" s="7"/>
      <c r="BZ474" s="7"/>
      <c r="CA474" s="7"/>
      <c r="CB474" s="7"/>
      <c r="CC474" s="7"/>
      <c r="CD474" s="7"/>
      <c r="CE474" s="7"/>
      <c r="CF474" s="7"/>
      <c r="CG474" s="7"/>
      <c r="CH474" s="7"/>
      <c r="CI474" s="7"/>
      <c r="CJ474" s="7"/>
      <c r="CK474" s="7"/>
      <c r="CL474" s="7"/>
      <c r="CM474" s="7"/>
      <c r="CN474" s="7"/>
      <c r="CO474" s="7"/>
      <c r="CP474" s="7"/>
      <c r="CQ474" s="7"/>
      <c r="CR474" s="7"/>
      <c r="CS474" s="7"/>
      <c r="CT474" s="7"/>
      <c r="CU474" s="7"/>
      <c r="CV474" s="7"/>
      <c r="CW474" s="7"/>
      <c r="CX474" s="7"/>
      <c r="CY474" s="7"/>
      <c r="CZ474" s="7"/>
      <c r="DA474" s="7"/>
      <c r="DB474" s="7"/>
      <c r="DC474" s="7"/>
      <c r="DD474" s="7"/>
      <c r="DE474" s="7"/>
      <c r="DF474" s="7"/>
      <c r="DG474" s="7"/>
      <c r="DH474" s="7"/>
      <c r="DI474" s="7"/>
      <c r="DJ474" s="7"/>
      <c r="DK474" s="7"/>
      <c r="DL474" s="7"/>
      <c r="DM474" s="7"/>
      <c r="DN474" s="7"/>
      <c r="DO474" s="7"/>
      <c r="DP474" s="7"/>
      <c r="DQ474" s="7"/>
      <c r="DR474" s="7"/>
      <c r="DS474" s="7"/>
      <c r="DT474" s="7"/>
      <c r="DU474" s="7"/>
      <c r="DV474" s="7"/>
      <c r="DW474" s="7"/>
      <c r="DX474" s="7"/>
      <c r="DY474" s="7"/>
      <c r="DZ474" s="7"/>
      <c r="EA474" s="7"/>
      <c r="EB474" s="7"/>
      <c r="EC474" s="7"/>
      <c r="ED474" s="7"/>
      <c r="EE474" s="7"/>
      <c r="EF474" s="7"/>
      <c r="EG474" s="7"/>
      <c r="EH474" s="7"/>
      <c r="EI474" s="7"/>
      <c r="EJ474" s="7"/>
      <c r="EK474" s="7"/>
      <c r="EL474" s="7"/>
      <c r="EM474" s="7"/>
      <c r="EN474" s="7"/>
      <c r="EO474" s="7"/>
      <c r="EP474" s="7"/>
      <c r="EQ474" s="7"/>
      <c r="ER474" s="7"/>
      <c r="ES474" s="7"/>
      <c r="ET474" s="7"/>
      <c r="EU474" s="7"/>
      <c r="EV474" s="7"/>
      <c r="EW474" s="7"/>
      <c r="EX474" s="7"/>
      <c r="EY474" s="7"/>
      <c r="EZ474" s="7"/>
      <c r="FA474" s="7"/>
      <c r="FB474" s="7"/>
      <c r="FC474" s="7"/>
      <c r="FD474" s="7"/>
      <c r="FE474" s="7"/>
      <c r="FF474" s="7"/>
      <c r="FG474" s="7"/>
      <c r="FH474" s="7"/>
      <c r="FI474" s="7"/>
      <c r="FJ474" s="7"/>
      <c r="FK474" s="7"/>
      <c r="FL474" s="7"/>
      <c r="FM474" s="7"/>
      <c r="FN474" s="7"/>
      <c r="FO474" s="7"/>
      <c r="FP474" s="7"/>
      <c r="FQ474" s="7"/>
      <c r="FR474" s="7"/>
      <c r="FS474" s="7"/>
      <c r="FT474" s="7"/>
      <c r="FU474" s="7"/>
      <c r="FV474" s="7"/>
      <c r="FW474" s="7"/>
      <c r="FX474" s="7"/>
      <c r="FY474" s="7"/>
      <c r="FZ474" s="7"/>
      <c r="GA474" s="7"/>
      <c r="GB474" s="7"/>
      <c r="GC474" s="7"/>
      <c r="GD474" s="7"/>
      <c r="GE474" s="7"/>
      <c r="GF474" s="7"/>
      <c r="GG474" s="7"/>
      <c r="GH474" s="7"/>
      <c r="GI474" s="7"/>
      <c r="GJ474" s="7"/>
      <c r="GK474" s="7"/>
      <c r="GL474" s="7"/>
      <c r="GM474" s="7"/>
      <c r="GN474" s="7"/>
      <c r="GO474" s="7"/>
      <c r="GP474" s="7"/>
      <c r="GQ474" s="7"/>
      <c r="GR474" s="7"/>
      <c r="GS474" s="7"/>
      <c r="GT474" s="7"/>
      <c r="GU474" s="7"/>
      <c r="GV474" s="7"/>
      <c r="GW474" s="7"/>
      <c r="GX474" s="7"/>
      <c r="GY474" s="7"/>
      <c r="GZ474" s="7"/>
      <c r="HA474" s="7"/>
      <c r="HB474" s="7"/>
      <c r="HC474" s="7"/>
      <c r="HD474" s="7"/>
      <c r="HE474" s="7"/>
      <c r="HF474" s="7"/>
      <c r="HG474" s="7"/>
      <c r="HH474" s="7"/>
      <c r="HI474" s="7"/>
      <c r="HJ474" s="7"/>
      <c r="HK474" s="7"/>
      <c r="HL474" s="7"/>
      <c r="HM474" s="7"/>
      <c r="HN474" s="7"/>
      <c r="HO474" s="7"/>
      <c r="HP474" s="7"/>
      <c r="HQ474" s="7"/>
      <c r="HR474" s="7"/>
      <c r="HS474" s="7"/>
      <c r="HT474" s="7"/>
      <c r="HU474" s="7"/>
      <c r="HV474" s="7"/>
      <c r="HW474" s="7"/>
      <c r="HX474" s="7"/>
      <c r="HY474" s="7"/>
      <c r="HZ474" s="7"/>
      <c r="IA474" s="7"/>
      <c r="IB474" s="7"/>
      <c r="IC474" s="7"/>
      <c r="ID474" s="7"/>
      <c r="IE474" s="7"/>
      <c r="IF474" s="7"/>
      <c r="IG474" s="7"/>
      <c r="IH474" s="7"/>
      <c r="II474" s="7"/>
      <c r="IJ474" s="7"/>
      <c r="IK474" s="7"/>
      <c r="IL474" s="7"/>
      <c r="IM474" s="7"/>
      <c r="IN474" s="7"/>
      <c r="IO474" s="7"/>
      <c r="IP474" s="7"/>
      <c r="IQ474" s="7"/>
      <c r="IR474" s="7"/>
      <c r="IS474" s="7"/>
      <c r="IT474" s="7"/>
    </row>
    <row r="475" ht="24" spans="1:254">
      <c r="A475" s="15" t="s">
        <v>2088</v>
      </c>
      <c r="B475" s="16">
        <v>473</v>
      </c>
      <c r="C475" s="15" t="s">
        <v>2089</v>
      </c>
      <c r="D475" s="15" t="s">
        <v>2090</v>
      </c>
      <c r="E475" s="15" t="s">
        <v>255</v>
      </c>
      <c r="F475" s="15" t="s">
        <v>20</v>
      </c>
      <c r="G475" s="15" t="s">
        <v>2091</v>
      </c>
      <c r="H475" s="15" t="s">
        <v>649</v>
      </c>
      <c r="I475" s="15" t="s">
        <v>2092</v>
      </c>
      <c r="J475" s="15" t="s">
        <v>2062</v>
      </c>
      <c r="K475" s="15" t="s">
        <v>25</v>
      </c>
      <c r="L475" s="15" t="s">
        <v>26</v>
      </c>
      <c r="M475" s="17" t="s">
        <v>27</v>
      </c>
      <c r="N475" s="17"/>
      <c r="O475" s="17" t="s">
        <v>27</v>
      </c>
      <c r="P475" s="7"/>
      <c r="Q475" s="7"/>
      <c r="R475" s="7"/>
      <c r="S475" s="7"/>
      <c r="T475" s="7"/>
      <c r="U475" s="7"/>
      <c r="V475" s="7"/>
      <c r="W475" s="7"/>
      <c r="X475" s="7"/>
      <c r="Y475" s="7"/>
      <c r="Z475" s="7"/>
      <c r="AA475" s="7"/>
      <c r="AB475" s="7"/>
      <c r="AC475" s="7"/>
      <c r="AD475" s="7"/>
      <c r="AE475" s="7"/>
      <c r="AF475" s="7"/>
      <c r="AG475" s="7"/>
      <c r="AH475" s="7"/>
      <c r="AI475" s="7"/>
      <c r="AJ475" s="7"/>
      <c r="AK475" s="7"/>
      <c r="AL475" s="7"/>
      <c r="AM475" s="7"/>
      <c r="AN475" s="7"/>
      <c r="AO475" s="7"/>
      <c r="AP475" s="7"/>
      <c r="AQ475" s="7"/>
      <c r="AR475" s="7"/>
      <c r="AS475" s="7"/>
      <c r="AT475" s="7"/>
      <c r="AU475" s="7"/>
      <c r="AV475" s="7"/>
      <c r="AW475" s="7"/>
      <c r="AX475" s="7"/>
      <c r="AY475" s="7"/>
      <c r="AZ475" s="7"/>
      <c r="BA475" s="7"/>
      <c r="BB475" s="7"/>
      <c r="BC475" s="7"/>
      <c r="BD475" s="7"/>
      <c r="BE475" s="7"/>
      <c r="BF475" s="7"/>
      <c r="BG475" s="7"/>
      <c r="BH475" s="7"/>
      <c r="BI475" s="7"/>
      <c r="BJ475" s="7"/>
      <c r="BK475" s="7"/>
      <c r="BL475" s="7"/>
      <c r="BM475" s="7"/>
      <c r="BN475" s="7"/>
      <c r="BO475" s="7"/>
      <c r="BP475" s="7"/>
      <c r="BQ475" s="7"/>
      <c r="BR475" s="7"/>
      <c r="BS475" s="7"/>
      <c r="BT475" s="7"/>
      <c r="BU475" s="7"/>
      <c r="BV475" s="7"/>
      <c r="BW475" s="7"/>
      <c r="BX475" s="7"/>
      <c r="BY475" s="7"/>
      <c r="BZ475" s="7"/>
      <c r="CA475" s="7"/>
      <c r="CB475" s="7"/>
      <c r="CC475" s="7"/>
      <c r="CD475" s="7"/>
      <c r="CE475" s="7"/>
      <c r="CF475" s="7"/>
      <c r="CG475" s="7"/>
      <c r="CH475" s="7"/>
      <c r="CI475" s="7"/>
      <c r="CJ475" s="7"/>
      <c r="CK475" s="7"/>
      <c r="CL475" s="7"/>
      <c r="CM475" s="7"/>
      <c r="CN475" s="7"/>
      <c r="CO475" s="7"/>
      <c r="CP475" s="7"/>
      <c r="CQ475" s="7"/>
      <c r="CR475" s="7"/>
      <c r="CS475" s="7"/>
      <c r="CT475" s="7"/>
      <c r="CU475" s="7"/>
      <c r="CV475" s="7"/>
      <c r="CW475" s="7"/>
      <c r="CX475" s="7"/>
      <c r="CY475" s="7"/>
      <c r="CZ475" s="7"/>
      <c r="DA475" s="7"/>
      <c r="DB475" s="7"/>
      <c r="DC475" s="7"/>
      <c r="DD475" s="7"/>
      <c r="DE475" s="7"/>
      <c r="DF475" s="7"/>
      <c r="DG475" s="7"/>
      <c r="DH475" s="7"/>
      <c r="DI475" s="7"/>
      <c r="DJ475" s="7"/>
      <c r="DK475" s="7"/>
      <c r="DL475" s="7"/>
      <c r="DM475" s="7"/>
      <c r="DN475" s="7"/>
      <c r="DO475" s="7"/>
      <c r="DP475" s="7"/>
      <c r="DQ475" s="7"/>
      <c r="DR475" s="7"/>
      <c r="DS475" s="7"/>
      <c r="DT475" s="7"/>
      <c r="DU475" s="7"/>
      <c r="DV475" s="7"/>
      <c r="DW475" s="7"/>
      <c r="DX475" s="7"/>
      <c r="DY475" s="7"/>
      <c r="DZ475" s="7"/>
      <c r="EA475" s="7"/>
      <c r="EB475" s="7"/>
      <c r="EC475" s="7"/>
      <c r="ED475" s="7"/>
      <c r="EE475" s="7"/>
      <c r="EF475" s="7"/>
      <c r="EG475" s="7"/>
      <c r="EH475" s="7"/>
      <c r="EI475" s="7"/>
      <c r="EJ475" s="7"/>
      <c r="EK475" s="7"/>
      <c r="EL475" s="7"/>
      <c r="EM475" s="7"/>
      <c r="EN475" s="7"/>
      <c r="EO475" s="7"/>
      <c r="EP475" s="7"/>
      <c r="EQ475" s="7"/>
      <c r="ER475" s="7"/>
      <c r="ES475" s="7"/>
      <c r="ET475" s="7"/>
      <c r="EU475" s="7"/>
      <c r="EV475" s="7"/>
      <c r="EW475" s="7"/>
      <c r="EX475" s="7"/>
      <c r="EY475" s="7"/>
      <c r="EZ475" s="7"/>
      <c r="FA475" s="7"/>
      <c r="FB475" s="7"/>
      <c r="FC475" s="7"/>
      <c r="FD475" s="7"/>
      <c r="FE475" s="7"/>
      <c r="FF475" s="7"/>
      <c r="FG475" s="7"/>
      <c r="FH475" s="7"/>
      <c r="FI475" s="7"/>
      <c r="FJ475" s="7"/>
      <c r="FK475" s="7"/>
      <c r="FL475" s="7"/>
      <c r="FM475" s="7"/>
      <c r="FN475" s="7"/>
      <c r="FO475" s="7"/>
      <c r="FP475" s="7"/>
      <c r="FQ475" s="7"/>
      <c r="FR475" s="7"/>
      <c r="FS475" s="7"/>
      <c r="FT475" s="7"/>
      <c r="FU475" s="7"/>
      <c r="FV475" s="7"/>
      <c r="FW475" s="7"/>
      <c r="FX475" s="7"/>
      <c r="FY475" s="7"/>
      <c r="FZ475" s="7"/>
      <c r="GA475" s="7"/>
      <c r="GB475" s="7"/>
      <c r="GC475" s="7"/>
      <c r="GD475" s="7"/>
      <c r="GE475" s="7"/>
      <c r="GF475" s="7"/>
      <c r="GG475" s="7"/>
      <c r="GH475" s="7"/>
      <c r="GI475" s="7"/>
      <c r="GJ475" s="7"/>
      <c r="GK475" s="7"/>
      <c r="GL475" s="7"/>
      <c r="GM475" s="7"/>
      <c r="GN475" s="7"/>
      <c r="GO475" s="7"/>
      <c r="GP475" s="7"/>
      <c r="GQ475" s="7"/>
      <c r="GR475" s="7"/>
      <c r="GS475" s="7"/>
      <c r="GT475" s="7"/>
      <c r="GU475" s="7"/>
      <c r="GV475" s="7"/>
      <c r="GW475" s="7"/>
      <c r="GX475" s="7"/>
      <c r="GY475" s="7"/>
      <c r="GZ475" s="7"/>
      <c r="HA475" s="7"/>
      <c r="HB475" s="7"/>
      <c r="HC475" s="7"/>
      <c r="HD475" s="7"/>
      <c r="HE475" s="7"/>
      <c r="HF475" s="7"/>
      <c r="HG475" s="7"/>
      <c r="HH475" s="7"/>
      <c r="HI475" s="7"/>
      <c r="HJ475" s="7"/>
      <c r="HK475" s="7"/>
      <c r="HL475" s="7"/>
      <c r="HM475" s="7"/>
      <c r="HN475" s="7"/>
      <c r="HO475" s="7"/>
      <c r="HP475" s="7"/>
      <c r="HQ475" s="7"/>
      <c r="HR475" s="7"/>
      <c r="HS475" s="7"/>
      <c r="HT475" s="7"/>
      <c r="HU475" s="7"/>
      <c r="HV475" s="7"/>
      <c r="HW475" s="7"/>
      <c r="HX475" s="7"/>
      <c r="HY475" s="7"/>
      <c r="HZ475" s="7"/>
      <c r="IA475" s="7"/>
      <c r="IB475" s="7"/>
      <c r="IC475" s="7"/>
      <c r="ID475" s="7"/>
      <c r="IE475" s="7"/>
      <c r="IF475" s="7"/>
      <c r="IG475" s="7"/>
      <c r="IH475" s="7"/>
      <c r="II475" s="7"/>
      <c r="IJ475" s="7"/>
      <c r="IK475" s="7"/>
      <c r="IL475" s="7"/>
      <c r="IM475" s="7"/>
      <c r="IN475" s="7"/>
      <c r="IO475" s="7"/>
      <c r="IP475" s="7"/>
      <c r="IQ475" s="7"/>
      <c r="IR475" s="7"/>
      <c r="IS475" s="7"/>
      <c r="IT475" s="7"/>
    </row>
    <row r="476" ht="36" spans="1:254">
      <c r="A476" s="18" t="s">
        <v>2093</v>
      </c>
      <c r="B476" s="16">
        <v>474</v>
      </c>
      <c r="C476" s="18" t="s">
        <v>2094</v>
      </c>
      <c r="D476" s="18" t="s">
        <v>2095</v>
      </c>
      <c r="E476" s="18" t="s">
        <v>2096</v>
      </c>
      <c r="F476" s="27" t="s">
        <v>20</v>
      </c>
      <c r="G476" s="18" t="s">
        <v>2081</v>
      </c>
      <c r="H476" s="18" t="s">
        <v>2082</v>
      </c>
      <c r="I476" s="15" t="s">
        <v>2097</v>
      </c>
      <c r="J476" s="15" t="s">
        <v>2062</v>
      </c>
      <c r="K476" s="15" t="s">
        <v>25</v>
      </c>
      <c r="L476" s="15" t="s">
        <v>26</v>
      </c>
      <c r="M476" s="17" t="s">
        <v>27</v>
      </c>
      <c r="N476" s="17"/>
      <c r="O476" s="17" t="s">
        <v>27</v>
      </c>
      <c r="P476" s="7"/>
      <c r="Q476" s="7"/>
      <c r="R476" s="7"/>
      <c r="S476" s="7"/>
      <c r="T476" s="7"/>
      <c r="U476" s="7"/>
      <c r="V476" s="7"/>
      <c r="W476" s="7"/>
      <c r="X476" s="7"/>
      <c r="Y476" s="7"/>
      <c r="Z476" s="7"/>
      <c r="AA476" s="7"/>
      <c r="AB476" s="7"/>
      <c r="AC476" s="7"/>
      <c r="AD476" s="7"/>
      <c r="AE476" s="7"/>
      <c r="AF476" s="7"/>
      <c r="AG476" s="7"/>
      <c r="AH476" s="7"/>
      <c r="AI476" s="7"/>
      <c r="AJ476" s="7"/>
      <c r="AK476" s="7"/>
      <c r="AL476" s="7"/>
      <c r="AM476" s="7"/>
      <c r="AN476" s="7"/>
      <c r="AO476" s="7"/>
      <c r="AP476" s="7"/>
      <c r="AQ476" s="7"/>
      <c r="AR476" s="7"/>
      <c r="AS476" s="7"/>
      <c r="AT476" s="7"/>
      <c r="AU476" s="7"/>
      <c r="AV476" s="7"/>
      <c r="AW476" s="7"/>
      <c r="AX476" s="7"/>
      <c r="AY476" s="7"/>
      <c r="AZ476" s="7"/>
      <c r="BA476" s="7"/>
      <c r="BB476" s="7"/>
      <c r="BC476" s="7"/>
      <c r="BD476" s="7"/>
      <c r="BE476" s="7"/>
      <c r="BF476" s="7"/>
      <c r="BG476" s="7"/>
      <c r="BH476" s="7"/>
      <c r="BI476" s="7"/>
      <c r="BJ476" s="7"/>
      <c r="BK476" s="7"/>
      <c r="BL476" s="7"/>
      <c r="BM476" s="7"/>
      <c r="BN476" s="7"/>
      <c r="BO476" s="7"/>
      <c r="BP476" s="7"/>
      <c r="BQ476" s="7"/>
      <c r="BR476" s="7"/>
      <c r="BS476" s="7"/>
      <c r="BT476" s="7"/>
      <c r="BU476" s="7"/>
      <c r="BV476" s="7"/>
      <c r="BW476" s="7"/>
      <c r="BX476" s="7"/>
      <c r="BY476" s="7"/>
      <c r="BZ476" s="7"/>
      <c r="CA476" s="7"/>
      <c r="CB476" s="7"/>
      <c r="CC476" s="7"/>
      <c r="CD476" s="7"/>
      <c r="CE476" s="7"/>
      <c r="CF476" s="7"/>
      <c r="CG476" s="7"/>
      <c r="CH476" s="7"/>
      <c r="CI476" s="7"/>
      <c r="CJ476" s="7"/>
      <c r="CK476" s="7"/>
      <c r="CL476" s="7"/>
      <c r="CM476" s="7"/>
      <c r="CN476" s="7"/>
      <c r="CO476" s="7"/>
      <c r="CP476" s="7"/>
      <c r="CQ476" s="7"/>
      <c r="CR476" s="7"/>
      <c r="CS476" s="7"/>
      <c r="CT476" s="7"/>
      <c r="CU476" s="7"/>
      <c r="CV476" s="7"/>
      <c r="CW476" s="7"/>
      <c r="CX476" s="7"/>
      <c r="CY476" s="7"/>
      <c r="CZ476" s="7"/>
      <c r="DA476" s="7"/>
      <c r="DB476" s="7"/>
      <c r="DC476" s="7"/>
      <c r="DD476" s="7"/>
      <c r="DE476" s="7"/>
      <c r="DF476" s="7"/>
      <c r="DG476" s="7"/>
      <c r="DH476" s="7"/>
      <c r="DI476" s="7"/>
      <c r="DJ476" s="7"/>
      <c r="DK476" s="7"/>
      <c r="DL476" s="7"/>
      <c r="DM476" s="7"/>
      <c r="DN476" s="7"/>
      <c r="DO476" s="7"/>
      <c r="DP476" s="7"/>
      <c r="DQ476" s="7"/>
      <c r="DR476" s="7"/>
      <c r="DS476" s="7"/>
      <c r="DT476" s="7"/>
      <c r="DU476" s="7"/>
      <c r="DV476" s="7"/>
      <c r="DW476" s="7"/>
      <c r="DX476" s="7"/>
      <c r="DY476" s="7"/>
      <c r="DZ476" s="7"/>
      <c r="EA476" s="7"/>
      <c r="EB476" s="7"/>
      <c r="EC476" s="7"/>
      <c r="ED476" s="7"/>
      <c r="EE476" s="7"/>
      <c r="EF476" s="7"/>
      <c r="EG476" s="7"/>
      <c r="EH476" s="7"/>
      <c r="EI476" s="7"/>
      <c r="EJ476" s="7"/>
      <c r="EK476" s="7"/>
      <c r="EL476" s="7"/>
      <c r="EM476" s="7"/>
      <c r="EN476" s="7"/>
      <c r="EO476" s="7"/>
      <c r="EP476" s="7"/>
      <c r="EQ476" s="7"/>
      <c r="ER476" s="7"/>
      <c r="ES476" s="7"/>
      <c r="ET476" s="7"/>
      <c r="EU476" s="7"/>
      <c r="EV476" s="7"/>
      <c r="EW476" s="7"/>
      <c r="EX476" s="7"/>
      <c r="EY476" s="7"/>
      <c r="EZ476" s="7"/>
      <c r="FA476" s="7"/>
      <c r="FB476" s="7"/>
      <c r="FC476" s="7"/>
      <c r="FD476" s="7"/>
      <c r="FE476" s="7"/>
      <c r="FF476" s="7"/>
      <c r="FG476" s="7"/>
      <c r="FH476" s="7"/>
      <c r="FI476" s="7"/>
      <c r="FJ476" s="7"/>
      <c r="FK476" s="7"/>
      <c r="FL476" s="7"/>
      <c r="FM476" s="7"/>
      <c r="FN476" s="7"/>
      <c r="FO476" s="7"/>
      <c r="FP476" s="7"/>
      <c r="FQ476" s="7"/>
      <c r="FR476" s="7"/>
      <c r="FS476" s="7"/>
      <c r="FT476" s="7"/>
      <c r="FU476" s="7"/>
      <c r="FV476" s="7"/>
      <c r="FW476" s="7"/>
      <c r="FX476" s="7"/>
      <c r="FY476" s="7"/>
      <c r="FZ476" s="7"/>
      <c r="GA476" s="7"/>
      <c r="GB476" s="7"/>
      <c r="GC476" s="7"/>
      <c r="GD476" s="7"/>
      <c r="GE476" s="7"/>
      <c r="GF476" s="7"/>
      <c r="GG476" s="7"/>
      <c r="GH476" s="7"/>
      <c r="GI476" s="7"/>
      <c r="GJ476" s="7"/>
      <c r="GK476" s="7"/>
      <c r="GL476" s="7"/>
      <c r="GM476" s="7"/>
      <c r="GN476" s="7"/>
      <c r="GO476" s="7"/>
      <c r="GP476" s="7"/>
      <c r="GQ476" s="7"/>
      <c r="GR476" s="7"/>
      <c r="GS476" s="7"/>
      <c r="GT476" s="7"/>
      <c r="GU476" s="7"/>
      <c r="GV476" s="7"/>
      <c r="GW476" s="7"/>
      <c r="GX476" s="7"/>
      <c r="GY476" s="7"/>
      <c r="GZ476" s="7"/>
      <c r="HA476" s="7"/>
      <c r="HB476" s="7"/>
      <c r="HC476" s="7"/>
      <c r="HD476" s="7"/>
      <c r="HE476" s="7"/>
      <c r="HF476" s="7"/>
      <c r="HG476" s="7"/>
      <c r="HH476" s="7"/>
      <c r="HI476" s="7"/>
      <c r="HJ476" s="7"/>
      <c r="HK476" s="7"/>
      <c r="HL476" s="7"/>
      <c r="HM476" s="7"/>
      <c r="HN476" s="7"/>
      <c r="HO476" s="7"/>
      <c r="HP476" s="7"/>
      <c r="HQ476" s="7"/>
      <c r="HR476" s="7"/>
      <c r="HS476" s="7"/>
      <c r="HT476" s="7"/>
      <c r="HU476" s="7"/>
      <c r="HV476" s="7"/>
      <c r="HW476" s="7"/>
      <c r="HX476" s="7"/>
      <c r="HY476" s="7"/>
      <c r="HZ476" s="7"/>
      <c r="IA476" s="7"/>
      <c r="IB476" s="7"/>
      <c r="IC476" s="7"/>
      <c r="ID476" s="7"/>
      <c r="IE476" s="7"/>
      <c r="IF476" s="7"/>
      <c r="IG476" s="7"/>
      <c r="IH476" s="7"/>
      <c r="II476" s="7"/>
      <c r="IJ476" s="7"/>
      <c r="IK476" s="7"/>
      <c r="IL476" s="7"/>
      <c r="IM476" s="7"/>
      <c r="IN476" s="7"/>
      <c r="IO476" s="7"/>
      <c r="IP476" s="7"/>
      <c r="IQ476" s="7"/>
      <c r="IR476" s="7"/>
      <c r="IS476" s="7"/>
      <c r="IT476" s="7"/>
    </row>
    <row r="477" ht="60" spans="1:254">
      <c r="A477" s="18" t="s">
        <v>2098</v>
      </c>
      <c r="B477" s="16">
        <v>475</v>
      </c>
      <c r="C477" s="18" t="s">
        <v>2099</v>
      </c>
      <c r="D477" s="18" t="s">
        <v>2100</v>
      </c>
      <c r="E477" s="18" t="s">
        <v>2101</v>
      </c>
      <c r="F477" s="18" t="s">
        <v>20</v>
      </c>
      <c r="G477" s="18" t="s">
        <v>2102</v>
      </c>
      <c r="H477" s="18" t="s">
        <v>2103</v>
      </c>
      <c r="I477" s="15" t="s">
        <v>2104</v>
      </c>
      <c r="J477" s="15" t="s">
        <v>2062</v>
      </c>
      <c r="K477" s="15" t="s">
        <v>25</v>
      </c>
      <c r="L477" s="15" t="s">
        <v>26</v>
      </c>
      <c r="M477" s="17" t="s">
        <v>27</v>
      </c>
      <c r="N477" s="17"/>
      <c r="O477" s="17" t="s">
        <v>27</v>
      </c>
      <c r="P477" s="7"/>
      <c r="Q477" s="7"/>
      <c r="R477" s="7"/>
      <c r="S477" s="7"/>
      <c r="T477" s="7"/>
      <c r="U477" s="7"/>
      <c r="V477" s="7"/>
      <c r="W477" s="7"/>
      <c r="X477" s="7"/>
      <c r="Y477" s="7"/>
      <c r="Z477" s="7"/>
      <c r="AA477" s="7"/>
      <c r="AB477" s="7"/>
      <c r="AC477" s="7"/>
      <c r="AD477" s="7"/>
      <c r="AE477" s="7"/>
      <c r="AF477" s="7"/>
      <c r="AG477" s="7"/>
      <c r="AH477" s="7"/>
      <c r="AI477" s="7"/>
      <c r="AJ477" s="7"/>
      <c r="AK477" s="7"/>
      <c r="AL477" s="7"/>
      <c r="AM477" s="7"/>
      <c r="AN477" s="7"/>
      <c r="AO477" s="7"/>
      <c r="AP477" s="7"/>
      <c r="AQ477" s="7"/>
      <c r="AR477" s="7"/>
      <c r="AS477" s="7"/>
      <c r="AT477" s="7"/>
      <c r="AU477" s="7"/>
      <c r="AV477" s="7"/>
      <c r="AW477" s="7"/>
      <c r="AX477" s="7"/>
      <c r="AY477" s="7"/>
      <c r="AZ477" s="7"/>
      <c r="BA477" s="7"/>
      <c r="BB477" s="7"/>
      <c r="BC477" s="7"/>
      <c r="BD477" s="7"/>
      <c r="BE477" s="7"/>
      <c r="BF477" s="7"/>
      <c r="BG477" s="7"/>
      <c r="BH477" s="7"/>
      <c r="BI477" s="7"/>
      <c r="BJ477" s="7"/>
      <c r="BK477" s="7"/>
      <c r="BL477" s="7"/>
      <c r="BM477" s="7"/>
      <c r="BN477" s="7"/>
      <c r="BO477" s="7"/>
      <c r="BP477" s="7"/>
      <c r="BQ477" s="7"/>
      <c r="BR477" s="7"/>
      <c r="BS477" s="7"/>
      <c r="BT477" s="7"/>
      <c r="BU477" s="7"/>
      <c r="BV477" s="7"/>
      <c r="BW477" s="7"/>
      <c r="BX477" s="7"/>
      <c r="BY477" s="7"/>
      <c r="BZ477" s="7"/>
      <c r="CA477" s="7"/>
      <c r="CB477" s="7"/>
      <c r="CC477" s="7"/>
      <c r="CD477" s="7"/>
      <c r="CE477" s="7"/>
      <c r="CF477" s="7"/>
      <c r="CG477" s="7"/>
      <c r="CH477" s="7"/>
      <c r="CI477" s="7"/>
      <c r="CJ477" s="7"/>
      <c r="CK477" s="7"/>
      <c r="CL477" s="7"/>
      <c r="CM477" s="7"/>
      <c r="CN477" s="7"/>
      <c r="CO477" s="7"/>
      <c r="CP477" s="7"/>
      <c r="CQ477" s="7"/>
      <c r="CR477" s="7"/>
      <c r="CS477" s="7"/>
      <c r="CT477" s="7"/>
      <c r="CU477" s="7"/>
      <c r="CV477" s="7"/>
      <c r="CW477" s="7"/>
      <c r="CX477" s="7"/>
      <c r="CY477" s="7"/>
      <c r="CZ477" s="7"/>
      <c r="DA477" s="7"/>
      <c r="DB477" s="7"/>
      <c r="DC477" s="7"/>
      <c r="DD477" s="7"/>
      <c r="DE477" s="7"/>
      <c r="DF477" s="7"/>
      <c r="DG477" s="7"/>
      <c r="DH477" s="7"/>
      <c r="DI477" s="7"/>
      <c r="DJ477" s="7"/>
      <c r="DK477" s="7"/>
      <c r="DL477" s="7"/>
      <c r="DM477" s="7"/>
      <c r="DN477" s="7"/>
      <c r="DO477" s="7"/>
      <c r="DP477" s="7"/>
      <c r="DQ477" s="7"/>
      <c r="DR477" s="7"/>
      <c r="DS477" s="7"/>
      <c r="DT477" s="7"/>
      <c r="DU477" s="7"/>
      <c r="DV477" s="7"/>
      <c r="DW477" s="7"/>
      <c r="DX477" s="7"/>
      <c r="DY477" s="7"/>
      <c r="DZ477" s="7"/>
      <c r="EA477" s="7"/>
      <c r="EB477" s="7"/>
      <c r="EC477" s="7"/>
      <c r="ED477" s="7"/>
      <c r="EE477" s="7"/>
      <c r="EF477" s="7"/>
      <c r="EG477" s="7"/>
      <c r="EH477" s="7"/>
      <c r="EI477" s="7"/>
      <c r="EJ477" s="7"/>
      <c r="EK477" s="7"/>
      <c r="EL477" s="7"/>
      <c r="EM477" s="7"/>
      <c r="EN477" s="7"/>
      <c r="EO477" s="7"/>
      <c r="EP477" s="7"/>
      <c r="EQ477" s="7"/>
      <c r="ER477" s="7"/>
      <c r="ES477" s="7"/>
      <c r="ET477" s="7"/>
      <c r="EU477" s="7"/>
      <c r="EV477" s="7"/>
      <c r="EW477" s="7"/>
      <c r="EX477" s="7"/>
      <c r="EY477" s="7"/>
      <c r="EZ477" s="7"/>
      <c r="FA477" s="7"/>
      <c r="FB477" s="7"/>
      <c r="FC477" s="7"/>
      <c r="FD477" s="7"/>
      <c r="FE477" s="7"/>
      <c r="FF477" s="7"/>
      <c r="FG477" s="7"/>
      <c r="FH477" s="7"/>
      <c r="FI477" s="7"/>
      <c r="FJ477" s="7"/>
      <c r="FK477" s="7"/>
      <c r="FL477" s="7"/>
      <c r="FM477" s="7"/>
      <c r="FN477" s="7"/>
      <c r="FO477" s="7"/>
      <c r="FP477" s="7"/>
      <c r="FQ477" s="7"/>
      <c r="FR477" s="7"/>
      <c r="FS477" s="7"/>
      <c r="FT477" s="7"/>
      <c r="FU477" s="7"/>
      <c r="FV477" s="7"/>
      <c r="FW477" s="7"/>
      <c r="FX477" s="7"/>
      <c r="FY477" s="7"/>
      <c r="FZ477" s="7"/>
      <c r="GA477" s="7"/>
      <c r="GB477" s="7"/>
      <c r="GC477" s="7"/>
      <c r="GD477" s="7"/>
      <c r="GE477" s="7"/>
      <c r="GF477" s="7"/>
      <c r="GG477" s="7"/>
      <c r="GH477" s="7"/>
      <c r="GI477" s="7"/>
      <c r="GJ477" s="7"/>
      <c r="GK477" s="7"/>
      <c r="GL477" s="7"/>
      <c r="GM477" s="7"/>
      <c r="GN477" s="7"/>
      <c r="GO477" s="7"/>
      <c r="GP477" s="7"/>
      <c r="GQ477" s="7"/>
      <c r="GR477" s="7"/>
      <c r="GS477" s="7"/>
      <c r="GT477" s="7"/>
      <c r="GU477" s="7"/>
      <c r="GV477" s="7"/>
      <c r="GW477" s="7"/>
      <c r="GX477" s="7"/>
      <c r="GY477" s="7"/>
      <c r="GZ477" s="7"/>
      <c r="HA477" s="7"/>
      <c r="HB477" s="7"/>
      <c r="HC477" s="7"/>
      <c r="HD477" s="7"/>
      <c r="HE477" s="7"/>
      <c r="HF477" s="7"/>
      <c r="HG477" s="7"/>
      <c r="HH477" s="7"/>
      <c r="HI477" s="7"/>
      <c r="HJ477" s="7"/>
      <c r="HK477" s="7"/>
      <c r="HL477" s="7"/>
      <c r="HM477" s="7"/>
      <c r="HN477" s="7"/>
      <c r="HO477" s="7"/>
      <c r="HP477" s="7"/>
      <c r="HQ477" s="7"/>
      <c r="HR477" s="7"/>
      <c r="HS477" s="7"/>
      <c r="HT477" s="7"/>
      <c r="HU477" s="7"/>
      <c r="HV477" s="7"/>
      <c r="HW477" s="7"/>
      <c r="HX477" s="7"/>
      <c r="HY477" s="7"/>
      <c r="HZ477" s="7"/>
      <c r="IA477" s="7"/>
      <c r="IB477" s="7"/>
      <c r="IC477" s="7"/>
      <c r="ID477" s="7"/>
      <c r="IE477" s="7"/>
      <c r="IF477" s="7"/>
      <c r="IG477" s="7"/>
      <c r="IH477" s="7"/>
      <c r="II477" s="7"/>
      <c r="IJ477" s="7"/>
      <c r="IK477" s="7"/>
      <c r="IL477" s="7"/>
      <c r="IM477" s="7"/>
      <c r="IN477" s="7"/>
      <c r="IO477" s="7"/>
      <c r="IP477" s="7"/>
      <c r="IQ477" s="7"/>
      <c r="IR477" s="7"/>
      <c r="IS477" s="7"/>
      <c r="IT477" s="7"/>
    </row>
    <row r="478" ht="48" spans="1:254">
      <c r="A478" s="18" t="s">
        <v>2105</v>
      </c>
      <c r="B478" s="16">
        <v>476</v>
      </c>
      <c r="C478" s="18" t="s">
        <v>2099</v>
      </c>
      <c r="D478" s="18" t="s">
        <v>2100</v>
      </c>
      <c r="E478" s="18" t="s">
        <v>2101</v>
      </c>
      <c r="F478" s="18" t="s">
        <v>20</v>
      </c>
      <c r="G478" s="18" t="s">
        <v>2106</v>
      </c>
      <c r="H478" s="18" t="s">
        <v>2103</v>
      </c>
      <c r="I478" s="15" t="s">
        <v>2104</v>
      </c>
      <c r="J478" s="15" t="s">
        <v>2062</v>
      </c>
      <c r="K478" s="15" t="s">
        <v>25</v>
      </c>
      <c r="L478" s="15" t="s">
        <v>26</v>
      </c>
      <c r="M478" s="17" t="s">
        <v>27</v>
      </c>
      <c r="N478" s="17"/>
      <c r="O478" s="17" t="s">
        <v>27</v>
      </c>
      <c r="P478" s="7"/>
      <c r="Q478" s="7"/>
      <c r="R478" s="7"/>
      <c r="S478" s="7"/>
      <c r="T478" s="7"/>
      <c r="U478" s="7"/>
      <c r="V478" s="7"/>
      <c r="W478" s="7"/>
      <c r="X478" s="7"/>
      <c r="Y478" s="7"/>
      <c r="Z478" s="7"/>
      <c r="AA478" s="7"/>
      <c r="AB478" s="7"/>
      <c r="AC478" s="7"/>
      <c r="AD478" s="7"/>
      <c r="AE478" s="7"/>
      <c r="AF478" s="7"/>
      <c r="AG478" s="7"/>
      <c r="AH478" s="7"/>
      <c r="AI478" s="7"/>
      <c r="AJ478" s="7"/>
      <c r="AK478" s="7"/>
      <c r="AL478" s="7"/>
      <c r="AM478" s="7"/>
      <c r="AN478" s="7"/>
      <c r="AO478" s="7"/>
      <c r="AP478" s="7"/>
      <c r="AQ478" s="7"/>
      <c r="AR478" s="7"/>
      <c r="AS478" s="7"/>
      <c r="AT478" s="7"/>
      <c r="AU478" s="7"/>
      <c r="AV478" s="7"/>
      <c r="AW478" s="7"/>
      <c r="AX478" s="7"/>
      <c r="AY478" s="7"/>
      <c r="AZ478" s="7"/>
      <c r="BA478" s="7"/>
      <c r="BB478" s="7"/>
      <c r="BC478" s="7"/>
      <c r="BD478" s="7"/>
      <c r="BE478" s="7"/>
      <c r="BF478" s="7"/>
      <c r="BG478" s="7"/>
      <c r="BH478" s="7"/>
      <c r="BI478" s="7"/>
      <c r="BJ478" s="7"/>
      <c r="BK478" s="7"/>
      <c r="BL478" s="7"/>
      <c r="BM478" s="7"/>
      <c r="BN478" s="7"/>
      <c r="BO478" s="7"/>
      <c r="BP478" s="7"/>
      <c r="BQ478" s="7"/>
      <c r="BR478" s="7"/>
      <c r="BS478" s="7"/>
      <c r="BT478" s="7"/>
      <c r="BU478" s="7"/>
      <c r="BV478" s="7"/>
      <c r="BW478" s="7"/>
      <c r="BX478" s="7"/>
      <c r="BY478" s="7"/>
      <c r="BZ478" s="7"/>
      <c r="CA478" s="7"/>
      <c r="CB478" s="7"/>
      <c r="CC478" s="7"/>
      <c r="CD478" s="7"/>
      <c r="CE478" s="7"/>
      <c r="CF478" s="7"/>
      <c r="CG478" s="7"/>
      <c r="CH478" s="7"/>
      <c r="CI478" s="7"/>
      <c r="CJ478" s="7"/>
      <c r="CK478" s="7"/>
      <c r="CL478" s="7"/>
      <c r="CM478" s="7"/>
      <c r="CN478" s="7"/>
      <c r="CO478" s="7"/>
      <c r="CP478" s="7"/>
      <c r="CQ478" s="7"/>
      <c r="CR478" s="7"/>
      <c r="CS478" s="7"/>
      <c r="CT478" s="7"/>
      <c r="CU478" s="7"/>
      <c r="CV478" s="7"/>
      <c r="CW478" s="7"/>
      <c r="CX478" s="7"/>
      <c r="CY478" s="7"/>
      <c r="CZ478" s="7"/>
      <c r="DA478" s="7"/>
      <c r="DB478" s="7"/>
      <c r="DC478" s="7"/>
      <c r="DD478" s="7"/>
      <c r="DE478" s="7"/>
      <c r="DF478" s="7"/>
      <c r="DG478" s="7"/>
      <c r="DH478" s="7"/>
      <c r="DI478" s="7"/>
      <c r="DJ478" s="7"/>
      <c r="DK478" s="7"/>
      <c r="DL478" s="7"/>
      <c r="DM478" s="7"/>
      <c r="DN478" s="7"/>
      <c r="DO478" s="7"/>
      <c r="DP478" s="7"/>
      <c r="DQ478" s="7"/>
      <c r="DR478" s="7"/>
      <c r="DS478" s="7"/>
      <c r="DT478" s="7"/>
      <c r="DU478" s="7"/>
      <c r="DV478" s="7"/>
      <c r="DW478" s="7"/>
      <c r="DX478" s="7"/>
      <c r="DY478" s="7"/>
      <c r="DZ478" s="7"/>
      <c r="EA478" s="7"/>
      <c r="EB478" s="7"/>
      <c r="EC478" s="7"/>
      <c r="ED478" s="7"/>
      <c r="EE478" s="7"/>
      <c r="EF478" s="7"/>
      <c r="EG478" s="7"/>
      <c r="EH478" s="7"/>
      <c r="EI478" s="7"/>
      <c r="EJ478" s="7"/>
      <c r="EK478" s="7"/>
      <c r="EL478" s="7"/>
      <c r="EM478" s="7"/>
      <c r="EN478" s="7"/>
      <c r="EO478" s="7"/>
      <c r="EP478" s="7"/>
      <c r="EQ478" s="7"/>
      <c r="ER478" s="7"/>
      <c r="ES478" s="7"/>
      <c r="ET478" s="7"/>
      <c r="EU478" s="7"/>
      <c r="EV478" s="7"/>
      <c r="EW478" s="7"/>
      <c r="EX478" s="7"/>
      <c r="EY478" s="7"/>
      <c r="EZ478" s="7"/>
      <c r="FA478" s="7"/>
      <c r="FB478" s="7"/>
      <c r="FC478" s="7"/>
      <c r="FD478" s="7"/>
      <c r="FE478" s="7"/>
      <c r="FF478" s="7"/>
      <c r="FG478" s="7"/>
      <c r="FH478" s="7"/>
      <c r="FI478" s="7"/>
      <c r="FJ478" s="7"/>
      <c r="FK478" s="7"/>
      <c r="FL478" s="7"/>
      <c r="FM478" s="7"/>
      <c r="FN478" s="7"/>
      <c r="FO478" s="7"/>
      <c r="FP478" s="7"/>
      <c r="FQ478" s="7"/>
      <c r="FR478" s="7"/>
      <c r="FS478" s="7"/>
      <c r="FT478" s="7"/>
      <c r="FU478" s="7"/>
      <c r="FV478" s="7"/>
      <c r="FW478" s="7"/>
      <c r="FX478" s="7"/>
      <c r="FY478" s="7"/>
      <c r="FZ478" s="7"/>
      <c r="GA478" s="7"/>
      <c r="GB478" s="7"/>
      <c r="GC478" s="7"/>
      <c r="GD478" s="7"/>
      <c r="GE478" s="7"/>
      <c r="GF478" s="7"/>
      <c r="GG478" s="7"/>
      <c r="GH478" s="7"/>
      <c r="GI478" s="7"/>
      <c r="GJ478" s="7"/>
      <c r="GK478" s="7"/>
      <c r="GL478" s="7"/>
      <c r="GM478" s="7"/>
      <c r="GN478" s="7"/>
      <c r="GO478" s="7"/>
      <c r="GP478" s="7"/>
      <c r="GQ478" s="7"/>
      <c r="GR478" s="7"/>
      <c r="GS478" s="7"/>
      <c r="GT478" s="7"/>
      <c r="GU478" s="7"/>
      <c r="GV478" s="7"/>
      <c r="GW478" s="7"/>
      <c r="GX478" s="7"/>
      <c r="GY478" s="7"/>
      <c r="GZ478" s="7"/>
      <c r="HA478" s="7"/>
      <c r="HB478" s="7"/>
      <c r="HC478" s="7"/>
      <c r="HD478" s="7"/>
      <c r="HE478" s="7"/>
      <c r="HF478" s="7"/>
      <c r="HG478" s="7"/>
      <c r="HH478" s="7"/>
      <c r="HI478" s="7"/>
      <c r="HJ478" s="7"/>
      <c r="HK478" s="7"/>
      <c r="HL478" s="7"/>
      <c r="HM478" s="7"/>
      <c r="HN478" s="7"/>
      <c r="HO478" s="7"/>
      <c r="HP478" s="7"/>
      <c r="HQ478" s="7"/>
      <c r="HR478" s="7"/>
      <c r="HS478" s="7"/>
      <c r="HT478" s="7"/>
      <c r="HU478" s="7"/>
      <c r="HV478" s="7"/>
      <c r="HW478" s="7"/>
      <c r="HX478" s="7"/>
      <c r="HY478" s="7"/>
      <c r="HZ478" s="7"/>
      <c r="IA478" s="7"/>
      <c r="IB478" s="7"/>
      <c r="IC478" s="7"/>
      <c r="ID478" s="7"/>
      <c r="IE478" s="7"/>
      <c r="IF478" s="7"/>
      <c r="IG478" s="7"/>
      <c r="IH478" s="7"/>
      <c r="II478" s="7"/>
      <c r="IJ478" s="7"/>
      <c r="IK478" s="7"/>
      <c r="IL478" s="7"/>
      <c r="IM478" s="7"/>
      <c r="IN478" s="7"/>
      <c r="IO478" s="7"/>
      <c r="IP478" s="7"/>
      <c r="IQ478" s="7"/>
      <c r="IR478" s="7"/>
      <c r="IS478" s="7"/>
      <c r="IT478" s="7"/>
    </row>
    <row r="479" ht="24" spans="1:254">
      <c r="A479" s="18" t="s">
        <v>2107</v>
      </c>
      <c r="B479" s="16">
        <v>477</v>
      </c>
      <c r="C479" s="18" t="s">
        <v>2108</v>
      </c>
      <c r="D479" s="18" t="s">
        <v>2059</v>
      </c>
      <c r="E479" s="18" t="s">
        <v>693</v>
      </c>
      <c r="F479" s="15" t="s">
        <v>20</v>
      </c>
      <c r="G479" s="18" t="s">
        <v>2109</v>
      </c>
      <c r="H479" s="18" t="s">
        <v>1670</v>
      </c>
      <c r="I479" s="15" t="s">
        <v>1744</v>
      </c>
      <c r="J479" s="15" t="s">
        <v>2062</v>
      </c>
      <c r="K479" s="15" t="s">
        <v>25</v>
      </c>
      <c r="L479" s="15" t="s">
        <v>26</v>
      </c>
      <c r="M479" s="17" t="s">
        <v>27</v>
      </c>
      <c r="N479" s="17"/>
      <c r="O479" s="17" t="s">
        <v>27</v>
      </c>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c r="BV479" s="2"/>
      <c r="BW479" s="2"/>
      <c r="BX479" s="2"/>
      <c r="BY479" s="2"/>
      <c r="BZ479" s="2"/>
      <c r="CA479" s="2"/>
      <c r="CB479" s="2"/>
      <c r="CC479" s="2"/>
      <c r="CD479" s="2"/>
      <c r="CE479" s="2"/>
      <c r="CF479" s="2"/>
      <c r="CG479" s="2"/>
      <c r="CH479" s="2"/>
      <c r="CI479" s="2"/>
      <c r="CJ479" s="2"/>
      <c r="CK479" s="2"/>
      <c r="CL479" s="2"/>
      <c r="CM479" s="2"/>
      <c r="CN479" s="2"/>
      <c r="CO479" s="2"/>
      <c r="CP479" s="2"/>
      <c r="CQ479" s="2"/>
      <c r="CR479" s="2"/>
      <c r="CS479" s="2"/>
      <c r="CT479" s="2"/>
      <c r="CU479" s="2"/>
      <c r="CV479" s="2"/>
      <c r="CW479" s="2"/>
      <c r="CX479" s="2"/>
      <c r="CY479" s="2"/>
      <c r="CZ479" s="2"/>
      <c r="DA479" s="2"/>
      <c r="DB479" s="2"/>
      <c r="DC479" s="2"/>
      <c r="DD479" s="2"/>
      <c r="DE479" s="2"/>
      <c r="DF479" s="2"/>
      <c r="DG479" s="2"/>
      <c r="DH479" s="2"/>
      <c r="DI479" s="2"/>
      <c r="DJ479" s="2"/>
      <c r="DK479" s="2"/>
      <c r="DL479" s="2"/>
      <c r="DM479" s="2"/>
      <c r="DN479" s="2"/>
      <c r="DO479" s="2"/>
      <c r="DP479" s="2"/>
      <c r="DQ479" s="2"/>
      <c r="DR479" s="2"/>
      <c r="DS479" s="2"/>
      <c r="DT479" s="2"/>
      <c r="DU479" s="2"/>
      <c r="DV479" s="2"/>
      <c r="DW479" s="2"/>
      <c r="DX479" s="2"/>
      <c r="DY479" s="2"/>
      <c r="DZ479" s="2"/>
      <c r="EA479" s="2"/>
      <c r="EB479" s="2"/>
      <c r="EC479" s="2"/>
      <c r="ED479" s="2"/>
      <c r="EE479" s="2"/>
      <c r="EF479" s="2"/>
      <c r="EG479" s="2"/>
      <c r="EH479" s="2"/>
      <c r="EI479" s="2"/>
      <c r="EJ479" s="2"/>
      <c r="EK479" s="2"/>
      <c r="EL479" s="2"/>
      <c r="EM479" s="2"/>
      <c r="EN479" s="2"/>
      <c r="EO479" s="2"/>
      <c r="EP479" s="2"/>
      <c r="EQ479" s="2"/>
      <c r="ER479" s="2"/>
      <c r="ES479" s="2"/>
      <c r="ET479" s="2"/>
      <c r="EU479" s="2"/>
      <c r="EV479" s="2"/>
      <c r="EW479" s="2"/>
      <c r="EX479" s="2"/>
      <c r="EY479" s="2"/>
      <c r="EZ479" s="2"/>
      <c r="FA479" s="2"/>
      <c r="FB479" s="2"/>
      <c r="FC479" s="2"/>
      <c r="FD479" s="2"/>
      <c r="FE479" s="2"/>
      <c r="FF479" s="2"/>
      <c r="FG479" s="2"/>
      <c r="FH479" s="2"/>
      <c r="FI479" s="2"/>
      <c r="FJ479" s="2"/>
      <c r="FK479" s="2"/>
      <c r="FL479" s="2"/>
      <c r="FM479" s="2"/>
      <c r="FN479" s="2"/>
      <c r="FO479" s="2"/>
      <c r="FP479" s="2"/>
      <c r="FQ479" s="2"/>
      <c r="FR479" s="2"/>
      <c r="FS479" s="2"/>
      <c r="FT479" s="2"/>
      <c r="FU479" s="2"/>
      <c r="FV479" s="2"/>
      <c r="FW479" s="2"/>
      <c r="FX479" s="2"/>
      <c r="FY479" s="2"/>
      <c r="FZ479" s="2"/>
      <c r="GA479" s="2"/>
      <c r="GB479" s="2"/>
      <c r="GC479" s="2"/>
      <c r="GD479" s="2"/>
      <c r="GE479" s="2"/>
      <c r="GF479" s="2"/>
      <c r="GG479" s="2"/>
      <c r="GH479" s="2"/>
      <c r="GI479" s="2"/>
      <c r="GJ479" s="2"/>
      <c r="GK479" s="2"/>
      <c r="GL479" s="2"/>
      <c r="GM479" s="2"/>
      <c r="GN479" s="2"/>
      <c r="GO479" s="2"/>
      <c r="GP479" s="2"/>
      <c r="GQ479" s="2"/>
      <c r="GR479" s="2"/>
      <c r="GS479" s="2"/>
      <c r="GT479" s="2"/>
      <c r="GU479" s="2"/>
      <c r="GV479" s="2"/>
      <c r="GW479" s="2"/>
      <c r="GX479" s="2"/>
      <c r="GY479" s="2"/>
      <c r="GZ479" s="2"/>
      <c r="HA479" s="2"/>
      <c r="HB479" s="2"/>
      <c r="HC479" s="2"/>
      <c r="HD479" s="2"/>
      <c r="HE479" s="2"/>
      <c r="HF479" s="2"/>
      <c r="HG479" s="2"/>
      <c r="HH479" s="2"/>
      <c r="HI479" s="2"/>
      <c r="HJ479" s="2"/>
      <c r="HK479" s="2"/>
      <c r="HL479" s="2"/>
      <c r="HM479" s="2"/>
      <c r="HN479" s="2"/>
      <c r="HO479" s="2"/>
      <c r="HP479" s="2"/>
      <c r="HQ479" s="2"/>
      <c r="HR479" s="2"/>
      <c r="HS479" s="2"/>
      <c r="HT479" s="2"/>
      <c r="HU479" s="2"/>
      <c r="HV479" s="2"/>
      <c r="HW479" s="2"/>
      <c r="HX479" s="2"/>
      <c r="HY479" s="2"/>
      <c r="HZ479" s="2"/>
      <c r="IA479" s="2"/>
      <c r="IB479" s="2"/>
      <c r="IC479" s="2"/>
      <c r="ID479" s="2"/>
      <c r="IE479" s="2"/>
      <c r="IF479" s="2"/>
      <c r="IG479" s="2"/>
      <c r="IH479" s="2"/>
      <c r="II479" s="2"/>
      <c r="IJ479" s="2"/>
      <c r="IK479" s="2"/>
      <c r="IL479" s="2"/>
      <c r="IM479" s="2"/>
      <c r="IN479" s="2"/>
      <c r="IO479" s="2"/>
      <c r="IP479" s="2"/>
      <c r="IQ479" s="2"/>
      <c r="IR479" s="2"/>
      <c r="IS479" s="2"/>
      <c r="IT479" s="2"/>
    </row>
    <row r="480" ht="36" spans="1:15">
      <c r="A480" s="20" t="s">
        <v>2110</v>
      </c>
      <c r="B480" s="16">
        <v>478</v>
      </c>
      <c r="C480" s="21" t="s">
        <v>2058</v>
      </c>
      <c r="D480" s="21" t="s">
        <v>2059</v>
      </c>
      <c r="E480" s="21" t="s">
        <v>46</v>
      </c>
      <c r="F480" s="28" t="s">
        <v>20</v>
      </c>
      <c r="G480" s="21" t="s">
        <v>2111</v>
      </c>
      <c r="H480" s="21" t="s">
        <v>656</v>
      </c>
      <c r="I480" s="44" t="s">
        <v>215</v>
      </c>
      <c r="J480" s="21" t="s">
        <v>2062</v>
      </c>
      <c r="K480" s="15" t="s">
        <v>25</v>
      </c>
      <c r="L480" s="15" t="s">
        <v>26</v>
      </c>
      <c r="M480" s="39" t="s">
        <v>27</v>
      </c>
      <c r="N480" s="40"/>
      <c r="O480" s="17" t="s">
        <v>27</v>
      </c>
    </row>
    <row r="481" ht="36" spans="1:15">
      <c r="A481" s="20" t="s">
        <v>2112</v>
      </c>
      <c r="B481" s="16">
        <v>479</v>
      </c>
      <c r="C481" s="21" t="s">
        <v>2113</v>
      </c>
      <c r="D481" s="21" t="s">
        <v>2114</v>
      </c>
      <c r="E481" s="21" t="s">
        <v>1161</v>
      </c>
      <c r="F481" s="28" t="s">
        <v>20</v>
      </c>
      <c r="G481" s="21" t="s">
        <v>2115</v>
      </c>
      <c r="H481" s="21" t="s">
        <v>2116</v>
      </c>
      <c r="I481" s="44" t="s">
        <v>942</v>
      </c>
      <c r="J481" s="21" t="s">
        <v>2062</v>
      </c>
      <c r="K481" s="15" t="s">
        <v>25</v>
      </c>
      <c r="L481" s="15" t="s">
        <v>26</v>
      </c>
      <c r="M481" s="39" t="s">
        <v>27</v>
      </c>
      <c r="N481" s="40"/>
      <c r="O481" s="17" t="s">
        <v>27</v>
      </c>
    </row>
    <row r="482" ht="36" spans="1:15">
      <c r="A482" s="20" t="s">
        <v>2117</v>
      </c>
      <c r="B482" s="16">
        <v>480</v>
      </c>
      <c r="C482" s="21" t="s">
        <v>2118</v>
      </c>
      <c r="D482" s="21" t="s">
        <v>2119</v>
      </c>
      <c r="E482" s="21" t="s">
        <v>1161</v>
      </c>
      <c r="F482" s="28" t="s">
        <v>20</v>
      </c>
      <c r="G482" s="21" t="s">
        <v>2120</v>
      </c>
      <c r="H482" s="21" t="s">
        <v>2121</v>
      </c>
      <c r="I482" s="44" t="s">
        <v>1411</v>
      </c>
      <c r="J482" s="21" t="s">
        <v>2062</v>
      </c>
      <c r="K482" s="15" t="s">
        <v>25</v>
      </c>
      <c r="L482" s="15" t="s">
        <v>26</v>
      </c>
      <c r="M482" s="39" t="s">
        <v>27</v>
      </c>
      <c r="N482" s="40"/>
      <c r="O482" s="17" t="s">
        <v>27</v>
      </c>
    </row>
    <row r="483" ht="24" spans="1:15">
      <c r="A483" s="20" t="s">
        <v>2122</v>
      </c>
      <c r="B483" s="16">
        <v>481</v>
      </c>
      <c r="C483" s="21" t="s">
        <v>2123</v>
      </c>
      <c r="D483" s="21" t="s">
        <v>2067</v>
      </c>
      <c r="E483" s="21" t="s">
        <v>1161</v>
      </c>
      <c r="F483" s="28" t="s">
        <v>20</v>
      </c>
      <c r="G483" s="21" t="s">
        <v>2124</v>
      </c>
      <c r="H483" s="21" t="s">
        <v>2069</v>
      </c>
      <c r="I483" s="44" t="s">
        <v>2125</v>
      </c>
      <c r="J483" s="21" t="s">
        <v>2062</v>
      </c>
      <c r="K483" s="15" t="s">
        <v>25</v>
      </c>
      <c r="L483" s="15" t="s">
        <v>26</v>
      </c>
      <c r="M483" s="39" t="s">
        <v>27</v>
      </c>
      <c r="N483" s="40"/>
      <c r="O483" s="17" t="s">
        <v>27</v>
      </c>
    </row>
    <row r="484" ht="36" spans="1:15">
      <c r="A484" s="20" t="s">
        <v>2126</v>
      </c>
      <c r="B484" s="16">
        <v>482</v>
      </c>
      <c r="C484" s="21" t="s">
        <v>2127</v>
      </c>
      <c r="D484" s="21" t="s">
        <v>2128</v>
      </c>
      <c r="E484" s="21" t="s">
        <v>212</v>
      </c>
      <c r="F484" s="28" t="s">
        <v>20</v>
      </c>
      <c r="G484" s="21" t="s">
        <v>2129</v>
      </c>
      <c r="H484" s="21" t="s">
        <v>649</v>
      </c>
      <c r="I484" s="44" t="s">
        <v>2130</v>
      </c>
      <c r="J484" s="21" t="s">
        <v>2062</v>
      </c>
      <c r="K484" s="15" t="s">
        <v>25</v>
      </c>
      <c r="L484" s="15" t="s">
        <v>26</v>
      </c>
      <c r="M484" s="39" t="s">
        <v>27</v>
      </c>
      <c r="N484" s="40"/>
      <c r="O484" s="17" t="s">
        <v>27</v>
      </c>
    </row>
    <row r="485" ht="24" spans="1:15">
      <c r="A485" s="20" t="s">
        <v>2131</v>
      </c>
      <c r="B485" s="16">
        <v>483</v>
      </c>
      <c r="C485" s="21" t="s">
        <v>2132</v>
      </c>
      <c r="D485" s="21" t="s">
        <v>2133</v>
      </c>
      <c r="E485" s="21" t="s">
        <v>153</v>
      </c>
      <c r="F485" s="28" t="s">
        <v>20</v>
      </c>
      <c r="G485" s="21" t="s">
        <v>2134</v>
      </c>
      <c r="H485" s="21" t="s">
        <v>2135</v>
      </c>
      <c r="I485" s="44" t="s">
        <v>2136</v>
      </c>
      <c r="J485" s="21" t="s">
        <v>2062</v>
      </c>
      <c r="K485" s="15" t="s">
        <v>25</v>
      </c>
      <c r="L485" s="15" t="s">
        <v>26</v>
      </c>
      <c r="M485" s="39" t="s">
        <v>27</v>
      </c>
      <c r="N485" s="40"/>
      <c r="O485" s="17" t="s">
        <v>27</v>
      </c>
    </row>
    <row r="486" ht="36" spans="1:15">
      <c r="A486" s="20" t="s">
        <v>2137</v>
      </c>
      <c r="B486" s="16">
        <v>484</v>
      </c>
      <c r="C486" s="21" t="s">
        <v>2108</v>
      </c>
      <c r="D486" s="21" t="s">
        <v>2059</v>
      </c>
      <c r="E486" s="21" t="s">
        <v>46</v>
      </c>
      <c r="F486" s="28" t="s">
        <v>20</v>
      </c>
      <c r="G486" s="21" t="s">
        <v>2138</v>
      </c>
      <c r="H486" s="21" t="s">
        <v>2061</v>
      </c>
      <c r="I486" s="44" t="s">
        <v>1164</v>
      </c>
      <c r="J486" s="21" t="s">
        <v>2062</v>
      </c>
      <c r="K486" s="15" t="s">
        <v>25</v>
      </c>
      <c r="L486" s="15" t="s">
        <v>26</v>
      </c>
      <c r="M486" s="39" t="s">
        <v>27</v>
      </c>
      <c r="N486" s="40"/>
      <c r="O486" s="17" t="s">
        <v>27</v>
      </c>
    </row>
    <row r="487" ht="36" spans="1:15">
      <c r="A487" s="20" t="s">
        <v>2139</v>
      </c>
      <c r="B487" s="16">
        <v>485</v>
      </c>
      <c r="C487" s="21" t="s">
        <v>2140</v>
      </c>
      <c r="D487" s="21" t="s">
        <v>2141</v>
      </c>
      <c r="E487" s="21" t="s">
        <v>46</v>
      </c>
      <c r="F487" s="28" t="s">
        <v>20</v>
      </c>
      <c r="G487" s="21" t="s">
        <v>2142</v>
      </c>
      <c r="H487" s="21" t="s">
        <v>1811</v>
      </c>
      <c r="I487" s="44" t="s">
        <v>2130</v>
      </c>
      <c r="J487" s="21" t="s">
        <v>2062</v>
      </c>
      <c r="K487" s="15" t="s">
        <v>25</v>
      </c>
      <c r="L487" s="15" t="s">
        <v>26</v>
      </c>
      <c r="M487" s="39" t="s">
        <v>27</v>
      </c>
      <c r="N487" s="40"/>
      <c r="O487" s="17" t="s">
        <v>27</v>
      </c>
    </row>
    <row r="488" ht="24" spans="1:15">
      <c r="A488" s="20" t="s">
        <v>2143</v>
      </c>
      <c r="B488" s="16">
        <v>486</v>
      </c>
      <c r="C488" s="21" t="s">
        <v>2118</v>
      </c>
      <c r="D488" s="21" t="s">
        <v>2144</v>
      </c>
      <c r="E488" s="21" t="s">
        <v>219</v>
      </c>
      <c r="F488" s="28" t="s">
        <v>20</v>
      </c>
      <c r="G488" s="21" t="s">
        <v>2120</v>
      </c>
      <c r="H488" s="21" t="s">
        <v>2121</v>
      </c>
      <c r="I488" s="44" t="s">
        <v>364</v>
      </c>
      <c r="J488" s="21" t="s">
        <v>2062</v>
      </c>
      <c r="K488" s="15" t="s">
        <v>25</v>
      </c>
      <c r="L488" s="15" t="s">
        <v>26</v>
      </c>
      <c r="M488" s="39" t="s">
        <v>27</v>
      </c>
      <c r="N488" s="40"/>
      <c r="O488" s="17" t="s">
        <v>27</v>
      </c>
    </row>
    <row r="489" ht="24" spans="1:15">
      <c r="A489" s="20" t="s">
        <v>2145</v>
      </c>
      <c r="B489" s="16">
        <v>487</v>
      </c>
      <c r="C489" s="21" t="s">
        <v>2146</v>
      </c>
      <c r="D489" s="21" t="s">
        <v>2147</v>
      </c>
      <c r="E489" s="21" t="s">
        <v>219</v>
      </c>
      <c r="F489" s="28" t="s">
        <v>20</v>
      </c>
      <c r="G489" s="21" t="s">
        <v>2148</v>
      </c>
      <c r="H489" s="21" t="s">
        <v>2121</v>
      </c>
      <c r="I489" s="44" t="s">
        <v>1364</v>
      </c>
      <c r="J489" s="21" t="s">
        <v>2062</v>
      </c>
      <c r="K489" s="15" t="s">
        <v>25</v>
      </c>
      <c r="L489" s="15" t="s">
        <v>26</v>
      </c>
      <c r="M489" s="39" t="s">
        <v>27</v>
      </c>
      <c r="N489" s="40"/>
      <c r="O489" s="17" t="s">
        <v>27</v>
      </c>
    </row>
    <row r="490" ht="36" spans="1:15">
      <c r="A490" s="20" t="s">
        <v>2149</v>
      </c>
      <c r="B490" s="16">
        <v>488</v>
      </c>
      <c r="C490" s="21" t="s">
        <v>2150</v>
      </c>
      <c r="D490" s="21" t="s">
        <v>2119</v>
      </c>
      <c r="E490" s="21" t="s">
        <v>219</v>
      </c>
      <c r="F490" s="28" t="s">
        <v>20</v>
      </c>
      <c r="G490" s="21" t="s">
        <v>2151</v>
      </c>
      <c r="H490" s="21" t="s">
        <v>1811</v>
      </c>
      <c r="I490" s="44" t="s">
        <v>2152</v>
      </c>
      <c r="J490" s="21" t="s">
        <v>2062</v>
      </c>
      <c r="K490" s="15" t="s">
        <v>25</v>
      </c>
      <c r="L490" s="15" t="s">
        <v>26</v>
      </c>
      <c r="M490" s="39" t="s">
        <v>27</v>
      </c>
      <c r="N490" s="40"/>
      <c r="O490" s="17" t="s">
        <v>27</v>
      </c>
    </row>
    <row r="491" ht="36" spans="1:15">
      <c r="A491" s="20" t="s">
        <v>2153</v>
      </c>
      <c r="B491" s="16">
        <v>489</v>
      </c>
      <c r="C491" s="21" t="s">
        <v>2150</v>
      </c>
      <c r="D491" s="21" t="s">
        <v>2119</v>
      </c>
      <c r="E491" s="21" t="s">
        <v>219</v>
      </c>
      <c r="F491" s="28" t="s">
        <v>20</v>
      </c>
      <c r="G491" s="21" t="s">
        <v>2154</v>
      </c>
      <c r="H491" s="21" t="s">
        <v>1811</v>
      </c>
      <c r="I491" s="44" t="s">
        <v>378</v>
      </c>
      <c r="J491" s="21" t="s">
        <v>2062</v>
      </c>
      <c r="K491" s="15" t="s">
        <v>25</v>
      </c>
      <c r="L491" s="15" t="s">
        <v>26</v>
      </c>
      <c r="M491" s="39" t="s">
        <v>27</v>
      </c>
      <c r="N491" s="40"/>
      <c r="O491" s="17" t="s">
        <v>27</v>
      </c>
    </row>
    <row r="492" ht="36" spans="1:15">
      <c r="A492" s="20" t="s">
        <v>2155</v>
      </c>
      <c r="B492" s="16">
        <v>490</v>
      </c>
      <c r="C492" s="21" t="s">
        <v>2150</v>
      </c>
      <c r="D492" s="21" t="s">
        <v>2119</v>
      </c>
      <c r="E492" s="21" t="s">
        <v>219</v>
      </c>
      <c r="F492" s="28" t="s">
        <v>20</v>
      </c>
      <c r="G492" s="21" t="s">
        <v>2156</v>
      </c>
      <c r="H492" s="21" t="s">
        <v>1811</v>
      </c>
      <c r="I492" s="44" t="s">
        <v>142</v>
      </c>
      <c r="J492" s="21" t="s">
        <v>2062</v>
      </c>
      <c r="K492" s="15" t="s">
        <v>25</v>
      </c>
      <c r="L492" s="15" t="s">
        <v>26</v>
      </c>
      <c r="M492" s="39" t="s">
        <v>27</v>
      </c>
      <c r="N492" s="40"/>
      <c r="O492" s="17" t="s">
        <v>27</v>
      </c>
    </row>
    <row r="493" ht="36" spans="1:15">
      <c r="A493" s="20" t="s">
        <v>2157</v>
      </c>
      <c r="B493" s="16">
        <v>491</v>
      </c>
      <c r="C493" s="21" t="s">
        <v>2146</v>
      </c>
      <c r="D493" s="21" t="s">
        <v>2147</v>
      </c>
      <c r="E493" s="21" t="s">
        <v>219</v>
      </c>
      <c r="F493" s="28" t="s">
        <v>20</v>
      </c>
      <c r="G493" s="21" t="s">
        <v>2158</v>
      </c>
      <c r="H493" s="21" t="s">
        <v>1811</v>
      </c>
      <c r="I493" s="44" t="s">
        <v>2159</v>
      </c>
      <c r="J493" s="21" t="s">
        <v>2062</v>
      </c>
      <c r="K493" s="15" t="s">
        <v>25</v>
      </c>
      <c r="L493" s="15" t="s">
        <v>26</v>
      </c>
      <c r="M493" s="39" t="s">
        <v>27</v>
      </c>
      <c r="N493" s="40"/>
      <c r="O493" s="17" t="s">
        <v>27</v>
      </c>
    </row>
    <row r="494" ht="36" spans="1:15">
      <c r="A494" s="20" t="s">
        <v>2160</v>
      </c>
      <c r="B494" s="16">
        <v>492</v>
      </c>
      <c r="C494" s="21" t="s">
        <v>2146</v>
      </c>
      <c r="D494" s="21" t="s">
        <v>2147</v>
      </c>
      <c r="E494" s="21" t="s">
        <v>219</v>
      </c>
      <c r="F494" s="28" t="s">
        <v>20</v>
      </c>
      <c r="G494" s="21" t="s">
        <v>2161</v>
      </c>
      <c r="H494" s="21" t="s">
        <v>1811</v>
      </c>
      <c r="I494" s="44" t="s">
        <v>1419</v>
      </c>
      <c r="J494" s="21" t="s">
        <v>2062</v>
      </c>
      <c r="K494" s="15" t="s">
        <v>25</v>
      </c>
      <c r="L494" s="15" t="s">
        <v>26</v>
      </c>
      <c r="M494" s="39" t="s">
        <v>27</v>
      </c>
      <c r="N494" s="40"/>
      <c r="O494" s="17" t="s">
        <v>27</v>
      </c>
    </row>
    <row r="495" ht="36" spans="1:15">
      <c r="A495" s="20" t="s">
        <v>2162</v>
      </c>
      <c r="B495" s="16">
        <v>493</v>
      </c>
      <c r="C495" s="21" t="s">
        <v>2163</v>
      </c>
      <c r="D495" s="21" t="s">
        <v>2164</v>
      </c>
      <c r="E495" s="21" t="s">
        <v>159</v>
      </c>
      <c r="F495" s="28" t="s">
        <v>20</v>
      </c>
      <c r="G495" s="21" t="s">
        <v>2165</v>
      </c>
      <c r="H495" s="21" t="s">
        <v>656</v>
      </c>
      <c r="I495" s="44" t="s">
        <v>466</v>
      </c>
      <c r="J495" s="21" t="s">
        <v>2062</v>
      </c>
      <c r="K495" s="15" t="s">
        <v>25</v>
      </c>
      <c r="L495" s="15" t="s">
        <v>26</v>
      </c>
      <c r="M495" s="39" t="s">
        <v>27</v>
      </c>
      <c r="N495" s="40"/>
      <c r="O495" s="17" t="s">
        <v>27</v>
      </c>
    </row>
    <row r="496" ht="36" spans="1:15">
      <c r="A496" s="20" t="s">
        <v>2166</v>
      </c>
      <c r="B496" s="16">
        <v>494</v>
      </c>
      <c r="C496" s="21" t="s">
        <v>2118</v>
      </c>
      <c r="D496" s="21" t="s">
        <v>2119</v>
      </c>
      <c r="E496" s="21" t="s">
        <v>159</v>
      </c>
      <c r="F496" s="28" t="s">
        <v>20</v>
      </c>
      <c r="G496" s="21" t="s">
        <v>2151</v>
      </c>
      <c r="H496" s="21" t="s">
        <v>1811</v>
      </c>
      <c r="I496" s="44" t="s">
        <v>2152</v>
      </c>
      <c r="J496" s="21" t="s">
        <v>2062</v>
      </c>
      <c r="K496" s="15" t="s">
        <v>25</v>
      </c>
      <c r="L496" s="15" t="s">
        <v>26</v>
      </c>
      <c r="M496" s="39" t="s">
        <v>27</v>
      </c>
      <c r="N496" s="40"/>
      <c r="O496" s="17" t="s">
        <v>27</v>
      </c>
    </row>
    <row r="497" ht="36" spans="1:15">
      <c r="A497" s="20" t="s">
        <v>2167</v>
      </c>
      <c r="B497" s="16">
        <v>495</v>
      </c>
      <c r="C497" s="21" t="s">
        <v>2118</v>
      </c>
      <c r="D497" s="21" t="s">
        <v>2119</v>
      </c>
      <c r="E497" s="21" t="s">
        <v>159</v>
      </c>
      <c r="F497" s="28" t="s">
        <v>20</v>
      </c>
      <c r="G497" s="21" t="s">
        <v>2156</v>
      </c>
      <c r="H497" s="21" t="s">
        <v>1811</v>
      </c>
      <c r="I497" s="44" t="s">
        <v>2168</v>
      </c>
      <c r="J497" s="21" t="s">
        <v>2062</v>
      </c>
      <c r="K497" s="15" t="s">
        <v>25</v>
      </c>
      <c r="L497" s="15" t="s">
        <v>26</v>
      </c>
      <c r="M497" s="39" t="s">
        <v>27</v>
      </c>
      <c r="N497" s="40"/>
      <c r="O497" s="17" t="s">
        <v>27</v>
      </c>
    </row>
    <row r="498" ht="36" spans="1:15">
      <c r="A498" s="24" t="s">
        <v>2169</v>
      </c>
      <c r="B498" s="16">
        <v>496</v>
      </c>
      <c r="C498" s="24" t="s">
        <v>2170</v>
      </c>
      <c r="D498" s="24" t="s">
        <v>2059</v>
      </c>
      <c r="E498" s="24" t="s">
        <v>224</v>
      </c>
      <c r="F498" s="25" t="s">
        <v>20</v>
      </c>
      <c r="G498" s="24" t="s">
        <v>2060</v>
      </c>
      <c r="H498" s="26" t="s">
        <v>2061</v>
      </c>
      <c r="I498" s="41" t="s">
        <v>2171</v>
      </c>
      <c r="J498" s="24" t="s">
        <v>2062</v>
      </c>
      <c r="K498" s="15" t="s">
        <v>25</v>
      </c>
      <c r="L498" s="15" t="s">
        <v>26</v>
      </c>
      <c r="M498" s="43" t="s">
        <v>27</v>
      </c>
      <c r="N498" s="43"/>
      <c r="O498" s="43" t="s">
        <v>27</v>
      </c>
    </row>
    <row r="499" ht="36" spans="1:15">
      <c r="A499" s="24" t="s">
        <v>2172</v>
      </c>
      <c r="B499" s="16">
        <v>497</v>
      </c>
      <c r="C499" s="24" t="s">
        <v>2170</v>
      </c>
      <c r="D499" s="24" t="s">
        <v>2059</v>
      </c>
      <c r="E499" s="24" t="s">
        <v>224</v>
      </c>
      <c r="F499" s="25" t="s">
        <v>20</v>
      </c>
      <c r="G499" s="24" t="s">
        <v>2064</v>
      </c>
      <c r="H499" s="26" t="s">
        <v>2061</v>
      </c>
      <c r="I499" s="41" t="s">
        <v>2173</v>
      </c>
      <c r="J499" s="24" t="s">
        <v>2062</v>
      </c>
      <c r="K499" s="15" t="s">
        <v>25</v>
      </c>
      <c r="L499" s="15" t="s">
        <v>26</v>
      </c>
      <c r="M499" s="43" t="s">
        <v>27</v>
      </c>
      <c r="N499" s="43"/>
      <c r="O499" s="43" t="s">
        <v>27</v>
      </c>
    </row>
    <row r="500" ht="24" spans="1:15">
      <c r="A500" s="24" t="s">
        <v>2174</v>
      </c>
      <c r="B500" s="16">
        <v>498</v>
      </c>
      <c r="C500" s="24" t="s">
        <v>2058</v>
      </c>
      <c r="D500" s="24" t="s">
        <v>2059</v>
      </c>
      <c r="E500" s="24" t="s">
        <v>744</v>
      </c>
      <c r="F500" s="25" t="s">
        <v>20</v>
      </c>
      <c r="G500" s="24" t="s">
        <v>2175</v>
      </c>
      <c r="H500" s="26" t="s">
        <v>2061</v>
      </c>
      <c r="I500" s="41" t="s">
        <v>2176</v>
      </c>
      <c r="J500" s="24" t="s">
        <v>2062</v>
      </c>
      <c r="K500" s="15" t="s">
        <v>25</v>
      </c>
      <c r="L500" s="15" t="s">
        <v>26</v>
      </c>
      <c r="M500" s="43" t="s">
        <v>27</v>
      </c>
      <c r="N500" s="43"/>
      <c r="O500" s="43" t="s">
        <v>27</v>
      </c>
    </row>
    <row r="501" ht="24" spans="1:15">
      <c r="A501" s="24" t="s">
        <v>2177</v>
      </c>
      <c r="B501" s="16">
        <v>499</v>
      </c>
      <c r="C501" s="24" t="s">
        <v>2058</v>
      </c>
      <c r="D501" s="24" t="s">
        <v>2059</v>
      </c>
      <c r="E501" s="24" t="s">
        <v>744</v>
      </c>
      <c r="F501" s="25" t="s">
        <v>20</v>
      </c>
      <c r="G501" s="24" t="s">
        <v>2060</v>
      </c>
      <c r="H501" s="26" t="s">
        <v>2061</v>
      </c>
      <c r="I501" s="41" t="s">
        <v>2178</v>
      </c>
      <c r="J501" s="24" t="s">
        <v>2062</v>
      </c>
      <c r="K501" s="15" t="s">
        <v>25</v>
      </c>
      <c r="L501" s="15" t="s">
        <v>26</v>
      </c>
      <c r="M501" s="43" t="s">
        <v>27</v>
      </c>
      <c r="N501" s="43"/>
      <c r="O501" s="43" t="s">
        <v>27</v>
      </c>
    </row>
    <row r="502" ht="24" spans="1:15">
      <c r="A502" s="24" t="s">
        <v>2179</v>
      </c>
      <c r="B502" s="16">
        <v>500</v>
      </c>
      <c r="C502" s="24" t="s">
        <v>2058</v>
      </c>
      <c r="D502" s="24" t="s">
        <v>2059</v>
      </c>
      <c r="E502" s="24" t="s">
        <v>744</v>
      </c>
      <c r="F502" s="25" t="s">
        <v>20</v>
      </c>
      <c r="G502" s="24" t="s">
        <v>2064</v>
      </c>
      <c r="H502" s="26" t="s">
        <v>2061</v>
      </c>
      <c r="I502" s="41" t="s">
        <v>2173</v>
      </c>
      <c r="J502" s="24" t="s">
        <v>2062</v>
      </c>
      <c r="K502" s="15" t="s">
        <v>25</v>
      </c>
      <c r="L502" s="15" t="s">
        <v>26</v>
      </c>
      <c r="M502" s="43" t="s">
        <v>27</v>
      </c>
      <c r="N502" s="43"/>
      <c r="O502" s="43" t="s">
        <v>27</v>
      </c>
    </row>
    <row r="503" ht="36" spans="1:15">
      <c r="A503" s="24" t="s">
        <v>2180</v>
      </c>
      <c r="B503" s="16">
        <v>501</v>
      </c>
      <c r="C503" s="24" t="s">
        <v>2181</v>
      </c>
      <c r="D503" s="24" t="s">
        <v>2182</v>
      </c>
      <c r="E503" s="24" t="s">
        <v>92</v>
      </c>
      <c r="F503" s="25" t="s">
        <v>20</v>
      </c>
      <c r="G503" s="24" t="s">
        <v>2183</v>
      </c>
      <c r="H503" s="26" t="s">
        <v>2184</v>
      </c>
      <c r="I503" s="41" t="s">
        <v>2185</v>
      </c>
      <c r="J503" s="24" t="s">
        <v>2062</v>
      </c>
      <c r="K503" s="15" t="s">
        <v>25</v>
      </c>
      <c r="L503" s="15" t="s">
        <v>26</v>
      </c>
      <c r="M503" s="43" t="s">
        <v>27</v>
      </c>
      <c r="N503" s="43"/>
      <c r="O503" s="43" t="s">
        <v>27</v>
      </c>
    </row>
    <row r="504" ht="36" spans="1:15">
      <c r="A504" s="24" t="s">
        <v>2186</v>
      </c>
      <c r="B504" s="16">
        <v>502</v>
      </c>
      <c r="C504" s="24" t="s">
        <v>2181</v>
      </c>
      <c r="D504" s="24" t="s">
        <v>2182</v>
      </c>
      <c r="E504" s="24" t="s">
        <v>92</v>
      </c>
      <c r="F504" s="25" t="s">
        <v>20</v>
      </c>
      <c r="G504" s="24" t="s">
        <v>2187</v>
      </c>
      <c r="H504" s="26" t="s">
        <v>2184</v>
      </c>
      <c r="I504" s="41" t="s">
        <v>2176</v>
      </c>
      <c r="J504" s="24" t="s">
        <v>2062</v>
      </c>
      <c r="K504" s="15" t="s">
        <v>25</v>
      </c>
      <c r="L504" s="15" t="s">
        <v>26</v>
      </c>
      <c r="M504" s="43" t="s">
        <v>27</v>
      </c>
      <c r="N504" s="43"/>
      <c r="O504" s="43" t="s">
        <v>27</v>
      </c>
    </row>
    <row r="505" ht="36" spans="1:15">
      <c r="A505" s="24" t="s">
        <v>2188</v>
      </c>
      <c r="B505" s="16">
        <v>503</v>
      </c>
      <c r="C505" s="24" t="s">
        <v>2181</v>
      </c>
      <c r="D505" s="24" t="s">
        <v>2182</v>
      </c>
      <c r="E505" s="24" t="s">
        <v>92</v>
      </c>
      <c r="F505" s="25" t="s">
        <v>20</v>
      </c>
      <c r="G505" s="24" t="s">
        <v>2189</v>
      </c>
      <c r="H505" s="26" t="s">
        <v>2184</v>
      </c>
      <c r="I505" s="41" t="s">
        <v>2185</v>
      </c>
      <c r="J505" s="24" t="s">
        <v>2062</v>
      </c>
      <c r="K505" s="15" t="s">
        <v>25</v>
      </c>
      <c r="L505" s="15" t="s">
        <v>26</v>
      </c>
      <c r="M505" s="43" t="s">
        <v>27</v>
      </c>
      <c r="N505" s="43"/>
      <c r="O505" s="43" t="s">
        <v>27</v>
      </c>
    </row>
    <row r="506" ht="24" spans="1:15">
      <c r="A506" s="37" t="s">
        <v>2190</v>
      </c>
      <c r="B506" s="16">
        <v>504</v>
      </c>
      <c r="C506" s="37" t="s">
        <v>2191</v>
      </c>
      <c r="D506" s="37" t="s">
        <v>2192</v>
      </c>
      <c r="E506" s="37" t="s">
        <v>2191</v>
      </c>
      <c r="F506" s="37" t="s">
        <v>20</v>
      </c>
      <c r="G506" s="37" t="s">
        <v>2193</v>
      </c>
      <c r="H506" s="37" t="s">
        <v>2194</v>
      </c>
      <c r="I506" s="47">
        <v>44425</v>
      </c>
      <c r="J506" s="37" t="s">
        <v>2062</v>
      </c>
      <c r="K506" s="15" t="s">
        <v>25</v>
      </c>
      <c r="L506" s="15" t="s">
        <v>26</v>
      </c>
      <c r="M506" s="43" t="s">
        <v>27</v>
      </c>
      <c r="N506" s="43"/>
      <c r="O506" s="43" t="s">
        <v>27</v>
      </c>
    </row>
    <row r="507" ht="24" spans="1:15">
      <c r="A507" s="37" t="s">
        <v>2195</v>
      </c>
      <c r="B507" s="16">
        <v>505</v>
      </c>
      <c r="C507" s="37" t="s">
        <v>2191</v>
      </c>
      <c r="D507" s="37" t="s">
        <v>2192</v>
      </c>
      <c r="E507" s="37" t="s">
        <v>2191</v>
      </c>
      <c r="F507" s="37" t="s">
        <v>20</v>
      </c>
      <c r="G507" s="37" t="s">
        <v>2196</v>
      </c>
      <c r="H507" s="37" t="s">
        <v>2194</v>
      </c>
      <c r="I507" s="47">
        <v>44425</v>
      </c>
      <c r="J507" s="37" t="s">
        <v>2062</v>
      </c>
      <c r="K507" s="15" t="s">
        <v>25</v>
      </c>
      <c r="L507" s="15" t="s">
        <v>26</v>
      </c>
      <c r="M507" s="43" t="s">
        <v>27</v>
      </c>
      <c r="N507" s="43"/>
      <c r="O507" s="43" t="s">
        <v>27</v>
      </c>
    </row>
    <row r="508" ht="24" spans="1:15">
      <c r="A508" s="37" t="s">
        <v>2197</v>
      </c>
      <c r="B508" s="16">
        <v>506</v>
      </c>
      <c r="C508" s="37" t="s">
        <v>2198</v>
      </c>
      <c r="D508" s="37" t="s">
        <v>2199</v>
      </c>
      <c r="E508" s="37" t="s">
        <v>2198</v>
      </c>
      <c r="F508" s="37" t="s">
        <v>20</v>
      </c>
      <c r="G508" s="37" t="s">
        <v>2200</v>
      </c>
      <c r="H508" s="37" t="s">
        <v>2121</v>
      </c>
      <c r="I508" s="47">
        <v>44480</v>
      </c>
      <c r="J508" s="37" t="s">
        <v>2062</v>
      </c>
      <c r="K508" s="15" t="s">
        <v>25</v>
      </c>
      <c r="L508" s="15" t="s">
        <v>26</v>
      </c>
      <c r="M508" s="43" t="s">
        <v>27</v>
      </c>
      <c r="N508" s="43"/>
      <c r="O508" s="43" t="s">
        <v>27</v>
      </c>
    </row>
    <row r="509" ht="36" spans="1:15">
      <c r="A509" s="37" t="s">
        <v>2201</v>
      </c>
      <c r="B509" s="16">
        <v>507</v>
      </c>
      <c r="C509" s="37" t="s">
        <v>2202</v>
      </c>
      <c r="D509" s="37" t="s">
        <v>2203</v>
      </c>
      <c r="E509" s="37" t="s">
        <v>2202</v>
      </c>
      <c r="F509" s="37" t="s">
        <v>20</v>
      </c>
      <c r="G509" s="37" t="s">
        <v>2204</v>
      </c>
      <c r="H509" s="37" t="s">
        <v>2205</v>
      </c>
      <c r="I509" s="47">
        <v>44477</v>
      </c>
      <c r="J509" s="37" t="s">
        <v>2062</v>
      </c>
      <c r="K509" s="15" t="s">
        <v>25</v>
      </c>
      <c r="L509" s="15" t="s">
        <v>26</v>
      </c>
      <c r="M509" s="43" t="s">
        <v>27</v>
      </c>
      <c r="N509" s="43"/>
      <c r="O509" s="43" t="s">
        <v>27</v>
      </c>
    </row>
    <row r="510" ht="36" spans="1:15">
      <c r="A510" s="37" t="s">
        <v>2206</v>
      </c>
      <c r="B510" s="16">
        <v>508</v>
      </c>
      <c r="C510" s="37" t="s">
        <v>2202</v>
      </c>
      <c r="D510" s="37" t="s">
        <v>2203</v>
      </c>
      <c r="E510" s="37" t="s">
        <v>2202</v>
      </c>
      <c r="F510" s="37" t="s">
        <v>20</v>
      </c>
      <c r="G510" s="37" t="s">
        <v>2207</v>
      </c>
      <c r="H510" s="37" t="s">
        <v>2205</v>
      </c>
      <c r="I510" s="47">
        <v>44485</v>
      </c>
      <c r="J510" s="37" t="s">
        <v>2062</v>
      </c>
      <c r="K510" s="15" t="s">
        <v>25</v>
      </c>
      <c r="L510" s="15" t="s">
        <v>26</v>
      </c>
      <c r="M510" s="43" t="s">
        <v>27</v>
      </c>
      <c r="N510" s="43"/>
      <c r="O510" s="43" t="s">
        <v>27</v>
      </c>
    </row>
  </sheetData>
  <mergeCells count="1">
    <mergeCell ref="A1:O1"/>
  </mergeCells>
  <dataValidations count="1">
    <dataValidation type="date" operator="between" allowBlank="1" showInputMessage="1" showErrorMessage="1" sqref="JC5:JC10 JC28:JC34 JC36:JC37 JC45:JC54 JC56:JC60 JC96:JC108 JC118:JC127 JC129:JC135 JC137:JC150 JC158:JC178 JC182:JC191 JC64258:JC64263 JC64281:JC64287 JC64289:JC64290 JC64298:JC64307 JC64309:JC64313 JC64349:JC64361 JC64371:JC64380 JC64382:JC64388 JC64390:JC64403 JC64411:JC64431 JC64435:JC64448 JC64471:JC64515 JC64519:JC64539 JC64552:JC64618 JC64671:JC64672 JC64674:JC64679 JC64682:JC64685 JC64687:JC64696 JC64698:JC64706 JC64708:JC64710 JC64712:JC64745 JC64787:JC64855 JC64868:JC64939 JC64946:JC64950 JC64960:JC64966 JC65000:JC65028 JC65041:JC65046 JC65050:JC65077 JC65100:JC65101 JC65119:JC65136 JC65141:JC65170 JC65177:JC65183 JC65416:JC65517 JC65573:JC65640 JC129794:JC129799 JC129817:JC129823 JC129825:JC129826 JC129834:JC129843 JC129845:JC129849 JC129885:JC129897 JC129907:JC129916 JC129918:JC129924 JC129926:JC129939 JC129947:JC129967 JC129971:JC129984 JC130007:JC130051 JC130055:JC130075 JC130088:JC130154 JC130207:JC130208 JC130210:JC130215 JC130218:JC130221 JC130223:JC130232 JC130234:JC130242 JC130244:JC130246 JC130248:JC130281 JC130323:JC130391 JC130404:JC130475 JC130482:JC130486 JC130496:JC130502 JC130536:JC130564 JC130577:JC130582 JC130586:JC130613 JC130636:JC130637 JC130655:JC130672 JC130677:JC130706 JC130713:JC130719 JC130952:JC131053 JC131109:JC131176 JC195330:JC195335 JC195353:JC195359 JC195361:JC195362 JC195370:JC195379 JC195381:JC195385 JC195421:JC195433 JC195443:JC195452 JC195454:JC195460 JC195462:JC195475 JC195483:JC195503 JC195507:JC195520 JC195543:JC195587 JC195591:JC195611 JC195624:JC195690 JC195743:JC195744 JC195746:JC195751 JC195754:JC195757 JC195759:JC195768 JC195770:JC195778 JC195780:JC195782 JC195784:JC195817 JC195859:JC195927 JC195940:JC196011 JC196018:JC196022 JC196032:JC196038 JC196072:JC196100 JC196113:JC196118 JC196122:JC196149 JC196172:JC196173 JC196191:JC196208 JC196213:JC196242 JC196249:JC196255 JC196488:JC196589 JC196645:JC196712 JC260866:JC260871 JC260889:JC260895 JC260897:JC260898 JC260906:JC260915 JC260917:JC260921 JC260957:JC260969 JC260979:JC260988 JC260990:JC260996 JC260998:JC261011 JC261019:JC261039 JC261043:JC261056 JC261079:JC261123 JC261127:JC261147 JC261160:JC261226 JC261279:JC261280 JC261282:JC261287 JC261290:JC261293 JC261295:JC261304 JC261306:JC261314 JC261316:JC261318 JC261320:JC261353 JC261395:JC261463 JC261476:JC261547 JC261554:JC261558 JC261568:JC261574 JC261608:JC261636 JC261649:JC261654 JC261658:JC261685 JC261708:JC261709 JC261727:JC261744 JC261749:JC261778 JC261785:JC261791 JC262024:JC262125 JC262181:JC262248 JC326402:JC326407 JC326425:JC326431 JC326433:JC326434 JC326442:JC326451 JC326453:JC326457 JC326493:JC326505 JC326515:JC326524 JC326526:JC326532 JC326534:JC326547 JC326555:JC326575 JC326579:JC326592 JC326615:JC326659 JC326663:JC326683 JC326696:JC326762 JC326815:JC326816 JC326818:JC326823 JC326826:JC326829 JC326831:JC326840 JC326842:JC326850 JC326852:JC326854 JC326856:JC326889 JC326931:JC326999 JC327012:JC327083 JC327090:JC327094 JC327104:JC327110 JC327144:JC327172 JC327185:JC327190 JC327194:JC327221 JC327244:JC327245 JC327263:JC327280 JC327285:JC327314 JC327321:JC327327 JC327560:JC327661 JC327717:JC327784 JC391938:JC391943 JC391961:JC391967 JC391969:JC391970 JC391978:JC391987 JC391989:JC391993 JC392029:JC392041 JC392051:JC392060 JC392062:JC392068 JC392070:JC392083 JC392091:JC392111 JC392115:JC392128 JC392151:JC392195 JC392199:JC392219 JC392232:JC392298 JC392351:JC392352 JC392354:JC392359 JC392362:JC392365 JC392367:JC392376 JC392378:JC392386 JC392388:JC392390 JC392392:JC392425 JC392467:JC392535 JC392548:JC392619 JC392626:JC392630 JC392640:JC392646 JC392680:JC392708 JC392721:JC392726 JC392730:JC392757 JC392780:JC392781 JC392799:JC392816 JC392821:JC392850 JC392857:JC392863 JC393096:JC393197 JC393253:JC393320 JC457474:JC457479 JC457497:JC457503 JC457505:JC457506 JC457514:JC457523 JC457525:JC457529 JC457565:JC457577 JC457587:JC457596 JC457598:JC457604 JC457606:JC457619 JC457627:JC457647 JC457651:JC457664 JC457687:JC457731 JC457735:JC457755 JC457768:JC457834 JC457887:JC457888 JC457890:JC457895 JC457898:JC457901 JC457903:JC457912 JC457914:JC457922 JC457924:JC457926 JC457928:JC457961 JC458003:JC458071 JC458084:JC458155 JC458162:JC458166 JC458176:JC458182 JC458216:JC458244 JC458257:JC458262 JC458266:JC458293 JC458316:JC458317 JC458335:JC458352 JC458357:JC458386 JC458393:JC458399 JC458632:JC458733 JC458789:JC458856 JC523010:JC523015 JC523033:JC523039 JC523041:JC523042 JC523050:JC523059 JC523061:JC523065 JC523101:JC523113 JC523123:JC523132 JC523134:JC523140 JC523142:JC523155 JC523163:JC523183 JC523187:JC523200 JC523223:JC523267 JC523271:JC523291 JC523304:JC523370 JC523423:JC523424 JC523426:JC523431 JC523434:JC523437 JC523439:JC523448 JC523450:JC523458 JC523460:JC523462 JC523464:JC523497 JC523539:JC523607 JC523620:JC523691 JC523698:JC523702 JC523712:JC523718 JC523752:JC523780 JC523793:JC523798 JC523802:JC523829 JC523852:JC523853 JC523871:JC523888 JC523893:JC523922 JC523929:JC523935 JC524168:JC524269 JC524325:JC524392 JC588546:JC588551 JC588569:JC588575 JC588577:JC588578 JC588586:JC588595 JC588597:JC588601 JC588637:JC588649 JC588659:JC588668 JC588670:JC588676 JC588678:JC588691 JC588699:JC588719 JC588723:JC588736 JC588759:JC588803 JC588807:JC588827 JC588840:JC588906 JC588959:JC588960 JC588962:JC588967 JC588970:JC588973 JC588975:JC588984 JC588986:JC588994 JC588996:JC588998 JC589000:JC589033 JC589075:JC589143 JC589156:JC589227 JC589234:JC589238 JC589248:JC589254 JC589288:JC589316 JC589329:JC589334 JC589338:JC589365 JC589388:JC589389 JC589407:JC589424 JC589429:JC589458 JC589465:JC589471 JC589704:JC589805 JC589861:JC589928 JC654082:JC654087 JC654105:JC654111 JC654113:JC654114 JC654122:JC654131 JC654133:JC654137 JC654173:JC654185 JC654195:JC654204 JC654206:JC654212 JC654214:JC654227 JC654235:JC654255 JC654259:JC654272 JC654295:JC654339 JC654343:JC654363 JC654376:JC654442 JC654495:JC654496 JC654498:JC654503 JC654506:JC654509 JC654511:JC654520 JC654522:JC654530 JC654532:JC654534 JC654536:JC654569 JC654611:JC654679 JC654692:JC654763 JC654770:JC654774 JC654784:JC654790 JC654824:JC654852 JC654865:JC654870 JC654874:JC654901 JC654924:JC654925 JC654943:JC654960 JC654965:JC654994 JC655001:JC655007 JC655240:JC655341 JC655397:JC655464 JC719618:JC719623 JC719641:JC719647 JC719649:JC719650 JC719658:JC719667 JC719669:JC719673 JC719709:JC719721 JC719731:JC719740 JC719742:JC719748 JC719750:JC719763 JC719771:JC719791 JC719795:JC719808 JC719831:JC719875 JC719879:JC719899 JC719912:JC719978 JC720031:JC720032 JC720034:JC720039 JC720042:JC720045 JC720047:JC720056 JC720058:JC720066 JC720068:JC720070 JC720072:JC720105 JC720147:JC720215 JC720228:JC720299 JC720306:JC720310 JC720320:JC720326 JC720360:JC720388 JC720401:JC720406 JC720410:JC720437 JC720460:JC720461 JC720479:JC720496 JC720501:JC720530 JC720537:JC720543 JC720776:JC720877 JC720933:JC721000 JC785154:JC785159 JC785177:JC785183 JC785185:JC785186 JC785194:JC785203 JC785205:JC785209 JC785245:JC785257 JC785267:JC785276 JC785278:JC785284 JC785286:JC785299 JC785307:JC785327 JC785331:JC785344 JC785367:JC785411 JC785415:JC785435 JC785448:JC785514 JC785567:JC785568 JC785570:JC785575 JC785578:JC785581 JC785583:JC785592 JC785594:JC785602 JC785604:JC785606 JC785608:JC785641 JC785683:JC785751 JC785764:JC785835 JC785842:JC785846 JC785856:JC785862 JC785896:JC785924 JC785937:JC785942 JC785946:JC785973 JC785996:JC785997 JC786015:JC786032 JC786037:JC786066 JC786073:JC786079 JC786312:JC786413 JC786469:JC786536 JC850690:JC850695 JC850713:JC850719 JC850721:JC850722 JC850730:JC850739 JC850741:JC850745 JC850781:JC850793 JC850803:JC850812 JC850814:JC850820 JC850822:JC850835 JC850843:JC850863 JC850867:JC850880 JC850903:JC850947 JC850951:JC850971 JC850984:JC851050 JC851103:JC851104 JC851106:JC851111 JC851114:JC851117 JC851119:JC851128 JC851130:JC851138 JC851140:JC851142 JC851144:JC851177 JC851219:JC851287 JC851300:JC851371 JC851378:JC851382 JC851392:JC851398 JC851432:JC851460 JC851473:JC851478 JC851482:JC851509 JC851532:JC851533 JC851551:JC851568 JC851573:JC851602 JC851609:JC851615 JC851848:JC851949 JC852005:JC852072 JC916226:JC916231 JC916249:JC916255 JC916257:JC916258 JC916266:JC916275 JC916277:JC916281 JC916317:JC916329 JC916339:JC916348 JC916350:JC916356 JC916358:JC916371 JC916379:JC916399 JC916403:JC916416 JC916439:JC916483 JC916487:JC916507 JC916520:JC916586 JC916639:JC916640 JC916642:JC916647 JC916650:JC916653 JC916655:JC916664 JC916666:JC916674 JC916676:JC916678 JC916680:JC916713 JC916755:JC916823 JC916836:JC916907 JC916914:JC916918 JC916928:JC916934 JC916968:JC916996 JC917009:JC917014 JC917018:JC917045 JC917068:JC917069 JC917087:JC917104 JC917109:JC917138 JC917145:JC917151 JC917384:JC917485 JC917541:JC917608 JC981762:JC981767 JC981785:JC981791 JC981793:JC981794 JC981802:JC981811 JC981813:JC981817 JC981853:JC981865 JC981875:JC981884 JC981886:JC981892 JC981894:JC981907 JC981915:JC981935 JC981939:JC981952 JC981975:JC982019 JC982023:JC982043 JC982056:JC982122 JC982175:JC982176 JC982178:JC982183 JC982186:JC982189 JC982191:JC982200 JC982202:JC982210 JC982212:JC982214 JC982216:JC982249 JC982291:JC982359 JC982372:JC982443 JC982450:JC982454 JC982464:JC982470 JC982504:JC982532 JC982545:JC982550 JC982554:JC982581 JC982604:JC982605 JC982623:JC982640 JC982645:JC982674 JC982681:JC982687 JC982920:JC983021 JC983077:JC983144 SY5:SY10 SY28:SY34 SY36:SY37 SY45:SY54 SY56:SY60 SY96:SY108 SY118:SY127 SY129:SY135 SY137:SY150 SY158:SY178 SY182:SY191 SY64258:SY64263 SY64281:SY64287 SY64289:SY64290 SY64298:SY64307 SY64309:SY64313 SY64349:SY64361 SY64371:SY64380 SY64382:SY64388 SY64390:SY64403 SY64411:SY64431 SY64435:SY64448 SY64471:SY64515 SY64519:SY64539 SY64552:SY64618 SY64671:SY64672 SY64674:SY64679 SY64682:SY64685 SY64687:SY64696 SY64698:SY64706 SY64708:SY64710 SY64712:SY64745 SY64787:SY64855 SY64868:SY64939 SY64946:SY64950 SY64960:SY64966 SY65000:SY65028 SY65041:SY65046 SY65050:SY65077 SY65100:SY65101 SY65119:SY65136 SY65141:SY65170 SY65177:SY65183 SY65416:SY65517 SY65573:SY65640 SY129794:SY129799 SY129817:SY129823 SY129825:SY129826 SY129834:SY129843 SY129845:SY129849 SY129885:SY129897 SY129907:SY129916 SY129918:SY129924 SY129926:SY129939 SY129947:SY129967 SY129971:SY129984 SY130007:SY130051 SY130055:SY130075 SY130088:SY130154 SY130207:SY130208 SY130210:SY130215 SY130218:SY130221 SY130223:SY130232 SY130234:SY130242 SY130244:SY130246 SY130248:SY130281 SY130323:SY130391 SY130404:SY130475 SY130482:SY130486 SY130496:SY130502 SY130536:SY130564 SY130577:SY130582 SY130586:SY130613 SY130636:SY130637 SY130655:SY130672 SY130677:SY130706 SY130713:SY130719 SY130952:SY131053 SY131109:SY131176 SY195330:SY195335 SY195353:SY195359 SY195361:SY195362 SY195370:SY195379 SY195381:SY195385 SY195421:SY195433 SY195443:SY195452 SY195454:SY195460 SY195462:SY195475 SY195483:SY195503 SY195507:SY195520 SY195543:SY195587 SY195591:SY195611 SY195624:SY195690 SY195743:SY195744 SY195746:SY195751 SY195754:SY195757 SY195759:SY195768 SY195770:SY195778 SY195780:SY195782 SY195784:SY195817 SY195859:SY195927 SY195940:SY196011 SY196018:SY196022 SY196032:SY196038 SY196072:SY196100 SY196113:SY196118 SY196122:SY196149 SY196172:SY196173 SY196191:SY196208 SY196213:SY196242 SY196249:SY196255 SY196488:SY196589 SY196645:SY196712 SY260866:SY260871 SY260889:SY260895 SY260897:SY260898 SY260906:SY260915 SY260917:SY260921 SY260957:SY260969 SY260979:SY260988 SY260990:SY260996 SY260998:SY261011 SY261019:SY261039 SY261043:SY261056 SY261079:SY261123 SY261127:SY261147 SY261160:SY261226 SY261279:SY261280 SY261282:SY261287 SY261290:SY261293 SY261295:SY261304 SY261306:SY261314 SY261316:SY261318 SY261320:SY261353 SY261395:SY261463 SY261476:SY261547 SY261554:SY261558 SY261568:SY261574 SY261608:SY261636 SY261649:SY261654 SY261658:SY261685 SY261708:SY261709 SY261727:SY261744 SY261749:SY261778 SY261785:SY261791 SY262024:SY262125 SY262181:SY262248 SY326402:SY326407 SY326425:SY326431 SY326433:SY326434 SY326442:SY326451 SY326453:SY326457 SY326493:SY326505 SY326515:SY326524 SY326526:SY326532 SY326534:SY326547 SY326555:SY326575 SY326579:SY326592 SY326615:SY326659 SY326663:SY326683 SY326696:SY326762 SY326815:SY326816 SY326818:SY326823 SY326826:SY326829 SY326831:SY326840 SY326842:SY326850 SY326852:SY326854 SY326856:SY326889 SY326931:SY326999 SY327012:SY327083 SY327090:SY327094 SY327104:SY327110 SY327144:SY327172 SY327185:SY327190 SY327194:SY327221 SY327244:SY327245 SY327263:SY327280 SY327285:SY327314 SY327321:SY327327 SY327560:SY327661 SY327717:SY327784 SY391938:SY391943 SY391961:SY391967 SY391969:SY391970 SY391978:SY391987 SY391989:SY391993 SY392029:SY392041 SY392051:SY392060 SY392062:SY392068 SY392070:SY392083 SY392091:SY392111 SY392115:SY392128 SY392151:SY392195 SY392199:SY392219 SY392232:SY392298 SY392351:SY392352 SY392354:SY392359 SY392362:SY392365 SY392367:SY392376 SY392378:SY392386 SY392388:SY392390 SY392392:SY392425 SY392467:SY392535 SY392548:SY392619 SY392626:SY392630 SY392640:SY392646 SY392680:SY392708 SY392721:SY392726 SY392730:SY392757 SY392780:SY392781 SY392799:SY392816 SY392821:SY392850 SY392857:SY392863 SY393096:SY393197 SY393253:SY393320 SY457474:SY457479 SY457497:SY457503 SY457505:SY457506 SY457514:SY457523 SY457525:SY457529 SY457565:SY457577 SY457587:SY457596 SY457598:SY457604 SY457606:SY457619 SY457627:SY457647 SY457651:SY457664 SY457687:SY457731 SY457735:SY457755 SY457768:SY457834 SY457887:SY457888 SY457890:SY457895 SY457898:SY457901 SY457903:SY457912 SY457914:SY457922 SY457924:SY457926 SY457928:SY457961 SY458003:SY458071 SY458084:SY458155 SY458162:SY458166 SY458176:SY458182 SY458216:SY458244 SY458257:SY458262 SY458266:SY458293 SY458316:SY458317 SY458335:SY458352 SY458357:SY458386 SY458393:SY458399 SY458632:SY458733 SY458789:SY458856 SY523010:SY523015 SY523033:SY523039 SY523041:SY523042 SY523050:SY523059 SY523061:SY523065 SY523101:SY523113 SY523123:SY523132 SY523134:SY523140 SY523142:SY523155 SY523163:SY523183 SY523187:SY523200 SY523223:SY523267 SY523271:SY523291 SY523304:SY523370 SY523423:SY523424 SY523426:SY523431 SY523434:SY523437 SY523439:SY523448 SY523450:SY523458 SY523460:SY523462 SY523464:SY523497 SY523539:SY523607 SY523620:SY523691 SY523698:SY523702 SY523712:SY523718 SY523752:SY523780 SY523793:SY523798 SY523802:SY523829 SY523852:SY523853 SY523871:SY523888 SY523893:SY523922 SY523929:SY523935 SY524168:SY524269 SY524325:SY524392 SY588546:SY588551 SY588569:SY588575 SY588577:SY588578 SY588586:SY588595 SY588597:SY588601 SY588637:SY588649 SY588659:SY588668 SY588670:SY588676 SY588678:SY588691 SY588699:SY588719 SY588723:SY588736 SY588759:SY588803 SY588807:SY588827 SY588840:SY588906 SY588959:SY588960 SY588962:SY588967 SY588970:SY588973 SY588975:SY588984 SY588986:SY588994 SY588996:SY588998 SY589000:SY589033 SY589075:SY589143 SY589156:SY589227 SY589234:SY589238 SY589248:SY589254 SY589288:SY589316 SY589329:SY589334 SY589338:SY589365 SY589388:SY589389 SY589407:SY589424 SY589429:SY589458 SY589465:SY589471 SY589704:SY589805 SY589861:SY589928 SY654082:SY654087 SY654105:SY654111 SY654113:SY654114 SY654122:SY654131 SY654133:SY654137 SY654173:SY654185 SY654195:SY654204 SY654206:SY654212 SY654214:SY654227 SY654235:SY654255 SY654259:SY654272 SY654295:SY654339 SY654343:SY654363 SY654376:SY654442 SY654495:SY654496 SY654498:SY654503 SY654506:SY654509 SY654511:SY654520 SY654522:SY654530 SY654532:SY654534 SY654536:SY654569 SY654611:SY654679 SY654692:SY654763 SY654770:SY654774 SY654784:SY654790 SY654824:SY654852 SY654865:SY654870 SY654874:SY654901 SY654924:SY654925 SY654943:SY654960 SY654965:SY654994 SY655001:SY655007 SY655240:SY655341 SY655397:SY655464 SY719618:SY719623 SY719641:SY719647 SY719649:SY719650 SY719658:SY719667 SY719669:SY719673 SY719709:SY719721 SY719731:SY719740 SY719742:SY719748 SY719750:SY719763 SY719771:SY719791 SY719795:SY719808 SY719831:SY719875 SY719879:SY719899 SY719912:SY719978 SY720031:SY720032 SY720034:SY720039 SY720042:SY720045 SY720047:SY720056 SY720058:SY720066 SY720068:SY720070 SY720072:SY720105 SY720147:SY720215 SY720228:SY720299 SY720306:SY720310 SY720320:SY720326 SY720360:SY720388 SY720401:SY720406 SY720410:SY720437 SY720460:SY720461 SY720479:SY720496 SY720501:SY720530 SY720537:SY720543 SY720776:SY720877 SY720933:SY721000 SY785154:SY785159 SY785177:SY785183 SY785185:SY785186 SY785194:SY785203 SY785205:SY785209 SY785245:SY785257 SY785267:SY785276 SY785278:SY785284 SY785286:SY785299 SY785307:SY785327 SY785331:SY785344 SY785367:SY785411 SY785415:SY785435 SY785448:SY785514 SY785567:SY785568 SY785570:SY785575 SY785578:SY785581 SY785583:SY785592 SY785594:SY785602 SY785604:SY785606 SY785608:SY785641 SY785683:SY785751 SY785764:SY785835 SY785842:SY785846 SY785856:SY785862 SY785896:SY785924 SY785937:SY785942 SY785946:SY785973 SY785996:SY785997 SY786015:SY786032 SY786037:SY786066 SY786073:SY786079 SY786312:SY786413 SY786469:SY786536 SY850690:SY850695 SY850713:SY850719 SY850721:SY850722 SY850730:SY850739 SY850741:SY850745 SY850781:SY850793 SY850803:SY850812 SY850814:SY850820 SY850822:SY850835 SY850843:SY850863 SY850867:SY850880 SY850903:SY850947 SY850951:SY850971 SY850984:SY851050 SY851103:SY851104 SY851106:SY851111 SY851114:SY851117 SY851119:SY851128 SY851130:SY851138 SY851140:SY851142 SY851144:SY851177 SY851219:SY851287 SY851300:SY851371 SY851378:SY851382 SY851392:SY851398 SY851432:SY851460 SY851473:SY851478 SY851482:SY851509 SY851532:SY851533 SY851551:SY851568 SY851573:SY851602 SY851609:SY851615 SY851848:SY851949 SY852005:SY852072 SY916226:SY916231 SY916249:SY916255 SY916257:SY916258 SY916266:SY916275 SY916277:SY916281 SY916317:SY916329 SY916339:SY916348 SY916350:SY916356 SY916358:SY916371 SY916379:SY916399 SY916403:SY916416 SY916439:SY916483 SY916487:SY916507 SY916520:SY916586 SY916639:SY916640 SY916642:SY916647 SY916650:SY916653 SY916655:SY916664 SY916666:SY916674 SY916676:SY916678 SY916680:SY916713 SY916755:SY916823 SY916836:SY916907 SY916914:SY916918 SY916928:SY916934 SY916968:SY916996 SY917009:SY917014 SY917018:SY917045 SY917068:SY917069 SY917087:SY917104 SY917109:SY917138 SY917145:SY917151 SY917384:SY917485 SY917541:SY917608 SY981762:SY981767 SY981785:SY981791 SY981793:SY981794 SY981802:SY981811 SY981813:SY981817 SY981853:SY981865 SY981875:SY981884 SY981886:SY981892 SY981894:SY981907 SY981915:SY981935 SY981939:SY981952 SY981975:SY982019 SY982023:SY982043 SY982056:SY982122 SY982175:SY982176 SY982178:SY982183 SY982186:SY982189 SY982191:SY982200 SY982202:SY982210 SY982212:SY982214 SY982216:SY982249 SY982291:SY982359 SY982372:SY982443 SY982450:SY982454 SY982464:SY982470 SY982504:SY982532 SY982545:SY982550 SY982554:SY982581 SY982604:SY982605 SY982623:SY982640 SY982645:SY982674 SY982681:SY982687 SY982920:SY983021 SY983077:SY983144 ACU5:ACU10 ACU28:ACU34 ACU36:ACU37 ACU45:ACU54 ACU56:ACU60 ACU96:ACU108 ACU118:ACU127 ACU129:ACU135 ACU137:ACU150 ACU158:ACU178 ACU182:ACU191 ACU64258:ACU64263 ACU64281:ACU64287 ACU64289:ACU64290 ACU64298:ACU64307 ACU64309:ACU64313 ACU64349:ACU64361 ACU64371:ACU64380 ACU64382:ACU64388 ACU64390:ACU64403 ACU64411:ACU64431 ACU64435:ACU64448 ACU64471:ACU64515 ACU64519:ACU64539 ACU64552:ACU64618 ACU64671:ACU64672 ACU64674:ACU64679 ACU64682:ACU64685 ACU64687:ACU64696 ACU64698:ACU64706 ACU64708:ACU64710 ACU64712:ACU64745 ACU64787:ACU64855 ACU64868:ACU64939 ACU64946:ACU64950 ACU64960:ACU64966 ACU65000:ACU65028 ACU65041:ACU65046 ACU65050:ACU65077 ACU65100:ACU65101 ACU65119:ACU65136 ACU65141:ACU65170 ACU65177:ACU65183 ACU65416:ACU65517 ACU65573:ACU65640 ACU129794:ACU129799 ACU129817:ACU129823 ACU129825:ACU129826 ACU129834:ACU129843 ACU129845:ACU129849 ACU129885:ACU129897 ACU129907:ACU129916 ACU129918:ACU129924 ACU129926:ACU129939 ACU129947:ACU129967 ACU129971:ACU129984 ACU130007:ACU130051 ACU130055:ACU130075 ACU130088:ACU130154 ACU130207:ACU130208 ACU130210:ACU130215 ACU130218:ACU130221 ACU130223:ACU130232 ACU130234:ACU130242 ACU130244:ACU130246 ACU130248:ACU130281 ACU130323:ACU130391 ACU130404:ACU130475 ACU130482:ACU130486 ACU130496:ACU130502 ACU130536:ACU130564 ACU130577:ACU130582 ACU130586:ACU130613 ACU130636:ACU130637 ACU130655:ACU130672 ACU130677:ACU130706 ACU130713:ACU130719 ACU130952:ACU131053 ACU131109:ACU131176 ACU195330:ACU195335 ACU195353:ACU195359 ACU195361:ACU195362 ACU195370:ACU195379 ACU195381:ACU195385 ACU195421:ACU195433 ACU195443:ACU195452 ACU195454:ACU195460 ACU195462:ACU195475 ACU195483:ACU195503 ACU195507:ACU195520 ACU195543:ACU195587 ACU195591:ACU195611 ACU195624:ACU195690 ACU195743:ACU195744 ACU195746:ACU195751 ACU195754:ACU195757 ACU195759:ACU195768 ACU195770:ACU195778 ACU195780:ACU195782 ACU195784:ACU195817 ACU195859:ACU195927 ACU195940:ACU196011 ACU196018:ACU196022 ACU196032:ACU196038 ACU196072:ACU196100 ACU196113:ACU196118 ACU196122:ACU196149 ACU196172:ACU196173 ACU196191:ACU196208 ACU196213:ACU196242 ACU196249:ACU196255 ACU196488:ACU196589 ACU196645:ACU196712 ACU260866:ACU260871 ACU260889:ACU260895 ACU260897:ACU260898 ACU260906:ACU260915 ACU260917:ACU260921 ACU260957:ACU260969 ACU260979:ACU260988 ACU260990:ACU260996 ACU260998:ACU261011 ACU261019:ACU261039 ACU261043:ACU261056 ACU261079:ACU261123 ACU261127:ACU261147 ACU261160:ACU261226 ACU261279:ACU261280 ACU261282:ACU261287 ACU261290:ACU261293 ACU261295:ACU261304 ACU261306:ACU261314 ACU261316:ACU261318 ACU261320:ACU261353 ACU261395:ACU261463 ACU261476:ACU261547 ACU261554:ACU261558 ACU261568:ACU261574 ACU261608:ACU261636 ACU261649:ACU261654 ACU261658:ACU261685 ACU261708:ACU261709 ACU261727:ACU261744 ACU261749:ACU261778 ACU261785:ACU261791 ACU262024:ACU262125 ACU262181:ACU262248 ACU326402:ACU326407 ACU326425:ACU326431 ACU326433:ACU326434 ACU326442:ACU326451 ACU326453:ACU326457 ACU326493:ACU326505 ACU326515:ACU326524 ACU326526:ACU326532 ACU326534:ACU326547 ACU326555:ACU326575 ACU326579:ACU326592 ACU326615:ACU326659 ACU326663:ACU326683 ACU326696:ACU326762 ACU326815:ACU326816 ACU326818:ACU326823 ACU326826:ACU326829 ACU326831:ACU326840 ACU326842:ACU326850 ACU326852:ACU326854 ACU326856:ACU326889 ACU326931:ACU326999 ACU327012:ACU327083 ACU327090:ACU327094 ACU327104:ACU327110 ACU327144:ACU327172 ACU327185:ACU327190 ACU327194:ACU327221 ACU327244:ACU327245 ACU327263:ACU327280 ACU327285:ACU327314 ACU327321:ACU327327 ACU327560:ACU327661 ACU327717:ACU327784 ACU391938:ACU391943 ACU391961:ACU391967 ACU391969:ACU391970 ACU391978:ACU391987 ACU391989:ACU391993 ACU392029:ACU392041 ACU392051:ACU392060 ACU392062:ACU392068 ACU392070:ACU392083 ACU392091:ACU392111 ACU392115:ACU392128 ACU392151:ACU392195 ACU392199:ACU392219 ACU392232:ACU392298 ACU392351:ACU392352 ACU392354:ACU392359 ACU392362:ACU392365 ACU392367:ACU392376 ACU392378:ACU392386 ACU392388:ACU392390 ACU392392:ACU392425 ACU392467:ACU392535 ACU392548:ACU392619 ACU392626:ACU392630 ACU392640:ACU392646 ACU392680:ACU392708 ACU392721:ACU392726 ACU392730:ACU392757 ACU392780:ACU392781 ACU392799:ACU392816 ACU392821:ACU392850 ACU392857:ACU392863 ACU393096:ACU393197 ACU393253:ACU393320 ACU457474:ACU457479 ACU457497:ACU457503 ACU457505:ACU457506 ACU457514:ACU457523 ACU457525:ACU457529 ACU457565:ACU457577 ACU457587:ACU457596 ACU457598:ACU457604 ACU457606:ACU457619 ACU457627:ACU457647 ACU457651:ACU457664 ACU457687:ACU457731 ACU457735:ACU457755 ACU457768:ACU457834 ACU457887:ACU457888 ACU457890:ACU457895 ACU457898:ACU457901 ACU457903:ACU457912 ACU457914:ACU457922 ACU457924:ACU457926 ACU457928:ACU457961 ACU458003:ACU458071 ACU458084:ACU458155 ACU458162:ACU458166 ACU458176:ACU458182 ACU458216:ACU458244 ACU458257:ACU458262 ACU458266:ACU458293 ACU458316:ACU458317 ACU458335:ACU458352 ACU458357:ACU458386 ACU458393:ACU458399 ACU458632:ACU458733 ACU458789:ACU458856 ACU523010:ACU523015 ACU523033:ACU523039 ACU523041:ACU523042 ACU523050:ACU523059 ACU523061:ACU523065 ACU523101:ACU523113 ACU523123:ACU523132 ACU523134:ACU523140 ACU523142:ACU523155 ACU523163:ACU523183 ACU523187:ACU523200 ACU523223:ACU523267 ACU523271:ACU523291 ACU523304:ACU523370 ACU523423:ACU523424 ACU523426:ACU523431 ACU523434:ACU523437 ACU523439:ACU523448 ACU523450:ACU523458 ACU523460:ACU523462 ACU523464:ACU523497 ACU523539:ACU523607 ACU523620:ACU523691 ACU523698:ACU523702 ACU523712:ACU523718 ACU523752:ACU523780 ACU523793:ACU523798 ACU523802:ACU523829 ACU523852:ACU523853 ACU523871:ACU523888 ACU523893:ACU523922 ACU523929:ACU523935 ACU524168:ACU524269 ACU524325:ACU524392 ACU588546:ACU588551 ACU588569:ACU588575 ACU588577:ACU588578 ACU588586:ACU588595 ACU588597:ACU588601 ACU588637:ACU588649 ACU588659:ACU588668 ACU588670:ACU588676 ACU588678:ACU588691 ACU588699:ACU588719 ACU588723:ACU588736 ACU588759:ACU588803 ACU588807:ACU588827 ACU588840:ACU588906 ACU588959:ACU588960 ACU588962:ACU588967 ACU588970:ACU588973 ACU588975:ACU588984 ACU588986:ACU588994 ACU588996:ACU588998 ACU589000:ACU589033 ACU589075:ACU589143 ACU589156:ACU589227 ACU589234:ACU589238 ACU589248:ACU589254 ACU589288:ACU589316 ACU589329:ACU589334 ACU589338:ACU589365 ACU589388:ACU589389 ACU589407:ACU589424 ACU589429:ACU589458 ACU589465:ACU589471 ACU589704:ACU589805 ACU589861:ACU589928 ACU654082:ACU654087 ACU654105:ACU654111 ACU654113:ACU654114 ACU654122:ACU654131 ACU654133:ACU654137 ACU654173:ACU654185 ACU654195:ACU654204 ACU654206:ACU654212 ACU654214:ACU654227 ACU654235:ACU654255 ACU654259:ACU654272 ACU654295:ACU654339 ACU654343:ACU654363 ACU654376:ACU654442 ACU654495:ACU654496 ACU654498:ACU654503 ACU654506:ACU654509 ACU654511:ACU654520 ACU654522:ACU654530 ACU654532:ACU654534 ACU654536:ACU654569 ACU654611:ACU654679 ACU654692:ACU654763 ACU654770:ACU654774 ACU654784:ACU654790 ACU654824:ACU654852 ACU654865:ACU654870 ACU654874:ACU654901 ACU654924:ACU654925 ACU654943:ACU654960 ACU654965:ACU654994 ACU655001:ACU655007 ACU655240:ACU655341 ACU655397:ACU655464 ACU719618:ACU719623 ACU719641:ACU719647 ACU719649:ACU719650 ACU719658:ACU719667 ACU719669:ACU719673 ACU719709:ACU719721 ACU719731:ACU719740 ACU719742:ACU719748 ACU719750:ACU719763 ACU719771:ACU719791 ACU719795:ACU719808 ACU719831:ACU719875 ACU719879:ACU719899 ACU719912:ACU719978 ACU720031:ACU720032 ACU720034:ACU720039 ACU720042:ACU720045 ACU720047:ACU720056 ACU720058:ACU720066 ACU720068:ACU720070 ACU720072:ACU720105 ACU720147:ACU720215 ACU720228:ACU720299 ACU720306:ACU720310 ACU720320:ACU720326 ACU720360:ACU720388 ACU720401:ACU720406 ACU720410:ACU720437 ACU720460:ACU720461 ACU720479:ACU720496 ACU720501:ACU720530 ACU720537:ACU720543 ACU720776:ACU720877 ACU720933:ACU721000 ACU785154:ACU785159 ACU785177:ACU785183 ACU785185:ACU785186 ACU785194:ACU785203 ACU785205:ACU785209 ACU785245:ACU785257 ACU785267:ACU785276 ACU785278:ACU785284 ACU785286:ACU785299 ACU785307:ACU785327 ACU785331:ACU785344 ACU785367:ACU785411 ACU785415:ACU785435 ACU785448:ACU785514 ACU785567:ACU785568 ACU785570:ACU785575 ACU785578:ACU785581 ACU785583:ACU785592 ACU785594:ACU785602 ACU785604:ACU785606 ACU785608:ACU785641 ACU785683:ACU785751 ACU785764:ACU785835 ACU785842:ACU785846 ACU785856:ACU785862 ACU785896:ACU785924 ACU785937:ACU785942 ACU785946:ACU785973 ACU785996:ACU785997 ACU786015:ACU786032 ACU786037:ACU786066 ACU786073:ACU786079 ACU786312:ACU786413 ACU786469:ACU786536 ACU850690:ACU850695 ACU850713:ACU850719 ACU850721:ACU850722 ACU850730:ACU850739 ACU850741:ACU850745 ACU850781:ACU850793 ACU850803:ACU850812 ACU850814:ACU850820 ACU850822:ACU850835 ACU850843:ACU850863 ACU850867:ACU850880 ACU850903:ACU850947 ACU850951:ACU850971 ACU850984:ACU851050 ACU851103:ACU851104 ACU851106:ACU851111 ACU851114:ACU851117 ACU851119:ACU851128 ACU851130:ACU851138 ACU851140:ACU851142 ACU851144:ACU851177 ACU851219:ACU851287 ACU851300:ACU851371 ACU851378:ACU851382 ACU851392:ACU851398 ACU851432:ACU851460 ACU851473:ACU851478 ACU851482:ACU851509 ACU851532:ACU851533 ACU851551:ACU851568 ACU851573:ACU851602 ACU851609:ACU851615 ACU851848:ACU851949 ACU852005:ACU852072 ACU916226:ACU916231 ACU916249:ACU916255 ACU916257:ACU916258 ACU916266:ACU916275 ACU916277:ACU916281 ACU916317:ACU916329 ACU916339:ACU916348 ACU916350:ACU916356 ACU916358:ACU916371 ACU916379:ACU916399 ACU916403:ACU916416 ACU916439:ACU916483 ACU916487:ACU916507 ACU916520:ACU916586 ACU916639:ACU916640 ACU916642:ACU916647 ACU916650:ACU916653 ACU916655:ACU916664 ACU916666:ACU916674 ACU916676:ACU916678 ACU916680:ACU916713 ACU916755:ACU916823 ACU916836:ACU916907 ACU916914:ACU916918 ACU916928:ACU916934 ACU916968:ACU916996 ACU917009:ACU917014 ACU917018:ACU917045 ACU917068:ACU917069 ACU917087:ACU917104 ACU917109:ACU917138 ACU917145:ACU917151 ACU917384:ACU917485 ACU917541:ACU917608 ACU981762:ACU981767 ACU981785:ACU981791 ACU981793:ACU981794 ACU981802:ACU981811 ACU981813:ACU981817 ACU981853:ACU981865 ACU981875:ACU981884 ACU981886:ACU981892 ACU981894:ACU981907 ACU981915:ACU981935 ACU981939:ACU981952 ACU981975:ACU982019 ACU982023:ACU982043 ACU982056:ACU982122 ACU982175:ACU982176 ACU982178:ACU982183 ACU982186:ACU982189 ACU982191:ACU982200 ACU982202:ACU982210 ACU982212:ACU982214 ACU982216:ACU982249 ACU982291:ACU982359 ACU982372:ACU982443 ACU982450:ACU982454 ACU982464:ACU982470 ACU982504:ACU982532 ACU982545:ACU982550 ACU982554:ACU982581 ACU982604:ACU982605 ACU982623:ACU982640 ACU982645:ACU982674 ACU982681:ACU982687 ACU982920:ACU983021 ACU983077:ACU983144 AMQ5:AMQ10 AMQ28:AMQ34 AMQ36:AMQ37 AMQ45:AMQ54 AMQ56:AMQ60 AMQ96:AMQ108 AMQ118:AMQ127 AMQ129:AMQ135 AMQ137:AMQ150 AMQ158:AMQ178 AMQ182:AMQ191 AMQ64258:AMQ64263 AMQ64281:AMQ64287 AMQ64289:AMQ64290 AMQ64298:AMQ64307 AMQ64309:AMQ64313 AMQ64349:AMQ64361 AMQ64371:AMQ64380 AMQ64382:AMQ64388 AMQ64390:AMQ64403 AMQ64411:AMQ64431 AMQ64435:AMQ64448 AMQ64471:AMQ64515 AMQ64519:AMQ64539 AMQ64552:AMQ64618 AMQ64671:AMQ64672 AMQ64674:AMQ64679 AMQ64682:AMQ64685 AMQ64687:AMQ64696 AMQ64698:AMQ64706 AMQ64708:AMQ64710 AMQ64712:AMQ64745 AMQ64787:AMQ64855 AMQ64868:AMQ64939 AMQ64946:AMQ64950 AMQ64960:AMQ64966 AMQ65000:AMQ65028 AMQ65041:AMQ65046 AMQ65050:AMQ65077 AMQ65100:AMQ65101 AMQ65119:AMQ65136 AMQ65141:AMQ65170 AMQ65177:AMQ65183 AMQ65416:AMQ65517 AMQ65573:AMQ65640 AMQ129794:AMQ129799 AMQ129817:AMQ129823 AMQ129825:AMQ129826 AMQ129834:AMQ129843 AMQ129845:AMQ129849 AMQ129885:AMQ129897 AMQ129907:AMQ129916 AMQ129918:AMQ129924 AMQ129926:AMQ129939 AMQ129947:AMQ129967 AMQ129971:AMQ129984 AMQ130007:AMQ130051 AMQ130055:AMQ130075 AMQ130088:AMQ130154 AMQ130207:AMQ130208 AMQ130210:AMQ130215 AMQ130218:AMQ130221 AMQ130223:AMQ130232 AMQ130234:AMQ130242 AMQ130244:AMQ130246 AMQ130248:AMQ130281 AMQ130323:AMQ130391 AMQ130404:AMQ130475 AMQ130482:AMQ130486 AMQ130496:AMQ130502 AMQ130536:AMQ130564 AMQ130577:AMQ130582 AMQ130586:AMQ130613 AMQ130636:AMQ130637 AMQ130655:AMQ130672 AMQ130677:AMQ130706 AMQ130713:AMQ130719 AMQ130952:AMQ131053 AMQ131109:AMQ131176 AMQ195330:AMQ195335 AMQ195353:AMQ195359 AMQ195361:AMQ195362 AMQ195370:AMQ195379 AMQ195381:AMQ195385 AMQ195421:AMQ195433 AMQ195443:AMQ195452 AMQ195454:AMQ195460 AMQ195462:AMQ195475 AMQ195483:AMQ195503 AMQ195507:AMQ195520 AMQ195543:AMQ195587 AMQ195591:AMQ195611 AMQ195624:AMQ195690 AMQ195743:AMQ195744 AMQ195746:AMQ195751 AMQ195754:AMQ195757 AMQ195759:AMQ195768 AMQ195770:AMQ195778 AMQ195780:AMQ195782 AMQ195784:AMQ195817 AMQ195859:AMQ195927 AMQ195940:AMQ196011 AMQ196018:AMQ196022 AMQ196032:AMQ196038 AMQ196072:AMQ196100 AMQ196113:AMQ196118 AMQ196122:AMQ196149 AMQ196172:AMQ196173 AMQ196191:AMQ196208 AMQ196213:AMQ196242 AMQ196249:AMQ196255 AMQ196488:AMQ196589 AMQ196645:AMQ196712 AMQ260866:AMQ260871 AMQ260889:AMQ260895 AMQ260897:AMQ260898 AMQ260906:AMQ260915 AMQ260917:AMQ260921 AMQ260957:AMQ260969 AMQ260979:AMQ260988 AMQ260990:AMQ260996 AMQ260998:AMQ261011 AMQ261019:AMQ261039 AMQ261043:AMQ261056 AMQ261079:AMQ261123 AMQ261127:AMQ261147 AMQ261160:AMQ261226 AMQ261279:AMQ261280 AMQ261282:AMQ261287 AMQ261290:AMQ261293 AMQ261295:AMQ261304 AMQ261306:AMQ261314 AMQ261316:AMQ261318 AMQ261320:AMQ261353 AMQ261395:AMQ261463 AMQ261476:AMQ261547 AMQ261554:AMQ261558 AMQ261568:AMQ261574 AMQ261608:AMQ261636 AMQ261649:AMQ261654 AMQ261658:AMQ261685 AMQ261708:AMQ261709 AMQ261727:AMQ261744 AMQ261749:AMQ261778 AMQ261785:AMQ261791 AMQ262024:AMQ262125 AMQ262181:AMQ262248 AMQ326402:AMQ326407 AMQ326425:AMQ326431 AMQ326433:AMQ326434 AMQ326442:AMQ326451 AMQ326453:AMQ326457 AMQ326493:AMQ326505 AMQ326515:AMQ326524 AMQ326526:AMQ326532 AMQ326534:AMQ326547 AMQ326555:AMQ326575 AMQ326579:AMQ326592 AMQ326615:AMQ326659 AMQ326663:AMQ326683 AMQ326696:AMQ326762 AMQ326815:AMQ326816 AMQ326818:AMQ326823 AMQ326826:AMQ326829 AMQ326831:AMQ326840 AMQ326842:AMQ326850 AMQ326852:AMQ326854 AMQ326856:AMQ326889 AMQ326931:AMQ326999 AMQ327012:AMQ327083 AMQ327090:AMQ327094 AMQ327104:AMQ327110 AMQ327144:AMQ327172 AMQ327185:AMQ327190 AMQ327194:AMQ327221 AMQ327244:AMQ327245 AMQ327263:AMQ327280 AMQ327285:AMQ327314 AMQ327321:AMQ327327 AMQ327560:AMQ327661 AMQ327717:AMQ327784 AMQ391938:AMQ391943 AMQ391961:AMQ391967 AMQ391969:AMQ391970 AMQ391978:AMQ391987 AMQ391989:AMQ391993 AMQ392029:AMQ392041 AMQ392051:AMQ392060 AMQ392062:AMQ392068 AMQ392070:AMQ392083 AMQ392091:AMQ392111 AMQ392115:AMQ392128 AMQ392151:AMQ392195 AMQ392199:AMQ392219 AMQ392232:AMQ392298 AMQ392351:AMQ392352 AMQ392354:AMQ392359 AMQ392362:AMQ392365 AMQ392367:AMQ392376 AMQ392378:AMQ392386 AMQ392388:AMQ392390 AMQ392392:AMQ392425 AMQ392467:AMQ392535 AMQ392548:AMQ392619 AMQ392626:AMQ392630 AMQ392640:AMQ392646 AMQ392680:AMQ392708 AMQ392721:AMQ392726 AMQ392730:AMQ392757 AMQ392780:AMQ392781 AMQ392799:AMQ392816 AMQ392821:AMQ392850 AMQ392857:AMQ392863 AMQ393096:AMQ393197 AMQ393253:AMQ393320 AMQ457474:AMQ457479 AMQ457497:AMQ457503 AMQ457505:AMQ457506 AMQ457514:AMQ457523 AMQ457525:AMQ457529 AMQ457565:AMQ457577 AMQ457587:AMQ457596 AMQ457598:AMQ457604 AMQ457606:AMQ457619 AMQ457627:AMQ457647 AMQ457651:AMQ457664 AMQ457687:AMQ457731 AMQ457735:AMQ457755 AMQ457768:AMQ457834 AMQ457887:AMQ457888 AMQ457890:AMQ457895 AMQ457898:AMQ457901 AMQ457903:AMQ457912 AMQ457914:AMQ457922 AMQ457924:AMQ457926 AMQ457928:AMQ457961 AMQ458003:AMQ458071 AMQ458084:AMQ458155 AMQ458162:AMQ458166 AMQ458176:AMQ458182 AMQ458216:AMQ458244 AMQ458257:AMQ458262 AMQ458266:AMQ458293 AMQ458316:AMQ458317 AMQ458335:AMQ458352 AMQ458357:AMQ458386 AMQ458393:AMQ458399 AMQ458632:AMQ458733 AMQ458789:AMQ458856 AMQ523010:AMQ523015 AMQ523033:AMQ523039 AMQ523041:AMQ523042 AMQ523050:AMQ523059 AMQ523061:AMQ523065 AMQ523101:AMQ523113 AMQ523123:AMQ523132 AMQ523134:AMQ523140 AMQ523142:AMQ523155 AMQ523163:AMQ523183 AMQ523187:AMQ523200 AMQ523223:AMQ523267 AMQ523271:AMQ523291 AMQ523304:AMQ523370 AMQ523423:AMQ523424 AMQ523426:AMQ523431 AMQ523434:AMQ523437 AMQ523439:AMQ523448 AMQ523450:AMQ523458 AMQ523460:AMQ523462 AMQ523464:AMQ523497 AMQ523539:AMQ523607 AMQ523620:AMQ523691 AMQ523698:AMQ523702 AMQ523712:AMQ523718 AMQ523752:AMQ523780 AMQ523793:AMQ523798 AMQ523802:AMQ523829 AMQ523852:AMQ523853 AMQ523871:AMQ523888 AMQ523893:AMQ523922 AMQ523929:AMQ523935 AMQ524168:AMQ524269 AMQ524325:AMQ524392 AMQ588546:AMQ588551 AMQ588569:AMQ588575 AMQ588577:AMQ588578 AMQ588586:AMQ588595 AMQ588597:AMQ588601 AMQ588637:AMQ588649 AMQ588659:AMQ588668 AMQ588670:AMQ588676 AMQ588678:AMQ588691 AMQ588699:AMQ588719 AMQ588723:AMQ588736 AMQ588759:AMQ588803 AMQ588807:AMQ588827 AMQ588840:AMQ588906 AMQ588959:AMQ588960 AMQ588962:AMQ588967 AMQ588970:AMQ588973 AMQ588975:AMQ588984 AMQ588986:AMQ588994 AMQ588996:AMQ588998 AMQ589000:AMQ589033 AMQ589075:AMQ589143 AMQ589156:AMQ589227 AMQ589234:AMQ589238 AMQ589248:AMQ589254 AMQ589288:AMQ589316 AMQ589329:AMQ589334 AMQ589338:AMQ589365 AMQ589388:AMQ589389 AMQ589407:AMQ589424 AMQ589429:AMQ589458 AMQ589465:AMQ589471 AMQ589704:AMQ589805 AMQ589861:AMQ589928 AMQ654082:AMQ654087 AMQ654105:AMQ654111 AMQ654113:AMQ654114 AMQ654122:AMQ654131 AMQ654133:AMQ654137 AMQ654173:AMQ654185 AMQ654195:AMQ654204 AMQ654206:AMQ654212 AMQ654214:AMQ654227 AMQ654235:AMQ654255 AMQ654259:AMQ654272 AMQ654295:AMQ654339 AMQ654343:AMQ654363 AMQ654376:AMQ654442 AMQ654495:AMQ654496 AMQ654498:AMQ654503 AMQ654506:AMQ654509 AMQ654511:AMQ654520 AMQ654522:AMQ654530 AMQ654532:AMQ654534 AMQ654536:AMQ654569 AMQ654611:AMQ654679 AMQ654692:AMQ654763 AMQ654770:AMQ654774 AMQ654784:AMQ654790 AMQ654824:AMQ654852 AMQ654865:AMQ654870 AMQ654874:AMQ654901 AMQ654924:AMQ654925 AMQ654943:AMQ654960 AMQ654965:AMQ654994 AMQ655001:AMQ655007 AMQ655240:AMQ655341 AMQ655397:AMQ655464 AMQ719618:AMQ719623 AMQ719641:AMQ719647 AMQ719649:AMQ719650 AMQ719658:AMQ719667 AMQ719669:AMQ719673 AMQ719709:AMQ719721 AMQ719731:AMQ719740 AMQ719742:AMQ719748 AMQ719750:AMQ719763 AMQ719771:AMQ719791 AMQ719795:AMQ719808 AMQ719831:AMQ719875 AMQ719879:AMQ719899 AMQ719912:AMQ719978 AMQ720031:AMQ720032 AMQ720034:AMQ720039 AMQ720042:AMQ720045 AMQ720047:AMQ720056 AMQ720058:AMQ720066 AMQ720068:AMQ720070 AMQ720072:AMQ720105 AMQ720147:AMQ720215 AMQ720228:AMQ720299 AMQ720306:AMQ720310 AMQ720320:AMQ720326 AMQ720360:AMQ720388 AMQ720401:AMQ720406 AMQ720410:AMQ720437 AMQ720460:AMQ720461 AMQ720479:AMQ720496 AMQ720501:AMQ720530 AMQ720537:AMQ720543 AMQ720776:AMQ720877 AMQ720933:AMQ721000 AMQ785154:AMQ785159 AMQ785177:AMQ785183 AMQ785185:AMQ785186 AMQ785194:AMQ785203 AMQ785205:AMQ785209 AMQ785245:AMQ785257 AMQ785267:AMQ785276 AMQ785278:AMQ785284 AMQ785286:AMQ785299 AMQ785307:AMQ785327 AMQ785331:AMQ785344 AMQ785367:AMQ785411 AMQ785415:AMQ785435 AMQ785448:AMQ785514 AMQ785567:AMQ785568 AMQ785570:AMQ785575 AMQ785578:AMQ785581 AMQ785583:AMQ785592 AMQ785594:AMQ785602 AMQ785604:AMQ785606 AMQ785608:AMQ785641 AMQ785683:AMQ785751 AMQ785764:AMQ785835 AMQ785842:AMQ785846 AMQ785856:AMQ785862 AMQ785896:AMQ785924 AMQ785937:AMQ785942 AMQ785946:AMQ785973 AMQ785996:AMQ785997 AMQ786015:AMQ786032 AMQ786037:AMQ786066 AMQ786073:AMQ786079 AMQ786312:AMQ786413 AMQ786469:AMQ786536 AMQ850690:AMQ850695 AMQ850713:AMQ850719 AMQ850721:AMQ850722 AMQ850730:AMQ850739 AMQ850741:AMQ850745 AMQ850781:AMQ850793 AMQ850803:AMQ850812 AMQ850814:AMQ850820 AMQ850822:AMQ850835 AMQ850843:AMQ850863 AMQ850867:AMQ850880 AMQ850903:AMQ850947 AMQ850951:AMQ850971 AMQ850984:AMQ851050 AMQ851103:AMQ851104 AMQ851106:AMQ851111 AMQ851114:AMQ851117 AMQ851119:AMQ851128 AMQ851130:AMQ851138 AMQ851140:AMQ851142 AMQ851144:AMQ851177 AMQ851219:AMQ851287 AMQ851300:AMQ851371 AMQ851378:AMQ851382 AMQ851392:AMQ851398 AMQ851432:AMQ851460 AMQ851473:AMQ851478 AMQ851482:AMQ851509 AMQ851532:AMQ851533 AMQ851551:AMQ851568 AMQ851573:AMQ851602 AMQ851609:AMQ851615 AMQ851848:AMQ851949 AMQ852005:AMQ852072 AMQ916226:AMQ916231 AMQ916249:AMQ916255 AMQ916257:AMQ916258 AMQ916266:AMQ916275 AMQ916277:AMQ916281 AMQ916317:AMQ916329 AMQ916339:AMQ916348 AMQ916350:AMQ916356 AMQ916358:AMQ916371 AMQ916379:AMQ916399 AMQ916403:AMQ916416 AMQ916439:AMQ916483 AMQ916487:AMQ916507 AMQ916520:AMQ916586 AMQ916639:AMQ916640 AMQ916642:AMQ916647 AMQ916650:AMQ916653 AMQ916655:AMQ916664 AMQ916666:AMQ916674 AMQ916676:AMQ916678 AMQ916680:AMQ916713 AMQ916755:AMQ916823 AMQ916836:AMQ916907 AMQ916914:AMQ916918 AMQ916928:AMQ916934 AMQ916968:AMQ916996 AMQ917009:AMQ917014 AMQ917018:AMQ917045 AMQ917068:AMQ917069 AMQ917087:AMQ917104 AMQ917109:AMQ917138 AMQ917145:AMQ917151 AMQ917384:AMQ917485 AMQ917541:AMQ917608 AMQ981762:AMQ981767 AMQ981785:AMQ981791 AMQ981793:AMQ981794 AMQ981802:AMQ981811 AMQ981813:AMQ981817 AMQ981853:AMQ981865 AMQ981875:AMQ981884 AMQ981886:AMQ981892 AMQ981894:AMQ981907 AMQ981915:AMQ981935 AMQ981939:AMQ981952 AMQ981975:AMQ982019 AMQ982023:AMQ982043 AMQ982056:AMQ982122 AMQ982175:AMQ982176 AMQ982178:AMQ982183 AMQ982186:AMQ982189 AMQ982191:AMQ982200 AMQ982202:AMQ982210 AMQ982212:AMQ982214 AMQ982216:AMQ982249 AMQ982291:AMQ982359 AMQ982372:AMQ982443 AMQ982450:AMQ982454 AMQ982464:AMQ982470 AMQ982504:AMQ982532 AMQ982545:AMQ982550 AMQ982554:AMQ982581 AMQ982604:AMQ982605 AMQ982623:AMQ982640 AMQ982645:AMQ982674 AMQ982681:AMQ982687 AMQ982920:AMQ983021 AMQ983077:AMQ983144 AWM5:AWM10 AWM28:AWM34 AWM36:AWM37 AWM45:AWM54 AWM56:AWM60 AWM96:AWM108 AWM118:AWM127 AWM129:AWM135 AWM137:AWM150 AWM158:AWM178 AWM182:AWM191 AWM64258:AWM64263 AWM64281:AWM64287 AWM64289:AWM64290 AWM64298:AWM64307 AWM64309:AWM64313 AWM64349:AWM64361 AWM64371:AWM64380 AWM64382:AWM64388 AWM64390:AWM64403 AWM64411:AWM64431 AWM64435:AWM64448 AWM64471:AWM64515 AWM64519:AWM64539 AWM64552:AWM64618 AWM64671:AWM64672 AWM64674:AWM64679 AWM64682:AWM64685 AWM64687:AWM64696 AWM64698:AWM64706 AWM64708:AWM64710 AWM64712:AWM64745 AWM64787:AWM64855 AWM64868:AWM64939 AWM64946:AWM64950 AWM64960:AWM64966 AWM65000:AWM65028 AWM65041:AWM65046 AWM65050:AWM65077 AWM65100:AWM65101 AWM65119:AWM65136 AWM65141:AWM65170 AWM65177:AWM65183 AWM65416:AWM65517 AWM65573:AWM65640 AWM129794:AWM129799 AWM129817:AWM129823 AWM129825:AWM129826 AWM129834:AWM129843 AWM129845:AWM129849 AWM129885:AWM129897 AWM129907:AWM129916 AWM129918:AWM129924 AWM129926:AWM129939 AWM129947:AWM129967 AWM129971:AWM129984 AWM130007:AWM130051 AWM130055:AWM130075 AWM130088:AWM130154 AWM130207:AWM130208 AWM130210:AWM130215 AWM130218:AWM130221 AWM130223:AWM130232 AWM130234:AWM130242 AWM130244:AWM130246 AWM130248:AWM130281 AWM130323:AWM130391 AWM130404:AWM130475 AWM130482:AWM130486 AWM130496:AWM130502 AWM130536:AWM130564 AWM130577:AWM130582 AWM130586:AWM130613 AWM130636:AWM130637 AWM130655:AWM130672 AWM130677:AWM130706 AWM130713:AWM130719 AWM130952:AWM131053 AWM131109:AWM131176 AWM195330:AWM195335 AWM195353:AWM195359 AWM195361:AWM195362 AWM195370:AWM195379 AWM195381:AWM195385 AWM195421:AWM195433 AWM195443:AWM195452 AWM195454:AWM195460 AWM195462:AWM195475 AWM195483:AWM195503 AWM195507:AWM195520 AWM195543:AWM195587 AWM195591:AWM195611 AWM195624:AWM195690 AWM195743:AWM195744 AWM195746:AWM195751 AWM195754:AWM195757 AWM195759:AWM195768 AWM195770:AWM195778 AWM195780:AWM195782 AWM195784:AWM195817 AWM195859:AWM195927 AWM195940:AWM196011 AWM196018:AWM196022 AWM196032:AWM196038 AWM196072:AWM196100 AWM196113:AWM196118 AWM196122:AWM196149 AWM196172:AWM196173 AWM196191:AWM196208 AWM196213:AWM196242 AWM196249:AWM196255 AWM196488:AWM196589 AWM196645:AWM196712 AWM260866:AWM260871 AWM260889:AWM260895 AWM260897:AWM260898 AWM260906:AWM260915 AWM260917:AWM260921 AWM260957:AWM260969 AWM260979:AWM260988 AWM260990:AWM260996 AWM260998:AWM261011 AWM261019:AWM261039 AWM261043:AWM261056 AWM261079:AWM261123 AWM261127:AWM261147 AWM261160:AWM261226 AWM261279:AWM261280 AWM261282:AWM261287 AWM261290:AWM261293 AWM261295:AWM261304 AWM261306:AWM261314 AWM261316:AWM261318 AWM261320:AWM261353 AWM261395:AWM261463 AWM261476:AWM261547 AWM261554:AWM261558 AWM261568:AWM261574 AWM261608:AWM261636 AWM261649:AWM261654 AWM261658:AWM261685 AWM261708:AWM261709 AWM261727:AWM261744 AWM261749:AWM261778 AWM261785:AWM261791 AWM262024:AWM262125 AWM262181:AWM262248 AWM326402:AWM326407 AWM326425:AWM326431 AWM326433:AWM326434 AWM326442:AWM326451 AWM326453:AWM326457 AWM326493:AWM326505 AWM326515:AWM326524 AWM326526:AWM326532 AWM326534:AWM326547 AWM326555:AWM326575 AWM326579:AWM326592 AWM326615:AWM326659 AWM326663:AWM326683 AWM326696:AWM326762 AWM326815:AWM326816 AWM326818:AWM326823 AWM326826:AWM326829 AWM326831:AWM326840 AWM326842:AWM326850 AWM326852:AWM326854 AWM326856:AWM326889 AWM326931:AWM326999 AWM327012:AWM327083 AWM327090:AWM327094 AWM327104:AWM327110 AWM327144:AWM327172 AWM327185:AWM327190 AWM327194:AWM327221 AWM327244:AWM327245 AWM327263:AWM327280 AWM327285:AWM327314 AWM327321:AWM327327 AWM327560:AWM327661 AWM327717:AWM327784 AWM391938:AWM391943 AWM391961:AWM391967 AWM391969:AWM391970 AWM391978:AWM391987 AWM391989:AWM391993 AWM392029:AWM392041 AWM392051:AWM392060 AWM392062:AWM392068 AWM392070:AWM392083 AWM392091:AWM392111 AWM392115:AWM392128 AWM392151:AWM392195 AWM392199:AWM392219 AWM392232:AWM392298 AWM392351:AWM392352 AWM392354:AWM392359 AWM392362:AWM392365 AWM392367:AWM392376 AWM392378:AWM392386 AWM392388:AWM392390 AWM392392:AWM392425 AWM392467:AWM392535 AWM392548:AWM392619 AWM392626:AWM392630 AWM392640:AWM392646 AWM392680:AWM392708 AWM392721:AWM392726 AWM392730:AWM392757 AWM392780:AWM392781 AWM392799:AWM392816 AWM392821:AWM392850 AWM392857:AWM392863 AWM393096:AWM393197 AWM393253:AWM393320 AWM457474:AWM457479 AWM457497:AWM457503 AWM457505:AWM457506 AWM457514:AWM457523 AWM457525:AWM457529 AWM457565:AWM457577 AWM457587:AWM457596 AWM457598:AWM457604 AWM457606:AWM457619 AWM457627:AWM457647 AWM457651:AWM457664 AWM457687:AWM457731 AWM457735:AWM457755 AWM457768:AWM457834 AWM457887:AWM457888 AWM457890:AWM457895 AWM457898:AWM457901 AWM457903:AWM457912 AWM457914:AWM457922 AWM457924:AWM457926 AWM457928:AWM457961 AWM458003:AWM458071 AWM458084:AWM458155 AWM458162:AWM458166 AWM458176:AWM458182 AWM458216:AWM458244 AWM458257:AWM458262 AWM458266:AWM458293 AWM458316:AWM458317 AWM458335:AWM458352 AWM458357:AWM458386 AWM458393:AWM458399 AWM458632:AWM458733 AWM458789:AWM458856 AWM523010:AWM523015 AWM523033:AWM523039 AWM523041:AWM523042 AWM523050:AWM523059 AWM523061:AWM523065 AWM523101:AWM523113 AWM523123:AWM523132 AWM523134:AWM523140 AWM523142:AWM523155 AWM523163:AWM523183 AWM523187:AWM523200 AWM523223:AWM523267 AWM523271:AWM523291 AWM523304:AWM523370 AWM523423:AWM523424 AWM523426:AWM523431 AWM523434:AWM523437 AWM523439:AWM523448 AWM523450:AWM523458 AWM523460:AWM523462 AWM523464:AWM523497 AWM523539:AWM523607 AWM523620:AWM523691 AWM523698:AWM523702 AWM523712:AWM523718 AWM523752:AWM523780 AWM523793:AWM523798 AWM523802:AWM523829 AWM523852:AWM523853 AWM523871:AWM523888 AWM523893:AWM523922 AWM523929:AWM523935 AWM524168:AWM524269 AWM524325:AWM524392 AWM588546:AWM588551 AWM588569:AWM588575 AWM588577:AWM588578 AWM588586:AWM588595 AWM588597:AWM588601 AWM588637:AWM588649 AWM588659:AWM588668 AWM588670:AWM588676 AWM588678:AWM588691 AWM588699:AWM588719 AWM588723:AWM588736 AWM588759:AWM588803 AWM588807:AWM588827 AWM588840:AWM588906 AWM588959:AWM588960 AWM588962:AWM588967 AWM588970:AWM588973 AWM588975:AWM588984 AWM588986:AWM588994 AWM588996:AWM588998 AWM589000:AWM589033 AWM589075:AWM589143 AWM589156:AWM589227 AWM589234:AWM589238 AWM589248:AWM589254 AWM589288:AWM589316 AWM589329:AWM589334 AWM589338:AWM589365 AWM589388:AWM589389 AWM589407:AWM589424 AWM589429:AWM589458 AWM589465:AWM589471 AWM589704:AWM589805 AWM589861:AWM589928 AWM654082:AWM654087 AWM654105:AWM654111 AWM654113:AWM654114 AWM654122:AWM654131 AWM654133:AWM654137 AWM654173:AWM654185 AWM654195:AWM654204 AWM654206:AWM654212 AWM654214:AWM654227 AWM654235:AWM654255 AWM654259:AWM654272 AWM654295:AWM654339 AWM654343:AWM654363 AWM654376:AWM654442 AWM654495:AWM654496 AWM654498:AWM654503 AWM654506:AWM654509 AWM654511:AWM654520 AWM654522:AWM654530 AWM654532:AWM654534 AWM654536:AWM654569 AWM654611:AWM654679 AWM654692:AWM654763 AWM654770:AWM654774 AWM654784:AWM654790 AWM654824:AWM654852 AWM654865:AWM654870 AWM654874:AWM654901 AWM654924:AWM654925 AWM654943:AWM654960 AWM654965:AWM654994 AWM655001:AWM655007 AWM655240:AWM655341 AWM655397:AWM655464 AWM719618:AWM719623 AWM719641:AWM719647 AWM719649:AWM719650 AWM719658:AWM719667 AWM719669:AWM719673 AWM719709:AWM719721 AWM719731:AWM719740 AWM719742:AWM719748 AWM719750:AWM719763 AWM719771:AWM719791 AWM719795:AWM719808 AWM719831:AWM719875 AWM719879:AWM719899 AWM719912:AWM719978 AWM720031:AWM720032 AWM720034:AWM720039 AWM720042:AWM720045 AWM720047:AWM720056 AWM720058:AWM720066 AWM720068:AWM720070 AWM720072:AWM720105 AWM720147:AWM720215 AWM720228:AWM720299 AWM720306:AWM720310 AWM720320:AWM720326 AWM720360:AWM720388 AWM720401:AWM720406 AWM720410:AWM720437 AWM720460:AWM720461 AWM720479:AWM720496 AWM720501:AWM720530 AWM720537:AWM720543 AWM720776:AWM720877 AWM720933:AWM721000 AWM785154:AWM785159 AWM785177:AWM785183 AWM785185:AWM785186 AWM785194:AWM785203 AWM785205:AWM785209 AWM785245:AWM785257 AWM785267:AWM785276 AWM785278:AWM785284 AWM785286:AWM785299 AWM785307:AWM785327 AWM785331:AWM785344 AWM785367:AWM785411 AWM785415:AWM785435 AWM785448:AWM785514 AWM785567:AWM785568 AWM785570:AWM785575 AWM785578:AWM785581 AWM785583:AWM785592 AWM785594:AWM785602 AWM785604:AWM785606 AWM785608:AWM785641 AWM785683:AWM785751 AWM785764:AWM785835 AWM785842:AWM785846 AWM785856:AWM785862 AWM785896:AWM785924 AWM785937:AWM785942 AWM785946:AWM785973 AWM785996:AWM785997 AWM786015:AWM786032 AWM786037:AWM786066 AWM786073:AWM786079 AWM786312:AWM786413 AWM786469:AWM786536 AWM850690:AWM850695 AWM850713:AWM850719 AWM850721:AWM850722 AWM850730:AWM850739 AWM850741:AWM850745 AWM850781:AWM850793 AWM850803:AWM850812 AWM850814:AWM850820 AWM850822:AWM850835 AWM850843:AWM850863 AWM850867:AWM850880 AWM850903:AWM850947 AWM850951:AWM850971 AWM850984:AWM851050 AWM851103:AWM851104 AWM851106:AWM851111 AWM851114:AWM851117 AWM851119:AWM851128 AWM851130:AWM851138 AWM851140:AWM851142 AWM851144:AWM851177 AWM851219:AWM851287 AWM851300:AWM851371 AWM851378:AWM851382 AWM851392:AWM851398 AWM851432:AWM851460 AWM851473:AWM851478 AWM851482:AWM851509 AWM851532:AWM851533 AWM851551:AWM851568 AWM851573:AWM851602 AWM851609:AWM851615 AWM851848:AWM851949 AWM852005:AWM852072 AWM916226:AWM916231 AWM916249:AWM916255 AWM916257:AWM916258 AWM916266:AWM916275 AWM916277:AWM916281 AWM916317:AWM916329 AWM916339:AWM916348 AWM916350:AWM916356 AWM916358:AWM916371 AWM916379:AWM916399 AWM916403:AWM916416 AWM916439:AWM916483 AWM916487:AWM916507 AWM916520:AWM916586 AWM916639:AWM916640 AWM916642:AWM916647 AWM916650:AWM916653 AWM916655:AWM916664 AWM916666:AWM916674 AWM916676:AWM916678 AWM916680:AWM916713 AWM916755:AWM916823 AWM916836:AWM916907 AWM916914:AWM916918 AWM916928:AWM916934 AWM916968:AWM916996 AWM917009:AWM917014 AWM917018:AWM917045 AWM917068:AWM917069 AWM917087:AWM917104 AWM917109:AWM917138 AWM917145:AWM917151 AWM917384:AWM917485 AWM917541:AWM917608 AWM981762:AWM981767 AWM981785:AWM981791 AWM981793:AWM981794 AWM981802:AWM981811 AWM981813:AWM981817 AWM981853:AWM981865 AWM981875:AWM981884 AWM981886:AWM981892 AWM981894:AWM981907 AWM981915:AWM981935 AWM981939:AWM981952 AWM981975:AWM982019 AWM982023:AWM982043 AWM982056:AWM982122 AWM982175:AWM982176 AWM982178:AWM982183 AWM982186:AWM982189 AWM982191:AWM982200 AWM982202:AWM982210 AWM982212:AWM982214 AWM982216:AWM982249 AWM982291:AWM982359 AWM982372:AWM982443 AWM982450:AWM982454 AWM982464:AWM982470 AWM982504:AWM982532 AWM982545:AWM982550 AWM982554:AWM982581 AWM982604:AWM982605 AWM982623:AWM982640 AWM982645:AWM982674 AWM982681:AWM982687 AWM982920:AWM983021 AWM983077:AWM983144 BGI5:BGI10 BGI28:BGI34 BGI36:BGI37 BGI45:BGI54 BGI56:BGI60 BGI96:BGI108 BGI118:BGI127 BGI129:BGI135 BGI137:BGI150 BGI158:BGI178 BGI182:BGI191 BGI64258:BGI64263 BGI64281:BGI64287 BGI64289:BGI64290 BGI64298:BGI64307 BGI64309:BGI64313 BGI64349:BGI64361 BGI64371:BGI64380 BGI64382:BGI64388 BGI64390:BGI64403 BGI64411:BGI64431 BGI64435:BGI64448 BGI64471:BGI64515 BGI64519:BGI64539 BGI64552:BGI64618 BGI64671:BGI64672 BGI64674:BGI64679 BGI64682:BGI64685 BGI64687:BGI64696 BGI64698:BGI64706 BGI64708:BGI64710 BGI64712:BGI64745 BGI64787:BGI64855 BGI64868:BGI64939 BGI64946:BGI64950 BGI64960:BGI64966 BGI65000:BGI65028 BGI65041:BGI65046 BGI65050:BGI65077 BGI65100:BGI65101 BGI65119:BGI65136 BGI65141:BGI65170 BGI65177:BGI65183 BGI65416:BGI65517 BGI65573:BGI65640 BGI129794:BGI129799 BGI129817:BGI129823 BGI129825:BGI129826 BGI129834:BGI129843 BGI129845:BGI129849 BGI129885:BGI129897 BGI129907:BGI129916 BGI129918:BGI129924 BGI129926:BGI129939 BGI129947:BGI129967 BGI129971:BGI129984 BGI130007:BGI130051 BGI130055:BGI130075 BGI130088:BGI130154 BGI130207:BGI130208 BGI130210:BGI130215 BGI130218:BGI130221 BGI130223:BGI130232 BGI130234:BGI130242 BGI130244:BGI130246 BGI130248:BGI130281 BGI130323:BGI130391 BGI130404:BGI130475 BGI130482:BGI130486 BGI130496:BGI130502 BGI130536:BGI130564 BGI130577:BGI130582 BGI130586:BGI130613 BGI130636:BGI130637 BGI130655:BGI130672 BGI130677:BGI130706 BGI130713:BGI130719 BGI130952:BGI131053 BGI131109:BGI131176 BGI195330:BGI195335 BGI195353:BGI195359 BGI195361:BGI195362 BGI195370:BGI195379 BGI195381:BGI195385 BGI195421:BGI195433 BGI195443:BGI195452 BGI195454:BGI195460 BGI195462:BGI195475 BGI195483:BGI195503 BGI195507:BGI195520 BGI195543:BGI195587 BGI195591:BGI195611 BGI195624:BGI195690 BGI195743:BGI195744 BGI195746:BGI195751 BGI195754:BGI195757 BGI195759:BGI195768 BGI195770:BGI195778 BGI195780:BGI195782 BGI195784:BGI195817 BGI195859:BGI195927 BGI195940:BGI196011 BGI196018:BGI196022 BGI196032:BGI196038 BGI196072:BGI196100 BGI196113:BGI196118 BGI196122:BGI196149 BGI196172:BGI196173 BGI196191:BGI196208 BGI196213:BGI196242 BGI196249:BGI196255 BGI196488:BGI196589 BGI196645:BGI196712 BGI260866:BGI260871 BGI260889:BGI260895 BGI260897:BGI260898 BGI260906:BGI260915 BGI260917:BGI260921 BGI260957:BGI260969 BGI260979:BGI260988 BGI260990:BGI260996 BGI260998:BGI261011 BGI261019:BGI261039 BGI261043:BGI261056 BGI261079:BGI261123 BGI261127:BGI261147 BGI261160:BGI261226 BGI261279:BGI261280 BGI261282:BGI261287 BGI261290:BGI261293 BGI261295:BGI261304 BGI261306:BGI261314 BGI261316:BGI261318 BGI261320:BGI261353 BGI261395:BGI261463 BGI261476:BGI261547 BGI261554:BGI261558 BGI261568:BGI261574 BGI261608:BGI261636 BGI261649:BGI261654 BGI261658:BGI261685 BGI261708:BGI261709 BGI261727:BGI261744 BGI261749:BGI261778 BGI261785:BGI261791 BGI262024:BGI262125 BGI262181:BGI262248 BGI326402:BGI326407 BGI326425:BGI326431 BGI326433:BGI326434 BGI326442:BGI326451 BGI326453:BGI326457 BGI326493:BGI326505 BGI326515:BGI326524 BGI326526:BGI326532 BGI326534:BGI326547 BGI326555:BGI326575 BGI326579:BGI326592 BGI326615:BGI326659 BGI326663:BGI326683 BGI326696:BGI326762 BGI326815:BGI326816 BGI326818:BGI326823 BGI326826:BGI326829 BGI326831:BGI326840 BGI326842:BGI326850 BGI326852:BGI326854 BGI326856:BGI326889 BGI326931:BGI326999 BGI327012:BGI327083 BGI327090:BGI327094 BGI327104:BGI327110 BGI327144:BGI327172 BGI327185:BGI327190 BGI327194:BGI327221 BGI327244:BGI327245 BGI327263:BGI327280 BGI327285:BGI327314 BGI327321:BGI327327 BGI327560:BGI327661 BGI327717:BGI327784 BGI391938:BGI391943 BGI391961:BGI391967 BGI391969:BGI391970 BGI391978:BGI391987 BGI391989:BGI391993 BGI392029:BGI392041 BGI392051:BGI392060 BGI392062:BGI392068 BGI392070:BGI392083 BGI392091:BGI392111 BGI392115:BGI392128 BGI392151:BGI392195 BGI392199:BGI392219 BGI392232:BGI392298 BGI392351:BGI392352 BGI392354:BGI392359 BGI392362:BGI392365 BGI392367:BGI392376 BGI392378:BGI392386 BGI392388:BGI392390 BGI392392:BGI392425 BGI392467:BGI392535 BGI392548:BGI392619 BGI392626:BGI392630 BGI392640:BGI392646 BGI392680:BGI392708 BGI392721:BGI392726 BGI392730:BGI392757 BGI392780:BGI392781 BGI392799:BGI392816 BGI392821:BGI392850 BGI392857:BGI392863 BGI393096:BGI393197 BGI393253:BGI393320 BGI457474:BGI457479 BGI457497:BGI457503 BGI457505:BGI457506 BGI457514:BGI457523 BGI457525:BGI457529 BGI457565:BGI457577 BGI457587:BGI457596 BGI457598:BGI457604 BGI457606:BGI457619 BGI457627:BGI457647 BGI457651:BGI457664 BGI457687:BGI457731 BGI457735:BGI457755 BGI457768:BGI457834 BGI457887:BGI457888 BGI457890:BGI457895 BGI457898:BGI457901 BGI457903:BGI457912 BGI457914:BGI457922 BGI457924:BGI457926 BGI457928:BGI457961 BGI458003:BGI458071 BGI458084:BGI458155 BGI458162:BGI458166 BGI458176:BGI458182 BGI458216:BGI458244 BGI458257:BGI458262 BGI458266:BGI458293 BGI458316:BGI458317 BGI458335:BGI458352 BGI458357:BGI458386 BGI458393:BGI458399 BGI458632:BGI458733 BGI458789:BGI458856 BGI523010:BGI523015 BGI523033:BGI523039 BGI523041:BGI523042 BGI523050:BGI523059 BGI523061:BGI523065 BGI523101:BGI523113 BGI523123:BGI523132 BGI523134:BGI523140 BGI523142:BGI523155 BGI523163:BGI523183 BGI523187:BGI523200 BGI523223:BGI523267 BGI523271:BGI523291 BGI523304:BGI523370 BGI523423:BGI523424 BGI523426:BGI523431 BGI523434:BGI523437 BGI523439:BGI523448 BGI523450:BGI523458 BGI523460:BGI523462 BGI523464:BGI523497 BGI523539:BGI523607 BGI523620:BGI523691 BGI523698:BGI523702 BGI523712:BGI523718 BGI523752:BGI523780 BGI523793:BGI523798 BGI523802:BGI523829 BGI523852:BGI523853 BGI523871:BGI523888 BGI523893:BGI523922 BGI523929:BGI523935 BGI524168:BGI524269 BGI524325:BGI524392 BGI588546:BGI588551 BGI588569:BGI588575 BGI588577:BGI588578 BGI588586:BGI588595 BGI588597:BGI588601 BGI588637:BGI588649 BGI588659:BGI588668 BGI588670:BGI588676 BGI588678:BGI588691 BGI588699:BGI588719 BGI588723:BGI588736 BGI588759:BGI588803 BGI588807:BGI588827 BGI588840:BGI588906 BGI588959:BGI588960 BGI588962:BGI588967 BGI588970:BGI588973 BGI588975:BGI588984 BGI588986:BGI588994 BGI588996:BGI588998 BGI589000:BGI589033 BGI589075:BGI589143 BGI589156:BGI589227 BGI589234:BGI589238 BGI589248:BGI589254 BGI589288:BGI589316 BGI589329:BGI589334 BGI589338:BGI589365 BGI589388:BGI589389 BGI589407:BGI589424 BGI589429:BGI589458 BGI589465:BGI589471 BGI589704:BGI589805 BGI589861:BGI589928 BGI654082:BGI654087 BGI654105:BGI654111 BGI654113:BGI654114 BGI654122:BGI654131 BGI654133:BGI654137 BGI654173:BGI654185 BGI654195:BGI654204 BGI654206:BGI654212 BGI654214:BGI654227 BGI654235:BGI654255 BGI654259:BGI654272 BGI654295:BGI654339 BGI654343:BGI654363 BGI654376:BGI654442 BGI654495:BGI654496 BGI654498:BGI654503 BGI654506:BGI654509 BGI654511:BGI654520 BGI654522:BGI654530 BGI654532:BGI654534 BGI654536:BGI654569 BGI654611:BGI654679 BGI654692:BGI654763 BGI654770:BGI654774 BGI654784:BGI654790 BGI654824:BGI654852 BGI654865:BGI654870 BGI654874:BGI654901 BGI654924:BGI654925 BGI654943:BGI654960 BGI654965:BGI654994 BGI655001:BGI655007 BGI655240:BGI655341 BGI655397:BGI655464 BGI719618:BGI719623 BGI719641:BGI719647 BGI719649:BGI719650 BGI719658:BGI719667 BGI719669:BGI719673 BGI719709:BGI719721 BGI719731:BGI719740 BGI719742:BGI719748 BGI719750:BGI719763 BGI719771:BGI719791 BGI719795:BGI719808 BGI719831:BGI719875 BGI719879:BGI719899 BGI719912:BGI719978 BGI720031:BGI720032 BGI720034:BGI720039 BGI720042:BGI720045 BGI720047:BGI720056 BGI720058:BGI720066 BGI720068:BGI720070 BGI720072:BGI720105 BGI720147:BGI720215 BGI720228:BGI720299 BGI720306:BGI720310 BGI720320:BGI720326 BGI720360:BGI720388 BGI720401:BGI720406 BGI720410:BGI720437 BGI720460:BGI720461 BGI720479:BGI720496 BGI720501:BGI720530 BGI720537:BGI720543 BGI720776:BGI720877 BGI720933:BGI721000 BGI785154:BGI785159 BGI785177:BGI785183 BGI785185:BGI785186 BGI785194:BGI785203 BGI785205:BGI785209 BGI785245:BGI785257 BGI785267:BGI785276 BGI785278:BGI785284 BGI785286:BGI785299 BGI785307:BGI785327 BGI785331:BGI785344 BGI785367:BGI785411 BGI785415:BGI785435 BGI785448:BGI785514 BGI785567:BGI785568 BGI785570:BGI785575 BGI785578:BGI785581 BGI785583:BGI785592 BGI785594:BGI785602 BGI785604:BGI785606 BGI785608:BGI785641 BGI785683:BGI785751 BGI785764:BGI785835 BGI785842:BGI785846 BGI785856:BGI785862 BGI785896:BGI785924 BGI785937:BGI785942 BGI785946:BGI785973 BGI785996:BGI785997 BGI786015:BGI786032 BGI786037:BGI786066 BGI786073:BGI786079 BGI786312:BGI786413 BGI786469:BGI786536 BGI850690:BGI850695 BGI850713:BGI850719 BGI850721:BGI850722 BGI850730:BGI850739 BGI850741:BGI850745 BGI850781:BGI850793 BGI850803:BGI850812 BGI850814:BGI850820 BGI850822:BGI850835 BGI850843:BGI850863 BGI850867:BGI850880 BGI850903:BGI850947 BGI850951:BGI850971 BGI850984:BGI851050 BGI851103:BGI851104 BGI851106:BGI851111 BGI851114:BGI851117 BGI851119:BGI851128 BGI851130:BGI851138 BGI851140:BGI851142 BGI851144:BGI851177 BGI851219:BGI851287 BGI851300:BGI851371 BGI851378:BGI851382 BGI851392:BGI851398 BGI851432:BGI851460 BGI851473:BGI851478 BGI851482:BGI851509 BGI851532:BGI851533 BGI851551:BGI851568 BGI851573:BGI851602 BGI851609:BGI851615 BGI851848:BGI851949 BGI852005:BGI852072 BGI916226:BGI916231 BGI916249:BGI916255 BGI916257:BGI916258 BGI916266:BGI916275 BGI916277:BGI916281 BGI916317:BGI916329 BGI916339:BGI916348 BGI916350:BGI916356 BGI916358:BGI916371 BGI916379:BGI916399 BGI916403:BGI916416 BGI916439:BGI916483 BGI916487:BGI916507 BGI916520:BGI916586 BGI916639:BGI916640 BGI916642:BGI916647 BGI916650:BGI916653 BGI916655:BGI916664 BGI916666:BGI916674 BGI916676:BGI916678 BGI916680:BGI916713 BGI916755:BGI916823 BGI916836:BGI916907 BGI916914:BGI916918 BGI916928:BGI916934 BGI916968:BGI916996 BGI917009:BGI917014 BGI917018:BGI917045 BGI917068:BGI917069 BGI917087:BGI917104 BGI917109:BGI917138 BGI917145:BGI917151 BGI917384:BGI917485 BGI917541:BGI917608 BGI981762:BGI981767 BGI981785:BGI981791 BGI981793:BGI981794 BGI981802:BGI981811 BGI981813:BGI981817 BGI981853:BGI981865 BGI981875:BGI981884 BGI981886:BGI981892 BGI981894:BGI981907 BGI981915:BGI981935 BGI981939:BGI981952 BGI981975:BGI982019 BGI982023:BGI982043 BGI982056:BGI982122 BGI982175:BGI982176 BGI982178:BGI982183 BGI982186:BGI982189 BGI982191:BGI982200 BGI982202:BGI982210 BGI982212:BGI982214 BGI982216:BGI982249 BGI982291:BGI982359 BGI982372:BGI982443 BGI982450:BGI982454 BGI982464:BGI982470 BGI982504:BGI982532 BGI982545:BGI982550 BGI982554:BGI982581 BGI982604:BGI982605 BGI982623:BGI982640 BGI982645:BGI982674 BGI982681:BGI982687 BGI982920:BGI983021 BGI983077:BGI983144 BQE5:BQE10 BQE28:BQE34 BQE36:BQE37 BQE45:BQE54 BQE56:BQE60 BQE96:BQE108 BQE118:BQE127 BQE129:BQE135 BQE137:BQE150 BQE158:BQE178 BQE182:BQE191 BQE64258:BQE64263 BQE64281:BQE64287 BQE64289:BQE64290 BQE64298:BQE64307 BQE64309:BQE64313 BQE64349:BQE64361 BQE64371:BQE64380 BQE64382:BQE64388 BQE64390:BQE64403 BQE64411:BQE64431 BQE64435:BQE64448 BQE64471:BQE64515 BQE64519:BQE64539 BQE64552:BQE64618 BQE64671:BQE64672 BQE64674:BQE64679 BQE64682:BQE64685 BQE64687:BQE64696 BQE64698:BQE64706 BQE64708:BQE64710 BQE64712:BQE64745 BQE64787:BQE64855 BQE64868:BQE64939 BQE64946:BQE64950 BQE64960:BQE64966 BQE65000:BQE65028 BQE65041:BQE65046 BQE65050:BQE65077 BQE65100:BQE65101 BQE65119:BQE65136 BQE65141:BQE65170 BQE65177:BQE65183 BQE65416:BQE65517 BQE65573:BQE65640 BQE129794:BQE129799 BQE129817:BQE129823 BQE129825:BQE129826 BQE129834:BQE129843 BQE129845:BQE129849 BQE129885:BQE129897 BQE129907:BQE129916 BQE129918:BQE129924 BQE129926:BQE129939 BQE129947:BQE129967 BQE129971:BQE129984 BQE130007:BQE130051 BQE130055:BQE130075 BQE130088:BQE130154 BQE130207:BQE130208 BQE130210:BQE130215 BQE130218:BQE130221 BQE130223:BQE130232 BQE130234:BQE130242 BQE130244:BQE130246 BQE130248:BQE130281 BQE130323:BQE130391 BQE130404:BQE130475 BQE130482:BQE130486 BQE130496:BQE130502 BQE130536:BQE130564 BQE130577:BQE130582 BQE130586:BQE130613 BQE130636:BQE130637 BQE130655:BQE130672 BQE130677:BQE130706 BQE130713:BQE130719 BQE130952:BQE131053 BQE131109:BQE131176 BQE195330:BQE195335 BQE195353:BQE195359 BQE195361:BQE195362 BQE195370:BQE195379 BQE195381:BQE195385 BQE195421:BQE195433 BQE195443:BQE195452 BQE195454:BQE195460 BQE195462:BQE195475 BQE195483:BQE195503 BQE195507:BQE195520 BQE195543:BQE195587 BQE195591:BQE195611 BQE195624:BQE195690 BQE195743:BQE195744 BQE195746:BQE195751 BQE195754:BQE195757 BQE195759:BQE195768 BQE195770:BQE195778 BQE195780:BQE195782 BQE195784:BQE195817 BQE195859:BQE195927 BQE195940:BQE196011 BQE196018:BQE196022 BQE196032:BQE196038 BQE196072:BQE196100 BQE196113:BQE196118 BQE196122:BQE196149 BQE196172:BQE196173 BQE196191:BQE196208 BQE196213:BQE196242 BQE196249:BQE196255 BQE196488:BQE196589 BQE196645:BQE196712 BQE260866:BQE260871 BQE260889:BQE260895 BQE260897:BQE260898 BQE260906:BQE260915 BQE260917:BQE260921 BQE260957:BQE260969 BQE260979:BQE260988 BQE260990:BQE260996 BQE260998:BQE261011 BQE261019:BQE261039 BQE261043:BQE261056 BQE261079:BQE261123 BQE261127:BQE261147 BQE261160:BQE261226 BQE261279:BQE261280 BQE261282:BQE261287 BQE261290:BQE261293 BQE261295:BQE261304 BQE261306:BQE261314 BQE261316:BQE261318 BQE261320:BQE261353 BQE261395:BQE261463 BQE261476:BQE261547 BQE261554:BQE261558 BQE261568:BQE261574 BQE261608:BQE261636 BQE261649:BQE261654 BQE261658:BQE261685 BQE261708:BQE261709 BQE261727:BQE261744 BQE261749:BQE261778 BQE261785:BQE261791 BQE262024:BQE262125 BQE262181:BQE262248 BQE326402:BQE326407 BQE326425:BQE326431 BQE326433:BQE326434 BQE326442:BQE326451 BQE326453:BQE326457 BQE326493:BQE326505 BQE326515:BQE326524 BQE326526:BQE326532 BQE326534:BQE326547 BQE326555:BQE326575 BQE326579:BQE326592 BQE326615:BQE326659 BQE326663:BQE326683 BQE326696:BQE326762 BQE326815:BQE326816 BQE326818:BQE326823 BQE326826:BQE326829 BQE326831:BQE326840 BQE326842:BQE326850 BQE326852:BQE326854 BQE326856:BQE326889 BQE326931:BQE326999 BQE327012:BQE327083 BQE327090:BQE327094 BQE327104:BQE327110 BQE327144:BQE327172 BQE327185:BQE327190 BQE327194:BQE327221 BQE327244:BQE327245 BQE327263:BQE327280 BQE327285:BQE327314 BQE327321:BQE327327 BQE327560:BQE327661 BQE327717:BQE327784 BQE391938:BQE391943 BQE391961:BQE391967 BQE391969:BQE391970 BQE391978:BQE391987 BQE391989:BQE391993 BQE392029:BQE392041 BQE392051:BQE392060 BQE392062:BQE392068 BQE392070:BQE392083 BQE392091:BQE392111 BQE392115:BQE392128 BQE392151:BQE392195 BQE392199:BQE392219 BQE392232:BQE392298 BQE392351:BQE392352 BQE392354:BQE392359 BQE392362:BQE392365 BQE392367:BQE392376 BQE392378:BQE392386 BQE392388:BQE392390 BQE392392:BQE392425 BQE392467:BQE392535 BQE392548:BQE392619 BQE392626:BQE392630 BQE392640:BQE392646 BQE392680:BQE392708 BQE392721:BQE392726 BQE392730:BQE392757 BQE392780:BQE392781 BQE392799:BQE392816 BQE392821:BQE392850 BQE392857:BQE392863 BQE393096:BQE393197 BQE393253:BQE393320 BQE457474:BQE457479 BQE457497:BQE457503 BQE457505:BQE457506 BQE457514:BQE457523 BQE457525:BQE457529 BQE457565:BQE457577 BQE457587:BQE457596 BQE457598:BQE457604 BQE457606:BQE457619 BQE457627:BQE457647 BQE457651:BQE457664 BQE457687:BQE457731 BQE457735:BQE457755 BQE457768:BQE457834 BQE457887:BQE457888 BQE457890:BQE457895 BQE457898:BQE457901 BQE457903:BQE457912 BQE457914:BQE457922 BQE457924:BQE457926 BQE457928:BQE457961 BQE458003:BQE458071 BQE458084:BQE458155 BQE458162:BQE458166 BQE458176:BQE458182 BQE458216:BQE458244 BQE458257:BQE458262 BQE458266:BQE458293 BQE458316:BQE458317 BQE458335:BQE458352 BQE458357:BQE458386 BQE458393:BQE458399 BQE458632:BQE458733 BQE458789:BQE458856 BQE523010:BQE523015 BQE523033:BQE523039 BQE523041:BQE523042 BQE523050:BQE523059 BQE523061:BQE523065 BQE523101:BQE523113 BQE523123:BQE523132 BQE523134:BQE523140 BQE523142:BQE523155 BQE523163:BQE523183 BQE523187:BQE523200 BQE523223:BQE523267 BQE523271:BQE523291 BQE523304:BQE523370 BQE523423:BQE523424 BQE523426:BQE523431 BQE523434:BQE523437 BQE523439:BQE523448 BQE523450:BQE523458 BQE523460:BQE523462 BQE523464:BQE523497 BQE523539:BQE523607 BQE523620:BQE523691 BQE523698:BQE523702 BQE523712:BQE523718 BQE523752:BQE523780 BQE523793:BQE523798 BQE523802:BQE523829 BQE523852:BQE523853 BQE523871:BQE523888 BQE523893:BQE523922 BQE523929:BQE523935 BQE524168:BQE524269 BQE524325:BQE524392 BQE588546:BQE588551 BQE588569:BQE588575 BQE588577:BQE588578 BQE588586:BQE588595 BQE588597:BQE588601 BQE588637:BQE588649 BQE588659:BQE588668 BQE588670:BQE588676 BQE588678:BQE588691 BQE588699:BQE588719 BQE588723:BQE588736 BQE588759:BQE588803 BQE588807:BQE588827 BQE588840:BQE588906 BQE588959:BQE588960 BQE588962:BQE588967 BQE588970:BQE588973 BQE588975:BQE588984 BQE588986:BQE588994 BQE588996:BQE588998 BQE589000:BQE589033 BQE589075:BQE589143 BQE589156:BQE589227 BQE589234:BQE589238 BQE589248:BQE589254 BQE589288:BQE589316 BQE589329:BQE589334 BQE589338:BQE589365 BQE589388:BQE589389 BQE589407:BQE589424 BQE589429:BQE589458 BQE589465:BQE589471 BQE589704:BQE589805 BQE589861:BQE589928 BQE654082:BQE654087 BQE654105:BQE654111 BQE654113:BQE654114 BQE654122:BQE654131 BQE654133:BQE654137 BQE654173:BQE654185 BQE654195:BQE654204 BQE654206:BQE654212 BQE654214:BQE654227 BQE654235:BQE654255 BQE654259:BQE654272 BQE654295:BQE654339 BQE654343:BQE654363 BQE654376:BQE654442 BQE654495:BQE654496 BQE654498:BQE654503 BQE654506:BQE654509 BQE654511:BQE654520 BQE654522:BQE654530 BQE654532:BQE654534 BQE654536:BQE654569 BQE654611:BQE654679 BQE654692:BQE654763 BQE654770:BQE654774 BQE654784:BQE654790 BQE654824:BQE654852 BQE654865:BQE654870 BQE654874:BQE654901 BQE654924:BQE654925 BQE654943:BQE654960 BQE654965:BQE654994 BQE655001:BQE655007 BQE655240:BQE655341 BQE655397:BQE655464 BQE719618:BQE719623 BQE719641:BQE719647 BQE719649:BQE719650 BQE719658:BQE719667 BQE719669:BQE719673 BQE719709:BQE719721 BQE719731:BQE719740 BQE719742:BQE719748 BQE719750:BQE719763 BQE719771:BQE719791 BQE719795:BQE719808 BQE719831:BQE719875 BQE719879:BQE719899 BQE719912:BQE719978 BQE720031:BQE720032 BQE720034:BQE720039 BQE720042:BQE720045 BQE720047:BQE720056 BQE720058:BQE720066 BQE720068:BQE720070 BQE720072:BQE720105 BQE720147:BQE720215 BQE720228:BQE720299 BQE720306:BQE720310 BQE720320:BQE720326 BQE720360:BQE720388 BQE720401:BQE720406 BQE720410:BQE720437 BQE720460:BQE720461 BQE720479:BQE720496 BQE720501:BQE720530 BQE720537:BQE720543 BQE720776:BQE720877 BQE720933:BQE721000 BQE785154:BQE785159 BQE785177:BQE785183 BQE785185:BQE785186 BQE785194:BQE785203 BQE785205:BQE785209 BQE785245:BQE785257 BQE785267:BQE785276 BQE785278:BQE785284 BQE785286:BQE785299 BQE785307:BQE785327 BQE785331:BQE785344 BQE785367:BQE785411 BQE785415:BQE785435 BQE785448:BQE785514 BQE785567:BQE785568 BQE785570:BQE785575 BQE785578:BQE785581 BQE785583:BQE785592 BQE785594:BQE785602 BQE785604:BQE785606 BQE785608:BQE785641 BQE785683:BQE785751 BQE785764:BQE785835 BQE785842:BQE785846 BQE785856:BQE785862 BQE785896:BQE785924 BQE785937:BQE785942 BQE785946:BQE785973 BQE785996:BQE785997 BQE786015:BQE786032 BQE786037:BQE786066 BQE786073:BQE786079 BQE786312:BQE786413 BQE786469:BQE786536 BQE850690:BQE850695 BQE850713:BQE850719 BQE850721:BQE850722 BQE850730:BQE850739 BQE850741:BQE850745 BQE850781:BQE850793 BQE850803:BQE850812 BQE850814:BQE850820 BQE850822:BQE850835 BQE850843:BQE850863 BQE850867:BQE850880 BQE850903:BQE850947 BQE850951:BQE850971 BQE850984:BQE851050 BQE851103:BQE851104 BQE851106:BQE851111 BQE851114:BQE851117 BQE851119:BQE851128 BQE851130:BQE851138 BQE851140:BQE851142 BQE851144:BQE851177 BQE851219:BQE851287 BQE851300:BQE851371 BQE851378:BQE851382 BQE851392:BQE851398 BQE851432:BQE851460 BQE851473:BQE851478 BQE851482:BQE851509 BQE851532:BQE851533 BQE851551:BQE851568 BQE851573:BQE851602 BQE851609:BQE851615 BQE851848:BQE851949 BQE852005:BQE852072 BQE916226:BQE916231 BQE916249:BQE916255 BQE916257:BQE916258 BQE916266:BQE916275 BQE916277:BQE916281 BQE916317:BQE916329 BQE916339:BQE916348 BQE916350:BQE916356 BQE916358:BQE916371 BQE916379:BQE916399 BQE916403:BQE916416 BQE916439:BQE916483 BQE916487:BQE916507 BQE916520:BQE916586 BQE916639:BQE916640 BQE916642:BQE916647 BQE916650:BQE916653 BQE916655:BQE916664 BQE916666:BQE916674 BQE916676:BQE916678 BQE916680:BQE916713 BQE916755:BQE916823 BQE916836:BQE916907 BQE916914:BQE916918 BQE916928:BQE916934 BQE916968:BQE916996 BQE917009:BQE917014 BQE917018:BQE917045 BQE917068:BQE917069 BQE917087:BQE917104 BQE917109:BQE917138 BQE917145:BQE917151 BQE917384:BQE917485 BQE917541:BQE917608 BQE981762:BQE981767 BQE981785:BQE981791 BQE981793:BQE981794 BQE981802:BQE981811 BQE981813:BQE981817 BQE981853:BQE981865 BQE981875:BQE981884 BQE981886:BQE981892 BQE981894:BQE981907 BQE981915:BQE981935 BQE981939:BQE981952 BQE981975:BQE982019 BQE982023:BQE982043 BQE982056:BQE982122 BQE982175:BQE982176 BQE982178:BQE982183 BQE982186:BQE982189 BQE982191:BQE982200 BQE982202:BQE982210 BQE982212:BQE982214 BQE982216:BQE982249 BQE982291:BQE982359 BQE982372:BQE982443 BQE982450:BQE982454 BQE982464:BQE982470 BQE982504:BQE982532 BQE982545:BQE982550 BQE982554:BQE982581 BQE982604:BQE982605 BQE982623:BQE982640 BQE982645:BQE982674 BQE982681:BQE982687 BQE982920:BQE983021 BQE983077:BQE983144 CAA5:CAA10 CAA28:CAA34 CAA36:CAA37 CAA45:CAA54 CAA56:CAA60 CAA96:CAA108 CAA118:CAA127 CAA129:CAA135 CAA137:CAA150 CAA158:CAA178 CAA182:CAA191 CAA64258:CAA64263 CAA64281:CAA64287 CAA64289:CAA64290 CAA64298:CAA64307 CAA64309:CAA64313 CAA64349:CAA64361 CAA64371:CAA64380 CAA64382:CAA64388 CAA64390:CAA64403 CAA64411:CAA64431 CAA64435:CAA64448 CAA64471:CAA64515 CAA64519:CAA64539 CAA64552:CAA64618 CAA64671:CAA64672 CAA64674:CAA64679 CAA64682:CAA64685 CAA64687:CAA64696 CAA64698:CAA64706 CAA64708:CAA64710 CAA64712:CAA64745 CAA64787:CAA64855 CAA64868:CAA64939 CAA64946:CAA64950 CAA64960:CAA64966 CAA65000:CAA65028 CAA65041:CAA65046 CAA65050:CAA65077 CAA65100:CAA65101 CAA65119:CAA65136 CAA65141:CAA65170 CAA65177:CAA65183 CAA65416:CAA65517 CAA65573:CAA65640 CAA129794:CAA129799 CAA129817:CAA129823 CAA129825:CAA129826 CAA129834:CAA129843 CAA129845:CAA129849 CAA129885:CAA129897 CAA129907:CAA129916 CAA129918:CAA129924 CAA129926:CAA129939 CAA129947:CAA129967 CAA129971:CAA129984 CAA130007:CAA130051 CAA130055:CAA130075 CAA130088:CAA130154 CAA130207:CAA130208 CAA130210:CAA130215 CAA130218:CAA130221 CAA130223:CAA130232 CAA130234:CAA130242 CAA130244:CAA130246 CAA130248:CAA130281 CAA130323:CAA130391 CAA130404:CAA130475 CAA130482:CAA130486 CAA130496:CAA130502 CAA130536:CAA130564 CAA130577:CAA130582 CAA130586:CAA130613 CAA130636:CAA130637 CAA130655:CAA130672 CAA130677:CAA130706 CAA130713:CAA130719 CAA130952:CAA131053 CAA131109:CAA131176 CAA195330:CAA195335 CAA195353:CAA195359 CAA195361:CAA195362 CAA195370:CAA195379 CAA195381:CAA195385 CAA195421:CAA195433 CAA195443:CAA195452 CAA195454:CAA195460 CAA195462:CAA195475 CAA195483:CAA195503 CAA195507:CAA195520 CAA195543:CAA195587 CAA195591:CAA195611 CAA195624:CAA195690 CAA195743:CAA195744 CAA195746:CAA195751 CAA195754:CAA195757 CAA195759:CAA195768 CAA195770:CAA195778 CAA195780:CAA195782 CAA195784:CAA195817 CAA195859:CAA195927 CAA195940:CAA196011 CAA196018:CAA196022 CAA196032:CAA196038 CAA196072:CAA196100 CAA196113:CAA196118 CAA196122:CAA196149 CAA196172:CAA196173 CAA196191:CAA196208 CAA196213:CAA196242 CAA196249:CAA196255 CAA196488:CAA196589 CAA196645:CAA196712 CAA260866:CAA260871 CAA260889:CAA260895 CAA260897:CAA260898 CAA260906:CAA260915 CAA260917:CAA260921 CAA260957:CAA260969 CAA260979:CAA260988 CAA260990:CAA260996 CAA260998:CAA261011 CAA261019:CAA261039 CAA261043:CAA261056 CAA261079:CAA261123 CAA261127:CAA261147 CAA261160:CAA261226 CAA261279:CAA261280 CAA261282:CAA261287 CAA261290:CAA261293 CAA261295:CAA261304 CAA261306:CAA261314 CAA261316:CAA261318 CAA261320:CAA261353 CAA261395:CAA261463 CAA261476:CAA261547 CAA261554:CAA261558 CAA261568:CAA261574 CAA261608:CAA261636 CAA261649:CAA261654 CAA261658:CAA261685 CAA261708:CAA261709 CAA261727:CAA261744 CAA261749:CAA261778 CAA261785:CAA261791 CAA262024:CAA262125 CAA262181:CAA262248 CAA326402:CAA326407 CAA326425:CAA326431 CAA326433:CAA326434 CAA326442:CAA326451 CAA326453:CAA326457 CAA326493:CAA326505 CAA326515:CAA326524 CAA326526:CAA326532 CAA326534:CAA326547 CAA326555:CAA326575 CAA326579:CAA326592 CAA326615:CAA326659 CAA326663:CAA326683 CAA326696:CAA326762 CAA326815:CAA326816 CAA326818:CAA326823 CAA326826:CAA326829 CAA326831:CAA326840 CAA326842:CAA326850 CAA326852:CAA326854 CAA326856:CAA326889 CAA326931:CAA326999 CAA327012:CAA327083 CAA327090:CAA327094 CAA327104:CAA327110 CAA327144:CAA327172 CAA327185:CAA327190 CAA327194:CAA327221 CAA327244:CAA327245 CAA327263:CAA327280 CAA327285:CAA327314 CAA327321:CAA327327 CAA327560:CAA327661 CAA327717:CAA327784 CAA391938:CAA391943 CAA391961:CAA391967 CAA391969:CAA391970 CAA391978:CAA391987 CAA391989:CAA391993 CAA392029:CAA392041 CAA392051:CAA392060 CAA392062:CAA392068 CAA392070:CAA392083 CAA392091:CAA392111 CAA392115:CAA392128 CAA392151:CAA392195 CAA392199:CAA392219 CAA392232:CAA392298 CAA392351:CAA392352 CAA392354:CAA392359 CAA392362:CAA392365 CAA392367:CAA392376 CAA392378:CAA392386 CAA392388:CAA392390 CAA392392:CAA392425 CAA392467:CAA392535 CAA392548:CAA392619 CAA392626:CAA392630 CAA392640:CAA392646 CAA392680:CAA392708 CAA392721:CAA392726 CAA392730:CAA392757 CAA392780:CAA392781 CAA392799:CAA392816 CAA392821:CAA392850 CAA392857:CAA392863 CAA393096:CAA393197 CAA393253:CAA393320 CAA457474:CAA457479 CAA457497:CAA457503 CAA457505:CAA457506 CAA457514:CAA457523 CAA457525:CAA457529 CAA457565:CAA457577 CAA457587:CAA457596 CAA457598:CAA457604 CAA457606:CAA457619 CAA457627:CAA457647 CAA457651:CAA457664 CAA457687:CAA457731 CAA457735:CAA457755 CAA457768:CAA457834 CAA457887:CAA457888 CAA457890:CAA457895 CAA457898:CAA457901 CAA457903:CAA457912 CAA457914:CAA457922 CAA457924:CAA457926 CAA457928:CAA457961 CAA458003:CAA458071 CAA458084:CAA458155 CAA458162:CAA458166 CAA458176:CAA458182 CAA458216:CAA458244 CAA458257:CAA458262 CAA458266:CAA458293 CAA458316:CAA458317 CAA458335:CAA458352 CAA458357:CAA458386 CAA458393:CAA458399 CAA458632:CAA458733 CAA458789:CAA458856 CAA523010:CAA523015 CAA523033:CAA523039 CAA523041:CAA523042 CAA523050:CAA523059 CAA523061:CAA523065 CAA523101:CAA523113 CAA523123:CAA523132 CAA523134:CAA523140 CAA523142:CAA523155 CAA523163:CAA523183 CAA523187:CAA523200 CAA523223:CAA523267 CAA523271:CAA523291 CAA523304:CAA523370 CAA523423:CAA523424 CAA523426:CAA523431 CAA523434:CAA523437 CAA523439:CAA523448 CAA523450:CAA523458 CAA523460:CAA523462 CAA523464:CAA523497 CAA523539:CAA523607 CAA523620:CAA523691 CAA523698:CAA523702 CAA523712:CAA523718 CAA523752:CAA523780 CAA523793:CAA523798 CAA523802:CAA523829 CAA523852:CAA523853 CAA523871:CAA523888 CAA523893:CAA523922 CAA523929:CAA523935 CAA524168:CAA524269 CAA524325:CAA524392 CAA588546:CAA588551 CAA588569:CAA588575 CAA588577:CAA588578 CAA588586:CAA588595 CAA588597:CAA588601 CAA588637:CAA588649 CAA588659:CAA588668 CAA588670:CAA588676 CAA588678:CAA588691 CAA588699:CAA588719 CAA588723:CAA588736 CAA588759:CAA588803 CAA588807:CAA588827 CAA588840:CAA588906 CAA588959:CAA588960 CAA588962:CAA588967 CAA588970:CAA588973 CAA588975:CAA588984 CAA588986:CAA588994 CAA588996:CAA588998 CAA589000:CAA589033 CAA589075:CAA589143 CAA589156:CAA589227 CAA589234:CAA589238 CAA589248:CAA589254 CAA589288:CAA589316 CAA589329:CAA589334 CAA589338:CAA589365 CAA589388:CAA589389 CAA589407:CAA589424 CAA589429:CAA589458 CAA589465:CAA589471 CAA589704:CAA589805 CAA589861:CAA589928 CAA654082:CAA654087 CAA654105:CAA654111 CAA654113:CAA654114 CAA654122:CAA654131 CAA654133:CAA654137 CAA654173:CAA654185 CAA654195:CAA654204 CAA654206:CAA654212 CAA654214:CAA654227 CAA654235:CAA654255 CAA654259:CAA654272 CAA654295:CAA654339 CAA654343:CAA654363 CAA654376:CAA654442 CAA654495:CAA654496 CAA654498:CAA654503 CAA654506:CAA654509 CAA654511:CAA654520 CAA654522:CAA654530 CAA654532:CAA654534 CAA654536:CAA654569 CAA654611:CAA654679 CAA654692:CAA654763 CAA654770:CAA654774 CAA654784:CAA654790 CAA654824:CAA654852 CAA654865:CAA654870 CAA654874:CAA654901 CAA654924:CAA654925 CAA654943:CAA654960 CAA654965:CAA654994 CAA655001:CAA655007 CAA655240:CAA655341 CAA655397:CAA655464 CAA719618:CAA719623 CAA719641:CAA719647 CAA719649:CAA719650 CAA719658:CAA719667 CAA719669:CAA719673 CAA719709:CAA719721 CAA719731:CAA719740 CAA719742:CAA719748 CAA719750:CAA719763 CAA719771:CAA719791 CAA719795:CAA719808 CAA719831:CAA719875 CAA719879:CAA719899 CAA719912:CAA719978 CAA720031:CAA720032 CAA720034:CAA720039 CAA720042:CAA720045 CAA720047:CAA720056 CAA720058:CAA720066 CAA720068:CAA720070 CAA720072:CAA720105 CAA720147:CAA720215 CAA720228:CAA720299 CAA720306:CAA720310 CAA720320:CAA720326 CAA720360:CAA720388 CAA720401:CAA720406 CAA720410:CAA720437 CAA720460:CAA720461 CAA720479:CAA720496 CAA720501:CAA720530 CAA720537:CAA720543 CAA720776:CAA720877 CAA720933:CAA721000 CAA785154:CAA785159 CAA785177:CAA785183 CAA785185:CAA785186 CAA785194:CAA785203 CAA785205:CAA785209 CAA785245:CAA785257 CAA785267:CAA785276 CAA785278:CAA785284 CAA785286:CAA785299 CAA785307:CAA785327 CAA785331:CAA785344 CAA785367:CAA785411 CAA785415:CAA785435 CAA785448:CAA785514 CAA785567:CAA785568 CAA785570:CAA785575 CAA785578:CAA785581 CAA785583:CAA785592 CAA785594:CAA785602 CAA785604:CAA785606 CAA785608:CAA785641 CAA785683:CAA785751 CAA785764:CAA785835 CAA785842:CAA785846 CAA785856:CAA785862 CAA785896:CAA785924 CAA785937:CAA785942 CAA785946:CAA785973 CAA785996:CAA785997 CAA786015:CAA786032 CAA786037:CAA786066 CAA786073:CAA786079 CAA786312:CAA786413 CAA786469:CAA786536 CAA850690:CAA850695 CAA850713:CAA850719 CAA850721:CAA850722 CAA850730:CAA850739 CAA850741:CAA850745 CAA850781:CAA850793 CAA850803:CAA850812 CAA850814:CAA850820 CAA850822:CAA850835 CAA850843:CAA850863 CAA850867:CAA850880 CAA850903:CAA850947 CAA850951:CAA850971 CAA850984:CAA851050 CAA851103:CAA851104 CAA851106:CAA851111 CAA851114:CAA851117 CAA851119:CAA851128 CAA851130:CAA851138 CAA851140:CAA851142 CAA851144:CAA851177 CAA851219:CAA851287 CAA851300:CAA851371 CAA851378:CAA851382 CAA851392:CAA851398 CAA851432:CAA851460 CAA851473:CAA851478 CAA851482:CAA851509 CAA851532:CAA851533 CAA851551:CAA851568 CAA851573:CAA851602 CAA851609:CAA851615 CAA851848:CAA851949 CAA852005:CAA852072 CAA916226:CAA916231 CAA916249:CAA916255 CAA916257:CAA916258 CAA916266:CAA916275 CAA916277:CAA916281 CAA916317:CAA916329 CAA916339:CAA916348 CAA916350:CAA916356 CAA916358:CAA916371 CAA916379:CAA916399 CAA916403:CAA916416 CAA916439:CAA916483 CAA916487:CAA916507 CAA916520:CAA916586 CAA916639:CAA916640 CAA916642:CAA916647 CAA916650:CAA916653 CAA916655:CAA916664 CAA916666:CAA916674 CAA916676:CAA916678 CAA916680:CAA916713 CAA916755:CAA916823 CAA916836:CAA916907 CAA916914:CAA916918 CAA916928:CAA916934 CAA916968:CAA916996 CAA917009:CAA917014 CAA917018:CAA917045 CAA917068:CAA917069 CAA917087:CAA917104 CAA917109:CAA917138 CAA917145:CAA917151 CAA917384:CAA917485 CAA917541:CAA917608 CAA981762:CAA981767 CAA981785:CAA981791 CAA981793:CAA981794 CAA981802:CAA981811 CAA981813:CAA981817 CAA981853:CAA981865 CAA981875:CAA981884 CAA981886:CAA981892 CAA981894:CAA981907 CAA981915:CAA981935 CAA981939:CAA981952 CAA981975:CAA982019 CAA982023:CAA982043 CAA982056:CAA982122 CAA982175:CAA982176 CAA982178:CAA982183 CAA982186:CAA982189 CAA982191:CAA982200 CAA982202:CAA982210 CAA982212:CAA982214 CAA982216:CAA982249 CAA982291:CAA982359 CAA982372:CAA982443 CAA982450:CAA982454 CAA982464:CAA982470 CAA982504:CAA982532 CAA982545:CAA982550 CAA982554:CAA982581 CAA982604:CAA982605 CAA982623:CAA982640 CAA982645:CAA982674 CAA982681:CAA982687 CAA982920:CAA983021 CAA983077:CAA983144 CJW5:CJW10 CJW28:CJW34 CJW36:CJW37 CJW45:CJW54 CJW56:CJW60 CJW96:CJW108 CJW118:CJW127 CJW129:CJW135 CJW137:CJW150 CJW158:CJW178 CJW182:CJW191 CJW64258:CJW64263 CJW64281:CJW64287 CJW64289:CJW64290 CJW64298:CJW64307 CJW64309:CJW64313 CJW64349:CJW64361 CJW64371:CJW64380 CJW64382:CJW64388 CJW64390:CJW64403 CJW64411:CJW64431 CJW64435:CJW64448 CJW64471:CJW64515 CJW64519:CJW64539 CJW64552:CJW64618 CJW64671:CJW64672 CJW64674:CJW64679 CJW64682:CJW64685 CJW64687:CJW64696 CJW64698:CJW64706 CJW64708:CJW64710 CJW64712:CJW64745 CJW64787:CJW64855 CJW64868:CJW64939 CJW64946:CJW64950 CJW64960:CJW64966 CJW65000:CJW65028 CJW65041:CJW65046 CJW65050:CJW65077 CJW65100:CJW65101 CJW65119:CJW65136 CJW65141:CJW65170 CJW65177:CJW65183 CJW65416:CJW65517 CJW65573:CJW65640 CJW129794:CJW129799 CJW129817:CJW129823 CJW129825:CJW129826 CJW129834:CJW129843 CJW129845:CJW129849 CJW129885:CJW129897 CJW129907:CJW129916 CJW129918:CJW129924 CJW129926:CJW129939 CJW129947:CJW129967 CJW129971:CJW129984 CJW130007:CJW130051 CJW130055:CJW130075 CJW130088:CJW130154 CJW130207:CJW130208 CJW130210:CJW130215 CJW130218:CJW130221 CJW130223:CJW130232 CJW130234:CJW130242 CJW130244:CJW130246 CJW130248:CJW130281 CJW130323:CJW130391 CJW130404:CJW130475 CJW130482:CJW130486 CJW130496:CJW130502 CJW130536:CJW130564 CJW130577:CJW130582 CJW130586:CJW130613 CJW130636:CJW130637 CJW130655:CJW130672 CJW130677:CJW130706 CJW130713:CJW130719 CJW130952:CJW131053 CJW131109:CJW131176 CJW195330:CJW195335 CJW195353:CJW195359 CJW195361:CJW195362 CJW195370:CJW195379 CJW195381:CJW195385 CJW195421:CJW195433 CJW195443:CJW195452 CJW195454:CJW195460 CJW195462:CJW195475 CJW195483:CJW195503 CJW195507:CJW195520 CJW195543:CJW195587 CJW195591:CJW195611 CJW195624:CJW195690 CJW195743:CJW195744 CJW195746:CJW195751 CJW195754:CJW195757 CJW195759:CJW195768 CJW195770:CJW195778 CJW195780:CJW195782 CJW195784:CJW195817 CJW195859:CJW195927 CJW195940:CJW196011 CJW196018:CJW196022 CJW196032:CJW196038 CJW196072:CJW196100 CJW196113:CJW196118 CJW196122:CJW196149 CJW196172:CJW196173 CJW196191:CJW196208 CJW196213:CJW196242 CJW196249:CJW196255 CJW196488:CJW196589 CJW196645:CJW196712 CJW260866:CJW260871 CJW260889:CJW260895 CJW260897:CJW260898 CJW260906:CJW260915 CJW260917:CJW260921 CJW260957:CJW260969 CJW260979:CJW260988 CJW260990:CJW260996 CJW260998:CJW261011 CJW261019:CJW261039 CJW261043:CJW261056 CJW261079:CJW261123 CJW261127:CJW261147 CJW261160:CJW261226 CJW261279:CJW261280 CJW261282:CJW261287 CJW261290:CJW261293 CJW261295:CJW261304 CJW261306:CJW261314 CJW261316:CJW261318 CJW261320:CJW261353 CJW261395:CJW261463 CJW261476:CJW261547 CJW261554:CJW261558 CJW261568:CJW261574 CJW261608:CJW261636 CJW261649:CJW261654 CJW261658:CJW261685 CJW261708:CJW261709 CJW261727:CJW261744 CJW261749:CJW261778 CJW261785:CJW261791 CJW262024:CJW262125 CJW262181:CJW262248 CJW326402:CJW326407 CJW326425:CJW326431 CJW326433:CJW326434 CJW326442:CJW326451 CJW326453:CJW326457 CJW326493:CJW326505 CJW326515:CJW326524 CJW326526:CJW326532 CJW326534:CJW326547 CJW326555:CJW326575 CJW326579:CJW326592 CJW326615:CJW326659 CJW326663:CJW326683 CJW326696:CJW326762 CJW326815:CJW326816 CJW326818:CJW326823 CJW326826:CJW326829 CJW326831:CJW326840 CJW326842:CJW326850 CJW326852:CJW326854 CJW326856:CJW326889 CJW326931:CJW326999 CJW327012:CJW327083 CJW327090:CJW327094 CJW327104:CJW327110 CJW327144:CJW327172 CJW327185:CJW327190 CJW327194:CJW327221 CJW327244:CJW327245 CJW327263:CJW327280 CJW327285:CJW327314 CJW327321:CJW327327 CJW327560:CJW327661 CJW327717:CJW327784 CJW391938:CJW391943 CJW391961:CJW391967 CJW391969:CJW391970 CJW391978:CJW391987 CJW391989:CJW391993 CJW392029:CJW392041 CJW392051:CJW392060 CJW392062:CJW392068 CJW392070:CJW392083 CJW392091:CJW392111 CJW392115:CJW392128 CJW392151:CJW392195 CJW392199:CJW392219 CJW392232:CJW392298 CJW392351:CJW392352 CJW392354:CJW392359 CJW392362:CJW392365 CJW392367:CJW392376 CJW392378:CJW392386 CJW392388:CJW392390 CJW392392:CJW392425 CJW392467:CJW392535 CJW392548:CJW392619 CJW392626:CJW392630 CJW392640:CJW392646 CJW392680:CJW392708 CJW392721:CJW392726 CJW392730:CJW392757 CJW392780:CJW392781 CJW392799:CJW392816 CJW392821:CJW392850 CJW392857:CJW392863 CJW393096:CJW393197 CJW393253:CJW393320 CJW457474:CJW457479 CJW457497:CJW457503 CJW457505:CJW457506 CJW457514:CJW457523 CJW457525:CJW457529 CJW457565:CJW457577 CJW457587:CJW457596 CJW457598:CJW457604 CJW457606:CJW457619 CJW457627:CJW457647 CJW457651:CJW457664 CJW457687:CJW457731 CJW457735:CJW457755 CJW457768:CJW457834 CJW457887:CJW457888 CJW457890:CJW457895 CJW457898:CJW457901 CJW457903:CJW457912 CJW457914:CJW457922 CJW457924:CJW457926 CJW457928:CJW457961 CJW458003:CJW458071 CJW458084:CJW458155 CJW458162:CJW458166 CJW458176:CJW458182 CJW458216:CJW458244 CJW458257:CJW458262 CJW458266:CJW458293 CJW458316:CJW458317 CJW458335:CJW458352 CJW458357:CJW458386 CJW458393:CJW458399 CJW458632:CJW458733 CJW458789:CJW458856 CJW523010:CJW523015 CJW523033:CJW523039 CJW523041:CJW523042 CJW523050:CJW523059 CJW523061:CJW523065 CJW523101:CJW523113 CJW523123:CJW523132 CJW523134:CJW523140 CJW523142:CJW523155 CJW523163:CJW523183 CJW523187:CJW523200 CJW523223:CJW523267 CJW523271:CJW523291 CJW523304:CJW523370 CJW523423:CJW523424 CJW523426:CJW523431 CJW523434:CJW523437 CJW523439:CJW523448 CJW523450:CJW523458 CJW523460:CJW523462 CJW523464:CJW523497 CJW523539:CJW523607 CJW523620:CJW523691 CJW523698:CJW523702 CJW523712:CJW523718 CJW523752:CJW523780 CJW523793:CJW523798 CJW523802:CJW523829 CJW523852:CJW523853 CJW523871:CJW523888 CJW523893:CJW523922 CJW523929:CJW523935 CJW524168:CJW524269 CJW524325:CJW524392 CJW588546:CJW588551 CJW588569:CJW588575 CJW588577:CJW588578 CJW588586:CJW588595 CJW588597:CJW588601 CJW588637:CJW588649 CJW588659:CJW588668 CJW588670:CJW588676 CJW588678:CJW588691 CJW588699:CJW588719 CJW588723:CJW588736 CJW588759:CJW588803 CJW588807:CJW588827 CJW588840:CJW588906 CJW588959:CJW588960 CJW588962:CJW588967 CJW588970:CJW588973 CJW588975:CJW588984 CJW588986:CJW588994 CJW588996:CJW588998 CJW589000:CJW589033 CJW589075:CJW589143 CJW589156:CJW589227 CJW589234:CJW589238 CJW589248:CJW589254 CJW589288:CJW589316 CJW589329:CJW589334 CJW589338:CJW589365 CJW589388:CJW589389 CJW589407:CJW589424 CJW589429:CJW589458 CJW589465:CJW589471 CJW589704:CJW589805 CJW589861:CJW589928 CJW654082:CJW654087 CJW654105:CJW654111 CJW654113:CJW654114 CJW654122:CJW654131 CJW654133:CJW654137 CJW654173:CJW654185 CJW654195:CJW654204 CJW654206:CJW654212 CJW654214:CJW654227 CJW654235:CJW654255 CJW654259:CJW654272 CJW654295:CJW654339 CJW654343:CJW654363 CJW654376:CJW654442 CJW654495:CJW654496 CJW654498:CJW654503 CJW654506:CJW654509 CJW654511:CJW654520 CJW654522:CJW654530 CJW654532:CJW654534 CJW654536:CJW654569 CJW654611:CJW654679 CJW654692:CJW654763 CJW654770:CJW654774 CJW654784:CJW654790 CJW654824:CJW654852 CJW654865:CJW654870 CJW654874:CJW654901 CJW654924:CJW654925 CJW654943:CJW654960 CJW654965:CJW654994 CJW655001:CJW655007 CJW655240:CJW655341 CJW655397:CJW655464 CJW719618:CJW719623 CJW719641:CJW719647 CJW719649:CJW719650 CJW719658:CJW719667 CJW719669:CJW719673 CJW719709:CJW719721 CJW719731:CJW719740 CJW719742:CJW719748 CJW719750:CJW719763 CJW719771:CJW719791 CJW719795:CJW719808 CJW719831:CJW719875 CJW719879:CJW719899 CJW719912:CJW719978 CJW720031:CJW720032 CJW720034:CJW720039 CJW720042:CJW720045 CJW720047:CJW720056 CJW720058:CJW720066 CJW720068:CJW720070 CJW720072:CJW720105 CJW720147:CJW720215 CJW720228:CJW720299 CJW720306:CJW720310 CJW720320:CJW720326 CJW720360:CJW720388 CJW720401:CJW720406 CJW720410:CJW720437 CJW720460:CJW720461 CJW720479:CJW720496 CJW720501:CJW720530 CJW720537:CJW720543 CJW720776:CJW720877 CJW720933:CJW721000 CJW785154:CJW785159 CJW785177:CJW785183 CJW785185:CJW785186 CJW785194:CJW785203 CJW785205:CJW785209 CJW785245:CJW785257 CJW785267:CJW785276 CJW785278:CJW785284 CJW785286:CJW785299 CJW785307:CJW785327 CJW785331:CJW785344 CJW785367:CJW785411 CJW785415:CJW785435 CJW785448:CJW785514 CJW785567:CJW785568 CJW785570:CJW785575 CJW785578:CJW785581 CJW785583:CJW785592 CJW785594:CJW785602 CJW785604:CJW785606 CJW785608:CJW785641 CJW785683:CJW785751 CJW785764:CJW785835 CJW785842:CJW785846 CJW785856:CJW785862 CJW785896:CJW785924 CJW785937:CJW785942 CJW785946:CJW785973 CJW785996:CJW785997 CJW786015:CJW786032 CJW786037:CJW786066 CJW786073:CJW786079 CJW786312:CJW786413 CJW786469:CJW786536 CJW850690:CJW850695 CJW850713:CJW850719 CJW850721:CJW850722 CJW850730:CJW850739 CJW850741:CJW850745 CJW850781:CJW850793 CJW850803:CJW850812 CJW850814:CJW850820 CJW850822:CJW850835 CJW850843:CJW850863 CJW850867:CJW850880 CJW850903:CJW850947 CJW850951:CJW850971 CJW850984:CJW851050 CJW851103:CJW851104 CJW851106:CJW851111 CJW851114:CJW851117 CJW851119:CJW851128 CJW851130:CJW851138 CJW851140:CJW851142 CJW851144:CJW851177 CJW851219:CJW851287 CJW851300:CJW851371 CJW851378:CJW851382 CJW851392:CJW851398 CJW851432:CJW851460 CJW851473:CJW851478 CJW851482:CJW851509 CJW851532:CJW851533 CJW851551:CJW851568 CJW851573:CJW851602 CJW851609:CJW851615 CJW851848:CJW851949 CJW852005:CJW852072 CJW916226:CJW916231 CJW916249:CJW916255 CJW916257:CJW916258 CJW916266:CJW916275 CJW916277:CJW916281 CJW916317:CJW916329 CJW916339:CJW916348 CJW916350:CJW916356 CJW916358:CJW916371 CJW916379:CJW916399 CJW916403:CJW916416 CJW916439:CJW916483 CJW916487:CJW916507 CJW916520:CJW916586 CJW916639:CJW916640 CJW916642:CJW916647 CJW916650:CJW916653 CJW916655:CJW916664 CJW916666:CJW916674 CJW916676:CJW916678 CJW916680:CJW916713 CJW916755:CJW916823 CJW916836:CJW916907 CJW916914:CJW916918 CJW916928:CJW916934 CJW916968:CJW916996 CJW917009:CJW917014 CJW917018:CJW917045 CJW917068:CJW917069 CJW917087:CJW917104 CJW917109:CJW917138 CJW917145:CJW917151 CJW917384:CJW917485 CJW917541:CJW917608 CJW981762:CJW981767 CJW981785:CJW981791 CJW981793:CJW981794 CJW981802:CJW981811 CJW981813:CJW981817 CJW981853:CJW981865 CJW981875:CJW981884 CJW981886:CJW981892 CJW981894:CJW981907 CJW981915:CJW981935 CJW981939:CJW981952 CJW981975:CJW982019 CJW982023:CJW982043 CJW982056:CJW982122 CJW982175:CJW982176 CJW982178:CJW982183 CJW982186:CJW982189 CJW982191:CJW982200 CJW982202:CJW982210 CJW982212:CJW982214 CJW982216:CJW982249 CJW982291:CJW982359 CJW982372:CJW982443 CJW982450:CJW982454 CJW982464:CJW982470 CJW982504:CJW982532 CJW982545:CJW982550 CJW982554:CJW982581 CJW982604:CJW982605 CJW982623:CJW982640 CJW982645:CJW982674 CJW982681:CJW982687 CJW982920:CJW983021 CJW983077:CJW983144 CTS5:CTS10 CTS28:CTS34 CTS36:CTS37 CTS45:CTS54 CTS56:CTS60 CTS96:CTS108 CTS118:CTS127 CTS129:CTS135 CTS137:CTS150 CTS158:CTS178 CTS182:CTS191 CTS64258:CTS64263 CTS64281:CTS64287 CTS64289:CTS64290 CTS64298:CTS64307 CTS64309:CTS64313 CTS64349:CTS64361 CTS64371:CTS64380 CTS64382:CTS64388 CTS64390:CTS64403 CTS64411:CTS64431 CTS64435:CTS64448 CTS64471:CTS64515 CTS64519:CTS64539 CTS64552:CTS64618 CTS64671:CTS64672 CTS64674:CTS64679 CTS64682:CTS64685 CTS64687:CTS64696 CTS64698:CTS64706 CTS64708:CTS64710 CTS64712:CTS64745 CTS64787:CTS64855 CTS64868:CTS64939 CTS64946:CTS64950 CTS64960:CTS64966 CTS65000:CTS65028 CTS65041:CTS65046 CTS65050:CTS65077 CTS65100:CTS65101 CTS65119:CTS65136 CTS65141:CTS65170 CTS65177:CTS65183 CTS65416:CTS65517 CTS65573:CTS65640 CTS129794:CTS129799 CTS129817:CTS129823 CTS129825:CTS129826 CTS129834:CTS129843 CTS129845:CTS129849 CTS129885:CTS129897 CTS129907:CTS129916 CTS129918:CTS129924 CTS129926:CTS129939 CTS129947:CTS129967 CTS129971:CTS129984 CTS130007:CTS130051 CTS130055:CTS130075 CTS130088:CTS130154 CTS130207:CTS130208 CTS130210:CTS130215 CTS130218:CTS130221 CTS130223:CTS130232 CTS130234:CTS130242 CTS130244:CTS130246 CTS130248:CTS130281 CTS130323:CTS130391 CTS130404:CTS130475 CTS130482:CTS130486 CTS130496:CTS130502 CTS130536:CTS130564 CTS130577:CTS130582 CTS130586:CTS130613 CTS130636:CTS130637 CTS130655:CTS130672 CTS130677:CTS130706 CTS130713:CTS130719 CTS130952:CTS131053 CTS131109:CTS131176 CTS195330:CTS195335 CTS195353:CTS195359 CTS195361:CTS195362 CTS195370:CTS195379 CTS195381:CTS195385 CTS195421:CTS195433 CTS195443:CTS195452 CTS195454:CTS195460 CTS195462:CTS195475 CTS195483:CTS195503 CTS195507:CTS195520 CTS195543:CTS195587 CTS195591:CTS195611 CTS195624:CTS195690 CTS195743:CTS195744 CTS195746:CTS195751 CTS195754:CTS195757 CTS195759:CTS195768 CTS195770:CTS195778 CTS195780:CTS195782 CTS195784:CTS195817 CTS195859:CTS195927 CTS195940:CTS196011 CTS196018:CTS196022 CTS196032:CTS196038 CTS196072:CTS196100 CTS196113:CTS196118 CTS196122:CTS196149 CTS196172:CTS196173 CTS196191:CTS196208 CTS196213:CTS196242 CTS196249:CTS196255 CTS196488:CTS196589 CTS196645:CTS196712 CTS260866:CTS260871 CTS260889:CTS260895 CTS260897:CTS260898 CTS260906:CTS260915 CTS260917:CTS260921 CTS260957:CTS260969 CTS260979:CTS260988 CTS260990:CTS260996 CTS260998:CTS261011 CTS261019:CTS261039 CTS261043:CTS261056 CTS261079:CTS261123 CTS261127:CTS261147 CTS261160:CTS261226 CTS261279:CTS261280 CTS261282:CTS261287 CTS261290:CTS261293 CTS261295:CTS261304 CTS261306:CTS261314 CTS261316:CTS261318 CTS261320:CTS261353 CTS261395:CTS261463 CTS261476:CTS261547 CTS261554:CTS261558 CTS261568:CTS261574 CTS261608:CTS261636 CTS261649:CTS261654 CTS261658:CTS261685 CTS261708:CTS261709 CTS261727:CTS261744 CTS261749:CTS261778 CTS261785:CTS261791 CTS262024:CTS262125 CTS262181:CTS262248 CTS326402:CTS326407 CTS326425:CTS326431 CTS326433:CTS326434 CTS326442:CTS326451 CTS326453:CTS326457 CTS326493:CTS326505 CTS326515:CTS326524 CTS326526:CTS326532 CTS326534:CTS326547 CTS326555:CTS326575 CTS326579:CTS326592 CTS326615:CTS326659 CTS326663:CTS326683 CTS326696:CTS326762 CTS326815:CTS326816 CTS326818:CTS326823 CTS326826:CTS326829 CTS326831:CTS326840 CTS326842:CTS326850 CTS326852:CTS326854 CTS326856:CTS326889 CTS326931:CTS326999 CTS327012:CTS327083 CTS327090:CTS327094 CTS327104:CTS327110 CTS327144:CTS327172 CTS327185:CTS327190 CTS327194:CTS327221 CTS327244:CTS327245 CTS327263:CTS327280 CTS327285:CTS327314 CTS327321:CTS327327 CTS327560:CTS327661 CTS327717:CTS327784 CTS391938:CTS391943 CTS391961:CTS391967 CTS391969:CTS391970 CTS391978:CTS391987 CTS391989:CTS391993 CTS392029:CTS392041 CTS392051:CTS392060 CTS392062:CTS392068 CTS392070:CTS392083 CTS392091:CTS392111 CTS392115:CTS392128 CTS392151:CTS392195 CTS392199:CTS392219 CTS392232:CTS392298 CTS392351:CTS392352 CTS392354:CTS392359 CTS392362:CTS392365 CTS392367:CTS392376 CTS392378:CTS392386 CTS392388:CTS392390 CTS392392:CTS392425 CTS392467:CTS392535 CTS392548:CTS392619 CTS392626:CTS392630 CTS392640:CTS392646 CTS392680:CTS392708 CTS392721:CTS392726 CTS392730:CTS392757 CTS392780:CTS392781 CTS392799:CTS392816 CTS392821:CTS392850 CTS392857:CTS392863 CTS393096:CTS393197 CTS393253:CTS393320 CTS457474:CTS457479 CTS457497:CTS457503 CTS457505:CTS457506 CTS457514:CTS457523 CTS457525:CTS457529 CTS457565:CTS457577 CTS457587:CTS457596 CTS457598:CTS457604 CTS457606:CTS457619 CTS457627:CTS457647 CTS457651:CTS457664 CTS457687:CTS457731 CTS457735:CTS457755 CTS457768:CTS457834 CTS457887:CTS457888 CTS457890:CTS457895 CTS457898:CTS457901 CTS457903:CTS457912 CTS457914:CTS457922 CTS457924:CTS457926 CTS457928:CTS457961 CTS458003:CTS458071 CTS458084:CTS458155 CTS458162:CTS458166 CTS458176:CTS458182 CTS458216:CTS458244 CTS458257:CTS458262 CTS458266:CTS458293 CTS458316:CTS458317 CTS458335:CTS458352 CTS458357:CTS458386 CTS458393:CTS458399 CTS458632:CTS458733 CTS458789:CTS458856 CTS523010:CTS523015 CTS523033:CTS523039 CTS523041:CTS523042 CTS523050:CTS523059 CTS523061:CTS523065 CTS523101:CTS523113 CTS523123:CTS523132 CTS523134:CTS523140 CTS523142:CTS523155 CTS523163:CTS523183 CTS523187:CTS523200 CTS523223:CTS523267 CTS523271:CTS523291 CTS523304:CTS523370 CTS523423:CTS523424 CTS523426:CTS523431 CTS523434:CTS523437 CTS523439:CTS523448 CTS523450:CTS523458 CTS523460:CTS523462 CTS523464:CTS523497 CTS523539:CTS523607 CTS523620:CTS523691 CTS523698:CTS523702 CTS523712:CTS523718 CTS523752:CTS523780 CTS523793:CTS523798 CTS523802:CTS523829 CTS523852:CTS523853 CTS523871:CTS523888 CTS523893:CTS523922 CTS523929:CTS523935 CTS524168:CTS524269 CTS524325:CTS524392 CTS588546:CTS588551 CTS588569:CTS588575 CTS588577:CTS588578 CTS588586:CTS588595 CTS588597:CTS588601 CTS588637:CTS588649 CTS588659:CTS588668 CTS588670:CTS588676 CTS588678:CTS588691 CTS588699:CTS588719 CTS588723:CTS588736 CTS588759:CTS588803 CTS588807:CTS588827 CTS588840:CTS588906 CTS588959:CTS588960 CTS588962:CTS588967 CTS588970:CTS588973 CTS588975:CTS588984 CTS588986:CTS588994 CTS588996:CTS588998 CTS589000:CTS589033 CTS589075:CTS589143 CTS589156:CTS589227 CTS589234:CTS589238 CTS589248:CTS589254 CTS589288:CTS589316 CTS589329:CTS589334 CTS589338:CTS589365 CTS589388:CTS589389 CTS589407:CTS589424 CTS589429:CTS589458 CTS589465:CTS589471 CTS589704:CTS589805 CTS589861:CTS589928 CTS654082:CTS654087 CTS654105:CTS654111 CTS654113:CTS654114 CTS654122:CTS654131 CTS654133:CTS654137 CTS654173:CTS654185 CTS654195:CTS654204 CTS654206:CTS654212 CTS654214:CTS654227 CTS654235:CTS654255 CTS654259:CTS654272 CTS654295:CTS654339 CTS654343:CTS654363 CTS654376:CTS654442 CTS654495:CTS654496 CTS654498:CTS654503 CTS654506:CTS654509 CTS654511:CTS654520 CTS654522:CTS654530 CTS654532:CTS654534 CTS654536:CTS654569 CTS654611:CTS654679 CTS654692:CTS654763 CTS654770:CTS654774 CTS654784:CTS654790 CTS654824:CTS654852 CTS654865:CTS654870 CTS654874:CTS654901 CTS654924:CTS654925 CTS654943:CTS654960 CTS654965:CTS654994 CTS655001:CTS655007 CTS655240:CTS655341 CTS655397:CTS655464 CTS719618:CTS719623 CTS719641:CTS719647 CTS719649:CTS719650 CTS719658:CTS719667 CTS719669:CTS719673 CTS719709:CTS719721 CTS719731:CTS719740 CTS719742:CTS719748 CTS719750:CTS719763 CTS719771:CTS719791 CTS719795:CTS719808 CTS719831:CTS719875 CTS719879:CTS719899 CTS719912:CTS719978 CTS720031:CTS720032 CTS720034:CTS720039 CTS720042:CTS720045 CTS720047:CTS720056 CTS720058:CTS720066 CTS720068:CTS720070 CTS720072:CTS720105 CTS720147:CTS720215 CTS720228:CTS720299 CTS720306:CTS720310 CTS720320:CTS720326 CTS720360:CTS720388 CTS720401:CTS720406 CTS720410:CTS720437 CTS720460:CTS720461 CTS720479:CTS720496 CTS720501:CTS720530 CTS720537:CTS720543 CTS720776:CTS720877 CTS720933:CTS721000 CTS785154:CTS785159 CTS785177:CTS785183 CTS785185:CTS785186 CTS785194:CTS785203 CTS785205:CTS785209 CTS785245:CTS785257 CTS785267:CTS785276 CTS785278:CTS785284 CTS785286:CTS785299 CTS785307:CTS785327 CTS785331:CTS785344 CTS785367:CTS785411 CTS785415:CTS785435 CTS785448:CTS785514 CTS785567:CTS785568 CTS785570:CTS785575 CTS785578:CTS785581 CTS785583:CTS785592 CTS785594:CTS785602 CTS785604:CTS785606 CTS785608:CTS785641 CTS785683:CTS785751 CTS785764:CTS785835 CTS785842:CTS785846 CTS785856:CTS785862 CTS785896:CTS785924 CTS785937:CTS785942 CTS785946:CTS785973 CTS785996:CTS785997 CTS786015:CTS786032 CTS786037:CTS786066 CTS786073:CTS786079 CTS786312:CTS786413 CTS786469:CTS786536 CTS850690:CTS850695 CTS850713:CTS850719 CTS850721:CTS850722 CTS850730:CTS850739 CTS850741:CTS850745 CTS850781:CTS850793 CTS850803:CTS850812 CTS850814:CTS850820 CTS850822:CTS850835 CTS850843:CTS850863 CTS850867:CTS850880 CTS850903:CTS850947 CTS850951:CTS850971 CTS850984:CTS851050 CTS851103:CTS851104 CTS851106:CTS851111 CTS851114:CTS851117 CTS851119:CTS851128 CTS851130:CTS851138 CTS851140:CTS851142 CTS851144:CTS851177 CTS851219:CTS851287 CTS851300:CTS851371 CTS851378:CTS851382 CTS851392:CTS851398 CTS851432:CTS851460 CTS851473:CTS851478 CTS851482:CTS851509 CTS851532:CTS851533 CTS851551:CTS851568 CTS851573:CTS851602 CTS851609:CTS851615 CTS851848:CTS851949 CTS852005:CTS852072 CTS916226:CTS916231 CTS916249:CTS916255 CTS916257:CTS916258 CTS916266:CTS916275 CTS916277:CTS916281 CTS916317:CTS916329 CTS916339:CTS916348 CTS916350:CTS916356 CTS916358:CTS916371 CTS916379:CTS916399 CTS916403:CTS916416 CTS916439:CTS916483 CTS916487:CTS916507 CTS916520:CTS916586 CTS916639:CTS916640 CTS916642:CTS916647 CTS916650:CTS916653 CTS916655:CTS916664 CTS916666:CTS916674 CTS916676:CTS916678 CTS916680:CTS916713 CTS916755:CTS916823 CTS916836:CTS916907 CTS916914:CTS916918 CTS916928:CTS916934 CTS916968:CTS916996 CTS917009:CTS917014 CTS917018:CTS917045 CTS917068:CTS917069 CTS917087:CTS917104 CTS917109:CTS917138 CTS917145:CTS917151 CTS917384:CTS917485 CTS917541:CTS917608 CTS981762:CTS981767 CTS981785:CTS981791 CTS981793:CTS981794 CTS981802:CTS981811 CTS981813:CTS981817 CTS981853:CTS981865 CTS981875:CTS981884 CTS981886:CTS981892 CTS981894:CTS981907 CTS981915:CTS981935 CTS981939:CTS981952 CTS981975:CTS982019 CTS982023:CTS982043 CTS982056:CTS982122 CTS982175:CTS982176 CTS982178:CTS982183 CTS982186:CTS982189 CTS982191:CTS982200 CTS982202:CTS982210 CTS982212:CTS982214 CTS982216:CTS982249 CTS982291:CTS982359 CTS982372:CTS982443 CTS982450:CTS982454 CTS982464:CTS982470 CTS982504:CTS982532 CTS982545:CTS982550 CTS982554:CTS982581 CTS982604:CTS982605 CTS982623:CTS982640 CTS982645:CTS982674 CTS982681:CTS982687 CTS982920:CTS983021 CTS983077:CTS983144 DDO5:DDO10 DDO28:DDO34 DDO36:DDO37 DDO45:DDO54 DDO56:DDO60 DDO96:DDO108 DDO118:DDO127 DDO129:DDO135 DDO137:DDO150 DDO158:DDO178 DDO182:DDO191 DDO64258:DDO64263 DDO64281:DDO64287 DDO64289:DDO64290 DDO64298:DDO64307 DDO64309:DDO64313 DDO64349:DDO64361 DDO64371:DDO64380 DDO64382:DDO64388 DDO64390:DDO64403 DDO64411:DDO64431 DDO64435:DDO64448 DDO64471:DDO64515 DDO64519:DDO64539 DDO64552:DDO64618 DDO64671:DDO64672 DDO64674:DDO64679 DDO64682:DDO64685 DDO64687:DDO64696 DDO64698:DDO64706 DDO64708:DDO64710 DDO64712:DDO64745 DDO64787:DDO64855 DDO64868:DDO64939 DDO64946:DDO64950 DDO64960:DDO64966 DDO65000:DDO65028 DDO65041:DDO65046 DDO65050:DDO65077 DDO65100:DDO65101 DDO65119:DDO65136 DDO65141:DDO65170 DDO65177:DDO65183 DDO65416:DDO65517 DDO65573:DDO65640 DDO129794:DDO129799 DDO129817:DDO129823 DDO129825:DDO129826 DDO129834:DDO129843 DDO129845:DDO129849 DDO129885:DDO129897 DDO129907:DDO129916 DDO129918:DDO129924 DDO129926:DDO129939 DDO129947:DDO129967 DDO129971:DDO129984 DDO130007:DDO130051 DDO130055:DDO130075 DDO130088:DDO130154 DDO130207:DDO130208 DDO130210:DDO130215 DDO130218:DDO130221 DDO130223:DDO130232 DDO130234:DDO130242 DDO130244:DDO130246 DDO130248:DDO130281 DDO130323:DDO130391 DDO130404:DDO130475 DDO130482:DDO130486 DDO130496:DDO130502 DDO130536:DDO130564 DDO130577:DDO130582 DDO130586:DDO130613 DDO130636:DDO130637 DDO130655:DDO130672 DDO130677:DDO130706 DDO130713:DDO130719 DDO130952:DDO131053 DDO131109:DDO131176 DDO195330:DDO195335 DDO195353:DDO195359 DDO195361:DDO195362 DDO195370:DDO195379 DDO195381:DDO195385 DDO195421:DDO195433 DDO195443:DDO195452 DDO195454:DDO195460 DDO195462:DDO195475 DDO195483:DDO195503 DDO195507:DDO195520 DDO195543:DDO195587 DDO195591:DDO195611 DDO195624:DDO195690 DDO195743:DDO195744 DDO195746:DDO195751 DDO195754:DDO195757 DDO195759:DDO195768 DDO195770:DDO195778 DDO195780:DDO195782 DDO195784:DDO195817 DDO195859:DDO195927 DDO195940:DDO196011 DDO196018:DDO196022 DDO196032:DDO196038 DDO196072:DDO196100 DDO196113:DDO196118 DDO196122:DDO196149 DDO196172:DDO196173 DDO196191:DDO196208 DDO196213:DDO196242 DDO196249:DDO196255 DDO196488:DDO196589 DDO196645:DDO196712 DDO260866:DDO260871 DDO260889:DDO260895 DDO260897:DDO260898 DDO260906:DDO260915 DDO260917:DDO260921 DDO260957:DDO260969 DDO260979:DDO260988 DDO260990:DDO260996 DDO260998:DDO261011 DDO261019:DDO261039 DDO261043:DDO261056 DDO261079:DDO261123 DDO261127:DDO261147 DDO261160:DDO261226 DDO261279:DDO261280 DDO261282:DDO261287 DDO261290:DDO261293 DDO261295:DDO261304 DDO261306:DDO261314 DDO261316:DDO261318 DDO261320:DDO261353 DDO261395:DDO261463 DDO261476:DDO261547 DDO261554:DDO261558 DDO261568:DDO261574 DDO261608:DDO261636 DDO261649:DDO261654 DDO261658:DDO261685 DDO261708:DDO261709 DDO261727:DDO261744 DDO261749:DDO261778 DDO261785:DDO261791 DDO262024:DDO262125 DDO262181:DDO262248 DDO326402:DDO326407 DDO326425:DDO326431 DDO326433:DDO326434 DDO326442:DDO326451 DDO326453:DDO326457 DDO326493:DDO326505 DDO326515:DDO326524 DDO326526:DDO326532 DDO326534:DDO326547 DDO326555:DDO326575 DDO326579:DDO326592 DDO326615:DDO326659 DDO326663:DDO326683 DDO326696:DDO326762 DDO326815:DDO326816 DDO326818:DDO326823 DDO326826:DDO326829 DDO326831:DDO326840 DDO326842:DDO326850 DDO326852:DDO326854 DDO326856:DDO326889 DDO326931:DDO326999 DDO327012:DDO327083 DDO327090:DDO327094 DDO327104:DDO327110 DDO327144:DDO327172 DDO327185:DDO327190 DDO327194:DDO327221 DDO327244:DDO327245 DDO327263:DDO327280 DDO327285:DDO327314 DDO327321:DDO327327 DDO327560:DDO327661 DDO327717:DDO327784 DDO391938:DDO391943 DDO391961:DDO391967 DDO391969:DDO391970 DDO391978:DDO391987 DDO391989:DDO391993 DDO392029:DDO392041 DDO392051:DDO392060 DDO392062:DDO392068 DDO392070:DDO392083 DDO392091:DDO392111 DDO392115:DDO392128 DDO392151:DDO392195 DDO392199:DDO392219 DDO392232:DDO392298 DDO392351:DDO392352 DDO392354:DDO392359 DDO392362:DDO392365 DDO392367:DDO392376 DDO392378:DDO392386 DDO392388:DDO392390 DDO392392:DDO392425 DDO392467:DDO392535 DDO392548:DDO392619 DDO392626:DDO392630 DDO392640:DDO392646 DDO392680:DDO392708 DDO392721:DDO392726 DDO392730:DDO392757 DDO392780:DDO392781 DDO392799:DDO392816 DDO392821:DDO392850 DDO392857:DDO392863 DDO393096:DDO393197 DDO393253:DDO393320 DDO457474:DDO457479 DDO457497:DDO457503 DDO457505:DDO457506 DDO457514:DDO457523 DDO457525:DDO457529 DDO457565:DDO457577 DDO457587:DDO457596 DDO457598:DDO457604 DDO457606:DDO457619 DDO457627:DDO457647 DDO457651:DDO457664 DDO457687:DDO457731 DDO457735:DDO457755 DDO457768:DDO457834 DDO457887:DDO457888 DDO457890:DDO457895 DDO457898:DDO457901 DDO457903:DDO457912 DDO457914:DDO457922 DDO457924:DDO457926 DDO457928:DDO457961 DDO458003:DDO458071 DDO458084:DDO458155 DDO458162:DDO458166 DDO458176:DDO458182 DDO458216:DDO458244 DDO458257:DDO458262 DDO458266:DDO458293 DDO458316:DDO458317 DDO458335:DDO458352 DDO458357:DDO458386 DDO458393:DDO458399 DDO458632:DDO458733 DDO458789:DDO458856 DDO523010:DDO523015 DDO523033:DDO523039 DDO523041:DDO523042 DDO523050:DDO523059 DDO523061:DDO523065 DDO523101:DDO523113 DDO523123:DDO523132 DDO523134:DDO523140 DDO523142:DDO523155 DDO523163:DDO523183 DDO523187:DDO523200 DDO523223:DDO523267 DDO523271:DDO523291 DDO523304:DDO523370 DDO523423:DDO523424 DDO523426:DDO523431 DDO523434:DDO523437 DDO523439:DDO523448 DDO523450:DDO523458 DDO523460:DDO523462 DDO523464:DDO523497 DDO523539:DDO523607 DDO523620:DDO523691 DDO523698:DDO523702 DDO523712:DDO523718 DDO523752:DDO523780 DDO523793:DDO523798 DDO523802:DDO523829 DDO523852:DDO523853 DDO523871:DDO523888 DDO523893:DDO523922 DDO523929:DDO523935 DDO524168:DDO524269 DDO524325:DDO524392 DDO588546:DDO588551 DDO588569:DDO588575 DDO588577:DDO588578 DDO588586:DDO588595 DDO588597:DDO588601 DDO588637:DDO588649 DDO588659:DDO588668 DDO588670:DDO588676 DDO588678:DDO588691 DDO588699:DDO588719 DDO588723:DDO588736 DDO588759:DDO588803 DDO588807:DDO588827 DDO588840:DDO588906 DDO588959:DDO588960 DDO588962:DDO588967 DDO588970:DDO588973 DDO588975:DDO588984 DDO588986:DDO588994 DDO588996:DDO588998 DDO589000:DDO589033 DDO589075:DDO589143 DDO589156:DDO589227 DDO589234:DDO589238 DDO589248:DDO589254 DDO589288:DDO589316 DDO589329:DDO589334 DDO589338:DDO589365 DDO589388:DDO589389 DDO589407:DDO589424 DDO589429:DDO589458 DDO589465:DDO589471 DDO589704:DDO589805 DDO589861:DDO589928 DDO654082:DDO654087 DDO654105:DDO654111 DDO654113:DDO654114 DDO654122:DDO654131 DDO654133:DDO654137 DDO654173:DDO654185 DDO654195:DDO654204 DDO654206:DDO654212 DDO654214:DDO654227 DDO654235:DDO654255 DDO654259:DDO654272 DDO654295:DDO654339 DDO654343:DDO654363 DDO654376:DDO654442 DDO654495:DDO654496 DDO654498:DDO654503 DDO654506:DDO654509 DDO654511:DDO654520 DDO654522:DDO654530 DDO654532:DDO654534 DDO654536:DDO654569 DDO654611:DDO654679 DDO654692:DDO654763 DDO654770:DDO654774 DDO654784:DDO654790 DDO654824:DDO654852 DDO654865:DDO654870 DDO654874:DDO654901 DDO654924:DDO654925 DDO654943:DDO654960 DDO654965:DDO654994 DDO655001:DDO655007 DDO655240:DDO655341 DDO655397:DDO655464 DDO719618:DDO719623 DDO719641:DDO719647 DDO719649:DDO719650 DDO719658:DDO719667 DDO719669:DDO719673 DDO719709:DDO719721 DDO719731:DDO719740 DDO719742:DDO719748 DDO719750:DDO719763 DDO719771:DDO719791 DDO719795:DDO719808 DDO719831:DDO719875 DDO719879:DDO719899 DDO719912:DDO719978 DDO720031:DDO720032 DDO720034:DDO720039 DDO720042:DDO720045 DDO720047:DDO720056 DDO720058:DDO720066 DDO720068:DDO720070 DDO720072:DDO720105 DDO720147:DDO720215 DDO720228:DDO720299 DDO720306:DDO720310 DDO720320:DDO720326 DDO720360:DDO720388 DDO720401:DDO720406 DDO720410:DDO720437 DDO720460:DDO720461 DDO720479:DDO720496 DDO720501:DDO720530 DDO720537:DDO720543 DDO720776:DDO720877 DDO720933:DDO721000 DDO785154:DDO785159 DDO785177:DDO785183 DDO785185:DDO785186 DDO785194:DDO785203 DDO785205:DDO785209 DDO785245:DDO785257 DDO785267:DDO785276 DDO785278:DDO785284 DDO785286:DDO785299 DDO785307:DDO785327 DDO785331:DDO785344 DDO785367:DDO785411 DDO785415:DDO785435 DDO785448:DDO785514 DDO785567:DDO785568 DDO785570:DDO785575 DDO785578:DDO785581 DDO785583:DDO785592 DDO785594:DDO785602 DDO785604:DDO785606 DDO785608:DDO785641 DDO785683:DDO785751 DDO785764:DDO785835 DDO785842:DDO785846 DDO785856:DDO785862 DDO785896:DDO785924 DDO785937:DDO785942 DDO785946:DDO785973 DDO785996:DDO785997 DDO786015:DDO786032 DDO786037:DDO786066 DDO786073:DDO786079 DDO786312:DDO786413 DDO786469:DDO786536 DDO850690:DDO850695 DDO850713:DDO850719 DDO850721:DDO850722 DDO850730:DDO850739 DDO850741:DDO850745 DDO850781:DDO850793 DDO850803:DDO850812 DDO850814:DDO850820 DDO850822:DDO850835 DDO850843:DDO850863 DDO850867:DDO850880 DDO850903:DDO850947 DDO850951:DDO850971 DDO850984:DDO851050 DDO851103:DDO851104 DDO851106:DDO851111 DDO851114:DDO851117 DDO851119:DDO851128 DDO851130:DDO851138 DDO851140:DDO851142 DDO851144:DDO851177 DDO851219:DDO851287 DDO851300:DDO851371 DDO851378:DDO851382 DDO851392:DDO851398 DDO851432:DDO851460 DDO851473:DDO851478 DDO851482:DDO851509 DDO851532:DDO851533 DDO851551:DDO851568 DDO851573:DDO851602 DDO851609:DDO851615 DDO851848:DDO851949 DDO852005:DDO852072 DDO916226:DDO916231 DDO916249:DDO916255 DDO916257:DDO916258 DDO916266:DDO916275 DDO916277:DDO916281 DDO916317:DDO916329 DDO916339:DDO916348 DDO916350:DDO916356 DDO916358:DDO916371 DDO916379:DDO916399 DDO916403:DDO916416 DDO916439:DDO916483 DDO916487:DDO916507 DDO916520:DDO916586 DDO916639:DDO916640 DDO916642:DDO916647 DDO916650:DDO916653 DDO916655:DDO916664 DDO916666:DDO916674 DDO916676:DDO916678 DDO916680:DDO916713 DDO916755:DDO916823 DDO916836:DDO916907 DDO916914:DDO916918 DDO916928:DDO916934 DDO916968:DDO916996 DDO917009:DDO917014 DDO917018:DDO917045 DDO917068:DDO917069 DDO917087:DDO917104 DDO917109:DDO917138 DDO917145:DDO917151 DDO917384:DDO917485 DDO917541:DDO917608 DDO981762:DDO981767 DDO981785:DDO981791 DDO981793:DDO981794 DDO981802:DDO981811 DDO981813:DDO981817 DDO981853:DDO981865 DDO981875:DDO981884 DDO981886:DDO981892 DDO981894:DDO981907 DDO981915:DDO981935 DDO981939:DDO981952 DDO981975:DDO982019 DDO982023:DDO982043 DDO982056:DDO982122 DDO982175:DDO982176 DDO982178:DDO982183 DDO982186:DDO982189 DDO982191:DDO982200 DDO982202:DDO982210 DDO982212:DDO982214 DDO982216:DDO982249 DDO982291:DDO982359 DDO982372:DDO982443 DDO982450:DDO982454 DDO982464:DDO982470 DDO982504:DDO982532 DDO982545:DDO982550 DDO982554:DDO982581 DDO982604:DDO982605 DDO982623:DDO982640 DDO982645:DDO982674 DDO982681:DDO982687 DDO982920:DDO983021 DDO983077:DDO983144 DNK5:DNK10 DNK28:DNK34 DNK36:DNK37 DNK45:DNK54 DNK56:DNK60 DNK96:DNK108 DNK118:DNK127 DNK129:DNK135 DNK137:DNK150 DNK158:DNK178 DNK182:DNK191 DNK64258:DNK64263 DNK64281:DNK64287 DNK64289:DNK64290 DNK64298:DNK64307 DNK64309:DNK64313 DNK64349:DNK64361 DNK64371:DNK64380 DNK64382:DNK64388 DNK64390:DNK64403 DNK64411:DNK64431 DNK64435:DNK64448 DNK64471:DNK64515 DNK64519:DNK64539 DNK64552:DNK64618 DNK64671:DNK64672 DNK64674:DNK64679 DNK64682:DNK64685 DNK64687:DNK64696 DNK64698:DNK64706 DNK64708:DNK64710 DNK64712:DNK64745 DNK64787:DNK64855 DNK64868:DNK64939 DNK64946:DNK64950 DNK64960:DNK64966 DNK65000:DNK65028 DNK65041:DNK65046 DNK65050:DNK65077 DNK65100:DNK65101 DNK65119:DNK65136 DNK65141:DNK65170 DNK65177:DNK65183 DNK65416:DNK65517 DNK65573:DNK65640 DNK129794:DNK129799 DNK129817:DNK129823 DNK129825:DNK129826 DNK129834:DNK129843 DNK129845:DNK129849 DNK129885:DNK129897 DNK129907:DNK129916 DNK129918:DNK129924 DNK129926:DNK129939 DNK129947:DNK129967 DNK129971:DNK129984 DNK130007:DNK130051 DNK130055:DNK130075 DNK130088:DNK130154 DNK130207:DNK130208 DNK130210:DNK130215 DNK130218:DNK130221 DNK130223:DNK130232 DNK130234:DNK130242 DNK130244:DNK130246 DNK130248:DNK130281 DNK130323:DNK130391 DNK130404:DNK130475 DNK130482:DNK130486 DNK130496:DNK130502 DNK130536:DNK130564 DNK130577:DNK130582 DNK130586:DNK130613 DNK130636:DNK130637 DNK130655:DNK130672 DNK130677:DNK130706 DNK130713:DNK130719 DNK130952:DNK131053 DNK131109:DNK131176 DNK195330:DNK195335 DNK195353:DNK195359 DNK195361:DNK195362 DNK195370:DNK195379 DNK195381:DNK195385 DNK195421:DNK195433 DNK195443:DNK195452 DNK195454:DNK195460 DNK195462:DNK195475 DNK195483:DNK195503 DNK195507:DNK195520 DNK195543:DNK195587 DNK195591:DNK195611 DNK195624:DNK195690 DNK195743:DNK195744 DNK195746:DNK195751 DNK195754:DNK195757 DNK195759:DNK195768 DNK195770:DNK195778 DNK195780:DNK195782 DNK195784:DNK195817 DNK195859:DNK195927 DNK195940:DNK196011 DNK196018:DNK196022 DNK196032:DNK196038 DNK196072:DNK196100 DNK196113:DNK196118 DNK196122:DNK196149 DNK196172:DNK196173 DNK196191:DNK196208 DNK196213:DNK196242 DNK196249:DNK196255 DNK196488:DNK196589 DNK196645:DNK196712 DNK260866:DNK260871 DNK260889:DNK260895 DNK260897:DNK260898 DNK260906:DNK260915 DNK260917:DNK260921 DNK260957:DNK260969 DNK260979:DNK260988 DNK260990:DNK260996 DNK260998:DNK261011 DNK261019:DNK261039 DNK261043:DNK261056 DNK261079:DNK261123 DNK261127:DNK261147 DNK261160:DNK261226 DNK261279:DNK261280 DNK261282:DNK261287 DNK261290:DNK261293 DNK261295:DNK261304 DNK261306:DNK261314 DNK261316:DNK261318 DNK261320:DNK261353 DNK261395:DNK261463 DNK261476:DNK261547 DNK261554:DNK261558 DNK261568:DNK261574 DNK261608:DNK261636 DNK261649:DNK261654 DNK261658:DNK261685 DNK261708:DNK261709 DNK261727:DNK261744 DNK261749:DNK261778 DNK261785:DNK261791 DNK262024:DNK262125 DNK262181:DNK262248 DNK326402:DNK326407 DNK326425:DNK326431 DNK326433:DNK326434 DNK326442:DNK326451 DNK326453:DNK326457 DNK326493:DNK326505 DNK326515:DNK326524 DNK326526:DNK326532 DNK326534:DNK326547 DNK326555:DNK326575 DNK326579:DNK326592 DNK326615:DNK326659 DNK326663:DNK326683 DNK326696:DNK326762 DNK326815:DNK326816 DNK326818:DNK326823 DNK326826:DNK326829 DNK326831:DNK326840 DNK326842:DNK326850 DNK326852:DNK326854 DNK326856:DNK326889 DNK326931:DNK326999 DNK327012:DNK327083 DNK327090:DNK327094 DNK327104:DNK327110 DNK327144:DNK327172 DNK327185:DNK327190 DNK327194:DNK327221 DNK327244:DNK327245 DNK327263:DNK327280 DNK327285:DNK327314 DNK327321:DNK327327 DNK327560:DNK327661 DNK327717:DNK327784 DNK391938:DNK391943 DNK391961:DNK391967 DNK391969:DNK391970 DNK391978:DNK391987 DNK391989:DNK391993 DNK392029:DNK392041 DNK392051:DNK392060 DNK392062:DNK392068 DNK392070:DNK392083 DNK392091:DNK392111 DNK392115:DNK392128 DNK392151:DNK392195 DNK392199:DNK392219 DNK392232:DNK392298 DNK392351:DNK392352 DNK392354:DNK392359 DNK392362:DNK392365 DNK392367:DNK392376 DNK392378:DNK392386 DNK392388:DNK392390 DNK392392:DNK392425 DNK392467:DNK392535 DNK392548:DNK392619 DNK392626:DNK392630 DNK392640:DNK392646 DNK392680:DNK392708 DNK392721:DNK392726 DNK392730:DNK392757 DNK392780:DNK392781 DNK392799:DNK392816 DNK392821:DNK392850 DNK392857:DNK392863 DNK393096:DNK393197 DNK393253:DNK393320 DNK457474:DNK457479 DNK457497:DNK457503 DNK457505:DNK457506 DNK457514:DNK457523 DNK457525:DNK457529 DNK457565:DNK457577 DNK457587:DNK457596 DNK457598:DNK457604 DNK457606:DNK457619 DNK457627:DNK457647 DNK457651:DNK457664 DNK457687:DNK457731 DNK457735:DNK457755 DNK457768:DNK457834 DNK457887:DNK457888 DNK457890:DNK457895 DNK457898:DNK457901 DNK457903:DNK457912 DNK457914:DNK457922 DNK457924:DNK457926 DNK457928:DNK457961 DNK458003:DNK458071 DNK458084:DNK458155 DNK458162:DNK458166 DNK458176:DNK458182 DNK458216:DNK458244 DNK458257:DNK458262 DNK458266:DNK458293 DNK458316:DNK458317 DNK458335:DNK458352 DNK458357:DNK458386 DNK458393:DNK458399 DNK458632:DNK458733 DNK458789:DNK458856 DNK523010:DNK523015 DNK523033:DNK523039 DNK523041:DNK523042 DNK523050:DNK523059 DNK523061:DNK523065 DNK523101:DNK523113 DNK523123:DNK523132 DNK523134:DNK523140 DNK523142:DNK523155 DNK523163:DNK523183 DNK523187:DNK523200 DNK523223:DNK523267 DNK523271:DNK523291 DNK523304:DNK523370 DNK523423:DNK523424 DNK523426:DNK523431 DNK523434:DNK523437 DNK523439:DNK523448 DNK523450:DNK523458 DNK523460:DNK523462 DNK523464:DNK523497 DNK523539:DNK523607 DNK523620:DNK523691 DNK523698:DNK523702 DNK523712:DNK523718 DNK523752:DNK523780 DNK523793:DNK523798 DNK523802:DNK523829 DNK523852:DNK523853 DNK523871:DNK523888 DNK523893:DNK523922 DNK523929:DNK523935 DNK524168:DNK524269 DNK524325:DNK524392 DNK588546:DNK588551 DNK588569:DNK588575 DNK588577:DNK588578 DNK588586:DNK588595 DNK588597:DNK588601 DNK588637:DNK588649 DNK588659:DNK588668 DNK588670:DNK588676 DNK588678:DNK588691 DNK588699:DNK588719 DNK588723:DNK588736 DNK588759:DNK588803 DNK588807:DNK588827 DNK588840:DNK588906 DNK588959:DNK588960 DNK588962:DNK588967 DNK588970:DNK588973 DNK588975:DNK588984 DNK588986:DNK588994 DNK588996:DNK588998 DNK589000:DNK589033 DNK589075:DNK589143 DNK589156:DNK589227 DNK589234:DNK589238 DNK589248:DNK589254 DNK589288:DNK589316 DNK589329:DNK589334 DNK589338:DNK589365 DNK589388:DNK589389 DNK589407:DNK589424 DNK589429:DNK589458 DNK589465:DNK589471 DNK589704:DNK589805 DNK589861:DNK589928 DNK654082:DNK654087 DNK654105:DNK654111 DNK654113:DNK654114 DNK654122:DNK654131 DNK654133:DNK654137 DNK654173:DNK654185 DNK654195:DNK654204 DNK654206:DNK654212 DNK654214:DNK654227 DNK654235:DNK654255 DNK654259:DNK654272 DNK654295:DNK654339 DNK654343:DNK654363 DNK654376:DNK654442 DNK654495:DNK654496 DNK654498:DNK654503 DNK654506:DNK654509 DNK654511:DNK654520 DNK654522:DNK654530 DNK654532:DNK654534 DNK654536:DNK654569 DNK654611:DNK654679 DNK654692:DNK654763 DNK654770:DNK654774 DNK654784:DNK654790 DNK654824:DNK654852 DNK654865:DNK654870 DNK654874:DNK654901 DNK654924:DNK654925 DNK654943:DNK654960 DNK654965:DNK654994 DNK655001:DNK655007 DNK655240:DNK655341 DNK655397:DNK655464 DNK719618:DNK719623 DNK719641:DNK719647 DNK719649:DNK719650 DNK719658:DNK719667 DNK719669:DNK719673 DNK719709:DNK719721 DNK719731:DNK719740 DNK719742:DNK719748 DNK719750:DNK719763 DNK719771:DNK719791 DNK719795:DNK719808 DNK719831:DNK719875 DNK719879:DNK719899 DNK719912:DNK719978 DNK720031:DNK720032 DNK720034:DNK720039 DNK720042:DNK720045 DNK720047:DNK720056 DNK720058:DNK720066 DNK720068:DNK720070 DNK720072:DNK720105 DNK720147:DNK720215 DNK720228:DNK720299 DNK720306:DNK720310 DNK720320:DNK720326 DNK720360:DNK720388 DNK720401:DNK720406 DNK720410:DNK720437 DNK720460:DNK720461 DNK720479:DNK720496 DNK720501:DNK720530 DNK720537:DNK720543 DNK720776:DNK720877 DNK720933:DNK721000 DNK785154:DNK785159 DNK785177:DNK785183 DNK785185:DNK785186 DNK785194:DNK785203 DNK785205:DNK785209 DNK785245:DNK785257 DNK785267:DNK785276 DNK785278:DNK785284 DNK785286:DNK785299 DNK785307:DNK785327 DNK785331:DNK785344 DNK785367:DNK785411 DNK785415:DNK785435 DNK785448:DNK785514 DNK785567:DNK785568 DNK785570:DNK785575 DNK785578:DNK785581 DNK785583:DNK785592 DNK785594:DNK785602 DNK785604:DNK785606 DNK785608:DNK785641 DNK785683:DNK785751 DNK785764:DNK785835 DNK785842:DNK785846 DNK785856:DNK785862 DNK785896:DNK785924 DNK785937:DNK785942 DNK785946:DNK785973 DNK785996:DNK785997 DNK786015:DNK786032 DNK786037:DNK786066 DNK786073:DNK786079 DNK786312:DNK786413 DNK786469:DNK786536 DNK850690:DNK850695 DNK850713:DNK850719 DNK850721:DNK850722 DNK850730:DNK850739 DNK850741:DNK850745 DNK850781:DNK850793 DNK850803:DNK850812 DNK850814:DNK850820 DNK850822:DNK850835 DNK850843:DNK850863 DNK850867:DNK850880 DNK850903:DNK850947 DNK850951:DNK850971 DNK850984:DNK851050 DNK851103:DNK851104 DNK851106:DNK851111 DNK851114:DNK851117 DNK851119:DNK851128 DNK851130:DNK851138 DNK851140:DNK851142 DNK851144:DNK851177 DNK851219:DNK851287 DNK851300:DNK851371 DNK851378:DNK851382 DNK851392:DNK851398 DNK851432:DNK851460 DNK851473:DNK851478 DNK851482:DNK851509 DNK851532:DNK851533 DNK851551:DNK851568 DNK851573:DNK851602 DNK851609:DNK851615 DNK851848:DNK851949 DNK852005:DNK852072 DNK916226:DNK916231 DNK916249:DNK916255 DNK916257:DNK916258 DNK916266:DNK916275 DNK916277:DNK916281 DNK916317:DNK916329 DNK916339:DNK916348 DNK916350:DNK916356 DNK916358:DNK916371 DNK916379:DNK916399 DNK916403:DNK916416 DNK916439:DNK916483 DNK916487:DNK916507 DNK916520:DNK916586 DNK916639:DNK916640 DNK916642:DNK916647 DNK916650:DNK916653 DNK916655:DNK916664 DNK916666:DNK916674 DNK916676:DNK916678 DNK916680:DNK916713 DNK916755:DNK916823 DNK916836:DNK916907 DNK916914:DNK916918 DNK916928:DNK916934 DNK916968:DNK916996 DNK917009:DNK917014 DNK917018:DNK917045 DNK917068:DNK917069 DNK917087:DNK917104 DNK917109:DNK917138 DNK917145:DNK917151 DNK917384:DNK917485 DNK917541:DNK917608 DNK981762:DNK981767 DNK981785:DNK981791 DNK981793:DNK981794 DNK981802:DNK981811 DNK981813:DNK981817 DNK981853:DNK981865 DNK981875:DNK981884 DNK981886:DNK981892 DNK981894:DNK981907 DNK981915:DNK981935 DNK981939:DNK981952 DNK981975:DNK982019 DNK982023:DNK982043 DNK982056:DNK982122 DNK982175:DNK982176 DNK982178:DNK982183 DNK982186:DNK982189 DNK982191:DNK982200 DNK982202:DNK982210 DNK982212:DNK982214 DNK982216:DNK982249 DNK982291:DNK982359 DNK982372:DNK982443 DNK982450:DNK982454 DNK982464:DNK982470 DNK982504:DNK982532 DNK982545:DNK982550 DNK982554:DNK982581 DNK982604:DNK982605 DNK982623:DNK982640 DNK982645:DNK982674 DNK982681:DNK982687 DNK982920:DNK983021 DNK983077:DNK983144 DXG5:DXG10 DXG28:DXG34 DXG36:DXG37 DXG45:DXG54 DXG56:DXG60 DXG96:DXG108 DXG118:DXG127 DXG129:DXG135 DXG137:DXG150 DXG158:DXG178 DXG182:DXG191 DXG64258:DXG64263 DXG64281:DXG64287 DXG64289:DXG64290 DXG64298:DXG64307 DXG64309:DXG64313 DXG64349:DXG64361 DXG64371:DXG64380 DXG64382:DXG64388 DXG64390:DXG64403 DXG64411:DXG64431 DXG64435:DXG64448 DXG64471:DXG64515 DXG64519:DXG64539 DXG64552:DXG64618 DXG64671:DXG64672 DXG64674:DXG64679 DXG64682:DXG64685 DXG64687:DXG64696 DXG64698:DXG64706 DXG64708:DXG64710 DXG64712:DXG64745 DXG64787:DXG64855 DXG64868:DXG64939 DXG64946:DXG64950 DXG64960:DXG64966 DXG65000:DXG65028 DXG65041:DXG65046 DXG65050:DXG65077 DXG65100:DXG65101 DXG65119:DXG65136 DXG65141:DXG65170 DXG65177:DXG65183 DXG65416:DXG65517 DXG65573:DXG65640 DXG129794:DXG129799 DXG129817:DXG129823 DXG129825:DXG129826 DXG129834:DXG129843 DXG129845:DXG129849 DXG129885:DXG129897 DXG129907:DXG129916 DXG129918:DXG129924 DXG129926:DXG129939 DXG129947:DXG129967 DXG129971:DXG129984 DXG130007:DXG130051 DXG130055:DXG130075 DXG130088:DXG130154 DXG130207:DXG130208 DXG130210:DXG130215 DXG130218:DXG130221 DXG130223:DXG130232 DXG130234:DXG130242 DXG130244:DXG130246 DXG130248:DXG130281 DXG130323:DXG130391 DXG130404:DXG130475 DXG130482:DXG130486 DXG130496:DXG130502 DXG130536:DXG130564 DXG130577:DXG130582 DXG130586:DXG130613 DXG130636:DXG130637 DXG130655:DXG130672 DXG130677:DXG130706 DXG130713:DXG130719 DXG130952:DXG131053 DXG131109:DXG131176 DXG195330:DXG195335 DXG195353:DXG195359 DXG195361:DXG195362 DXG195370:DXG195379 DXG195381:DXG195385 DXG195421:DXG195433 DXG195443:DXG195452 DXG195454:DXG195460 DXG195462:DXG195475 DXG195483:DXG195503 DXG195507:DXG195520 DXG195543:DXG195587 DXG195591:DXG195611 DXG195624:DXG195690 DXG195743:DXG195744 DXG195746:DXG195751 DXG195754:DXG195757 DXG195759:DXG195768 DXG195770:DXG195778 DXG195780:DXG195782 DXG195784:DXG195817 DXG195859:DXG195927 DXG195940:DXG196011 DXG196018:DXG196022 DXG196032:DXG196038 DXG196072:DXG196100 DXG196113:DXG196118 DXG196122:DXG196149 DXG196172:DXG196173 DXG196191:DXG196208 DXG196213:DXG196242 DXG196249:DXG196255 DXG196488:DXG196589 DXG196645:DXG196712 DXG260866:DXG260871 DXG260889:DXG260895 DXG260897:DXG260898 DXG260906:DXG260915 DXG260917:DXG260921 DXG260957:DXG260969 DXG260979:DXG260988 DXG260990:DXG260996 DXG260998:DXG261011 DXG261019:DXG261039 DXG261043:DXG261056 DXG261079:DXG261123 DXG261127:DXG261147 DXG261160:DXG261226 DXG261279:DXG261280 DXG261282:DXG261287 DXG261290:DXG261293 DXG261295:DXG261304 DXG261306:DXG261314 DXG261316:DXG261318 DXG261320:DXG261353 DXG261395:DXG261463 DXG261476:DXG261547 DXG261554:DXG261558 DXG261568:DXG261574 DXG261608:DXG261636 DXG261649:DXG261654 DXG261658:DXG261685 DXG261708:DXG261709 DXG261727:DXG261744 DXG261749:DXG261778 DXG261785:DXG261791 DXG262024:DXG262125 DXG262181:DXG262248 DXG326402:DXG326407 DXG326425:DXG326431 DXG326433:DXG326434 DXG326442:DXG326451 DXG326453:DXG326457 DXG326493:DXG326505 DXG326515:DXG326524 DXG326526:DXG326532 DXG326534:DXG326547 DXG326555:DXG326575 DXG326579:DXG326592 DXG326615:DXG326659 DXG326663:DXG326683 DXG326696:DXG326762 DXG326815:DXG326816 DXG326818:DXG326823 DXG326826:DXG326829 DXG326831:DXG326840 DXG326842:DXG326850 DXG326852:DXG326854 DXG326856:DXG326889 DXG326931:DXG326999 DXG327012:DXG327083 DXG327090:DXG327094 DXG327104:DXG327110 DXG327144:DXG327172 DXG327185:DXG327190 DXG327194:DXG327221 DXG327244:DXG327245 DXG327263:DXG327280 DXG327285:DXG327314 DXG327321:DXG327327 DXG327560:DXG327661 DXG327717:DXG327784 DXG391938:DXG391943 DXG391961:DXG391967 DXG391969:DXG391970 DXG391978:DXG391987 DXG391989:DXG391993 DXG392029:DXG392041 DXG392051:DXG392060 DXG392062:DXG392068 DXG392070:DXG392083 DXG392091:DXG392111 DXG392115:DXG392128 DXG392151:DXG392195 DXG392199:DXG392219 DXG392232:DXG392298 DXG392351:DXG392352 DXG392354:DXG392359 DXG392362:DXG392365 DXG392367:DXG392376 DXG392378:DXG392386 DXG392388:DXG392390 DXG392392:DXG392425 DXG392467:DXG392535 DXG392548:DXG392619 DXG392626:DXG392630 DXG392640:DXG392646 DXG392680:DXG392708 DXG392721:DXG392726 DXG392730:DXG392757 DXG392780:DXG392781 DXG392799:DXG392816 DXG392821:DXG392850 DXG392857:DXG392863 DXG393096:DXG393197 DXG393253:DXG393320 DXG457474:DXG457479 DXG457497:DXG457503 DXG457505:DXG457506 DXG457514:DXG457523 DXG457525:DXG457529 DXG457565:DXG457577 DXG457587:DXG457596 DXG457598:DXG457604 DXG457606:DXG457619 DXG457627:DXG457647 DXG457651:DXG457664 DXG457687:DXG457731 DXG457735:DXG457755 DXG457768:DXG457834 DXG457887:DXG457888 DXG457890:DXG457895 DXG457898:DXG457901 DXG457903:DXG457912 DXG457914:DXG457922 DXG457924:DXG457926 DXG457928:DXG457961 DXG458003:DXG458071 DXG458084:DXG458155 DXG458162:DXG458166 DXG458176:DXG458182 DXG458216:DXG458244 DXG458257:DXG458262 DXG458266:DXG458293 DXG458316:DXG458317 DXG458335:DXG458352 DXG458357:DXG458386 DXG458393:DXG458399 DXG458632:DXG458733 DXG458789:DXG458856 DXG523010:DXG523015 DXG523033:DXG523039 DXG523041:DXG523042 DXG523050:DXG523059 DXG523061:DXG523065 DXG523101:DXG523113 DXG523123:DXG523132 DXG523134:DXG523140 DXG523142:DXG523155 DXG523163:DXG523183 DXG523187:DXG523200 DXG523223:DXG523267 DXG523271:DXG523291 DXG523304:DXG523370 DXG523423:DXG523424 DXG523426:DXG523431 DXG523434:DXG523437 DXG523439:DXG523448 DXG523450:DXG523458 DXG523460:DXG523462 DXG523464:DXG523497 DXG523539:DXG523607 DXG523620:DXG523691 DXG523698:DXG523702 DXG523712:DXG523718 DXG523752:DXG523780 DXG523793:DXG523798 DXG523802:DXG523829 DXG523852:DXG523853 DXG523871:DXG523888 DXG523893:DXG523922 DXG523929:DXG523935 DXG524168:DXG524269 DXG524325:DXG524392 DXG588546:DXG588551 DXG588569:DXG588575 DXG588577:DXG588578 DXG588586:DXG588595 DXG588597:DXG588601 DXG588637:DXG588649 DXG588659:DXG588668 DXG588670:DXG588676 DXG588678:DXG588691 DXG588699:DXG588719 DXG588723:DXG588736 DXG588759:DXG588803 DXG588807:DXG588827 DXG588840:DXG588906 DXG588959:DXG588960 DXG588962:DXG588967 DXG588970:DXG588973 DXG588975:DXG588984 DXG588986:DXG588994 DXG588996:DXG588998 DXG589000:DXG589033 DXG589075:DXG589143 DXG589156:DXG589227 DXG589234:DXG589238 DXG589248:DXG589254 DXG589288:DXG589316 DXG589329:DXG589334 DXG589338:DXG589365 DXG589388:DXG589389 DXG589407:DXG589424 DXG589429:DXG589458 DXG589465:DXG589471 DXG589704:DXG589805 DXG589861:DXG589928 DXG654082:DXG654087 DXG654105:DXG654111 DXG654113:DXG654114 DXG654122:DXG654131 DXG654133:DXG654137 DXG654173:DXG654185 DXG654195:DXG654204 DXG654206:DXG654212 DXG654214:DXG654227 DXG654235:DXG654255 DXG654259:DXG654272 DXG654295:DXG654339 DXG654343:DXG654363 DXG654376:DXG654442 DXG654495:DXG654496 DXG654498:DXG654503 DXG654506:DXG654509 DXG654511:DXG654520 DXG654522:DXG654530 DXG654532:DXG654534 DXG654536:DXG654569 DXG654611:DXG654679 DXG654692:DXG654763 DXG654770:DXG654774 DXG654784:DXG654790 DXG654824:DXG654852 DXG654865:DXG654870 DXG654874:DXG654901 DXG654924:DXG654925 DXG654943:DXG654960 DXG654965:DXG654994 DXG655001:DXG655007 DXG655240:DXG655341 DXG655397:DXG655464 DXG719618:DXG719623 DXG719641:DXG719647 DXG719649:DXG719650 DXG719658:DXG719667 DXG719669:DXG719673 DXG719709:DXG719721 DXG719731:DXG719740 DXG719742:DXG719748 DXG719750:DXG719763 DXG719771:DXG719791 DXG719795:DXG719808 DXG719831:DXG719875 DXG719879:DXG719899 DXG719912:DXG719978 DXG720031:DXG720032 DXG720034:DXG720039 DXG720042:DXG720045 DXG720047:DXG720056 DXG720058:DXG720066 DXG720068:DXG720070 DXG720072:DXG720105 DXG720147:DXG720215 DXG720228:DXG720299 DXG720306:DXG720310 DXG720320:DXG720326 DXG720360:DXG720388 DXG720401:DXG720406 DXG720410:DXG720437 DXG720460:DXG720461 DXG720479:DXG720496 DXG720501:DXG720530 DXG720537:DXG720543 DXG720776:DXG720877 DXG720933:DXG721000 DXG785154:DXG785159 DXG785177:DXG785183 DXG785185:DXG785186 DXG785194:DXG785203 DXG785205:DXG785209 DXG785245:DXG785257 DXG785267:DXG785276 DXG785278:DXG785284 DXG785286:DXG785299 DXG785307:DXG785327 DXG785331:DXG785344 DXG785367:DXG785411 DXG785415:DXG785435 DXG785448:DXG785514 DXG785567:DXG785568 DXG785570:DXG785575 DXG785578:DXG785581 DXG785583:DXG785592 DXG785594:DXG785602 DXG785604:DXG785606 DXG785608:DXG785641 DXG785683:DXG785751 DXG785764:DXG785835 DXG785842:DXG785846 DXG785856:DXG785862 DXG785896:DXG785924 DXG785937:DXG785942 DXG785946:DXG785973 DXG785996:DXG785997 DXG786015:DXG786032 DXG786037:DXG786066 DXG786073:DXG786079 DXG786312:DXG786413 DXG786469:DXG786536 DXG850690:DXG850695 DXG850713:DXG850719 DXG850721:DXG850722 DXG850730:DXG850739 DXG850741:DXG850745 DXG850781:DXG850793 DXG850803:DXG850812 DXG850814:DXG850820 DXG850822:DXG850835 DXG850843:DXG850863 DXG850867:DXG850880 DXG850903:DXG850947 DXG850951:DXG850971 DXG850984:DXG851050 DXG851103:DXG851104 DXG851106:DXG851111 DXG851114:DXG851117 DXG851119:DXG851128 DXG851130:DXG851138 DXG851140:DXG851142 DXG851144:DXG851177 DXG851219:DXG851287 DXG851300:DXG851371 DXG851378:DXG851382 DXG851392:DXG851398 DXG851432:DXG851460 DXG851473:DXG851478 DXG851482:DXG851509 DXG851532:DXG851533 DXG851551:DXG851568 DXG851573:DXG851602 DXG851609:DXG851615 DXG851848:DXG851949 DXG852005:DXG852072 DXG916226:DXG916231 DXG916249:DXG916255 DXG916257:DXG916258 DXG916266:DXG916275 DXG916277:DXG916281 DXG916317:DXG916329 DXG916339:DXG916348 DXG916350:DXG916356 DXG916358:DXG916371 DXG916379:DXG916399 DXG916403:DXG916416 DXG916439:DXG916483 DXG916487:DXG916507 DXG916520:DXG916586 DXG916639:DXG916640 DXG916642:DXG916647 DXG916650:DXG916653 DXG916655:DXG916664 DXG916666:DXG916674 DXG916676:DXG916678 DXG916680:DXG916713 DXG916755:DXG916823 DXG916836:DXG916907 DXG916914:DXG916918 DXG916928:DXG916934 DXG916968:DXG916996 DXG917009:DXG917014 DXG917018:DXG917045 DXG917068:DXG917069 DXG917087:DXG917104 DXG917109:DXG917138 DXG917145:DXG917151 DXG917384:DXG917485 DXG917541:DXG917608 DXG981762:DXG981767 DXG981785:DXG981791 DXG981793:DXG981794 DXG981802:DXG981811 DXG981813:DXG981817 DXG981853:DXG981865 DXG981875:DXG981884 DXG981886:DXG981892 DXG981894:DXG981907 DXG981915:DXG981935 DXG981939:DXG981952 DXG981975:DXG982019 DXG982023:DXG982043 DXG982056:DXG982122 DXG982175:DXG982176 DXG982178:DXG982183 DXG982186:DXG982189 DXG982191:DXG982200 DXG982202:DXG982210 DXG982212:DXG982214 DXG982216:DXG982249 DXG982291:DXG982359 DXG982372:DXG982443 DXG982450:DXG982454 DXG982464:DXG982470 DXG982504:DXG982532 DXG982545:DXG982550 DXG982554:DXG982581 DXG982604:DXG982605 DXG982623:DXG982640 DXG982645:DXG982674 DXG982681:DXG982687 DXG982920:DXG983021 DXG983077:DXG983144 EHC5:EHC10 EHC28:EHC34 EHC36:EHC37 EHC45:EHC54 EHC56:EHC60 EHC96:EHC108 EHC118:EHC127 EHC129:EHC135 EHC137:EHC150 EHC158:EHC178 EHC182:EHC191 EHC64258:EHC64263 EHC64281:EHC64287 EHC64289:EHC64290 EHC64298:EHC64307 EHC64309:EHC64313 EHC64349:EHC64361 EHC64371:EHC64380 EHC64382:EHC64388 EHC64390:EHC64403 EHC64411:EHC64431 EHC64435:EHC64448 EHC64471:EHC64515 EHC64519:EHC64539 EHC64552:EHC64618 EHC64671:EHC64672 EHC64674:EHC64679 EHC64682:EHC64685 EHC64687:EHC64696 EHC64698:EHC64706 EHC64708:EHC64710 EHC64712:EHC64745 EHC64787:EHC64855 EHC64868:EHC64939 EHC64946:EHC64950 EHC64960:EHC64966 EHC65000:EHC65028 EHC65041:EHC65046 EHC65050:EHC65077 EHC65100:EHC65101 EHC65119:EHC65136 EHC65141:EHC65170 EHC65177:EHC65183 EHC65416:EHC65517 EHC65573:EHC65640 EHC129794:EHC129799 EHC129817:EHC129823 EHC129825:EHC129826 EHC129834:EHC129843 EHC129845:EHC129849 EHC129885:EHC129897 EHC129907:EHC129916 EHC129918:EHC129924 EHC129926:EHC129939 EHC129947:EHC129967 EHC129971:EHC129984 EHC130007:EHC130051 EHC130055:EHC130075 EHC130088:EHC130154 EHC130207:EHC130208 EHC130210:EHC130215 EHC130218:EHC130221 EHC130223:EHC130232 EHC130234:EHC130242 EHC130244:EHC130246 EHC130248:EHC130281 EHC130323:EHC130391 EHC130404:EHC130475 EHC130482:EHC130486 EHC130496:EHC130502 EHC130536:EHC130564 EHC130577:EHC130582 EHC130586:EHC130613 EHC130636:EHC130637 EHC130655:EHC130672 EHC130677:EHC130706 EHC130713:EHC130719 EHC130952:EHC131053 EHC131109:EHC131176 EHC195330:EHC195335 EHC195353:EHC195359 EHC195361:EHC195362 EHC195370:EHC195379 EHC195381:EHC195385 EHC195421:EHC195433 EHC195443:EHC195452 EHC195454:EHC195460 EHC195462:EHC195475 EHC195483:EHC195503 EHC195507:EHC195520 EHC195543:EHC195587 EHC195591:EHC195611 EHC195624:EHC195690 EHC195743:EHC195744 EHC195746:EHC195751 EHC195754:EHC195757 EHC195759:EHC195768 EHC195770:EHC195778 EHC195780:EHC195782 EHC195784:EHC195817 EHC195859:EHC195927 EHC195940:EHC196011 EHC196018:EHC196022 EHC196032:EHC196038 EHC196072:EHC196100 EHC196113:EHC196118 EHC196122:EHC196149 EHC196172:EHC196173 EHC196191:EHC196208 EHC196213:EHC196242 EHC196249:EHC196255 EHC196488:EHC196589 EHC196645:EHC196712 EHC260866:EHC260871 EHC260889:EHC260895 EHC260897:EHC260898 EHC260906:EHC260915 EHC260917:EHC260921 EHC260957:EHC260969 EHC260979:EHC260988 EHC260990:EHC260996 EHC260998:EHC261011 EHC261019:EHC261039 EHC261043:EHC261056 EHC261079:EHC261123 EHC261127:EHC261147 EHC261160:EHC261226 EHC261279:EHC261280 EHC261282:EHC261287 EHC261290:EHC261293 EHC261295:EHC261304 EHC261306:EHC261314 EHC261316:EHC261318 EHC261320:EHC261353 EHC261395:EHC261463 EHC261476:EHC261547 EHC261554:EHC261558 EHC261568:EHC261574 EHC261608:EHC261636 EHC261649:EHC261654 EHC261658:EHC261685 EHC261708:EHC261709 EHC261727:EHC261744 EHC261749:EHC261778 EHC261785:EHC261791 EHC262024:EHC262125 EHC262181:EHC262248 EHC326402:EHC326407 EHC326425:EHC326431 EHC326433:EHC326434 EHC326442:EHC326451 EHC326453:EHC326457 EHC326493:EHC326505 EHC326515:EHC326524 EHC326526:EHC326532 EHC326534:EHC326547 EHC326555:EHC326575 EHC326579:EHC326592 EHC326615:EHC326659 EHC326663:EHC326683 EHC326696:EHC326762 EHC326815:EHC326816 EHC326818:EHC326823 EHC326826:EHC326829 EHC326831:EHC326840 EHC326842:EHC326850 EHC326852:EHC326854 EHC326856:EHC326889 EHC326931:EHC326999 EHC327012:EHC327083 EHC327090:EHC327094 EHC327104:EHC327110 EHC327144:EHC327172 EHC327185:EHC327190 EHC327194:EHC327221 EHC327244:EHC327245 EHC327263:EHC327280 EHC327285:EHC327314 EHC327321:EHC327327 EHC327560:EHC327661 EHC327717:EHC327784 EHC391938:EHC391943 EHC391961:EHC391967 EHC391969:EHC391970 EHC391978:EHC391987 EHC391989:EHC391993 EHC392029:EHC392041 EHC392051:EHC392060 EHC392062:EHC392068 EHC392070:EHC392083 EHC392091:EHC392111 EHC392115:EHC392128 EHC392151:EHC392195 EHC392199:EHC392219 EHC392232:EHC392298 EHC392351:EHC392352 EHC392354:EHC392359 EHC392362:EHC392365 EHC392367:EHC392376 EHC392378:EHC392386 EHC392388:EHC392390 EHC392392:EHC392425 EHC392467:EHC392535 EHC392548:EHC392619 EHC392626:EHC392630 EHC392640:EHC392646 EHC392680:EHC392708 EHC392721:EHC392726 EHC392730:EHC392757 EHC392780:EHC392781 EHC392799:EHC392816 EHC392821:EHC392850 EHC392857:EHC392863 EHC393096:EHC393197 EHC393253:EHC393320 EHC457474:EHC457479 EHC457497:EHC457503 EHC457505:EHC457506 EHC457514:EHC457523 EHC457525:EHC457529 EHC457565:EHC457577 EHC457587:EHC457596 EHC457598:EHC457604 EHC457606:EHC457619 EHC457627:EHC457647 EHC457651:EHC457664 EHC457687:EHC457731 EHC457735:EHC457755 EHC457768:EHC457834 EHC457887:EHC457888 EHC457890:EHC457895 EHC457898:EHC457901 EHC457903:EHC457912 EHC457914:EHC457922 EHC457924:EHC457926 EHC457928:EHC457961 EHC458003:EHC458071 EHC458084:EHC458155 EHC458162:EHC458166 EHC458176:EHC458182 EHC458216:EHC458244 EHC458257:EHC458262 EHC458266:EHC458293 EHC458316:EHC458317 EHC458335:EHC458352 EHC458357:EHC458386 EHC458393:EHC458399 EHC458632:EHC458733 EHC458789:EHC458856 EHC523010:EHC523015 EHC523033:EHC523039 EHC523041:EHC523042 EHC523050:EHC523059 EHC523061:EHC523065 EHC523101:EHC523113 EHC523123:EHC523132 EHC523134:EHC523140 EHC523142:EHC523155 EHC523163:EHC523183 EHC523187:EHC523200 EHC523223:EHC523267 EHC523271:EHC523291 EHC523304:EHC523370 EHC523423:EHC523424 EHC523426:EHC523431 EHC523434:EHC523437 EHC523439:EHC523448 EHC523450:EHC523458 EHC523460:EHC523462 EHC523464:EHC523497 EHC523539:EHC523607 EHC523620:EHC523691 EHC523698:EHC523702 EHC523712:EHC523718 EHC523752:EHC523780 EHC523793:EHC523798 EHC523802:EHC523829 EHC523852:EHC523853 EHC523871:EHC523888 EHC523893:EHC523922 EHC523929:EHC523935 EHC524168:EHC524269 EHC524325:EHC524392 EHC588546:EHC588551 EHC588569:EHC588575 EHC588577:EHC588578 EHC588586:EHC588595 EHC588597:EHC588601 EHC588637:EHC588649 EHC588659:EHC588668 EHC588670:EHC588676 EHC588678:EHC588691 EHC588699:EHC588719 EHC588723:EHC588736 EHC588759:EHC588803 EHC588807:EHC588827 EHC588840:EHC588906 EHC588959:EHC588960 EHC588962:EHC588967 EHC588970:EHC588973 EHC588975:EHC588984 EHC588986:EHC588994 EHC588996:EHC588998 EHC589000:EHC589033 EHC589075:EHC589143 EHC589156:EHC589227 EHC589234:EHC589238 EHC589248:EHC589254 EHC589288:EHC589316 EHC589329:EHC589334 EHC589338:EHC589365 EHC589388:EHC589389 EHC589407:EHC589424 EHC589429:EHC589458 EHC589465:EHC589471 EHC589704:EHC589805 EHC589861:EHC589928 EHC654082:EHC654087 EHC654105:EHC654111 EHC654113:EHC654114 EHC654122:EHC654131 EHC654133:EHC654137 EHC654173:EHC654185 EHC654195:EHC654204 EHC654206:EHC654212 EHC654214:EHC654227 EHC654235:EHC654255 EHC654259:EHC654272 EHC654295:EHC654339 EHC654343:EHC654363 EHC654376:EHC654442 EHC654495:EHC654496 EHC654498:EHC654503 EHC654506:EHC654509 EHC654511:EHC654520 EHC654522:EHC654530 EHC654532:EHC654534 EHC654536:EHC654569 EHC654611:EHC654679 EHC654692:EHC654763 EHC654770:EHC654774 EHC654784:EHC654790 EHC654824:EHC654852 EHC654865:EHC654870 EHC654874:EHC654901 EHC654924:EHC654925 EHC654943:EHC654960 EHC654965:EHC654994 EHC655001:EHC655007 EHC655240:EHC655341 EHC655397:EHC655464 EHC719618:EHC719623 EHC719641:EHC719647 EHC719649:EHC719650 EHC719658:EHC719667 EHC719669:EHC719673 EHC719709:EHC719721 EHC719731:EHC719740 EHC719742:EHC719748 EHC719750:EHC719763 EHC719771:EHC719791 EHC719795:EHC719808 EHC719831:EHC719875 EHC719879:EHC719899 EHC719912:EHC719978 EHC720031:EHC720032 EHC720034:EHC720039 EHC720042:EHC720045 EHC720047:EHC720056 EHC720058:EHC720066 EHC720068:EHC720070 EHC720072:EHC720105 EHC720147:EHC720215 EHC720228:EHC720299 EHC720306:EHC720310 EHC720320:EHC720326 EHC720360:EHC720388 EHC720401:EHC720406 EHC720410:EHC720437 EHC720460:EHC720461 EHC720479:EHC720496 EHC720501:EHC720530 EHC720537:EHC720543 EHC720776:EHC720877 EHC720933:EHC721000 EHC785154:EHC785159 EHC785177:EHC785183 EHC785185:EHC785186 EHC785194:EHC785203 EHC785205:EHC785209 EHC785245:EHC785257 EHC785267:EHC785276 EHC785278:EHC785284 EHC785286:EHC785299 EHC785307:EHC785327 EHC785331:EHC785344 EHC785367:EHC785411 EHC785415:EHC785435 EHC785448:EHC785514 EHC785567:EHC785568 EHC785570:EHC785575 EHC785578:EHC785581 EHC785583:EHC785592 EHC785594:EHC785602 EHC785604:EHC785606 EHC785608:EHC785641 EHC785683:EHC785751 EHC785764:EHC785835 EHC785842:EHC785846 EHC785856:EHC785862 EHC785896:EHC785924 EHC785937:EHC785942 EHC785946:EHC785973 EHC785996:EHC785997 EHC786015:EHC786032 EHC786037:EHC786066 EHC786073:EHC786079 EHC786312:EHC786413 EHC786469:EHC786536 EHC850690:EHC850695 EHC850713:EHC850719 EHC850721:EHC850722 EHC850730:EHC850739 EHC850741:EHC850745 EHC850781:EHC850793 EHC850803:EHC850812 EHC850814:EHC850820 EHC850822:EHC850835 EHC850843:EHC850863 EHC850867:EHC850880 EHC850903:EHC850947 EHC850951:EHC850971 EHC850984:EHC851050 EHC851103:EHC851104 EHC851106:EHC851111 EHC851114:EHC851117 EHC851119:EHC851128 EHC851130:EHC851138 EHC851140:EHC851142 EHC851144:EHC851177 EHC851219:EHC851287 EHC851300:EHC851371 EHC851378:EHC851382 EHC851392:EHC851398 EHC851432:EHC851460 EHC851473:EHC851478 EHC851482:EHC851509 EHC851532:EHC851533 EHC851551:EHC851568 EHC851573:EHC851602 EHC851609:EHC851615 EHC851848:EHC851949 EHC852005:EHC852072 EHC916226:EHC916231 EHC916249:EHC916255 EHC916257:EHC916258 EHC916266:EHC916275 EHC916277:EHC916281 EHC916317:EHC916329 EHC916339:EHC916348 EHC916350:EHC916356 EHC916358:EHC916371 EHC916379:EHC916399 EHC916403:EHC916416 EHC916439:EHC916483 EHC916487:EHC916507 EHC916520:EHC916586 EHC916639:EHC916640 EHC916642:EHC916647 EHC916650:EHC916653 EHC916655:EHC916664 EHC916666:EHC916674 EHC916676:EHC916678 EHC916680:EHC916713 EHC916755:EHC916823 EHC916836:EHC916907 EHC916914:EHC916918 EHC916928:EHC916934 EHC916968:EHC916996 EHC917009:EHC917014 EHC917018:EHC917045 EHC917068:EHC917069 EHC917087:EHC917104 EHC917109:EHC917138 EHC917145:EHC917151 EHC917384:EHC917485 EHC917541:EHC917608 EHC981762:EHC981767 EHC981785:EHC981791 EHC981793:EHC981794 EHC981802:EHC981811 EHC981813:EHC981817 EHC981853:EHC981865 EHC981875:EHC981884 EHC981886:EHC981892 EHC981894:EHC981907 EHC981915:EHC981935 EHC981939:EHC981952 EHC981975:EHC982019 EHC982023:EHC982043 EHC982056:EHC982122 EHC982175:EHC982176 EHC982178:EHC982183 EHC982186:EHC982189 EHC982191:EHC982200 EHC982202:EHC982210 EHC982212:EHC982214 EHC982216:EHC982249 EHC982291:EHC982359 EHC982372:EHC982443 EHC982450:EHC982454 EHC982464:EHC982470 EHC982504:EHC982532 EHC982545:EHC982550 EHC982554:EHC982581 EHC982604:EHC982605 EHC982623:EHC982640 EHC982645:EHC982674 EHC982681:EHC982687 EHC982920:EHC983021 EHC983077:EHC983144 EQY5:EQY10 EQY28:EQY34 EQY36:EQY37 EQY45:EQY54 EQY56:EQY60 EQY96:EQY108 EQY118:EQY127 EQY129:EQY135 EQY137:EQY150 EQY158:EQY178 EQY182:EQY191 EQY64258:EQY64263 EQY64281:EQY64287 EQY64289:EQY64290 EQY64298:EQY64307 EQY64309:EQY64313 EQY64349:EQY64361 EQY64371:EQY64380 EQY64382:EQY64388 EQY64390:EQY64403 EQY64411:EQY64431 EQY64435:EQY64448 EQY64471:EQY64515 EQY64519:EQY64539 EQY64552:EQY64618 EQY64671:EQY64672 EQY64674:EQY64679 EQY64682:EQY64685 EQY64687:EQY64696 EQY64698:EQY64706 EQY64708:EQY64710 EQY64712:EQY64745 EQY64787:EQY64855 EQY64868:EQY64939 EQY64946:EQY64950 EQY64960:EQY64966 EQY65000:EQY65028 EQY65041:EQY65046 EQY65050:EQY65077 EQY65100:EQY65101 EQY65119:EQY65136 EQY65141:EQY65170 EQY65177:EQY65183 EQY65416:EQY65517 EQY65573:EQY65640 EQY129794:EQY129799 EQY129817:EQY129823 EQY129825:EQY129826 EQY129834:EQY129843 EQY129845:EQY129849 EQY129885:EQY129897 EQY129907:EQY129916 EQY129918:EQY129924 EQY129926:EQY129939 EQY129947:EQY129967 EQY129971:EQY129984 EQY130007:EQY130051 EQY130055:EQY130075 EQY130088:EQY130154 EQY130207:EQY130208 EQY130210:EQY130215 EQY130218:EQY130221 EQY130223:EQY130232 EQY130234:EQY130242 EQY130244:EQY130246 EQY130248:EQY130281 EQY130323:EQY130391 EQY130404:EQY130475 EQY130482:EQY130486 EQY130496:EQY130502 EQY130536:EQY130564 EQY130577:EQY130582 EQY130586:EQY130613 EQY130636:EQY130637 EQY130655:EQY130672 EQY130677:EQY130706 EQY130713:EQY130719 EQY130952:EQY131053 EQY131109:EQY131176 EQY195330:EQY195335 EQY195353:EQY195359 EQY195361:EQY195362 EQY195370:EQY195379 EQY195381:EQY195385 EQY195421:EQY195433 EQY195443:EQY195452 EQY195454:EQY195460 EQY195462:EQY195475 EQY195483:EQY195503 EQY195507:EQY195520 EQY195543:EQY195587 EQY195591:EQY195611 EQY195624:EQY195690 EQY195743:EQY195744 EQY195746:EQY195751 EQY195754:EQY195757 EQY195759:EQY195768 EQY195770:EQY195778 EQY195780:EQY195782 EQY195784:EQY195817 EQY195859:EQY195927 EQY195940:EQY196011 EQY196018:EQY196022 EQY196032:EQY196038 EQY196072:EQY196100 EQY196113:EQY196118 EQY196122:EQY196149 EQY196172:EQY196173 EQY196191:EQY196208 EQY196213:EQY196242 EQY196249:EQY196255 EQY196488:EQY196589 EQY196645:EQY196712 EQY260866:EQY260871 EQY260889:EQY260895 EQY260897:EQY260898 EQY260906:EQY260915 EQY260917:EQY260921 EQY260957:EQY260969 EQY260979:EQY260988 EQY260990:EQY260996 EQY260998:EQY261011 EQY261019:EQY261039 EQY261043:EQY261056 EQY261079:EQY261123 EQY261127:EQY261147 EQY261160:EQY261226 EQY261279:EQY261280 EQY261282:EQY261287 EQY261290:EQY261293 EQY261295:EQY261304 EQY261306:EQY261314 EQY261316:EQY261318 EQY261320:EQY261353 EQY261395:EQY261463 EQY261476:EQY261547 EQY261554:EQY261558 EQY261568:EQY261574 EQY261608:EQY261636 EQY261649:EQY261654 EQY261658:EQY261685 EQY261708:EQY261709 EQY261727:EQY261744 EQY261749:EQY261778 EQY261785:EQY261791 EQY262024:EQY262125 EQY262181:EQY262248 EQY326402:EQY326407 EQY326425:EQY326431 EQY326433:EQY326434 EQY326442:EQY326451 EQY326453:EQY326457 EQY326493:EQY326505 EQY326515:EQY326524 EQY326526:EQY326532 EQY326534:EQY326547 EQY326555:EQY326575 EQY326579:EQY326592 EQY326615:EQY326659 EQY326663:EQY326683 EQY326696:EQY326762 EQY326815:EQY326816 EQY326818:EQY326823 EQY326826:EQY326829 EQY326831:EQY326840 EQY326842:EQY326850 EQY326852:EQY326854 EQY326856:EQY326889 EQY326931:EQY326999 EQY327012:EQY327083 EQY327090:EQY327094 EQY327104:EQY327110 EQY327144:EQY327172 EQY327185:EQY327190 EQY327194:EQY327221 EQY327244:EQY327245 EQY327263:EQY327280 EQY327285:EQY327314 EQY327321:EQY327327 EQY327560:EQY327661 EQY327717:EQY327784 EQY391938:EQY391943 EQY391961:EQY391967 EQY391969:EQY391970 EQY391978:EQY391987 EQY391989:EQY391993 EQY392029:EQY392041 EQY392051:EQY392060 EQY392062:EQY392068 EQY392070:EQY392083 EQY392091:EQY392111 EQY392115:EQY392128 EQY392151:EQY392195 EQY392199:EQY392219 EQY392232:EQY392298 EQY392351:EQY392352 EQY392354:EQY392359 EQY392362:EQY392365 EQY392367:EQY392376 EQY392378:EQY392386 EQY392388:EQY392390 EQY392392:EQY392425 EQY392467:EQY392535 EQY392548:EQY392619 EQY392626:EQY392630 EQY392640:EQY392646 EQY392680:EQY392708 EQY392721:EQY392726 EQY392730:EQY392757 EQY392780:EQY392781 EQY392799:EQY392816 EQY392821:EQY392850 EQY392857:EQY392863 EQY393096:EQY393197 EQY393253:EQY393320 EQY457474:EQY457479 EQY457497:EQY457503 EQY457505:EQY457506 EQY457514:EQY457523 EQY457525:EQY457529 EQY457565:EQY457577 EQY457587:EQY457596 EQY457598:EQY457604 EQY457606:EQY457619 EQY457627:EQY457647 EQY457651:EQY457664 EQY457687:EQY457731 EQY457735:EQY457755 EQY457768:EQY457834 EQY457887:EQY457888 EQY457890:EQY457895 EQY457898:EQY457901 EQY457903:EQY457912 EQY457914:EQY457922 EQY457924:EQY457926 EQY457928:EQY457961 EQY458003:EQY458071 EQY458084:EQY458155 EQY458162:EQY458166 EQY458176:EQY458182 EQY458216:EQY458244 EQY458257:EQY458262 EQY458266:EQY458293 EQY458316:EQY458317 EQY458335:EQY458352 EQY458357:EQY458386 EQY458393:EQY458399 EQY458632:EQY458733 EQY458789:EQY458856 EQY523010:EQY523015 EQY523033:EQY523039 EQY523041:EQY523042 EQY523050:EQY523059 EQY523061:EQY523065 EQY523101:EQY523113 EQY523123:EQY523132 EQY523134:EQY523140 EQY523142:EQY523155 EQY523163:EQY523183 EQY523187:EQY523200 EQY523223:EQY523267 EQY523271:EQY523291 EQY523304:EQY523370 EQY523423:EQY523424 EQY523426:EQY523431 EQY523434:EQY523437 EQY523439:EQY523448 EQY523450:EQY523458 EQY523460:EQY523462 EQY523464:EQY523497 EQY523539:EQY523607 EQY523620:EQY523691 EQY523698:EQY523702 EQY523712:EQY523718 EQY523752:EQY523780 EQY523793:EQY523798 EQY523802:EQY523829 EQY523852:EQY523853 EQY523871:EQY523888 EQY523893:EQY523922 EQY523929:EQY523935 EQY524168:EQY524269 EQY524325:EQY524392 EQY588546:EQY588551 EQY588569:EQY588575 EQY588577:EQY588578 EQY588586:EQY588595 EQY588597:EQY588601 EQY588637:EQY588649 EQY588659:EQY588668 EQY588670:EQY588676 EQY588678:EQY588691 EQY588699:EQY588719 EQY588723:EQY588736 EQY588759:EQY588803 EQY588807:EQY588827 EQY588840:EQY588906 EQY588959:EQY588960 EQY588962:EQY588967 EQY588970:EQY588973 EQY588975:EQY588984 EQY588986:EQY588994 EQY588996:EQY588998 EQY589000:EQY589033 EQY589075:EQY589143 EQY589156:EQY589227 EQY589234:EQY589238 EQY589248:EQY589254 EQY589288:EQY589316 EQY589329:EQY589334 EQY589338:EQY589365 EQY589388:EQY589389 EQY589407:EQY589424 EQY589429:EQY589458 EQY589465:EQY589471 EQY589704:EQY589805 EQY589861:EQY589928 EQY654082:EQY654087 EQY654105:EQY654111 EQY654113:EQY654114 EQY654122:EQY654131 EQY654133:EQY654137 EQY654173:EQY654185 EQY654195:EQY654204 EQY654206:EQY654212 EQY654214:EQY654227 EQY654235:EQY654255 EQY654259:EQY654272 EQY654295:EQY654339 EQY654343:EQY654363 EQY654376:EQY654442 EQY654495:EQY654496 EQY654498:EQY654503 EQY654506:EQY654509 EQY654511:EQY654520 EQY654522:EQY654530 EQY654532:EQY654534 EQY654536:EQY654569 EQY654611:EQY654679 EQY654692:EQY654763 EQY654770:EQY654774 EQY654784:EQY654790 EQY654824:EQY654852 EQY654865:EQY654870 EQY654874:EQY654901 EQY654924:EQY654925 EQY654943:EQY654960 EQY654965:EQY654994 EQY655001:EQY655007 EQY655240:EQY655341 EQY655397:EQY655464 EQY719618:EQY719623 EQY719641:EQY719647 EQY719649:EQY719650 EQY719658:EQY719667 EQY719669:EQY719673 EQY719709:EQY719721 EQY719731:EQY719740 EQY719742:EQY719748 EQY719750:EQY719763 EQY719771:EQY719791 EQY719795:EQY719808 EQY719831:EQY719875 EQY719879:EQY719899 EQY719912:EQY719978 EQY720031:EQY720032 EQY720034:EQY720039 EQY720042:EQY720045 EQY720047:EQY720056 EQY720058:EQY720066 EQY720068:EQY720070 EQY720072:EQY720105 EQY720147:EQY720215 EQY720228:EQY720299 EQY720306:EQY720310 EQY720320:EQY720326 EQY720360:EQY720388 EQY720401:EQY720406 EQY720410:EQY720437 EQY720460:EQY720461 EQY720479:EQY720496 EQY720501:EQY720530 EQY720537:EQY720543 EQY720776:EQY720877 EQY720933:EQY721000 EQY785154:EQY785159 EQY785177:EQY785183 EQY785185:EQY785186 EQY785194:EQY785203 EQY785205:EQY785209 EQY785245:EQY785257 EQY785267:EQY785276 EQY785278:EQY785284 EQY785286:EQY785299 EQY785307:EQY785327 EQY785331:EQY785344 EQY785367:EQY785411 EQY785415:EQY785435 EQY785448:EQY785514 EQY785567:EQY785568 EQY785570:EQY785575 EQY785578:EQY785581 EQY785583:EQY785592 EQY785594:EQY785602 EQY785604:EQY785606 EQY785608:EQY785641 EQY785683:EQY785751 EQY785764:EQY785835 EQY785842:EQY785846 EQY785856:EQY785862 EQY785896:EQY785924 EQY785937:EQY785942 EQY785946:EQY785973 EQY785996:EQY785997 EQY786015:EQY786032 EQY786037:EQY786066 EQY786073:EQY786079 EQY786312:EQY786413 EQY786469:EQY786536 EQY850690:EQY850695 EQY850713:EQY850719 EQY850721:EQY850722 EQY850730:EQY850739 EQY850741:EQY850745 EQY850781:EQY850793 EQY850803:EQY850812 EQY850814:EQY850820 EQY850822:EQY850835 EQY850843:EQY850863 EQY850867:EQY850880 EQY850903:EQY850947 EQY850951:EQY850971 EQY850984:EQY851050 EQY851103:EQY851104 EQY851106:EQY851111 EQY851114:EQY851117 EQY851119:EQY851128 EQY851130:EQY851138 EQY851140:EQY851142 EQY851144:EQY851177 EQY851219:EQY851287 EQY851300:EQY851371 EQY851378:EQY851382 EQY851392:EQY851398 EQY851432:EQY851460 EQY851473:EQY851478 EQY851482:EQY851509 EQY851532:EQY851533 EQY851551:EQY851568 EQY851573:EQY851602 EQY851609:EQY851615 EQY851848:EQY851949 EQY852005:EQY852072 EQY916226:EQY916231 EQY916249:EQY916255 EQY916257:EQY916258 EQY916266:EQY916275 EQY916277:EQY916281 EQY916317:EQY916329 EQY916339:EQY916348 EQY916350:EQY916356 EQY916358:EQY916371 EQY916379:EQY916399 EQY916403:EQY916416 EQY916439:EQY916483 EQY916487:EQY916507 EQY916520:EQY916586 EQY916639:EQY916640 EQY916642:EQY916647 EQY916650:EQY916653 EQY916655:EQY916664 EQY916666:EQY916674 EQY916676:EQY916678 EQY916680:EQY916713 EQY916755:EQY916823 EQY916836:EQY916907 EQY916914:EQY916918 EQY916928:EQY916934 EQY916968:EQY916996 EQY917009:EQY917014 EQY917018:EQY917045 EQY917068:EQY917069 EQY917087:EQY917104 EQY917109:EQY917138 EQY917145:EQY917151 EQY917384:EQY917485 EQY917541:EQY917608 EQY981762:EQY981767 EQY981785:EQY981791 EQY981793:EQY981794 EQY981802:EQY981811 EQY981813:EQY981817 EQY981853:EQY981865 EQY981875:EQY981884 EQY981886:EQY981892 EQY981894:EQY981907 EQY981915:EQY981935 EQY981939:EQY981952 EQY981975:EQY982019 EQY982023:EQY982043 EQY982056:EQY982122 EQY982175:EQY982176 EQY982178:EQY982183 EQY982186:EQY982189 EQY982191:EQY982200 EQY982202:EQY982210 EQY982212:EQY982214 EQY982216:EQY982249 EQY982291:EQY982359 EQY982372:EQY982443 EQY982450:EQY982454 EQY982464:EQY982470 EQY982504:EQY982532 EQY982545:EQY982550 EQY982554:EQY982581 EQY982604:EQY982605 EQY982623:EQY982640 EQY982645:EQY982674 EQY982681:EQY982687 EQY982920:EQY983021 EQY983077:EQY983144 FAU5:FAU10 FAU28:FAU34 FAU36:FAU37 FAU45:FAU54 FAU56:FAU60 FAU96:FAU108 FAU118:FAU127 FAU129:FAU135 FAU137:FAU150 FAU158:FAU178 FAU182:FAU191 FAU64258:FAU64263 FAU64281:FAU64287 FAU64289:FAU64290 FAU64298:FAU64307 FAU64309:FAU64313 FAU64349:FAU64361 FAU64371:FAU64380 FAU64382:FAU64388 FAU64390:FAU64403 FAU64411:FAU64431 FAU64435:FAU64448 FAU64471:FAU64515 FAU64519:FAU64539 FAU64552:FAU64618 FAU64671:FAU64672 FAU64674:FAU64679 FAU64682:FAU64685 FAU64687:FAU64696 FAU64698:FAU64706 FAU64708:FAU64710 FAU64712:FAU64745 FAU64787:FAU64855 FAU64868:FAU64939 FAU64946:FAU64950 FAU64960:FAU64966 FAU65000:FAU65028 FAU65041:FAU65046 FAU65050:FAU65077 FAU65100:FAU65101 FAU65119:FAU65136 FAU65141:FAU65170 FAU65177:FAU65183 FAU65416:FAU65517 FAU65573:FAU65640 FAU129794:FAU129799 FAU129817:FAU129823 FAU129825:FAU129826 FAU129834:FAU129843 FAU129845:FAU129849 FAU129885:FAU129897 FAU129907:FAU129916 FAU129918:FAU129924 FAU129926:FAU129939 FAU129947:FAU129967 FAU129971:FAU129984 FAU130007:FAU130051 FAU130055:FAU130075 FAU130088:FAU130154 FAU130207:FAU130208 FAU130210:FAU130215 FAU130218:FAU130221 FAU130223:FAU130232 FAU130234:FAU130242 FAU130244:FAU130246 FAU130248:FAU130281 FAU130323:FAU130391 FAU130404:FAU130475 FAU130482:FAU130486 FAU130496:FAU130502 FAU130536:FAU130564 FAU130577:FAU130582 FAU130586:FAU130613 FAU130636:FAU130637 FAU130655:FAU130672 FAU130677:FAU130706 FAU130713:FAU130719 FAU130952:FAU131053 FAU131109:FAU131176 FAU195330:FAU195335 FAU195353:FAU195359 FAU195361:FAU195362 FAU195370:FAU195379 FAU195381:FAU195385 FAU195421:FAU195433 FAU195443:FAU195452 FAU195454:FAU195460 FAU195462:FAU195475 FAU195483:FAU195503 FAU195507:FAU195520 FAU195543:FAU195587 FAU195591:FAU195611 FAU195624:FAU195690 FAU195743:FAU195744 FAU195746:FAU195751 FAU195754:FAU195757 FAU195759:FAU195768 FAU195770:FAU195778 FAU195780:FAU195782 FAU195784:FAU195817 FAU195859:FAU195927 FAU195940:FAU196011 FAU196018:FAU196022 FAU196032:FAU196038 FAU196072:FAU196100 FAU196113:FAU196118 FAU196122:FAU196149 FAU196172:FAU196173 FAU196191:FAU196208 FAU196213:FAU196242 FAU196249:FAU196255 FAU196488:FAU196589 FAU196645:FAU196712 FAU260866:FAU260871 FAU260889:FAU260895 FAU260897:FAU260898 FAU260906:FAU260915 FAU260917:FAU260921 FAU260957:FAU260969 FAU260979:FAU260988 FAU260990:FAU260996 FAU260998:FAU261011 FAU261019:FAU261039 FAU261043:FAU261056 FAU261079:FAU261123 FAU261127:FAU261147 FAU261160:FAU261226 FAU261279:FAU261280 FAU261282:FAU261287 FAU261290:FAU261293 FAU261295:FAU261304 FAU261306:FAU261314 FAU261316:FAU261318 FAU261320:FAU261353 FAU261395:FAU261463 FAU261476:FAU261547 FAU261554:FAU261558 FAU261568:FAU261574 FAU261608:FAU261636 FAU261649:FAU261654 FAU261658:FAU261685 FAU261708:FAU261709 FAU261727:FAU261744 FAU261749:FAU261778 FAU261785:FAU261791 FAU262024:FAU262125 FAU262181:FAU262248 FAU326402:FAU326407 FAU326425:FAU326431 FAU326433:FAU326434 FAU326442:FAU326451 FAU326453:FAU326457 FAU326493:FAU326505 FAU326515:FAU326524 FAU326526:FAU326532 FAU326534:FAU326547 FAU326555:FAU326575 FAU326579:FAU326592 FAU326615:FAU326659 FAU326663:FAU326683 FAU326696:FAU326762 FAU326815:FAU326816 FAU326818:FAU326823 FAU326826:FAU326829 FAU326831:FAU326840 FAU326842:FAU326850 FAU326852:FAU326854 FAU326856:FAU326889 FAU326931:FAU326999 FAU327012:FAU327083 FAU327090:FAU327094 FAU327104:FAU327110 FAU327144:FAU327172 FAU327185:FAU327190 FAU327194:FAU327221 FAU327244:FAU327245 FAU327263:FAU327280 FAU327285:FAU327314 FAU327321:FAU327327 FAU327560:FAU327661 FAU327717:FAU327784 FAU391938:FAU391943 FAU391961:FAU391967 FAU391969:FAU391970 FAU391978:FAU391987 FAU391989:FAU391993 FAU392029:FAU392041 FAU392051:FAU392060 FAU392062:FAU392068 FAU392070:FAU392083 FAU392091:FAU392111 FAU392115:FAU392128 FAU392151:FAU392195 FAU392199:FAU392219 FAU392232:FAU392298 FAU392351:FAU392352 FAU392354:FAU392359 FAU392362:FAU392365 FAU392367:FAU392376 FAU392378:FAU392386 FAU392388:FAU392390 FAU392392:FAU392425 FAU392467:FAU392535 FAU392548:FAU392619 FAU392626:FAU392630 FAU392640:FAU392646 FAU392680:FAU392708 FAU392721:FAU392726 FAU392730:FAU392757 FAU392780:FAU392781 FAU392799:FAU392816 FAU392821:FAU392850 FAU392857:FAU392863 FAU393096:FAU393197 FAU393253:FAU393320 FAU457474:FAU457479 FAU457497:FAU457503 FAU457505:FAU457506 FAU457514:FAU457523 FAU457525:FAU457529 FAU457565:FAU457577 FAU457587:FAU457596 FAU457598:FAU457604 FAU457606:FAU457619 FAU457627:FAU457647 FAU457651:FAU457664 FAU457687:FAU457731 FAU457735:FAU457755 FAU457768:FAU457834 FAU457887:FAU457888 FAU457890:FAU457895 FAU457898:FAU457901 FAU457903:FAU457912 FAU457914:FAU457922 FAU457924:FAU457926 FAU457928:FAU457961 FAU458003:FAU458071 FAU458084:FAU458155 FAU458162:FAU458166 FAU458176:FAU458182 FAU458216:FAU458244 FAU458257:FAU458262 FAU458266:FAU458293 FAU458316:FAU458317 FAU458335:FAU458352 FAU458357:FAU458386 FAU458393:FAU458399 FAU458632:FAU458733 FAU458789:FAU458856 FAU523010:FAU523015 FAU523033:FAU523039 FAU523041:FAU523042 FAU523050:FAU523059 FAU523061:FAU523065 FAU523101:FAU523113 FAU523123:FAU523132 FAU523134:FAU523140 FAU523142:FAU523155 FAU523163:FAU523183 FAU523187:FAU523200 FAU523223:FAU523267 FAU523271:FAU523291 FAU523304:FAU523370 FAU523423:FAU523424 FAU523426:FAU523431 FAU523434:FAU523437 FAU523439:FAU523448 FAU523450:FAU523458 FAU523460:FAU523462 FAU523464:FAU523497 FAU523539:FAU523607 FAU523620:FAU523691 FAU523698:FAU523702 FAU523712:FAU523718 FAU523752:FAU523780 FAU523793:FAU523798 FAU523802:FAU523829 FAU523852:FAU523853 FAU523871:FAU523888 FAU523893:FAU523922 FAU523929:FAU523935 FAU524168:FAU524269 FAU524325:FAU524392 FAU588546:FAU588551 FAU588569:FAU588575 FAU588577:FAU588578 FAU588586:FAU588595 FAU588597:FAU588601 FAU588637:FAU588649 FAU588659:FAU588668 FAU588670:FAU588676 FAU588678:FAU588691 FAU588699:FAU588719 FAU588723:FAU588736 FAU588759:FAU588803 FAU588807:FAU588827 FAU588840:FAU588906 FAU588959:FAU588960 FAU588962:FAU588967 FAU588970:FAU588973 FAU588975:FAU588984 FAU588986:FAU588994 FAU588996:FAU588998 FAU589000:FAU589033 FAU589075:FAU589143 FAU589156:FAU589227 FAU589234:FAU589238 FAU589248:FAU589254 FAU589288:FAU589316 FAU589329:FAU589334 FAU589338:FAU589365 FAU589388:FAU589389 FAU589407:FAU589424 FAU589429:FAU589458 FAU589465:FAU589471 FAU589704:FAU589805 FAU589861:FAU589928 FAU654082:FAU654087 FAU654105:FAU654111 FAU654113:FAU654114 FAU654122:FAU654131 FAU654133:FAU654137 FAU654173:FAU654185 FAU654195:FAU654204 FAU654206:FAU654212 FAU654214:FAU654227 FAU654235:FAU654255 FAU654259:FAU654272 FAU654295:FAU654339 FAU654343:FAU654363 FAU654376:FAU654442 FAU654495:FAU654496 FAU654498:FAU654503 FAU654506:FAU654509 FAU654511:FAU654520 FAU654522:FAU654530 FAU654532:FAU654534 FAU654536:FAU654569 FAU654611:FAU654679 FAU654692:FAU654763 FAU654770:FAU654774 FAU654784:FAU654790 FAU654824:FAU654852 FAU654865:FAU654870 FAU654874:FAU654901 FAU654924:FAU654925 FAU654943:FAU654960 FAU654965:FAU654994 FAU655001:FAU655007 FAU655240:FAU655341 FAU655397:FAU655464 FAU719618:FAU719623 FAU719641:FAU719647 FAU719649:FAU719650 FAU719658:FAU719667 FAU719669:FAU719673 FAU719709:FAU719721 FAU719731:FAU719740 FAU719742:FAU719748 FAU719750:FAU719763 FAU719771:FAU719791 FAU719795:FAU719808 FAU719831:FAU719875 FAU719879:FAU719899 FAU719912:FAU719978 FAU720031:FAU720032 FAU720034:FAU720039 FAU720042:FAU720045 FAU720047:FAU720056 FAU720058:FAU720066 FAU720068:FAU720070 FAU720072:FAU720105 FAU720147:FAU720215 FAU720228:FAU720299 FAU720306:FAU720310 FAU720320:FAU720326 FAU720360:FAU720388 FAU720401:FAU720406 FAU720410:FAU720437 FAU720460:FAU720461 FAU720479:FAU720496 FAU720501:FAU720530 FAU720537:FAU720543 FAU720776:FAU720877 FAU720933:FAU721000 FAU785154:FAU785159 FAU785177:FAU785183 FAU785185:FAU785186 FAU785194:FAU785203 FAU785205:FAU785209 FAU785245:FAU785257 FAU785267:FAU785276 FAU785278:FAU785284 FAU785286:FAU785299 FAU785307:FAU785327 FAU785331:FAU785344 FAU785367:FAU785411 FAU785415:FAU785435 FAU785448:FAU785514 FAU785567:FAU785568 FAU785570:FAU785575 FAU785578:FAU785581 FAU785583:FAU785592 FAU785594:FAU785602 FAU785604:FAU785606 FAU785608:FAU785641 FAU785683:FAU785751 FAU785764:FAU785835 FAU785842:FAU785846 FAU785856:FAU785862 FAU785896:FAU785924 FAU785937:FAU785942 FAU785946:FAU785973 FAU785996:FAU785997 FAU786015:FAU786032 FAU786037:FAU786066 FAU786073:FAU786079 FAU786312:FAU786413 FAU786469:FAU786536 FAU850690:FAU850695 FAU850713:FAU850719 FAU850721:FAU850722 FAU850730:FAU850739 FAU850741:FAU850745 FAU850781:FAU850793 FAU850803:FAU850812 FAU850814:FAU850820 FAU850822:FAU850835 FAU850843:FAU850863 FAU850867:FAU850880 FAU850903:FAU850947 FAU850951:FAU850971 FAU850984:FAU851050 FAU851103:FAU851104 FAU851106:FAU851111 FAU851114:FAU851117 FAU851119:FAU851128 FAU851130:FAU851138 FAU851140:FAU851142 FAU851144:FAU851177 FAU851219:FAU851287 FAU851300:FAU851371 FAU851378:FAU851382 FAU851392:FAU851398 FAU851432:FAU851460 FAU851473:FAU851478 FAU851482:FAU851509 FAU851532:FAU851533 FAU851551:FAU851568 FAU851573:FAU851602 FAU851609:FAU851615 FAU851848:FAU851949 FAU852005:FAU852072 FAU916226:FAU916231 FAU916249:FAU916255 FAU916257:FAU916258 FAU916266:FAU916275 FAU916277:FAU916281 FAU916317:FAU916329 FAU916339:FAU916348 FAU916350:FAU916356 FAU916358:FAU916371 FAU916379:FAU916399 FAU916403:FAU916416 FAU916439:FAU916483 FAU916487:FAU916507 FAU916520:FAU916586 FAU916639:FAU916640 FAU916642:FAU916647 FAU916650:FAU916653 FAU916655:FAU916664 FAU916666:FAU916674 FAU916676:FAU916678 FAU916680:FAU916713 FAU916755:FAU916823 FAU916836:FAU916907 FAU916914:FAU916918 FAU916928:FAU916934 FAU916968:FAU916996 FAU917009:FAU917014 FAU917018:FAU917045 FAU917068:FAU917069 FAU917087:FAU917104 FAU917109:FAU917138 FAU917145:FAU917151 FAU917384:FAU917485 FAU917541:FAU917608 FAU981762:FAU981767 FAU981785:FAU981791 FAU981793:FAU981794 FAU981802:FAU981811 FAU981813:FAU981817 FAU981853:FAU981865 FAU981875:FAU981884 FAU981886:FAU981892 FAU981894:FAU981907 FAU981915:FAU981935 FAU981939:FAU981952 FAU981975:FAU982019 FAU982023:FAU982043 FAU982056:FAU982122 FAU982175:FAU982176 FAU982178:FAU982183 FAU982186:FAU982189 FAU982191:FAU982200 FAU982202:FAU982210 FAU982212:FAU982214 FAU982216:FAU982249 FAU982291:FAU982359 FAU982372:FAU982443 FAU982450:FAU982454 FAU982464:FAU982470 FAU982504:FAU982532 FAU982545:FAU982550 FAU982554:FAU982581 FAU982604:FAU982605 FAU982623:FAU982640 FAU982645:FAU982674 FAU982681:FAU982687 FAU982920:FAU983021 FAU983077:FAU983144 FKQ5:FKQ10 FKQ28:FKQ34 FKQ36:FKQ37 FKQ45:FKQ54 FKQ56:FKQ60 FKQ96:FKQ108 FKQ118:FKQ127 FKQ129:FKQ135 FKQ137:FKQ150 FKQ158:FKQ178 FKQ182:FKQ191 FKQ64258:FKQ64263 FKQ64281:FKQ64287 FKQ64289:FKQ64290 FKQ64298:FKQ64307 FKQ64309:FKQ64313 FKQ64349:FKQ64361 FKQ64371:FKQ64380 FKQ64382:FKQ64388 FKQ64390:FKQ64403 FKQ64411:FKQ64431 FKQ64435:FKQ64448 FKQ64471:FKQ64515 FKQ64519:FKQ64539 FKQ64552:FKQ64618 FKQ64671:FKQ64672 FKQ64674:FKQ64679 FKQ64682:FKQ64685 FKQ64687:FKQ64696 FKQ64698:FKQ64706 FKQ64708:FKQ64710 FKQ64712:FKQ64745 FKQ64787:FKQ64855 FKQ64868:FKQ64939 FKQ64946:FKQ64950 FKQ64960:FKQ64966 FKQ65000:FKQ65028 FKQ65041:FKQ65046 FKQ65050:FKQ65077 FKQ65100:FKQ65101 FKQ65119:FKQ65136 FKQ65141:FKQ65170 FKQ65177:FKQ65183 FKQ65416:FKQ65517 FKQ65573:FKQ65640 FKQ129794:FKQ129799 FKQ129817:FKQ129823 FKQ129825:FKQ129826 FKQ129834:FKQ129843 FKQ129845:FKQ129849 FKQ129885:FKQ129897 FKQ129907:FKQ129916 FKQ129918:FKQ129924 FKQ129926:FKQ129939 FKQ129947:FKQ129967 FKQ129971:FKQ129984 FKQ130007:FKQ130051 FKQ130055:FKQ130075 FKQ130088:FKQ130154 FKQ130207:FKQ130208 FKQ130210:FKQ130215 FKQ130218:FKQ130221 FKQ130223:FKQ130232 FKQ130234:FKQ130242 FKQ130244:FKQ130246 FKQ130248:FKQ130281 FKQ130323:FKQ130391 FKQ130404:FKQ130475 FKQ130482:FKQ130486 FKQ130496:FKQ130502 FKQ130536:FKQ130564 FKQ130577:FKQ130582 FKQ130586:FKQ130613 FKQ130636:FKQ130637 FKQ130655:FKQ130672 FKQ130677:FKQ130706 FKQ130713:FKQ130719 FKQ130952:FKQ131053 FKQ131109:FKQ131176 FKQ195330:FKQ195335 FKQ195353:FKQ195359 FKQ195361:FKQ195362 FKQ195370:FKQ195379 FKQ195381:FKQ195385 FKQ195421:FKQ195433 FKQ195443:FKQ195452 FKQ195454:FKQ195460 FKQ195462:FKQ195475 FKQ195483:FKQ195503 FKQ195507:FKQ195520 FKQ195543:FKQ195587 FKQ195591:FKQ195611 FKQ195624:FKQ195690 FKQ195743:FKQ195744 FKQ195746:FKQ195751 FKQ195754:FKQ195757 FKQ195759:FKQ195768 FKQ195770:FKQ195778 FKQ195780:FKQ195782 FKQ195784:FKQ195817 FKQ195859:FKQ195927 FKQ195940:FKQ196011 FKQ196018:FKQ196022 FKQ196032:FKQ196038 FKQ196072:FKQ196100 FKQ196113:FKQ196118 FKQ196122:FKQ196149 FKQ196172:FKQ196173 FKQ196191:FKQ196208 FKQ196213:FKQ196242 FKQ196249:FKQ196255 FKQ196488:FKQ196589 FKQ196645:FKQ196712 FKQ260866:FKQ260871 FKQ260889:FKQ260895 FKQ260897:FKQ260898 FKQ260906:FKQ260915 FKQ260917:FKQ260921 FKQ260957:FKQ260969 FKQ260979:FKQ260988 FKQ260990:FKQ260996 FKQ260998:FKQ261011 FKQ261019:FKQ261039 FKQ261043:FKQ261056 FKQ261079:FKQ261123 FKQ261127:FKQ261147 FKQ261160:FKQ261226 FKQ261279:FKQ261280 FKQ261282:FKQ261287 FKQ261290:FKQ261293 FKQ261295:FKQ261304 FKQ261306:FKQ261314 FKQ261316:FKQ261318 FKQ261320:FKQ261353 FKQ261395:FKQ261463 FKQ261476:FKQ261547 FKQ261554:FKQ261558 FKQ261568:FKQ261574 FKQ261608:FKQ261636 FKQ261649:FKQ261654 FKQ261658:FKQ261685 FKQ261708:FKQ261709 FKQ261727:FKQ261744 FKQ261749:FKQ261778 FKQ261785:FKQ261791 FKQ262024:FKQ262125 FKQ262181:FKQ262248 FKQ326402:FKQ326407 FKQ326425:FKQ326431 FKQ326433:FKQ326434 FKQ326442:FKQ326451 FKQ326453:FKQ326457 FKQ326493:FKQ326505 FKQ326515:FKQ326524 FKQ326526:FKQ326532 FKQ326534:FKQ326547 FKQ326555:FKQ326575 FKQ326579:FKQ326592 FKQ326615:FKQ326659 FKQ326663:FKQ326683 FKQ326696:FKQ326762 FKQ326815:FKQ326816 FKQ326818:FKQ326823 FKQ326826:FKQ326829 FKQ326831:FKQ326840 FKQ326842:FKQ326850 FKQ326852:FKQ326854 FKQ326856:FKQ326889 FKQ326931:FKQ326999 FKQ327012:FKQ327083 FKQ327090:FKQ327094 FKQ327104:FKQ327110 FKQ327144:FKQ327172 FKQ327185:FKQ327190 FKQ327194:FKQ327221 FKQ327244:FKQ327245 FKQ327263:FKQ327280 FKQ327285:FKQ327314 FKQ327321:FKQ327327 FKQ327560:FKQ327661 FKQ327717:FKQ327784 FKQ391938:FKQ391943 FKQ391961:FKQ391967 FKQ391969:FKQ391970 FKQ391978:FKQ391987 FKQ391989:FKQ391993 FKQ392029:FKQ392041 FKQ392051:FKQ392060 FKQ392062:FKQ392068 FKQ392070:FKQ392083 FKQ392091:FKQ392111 FKQ392115:FKQ392128 FKQ392151:FKQ392195 FKQ392199:FKQ392219 FKQ392232:FKQ392298 FKQ392351:FKQ392352 FKQ392354:FKQ392359 FKQ392362:FKQ392365 FKQ392367:FKQ392376 FKQ392378:FKQ392386 FKQ392388:FKQ392390 FKQ392392:FKQ392425 FKQ392467:FKQ392535 FKQ392548:FKQ392619 FKQ392626:FKQ392630 FKQ392640:FKQ392646 FKQ392680:FKQ392708 FKQ392721:FKQ392726 FKQ392730:FKQ392757 FKQ392780:FKQ392781 FKQ392799:FKQ392816 FKQ392821:FKQ392850 FKQ392857:FKQ392863 FKQ393096:FKQ393197 FKQ393253:FKQ393320 FKQ457474:FKQ457479 FKQ457497:FKQ457503 FKQ457505:FKQ457506 FKQ457514:FKQ457523 FKQ457525:FKQ457529 FKQ457565:FKQ457577 FKQ457587:FKQ457596 FKQ457598:FKQ457604 FKQ457606:FKQ457619 FKQ457627:FKQ457647 FKQ457651:FKQ457664 FKQ457687:FKQ457731 FKQ457735:FKQ457755 FKQ457768:FKQ457834 FKQ457887:FKQ457888 FKQ457890:FKQ457895 FKQ457898:FKQ457901 FKQ457903:FKQ457912 FKQ457914:FKQ457922 FKQ457924:FKQ457926 FKQ457928:FKQ457961 FKQ458003:FKQ458071 FKQ458084:FKQ458155 FKQ458162:FKQ458166 FKQ458176:FKQ458182 FKQ458216:FKQ458244 FKQ458257:FKQ458262 FKQ458266:FKQ458293 FKQ458316:FKQ458317 FKQ458335:FKQ458352 FKQ458357:FKQ458386 FKQ458393:FKQ458399 FKQ458632:FKQ458733 FKQ458789:FKQ458856 FKQ523010:FKQ523015 FKQ523033:FKQ523039 FKQ523041:FKQ523042 FKQ523050:FKQ523059 FKQ523061:FKQ523065 FKQ523101:FKQ523113 FKQ523123:FKQ523132 FKQ523134:FKQ523140 FKQ523142:FKQ523155 FKQ523163:FKQ523183 FKQ523187:FKQ523200 FKQ523223:FKQ523267 FKQ523271:FKQ523291 FKQ523304:FKQ523370 FKQ523423:FKQ523424 FKQ523426:FKQ523431 FKQ523434:FKQ523437 FKQ523439:FKQ523448 FKQ523450:FKQ523458 FKQ523460:FKQ523462 FKQ523464:FKQ523497 FKQ523539:FKQ523607 FKQ523620:FKQ523691 FKQ523698:FKQ523702 FKQ523712:FKQ523718 FKQ523752:FKQ523780 FKQ523793:FKQ523798 FKQ523802:FKQ523829 FKQ523852:FKQ523853 FKQ523871:FKQ523888 FKQ523893:FKQ523922 FKQ523929:FKQ523935 FKQ524168:FKQ524269 FKQ524325:FKQ524392 FKQ588546:FKQ588551 FKQ588569:FKQ588575 FKQ588577:FKQ588578 FKQ588586:FKQ588595 FKQ588597:FKQ588601 FKQ588637:FKQ588649 FKQ588659:FKQ588668 FKQ588670:FKQ588676 FKQ588678:FKQ588691 FKQ588699:FKQ588719 FKQ588723:FKQ588736 FKQ588759:FKQ588803 FKQ588807:FKQ588827 FKQ588840:FKQ588906 FKQ588959:FKQ588960 FKQ588962:FKQ588967 FKQ588970:FKQ588973 FKQ588975:FKQ588984 FKQ588986:FKQ588994 FKQ588996:FKQ588998 FKQ589000:FKQ589033 FKQ589075:FKQ589143 FKQ589156:FKQ589227 FKQ589234:FKQ589238 FKQ589248:FKQ589254 FKQ589288:FKQ589316 FKQ589329:FKQ589334 FKQ589338:FKQ589365 FKQ589388:FKQ589389 FKQ589407:FKQ589424 FKQ589429:FKQ589458 FKQ589465:FKQ589471 FKQ589704:FKQ589805 FKQ589861:FKQ589928 FKQ654082:FKQ654087 FKQ654105:FKQ654111 FKQ654113:FKQ654114 FKQ654122:FKQ654131 FKQ654133:FKQ654137 FKQ654173:FKQ654185 FKQ654195:FKQ654204 FKQ654206:FKQ654212 FKQ654214:FKQ654227 FKQ654235:FKQ654255 FKQ654259:FKQ654272 FKQ654295:FKQ654339 FKQ654343:FKQ654363 FKQ654376:FKQ654442 FKQ654495:FKQ654496 FKQ654498:FKQ654503 FKQ654506:FKQ654509 FKQ654511:FKQ654520 FKQ654522:FKQ654530 FKQ654532:FKQ654534 FKQ654536:FKQ654569 FKQ654611:FKQ654679 FKQ654692:FKQ654763 FKQ654770:FKQ654774 FKQ654784:FKQ654790 FKQ654824:FKQ654852 FKQ654865:FKQ654870 FKQ654874:FKQ654901 FKQ654924:FKQ654925 FKQ654943:FKQ654960 FKQ654965:FKQ654994 FKQ655001:FKQ655007 FKQ655240:FKQ655341 FKQ655397:FKQ655464 FKQ719618:FKQ719623 FKQ719641:FKQ719647 FKQ719649:FKQ719650 FKQ719658:FKQ719667 FKQ719669:FKQ719673 FKQ719709:FKQ719721 FKQ719731:FKQ719740 FKQ719742:FKQ719748 FKQ719750:FKQ719763 FKQ719771:FKQ719791 FKQ719795:FKQ719808 FKQ719831:FKQ719875 FKQ719879:FKQ719899 FKQ719912:FKQ719978 FKQ720031:FKQ720032 FKQ720034:FKQ720039 FKQ720042:FKQ720045 FKQ720047:FKQ720056 FKQ720058:FKQ720066 FKQ720068:FKQ720070 FKQ720072:FKQ720105 FKQ720147:FKQ720215 FKQ720228:FKQ720299 FKQ720306:FKQ720310 FKQ720320:FKQ720326 FKQ720360:FKQ720388 FKQ720401:FKQ720406 FKQ720410:FKQ720437 FKQ720460:FKQ720461 FKQ720479:FKQ720496 FKQ720501:FKQ720530 FKQ720537:FKQ720543 FKQ720776:FKQ720877 FKQ720933:FKQ721000 FKQ785154:FKQ785159 FKQ785177:FKQ785183 FKQ785185:FKQ785186 FKQ785194:FKQ785203 FKQ785205:FKQ785209 FKQ785245:FKQ785257 FKQ785267:FKQ785276 FKQ785278:FKQ785284 FKQ785286:FKQ785299 FKQ785307:FKQ785327 FKQ785331:FKQ785344 FKQ785367:FKQ785411 FKQ785415:FKQ785435 FKQ785448:FKQ785514 FKQ785567:FKQ785568 FKQ785570:FKQ785575 FKQ785578:FKQ785581 FKQ785583:FKQ785592 FKQ785594:FKQ785602 FKQ785604:FKQ785606 FKQ785608:FKQ785641 FKQ785683:FKQ785751 FKQ785764:FKQ785835 FKQ785842:FKQ785846 FKQ785856:FKQ785862 FKQ785896:FKQ785924 FKQ785937:FKQ785942 FKQ785946:FKQ785973 FKQ785996:FKQ785997 FKQ786015:FKQ786032 FKQ786037:FKQ786066 FKQ786073:FKQ786079 FKQ786312:FKQ786413 FKQ786469:FKQ786536 FKQ850690:FKQ850695 FKQ850713:FKQ850719 FKQ850721:FKQ850722 FKQ850730:FKQ850739 FKQ850741:FKQ850745 FKQ850781:FKQ850793 FKQ850803:FKQ850812 FKQ850814:FKQ850820 FKQ850822:FKQ850835 FKQ850843:FKQ850863 FKQ850867:FKQ850880 FKQ850903:FKQ850947 FKQ850951:FKQ850971 FKQ850984:FKQ851050 FKQ851103:FKQ851104 FKQ851106:FKQ851111 FKQ851114:FKQ851117 FKQ851119:FKQ851128 FKQ851130:FKQ851138 FKQ851140:FKQ851142 FKQ851144:FKQ851177 FKQ851219:FKQ851287 FKQ851300:FKQ851371 FKQ851378:FKQ851382 FKQ851392:FKQ851398 FKQ851432:FKQ851460 FKQ851473:FKQ851478 FKQ851482:FKQ851509 FKQ851532:FKQ851533 FKQ851551:FKQ851568 FKQ851573:FKQ851602 FKQ851609:FKQ851615 FKQ851848:FKQ851949 FKQ852005:FKQ852072 FKQ916226:FKQ916231 FKQ916249:FKQ916255 FKQ916257:FKQ916258 FKQ916266:FKQ916275 FKQ916277:FKQ916281 FKQ916317:FKQ916329 FKQ916339:FKQ916348 FKQ916350:FKQ916356 FKQ916358:FKQ916371 FKQ916379:FKQ916399 FKQ916403:FKQ916416 FKQ916439:FKQ916483 FKQ916487:FKQ916507 FKQ916520:FKQ916586 FKQ916639:FKQ916640 FKQ916642:FKQ916647 FKQ916650:FKQ916653 FKQ916655:FKQ916664 FKQ916666:FKQ916674 FKQ916676:FKQ916678 FKQ916680:FKQ916713 FKQ916755:FKQ916823 FKQ916836:FKQ916907 FKQ916914:FKQ916918 FKQ916928:FKQ916934 FKQ916968:FKQ916996 FKQ917009:FKQ917014 FKQ917018:FKQ917045 FKQ917068:FKQ917069 FKQ917087:FKQ917104 FKQ917109:FKQ917138 FKQ917145:FKQ917151 FKQ917384:FKQ917485 FKQ917541:FKQ917608 FKQ981762:FKQ981767 FKQ981785:FKQ981791 FKQ981793:FKQ981794 FKQ981802:FKQ981811 FKQ981813:FKQ981817 FKQ981853:FKQ981865 FKQ981875:FKQ981884 FKQ981886:FKQ981892 FKQ981894:FKQ981907 FKQ981915:FKQ981935 FKQ981939:FKQ981952 FKQ981975:FKQ982019 FKQ982023:FKQ982043 FKQ982056:FKQ982122 FKQ982175:FKQ982176 FKQ982178:FKQ982183 FKQ982186:FKQ982189 FKQ982191:FKQ982200 FKQ982202:FKQ982210 FKQ982212:FKQ982214 FKQ982216:FKQ982249 FKQ982291:FKQ982359 FKQ982372:FKQ982443 FKQ982450:FKQ982454 FKQ982464:FKQ982470 FKQ982504:FKQ982532 FKQ982545:FKQ982550 FKQ982554:FKQ982581 FKQ982604:FKQ982605 FKQ982623:FKQ982640 FKQ982645:FKQ982674 FKQ982681:FKQ982687 FKQ982920:FKQ983021 FKQ983077:FKQ983144 FUM5:FUM10 FUM28:FUM34 FUM36:FUM37 FUM45:FUM54 FUM56:FUM60 FUM96:FUM108 FUM118:FUM127 FUM129:FUM135 FUM137:FUM150 FUM158:FUM178 FUM182:FUM191 FUM64258:FUM64263 FUM64281:FUM64287 FUM64289:FUM64290 FUM64298:FUM64307 FUM64309:FUM64313 FUM64349:FUM64361 FUM64371:FUM64380 FUM64382:FUM64388 FUM64390:FUM64403 FUM64411:FUM64431 FUM64435:FUM64448 FUM64471:FUM64515 FUM64519:FUM64539 FUM64552:FUM64618 FUM64671:FUM64672 FUM64674:FUM64679 FUM64682:FUM64685 FUM64687:FUM64696 FUM64698:FUM64706 FUM64708:FUM64710 FUM64712:FUM64745 FUM64787:FUM64855 FUM64868:FUM64939 FUM64946:FUM64950 FUM64960:FUM64966 FUM65000:FUM65028 FUM65041:FUM65046 FUM65050:FUM65077 FUM65100:FUM65101 FUM65119:FUM65136 FUM65141:FUM65170 FUM65177:FUM65183 FUM65416:FUM65517 FUM65573:FUM65640 FUM129794:FUM129799 FUM129817:FUM129823 FUM129825:FUM129826 FUM129834:FUM129843 FUM129845:FUM129849 FUM129885:FUM129897 FUM129907:FUM129916 FUM129918:FUM129924 FUM129926:FUM129939 FUM129947:FUM129967 FUM129971:FUM129984 FUM130007:FUM130051 FUM130055:FUM130075 FUM130088:FUM130154 FUM130207:FUM130208 FUM130210:FUM130215 FUM130218:FUM130221 FUM130223:FUM130232 FUM130234:FUM130242 FUM130244:FUM130246 FUM130248:FUM130281 FUM130323:FUM130391 FUM130404:FUM130475 FUM130482:FUM130486 FUM130496:FUM130502 FUM130536:FUM130564 FUM130577:FUM130582 FUM130586:FUM130613 FUM130636:FUM130637 FUM130655:FUM130672 FUM130677:FUM130706 FUM130713:FUM130719 FUM130952:FUM131053 FUM131109:FUM131176 FUM195330:FUM195335 FUM195353:FUM195359 FUM195361:FUM195362 FUM195370:FUM195379 FUM195381:FUM195385 FUM195421:FUM195433 FUM195443:FUM195452 FUM195454:FUM195460 FUM195462:FUM195475 FUM195483:FUM195503 FUM195507:FUM195520 FUM195543:FUM195587 FUM195591:FUM195611 FUM195624:FUM195690 FUM195743:FUM195744 FUM195746:FUM195751 FUM195754:FUM195757 FUM195759:FUM195768 FUM195770:FUM195778 FUM195780:FUM195782 FUM195784:FUM195817 FUM195859:FUM195927 FUM195940:FUM196011 FUM196018:FUM196022 FUM196032:FUM196038 FUM196072:FUM196100 FUM196113:FUM196118 FUM196122:FUM196149 FUM196172:FUM196173 FUM196191:FUM196208 FUM196213:FUM196242 FUM196249:FUM196255 FUM196488:FUM196589 FUM196645:FUM196712 FUM260866:FUM260871 FUM260889:FUM260895 FUM260897:FUM260898 FUM260906:FUM260915 FUM260917:FUM260921 FUM260957:FUM260969 FUM260979:FUM260988 FUM260990:FUM260996 FUM260998:FUM261011 FUM261019:FUM261039 FUM261043:FUM261056 FUM261079:FUM261123 FUM261127:FUM261147 FUM261160:FUM261226 FUM261279:FUM261280 FUM261282:FUM261287 FUM261290:FUM261293 FUM261295:FUM261304 FUM261306:FUM261314 FUM261316:FUM261318 FUM261320:FUM261353 FUM261395:FUM261463 FUM261476:FUM261547 FUM261554:FUM261558 FUM261568:FUM261574 FUM261608:FUM261636 FUM261649:FUM261654 FUM261658:FUM261685 FUM261708:FUM261709 FUM261727:FUM261744 FUM261749:FUM261778 FUM261785:FUM261791 FUM262024:FUM262125 FUM262181:FUM262248 FUM326402:FUM326407 FUM326425:FUM326431 FUM326433:FUM326434 FUM326442:FUM326451 FUM326453:FUM326457 FUM326493:FUM326505 FUM326515:FUM326524 FUM326526:FUM326532 FUM326534:FUM326547 FUM326555:FUM326575 FUM326579:FUM326592 FUM326615:FUM326659 FUM326663:FUM326683 FUM326696:FUM326762 FUM326815:FUM326816 FUM326818:FUM326823 FUM326826:FUM326829 FUM326831:FUM326840 FUM326842:FUM326850 FUM326852:FUM326854 FUM326856:FUM326889 FUM326931:FUM326999 FUM327012:FUM327083 FUM327090:FUM327094 FUM327104:FUM327110 FUM327144:FUM327172 FUM327185:FUM327190 FUM327194:FUM327221 FUM327244:FUM327245 FUM327263:FUM327280 FUM327285:FUM327314 FUM327321:FUM327327 FUM327560:FUM327661 FUM327717:FUM327784 FUM391938:FUM391943 FUM391961:FUM391967 FUM391969:FUM391970 FUM391978:FUM391987 FUM391989:FUM391993 FUM392029:FUM392041 FUM392051:FUM392060 FUM392062:FUM392068 FUM392070:FUM392083 FUM392091:FUM392111 FUM392115:FUM392128 FUM392151:FUM392195 FUM392199:FUM392219 FUM392232:FUM392298 FUM392351:FUM392352 FUM392354:FUM392359 FUM392362:FUM392365 FUM392367:FUM392376 FUM392378:FUM392386 FUM392388:FUM392390 FUM392392:FUM392425 FUM392467:FUM392535 FUM392548:FUM392619 FUM392626:FUM392630 FUM392640:FUM392646 FUM392680:FUM392708 FUM392721:FUM392726 FUM392730:FUM392757 FUM392780:FUM392781 FUM392799:FUM392816 FUM392821:FUM392850 FUM392857:FUM392863 FUM393096:FUM393197 FUM393253:FUM393320 FUM457474:FUM457479 FUM457497:FUM457503 FUM457505:FUM457506 FUM457514:FUM457523 FUM457525:FUM457529 FUM457565:FUM457577 FUM457587:FUM457596 FUM457598:FUM457604 FUM457606:FUM457619 FUM457627:FUM457647 FUM457651:FUM457664 FUM457687:FUM457731 FUM457735:FUM457755 FUM457768:FUM457834 FUM457887:FUM457888 FUM457890:FUM457895 FUM457898:FUM457901 FUM457903:FUM457912 FUM457914:FUM457922 FUM457924:FUM457926 FUM457928:FUM457961 FUM458003:FUM458071 FUM458084:FUM458155 FUM458162:FUM458166 FUM458176:FUM458182 FUM458216:FUM458244 FUM458257:FUM458262 FUM458266:FUM458293 FUM458316:FUM458317 FUM458335:FUM458352 FUM458357:FUM458386 FUM458393:FUM458399 FUM458632:FUM458733 FUM458789:FUM458856 FUM523010:FUM523015 FUM523033:FUM523039 FUM523041:FUM523042 FUM523050:FUM523059 FUM523061:FUM523065 FUM523101:FUM523113 FUM523123:FUM523132 FUM523134:FUM523140 FUM523142:FUM523155 FUM523163:FUM523183 FUM523187:FUM523200 FUM523223:FUM523267 FUM523271:FUM523291 FUM523304:FUM523370 FUM523423:FUM523424 FUM523426:FUM523431 FUM523434:FUM523437 FUM523439:FUM523448 FUM523450:FUM523458 FUM523460:FUM523462 FUM523464:FUM523497 FUM523539:FUM523607 FUM523620:FUM523691 FUM523698:FUM523702 FUM523712:FUM523718 FUM523752:FUM523780 FUM523793:FUM523798 FUM523802:FUM523829 FUM523852:FUM523853 FUM523871:FUM523888 FUM523893:FUM523922 FUM523929:FUM523935 FUM524168:FUM524269 FUM524325:FUM524392 FUM588546:FUM588551 FUM588569:FUM588575 FUM588577:FUM588578 FUM588586:FUM588595 FUM588597:FUM588601 FUM588637:FUM588649 FUM588659:FUM588668 FUM588670:FUM588676 FUM588678:FUM588691 FUM588699:FUM588719 FUM588723:FUM588736 FUM588759:FUM588803 FUM588807:FUM588827 FUM588840:FUM588906 FUM588959:FUM588960 FUM588962:FUM588967 FUM588970:FUM588973 FUM588975:FUM588984 FUM588986:FUM588994 FUM588996:FUM588998 FUM589000:FUM589033 FUM589075:FUM589143 FUM589156:FUM589227 FUM589234:FUM589238 FUM589248:FUM589254 FUM589288:FUM589316 FUM589329:FUM589334 FUM589338:FUM589365 FUM589388:FUM589389 FUM589407:FUM589424 FUM589429:FUM589458 FUM589465:FUM589471 FUM589704:FUM589805 FUM589861:FUM589928 FUM654082:FUM654087 FUM654105:FUM654111 FUM654113:FUM654114 FUM654122:FUM654131 FUM654133:FUM654137 FUM654173:FUM654185 FUM654195:FUM654204 FUM654206:FUM654212 FUM654214:FUM654227 FUM654235:FUM654255 FUM654259:FUM654272 FUM654295:FUM654339 FUM654343:FUM654363 FUM654376:FUM654442 FUM654495:FUM654496 FUM654498:FUM654503 FUM654506:FUM654509 FUM654511:FUM654520 FUM654522:FUM654530 FUM654532:FUM654534 FUM654536:FUM654569 FUM654611:FUM654679 FUM654692:FUM654763 FUM654770:FUM654774 FUM654784:FUM654790 FUM654824:FUM654852 FUM654865:FUM654870 FUM654874:FUM654901 FUM654924:FUM654925 FUM654943:FUM654960 FUM654965:FUM654994 FUM655001:FUM655007 FUM655240:FUM655341 FUM655397:FUM655464 FUM719618:FUM719623 FUM719641:FUM719647 FUM719649:FUM719650 FUM719658:FUM719667 FUM719669:FUM719673 FUM719709:FUM719721 FUM719731:FUM719740 FUM719742:FUM719748 FUM719750:FUM719763 FUM719771:FUM719791 FUM719795:FUM719808 FUM719831:FUM719875 FUM719879:FUM719899 FUM719912:FUM719978 FUM720031:FUM720032 FUM720034:FUM720039 FUM720042:FUM720045 FUM720047:FUM720056 FUM720058:FUM720066 FUM720068:FUM720070 FUM720072:FUM720105 FUM720147:FUM720215 FUM720228:FUM720299 FUM720306:FUM720310 FUM720320:FUM720326 FUM720360:FUM720388 FUM720401:FUM720406 FUM720410:FUM720437 FUM720460:FUM720461 FUM720479:FUM720496 FUM720501:FUM720530 FUM720537:FUM720543 FUM720776:FUM720877 FUM720933:FUM721000 FUM785154:FUM785159 FUM785177:FUM785183 FUM785185:FUM785186 FUM785194:FUM785203 FUM785205:FUM785209 FUM785245:FUM785257 FUM785267:FUM785276 FUM785278:FUM785284 FUM785286:FUM785299 FUM785307:FUM785327 FUM785331:FUM785344 FUM785367:FUM785411 FUM785415:FUM785435 FUM785448:FUM785514 FUM785567:FUM785568 FUM785570:FUM785575 FUM785578:FUM785581 FUM785583:FUM785592 FUM785594:FUM785602 FUM785604:FUM785606 FUM785608:FUM785641 FUM785683:FUM785751 FUM785764:FUM785835 FUM785842:FUM785846 FUM785856:FUM785862 FUM785896:FUM785924 FUM785937:FUM785942 FUM785946:FUM785973 FUM785996:FUM785997 FUM786015:FUM786032 FUM786037:FUM786066 FUM786073:FUM786079 FUM786312:FUM786413 FUM786469:FUM786536 FUM850690:FUM850695 FUM850713:FUM850719 FUM850721:FUM850722 FUM850730:FUM850739 FUM850741:FUM850745 FUM850781:FUM850793 FUM850803:FUM850812 FUM850814:FUM850820 FUM850822:FUM850835 FUM850843:FUM850863 FUM850867:FUM850880 FUM850903:FUM850947 FUM850951:FUM850971 FUM850984:FUM851050 FUM851103:FUM851104 FUM851106:FUM851111 FUM851114:FUM851117 FUM851119:FUM851128 FUM851130:FUM851138 FUM851140:FUM851142 FUM851144:FUM851177 FUM851219:FUM851287 FUM851300:FUM851371 FUM851378:FUM851382 FUM851392:FUM851398 FUM851432:FUM851460 FUM851473:FUM851478 FUM851482:FUM851509 FUM851532:FUM851533 FUM851551:FUM851568 FUM851573:FUM851602 FUM851609:FUM851615 FUM851848:FUM851949 FUM852005:FUM852072 FUM916226:FUM916231 FUM916249:FUM916255 FUM916257:FUM916258 FUM916266:FUM916275 FUM916277:FUM916281 FUM916317:FUM916329 FUM916339:FUM916348 FUM916350:FUM916356 FUM916358:FUM916371 FUM916379:FUM916399 FUM916403:FUM916416 FUM916439:FUM916483 FUM916487:FUM916507 FUM916520:FUM916586 FUM916639:FUM916640 FUM916642:FUM916647 FUM916650:FUM916653 FUM916655:FUM916664 FUM916666:FUM916674 FUM916676:FUM916678 FUM916680:FUM916713 FUM916755:FUM916823 FUM916836:FUM916907 FUM916914:FUM916918 FUM916928:FUM916934 FUM916968:FUM916996 FUM917009:FUM917014 FUM917018:FUM917045 FUM917068:FUM917069 FUM917087:FUM917104 FUM917109:FUM917138 FUM917145:FUM917151 FUM917384:FUM917485 FUM917541:FUM917608 FUM981762:FUM981767 FUM981785:FUM981791 FUM981793:FUM981794 FUM981802:FUM981811 FUM981813:FUM981817 FUM981853:FUM981865 FUM981875:FUM981884 FUM981886:FUM981892 FUM981894:FUM981907 FUM981915:FUM981935 FUM981939:FUM981952 FUM981975:FUM982019 FUM982023:FUM982043 FUM982056:FUM982122 FUM982175:FUM982176 FUM982178:FUM982183 FUM982186:FUM982189 FUM982191:FUM982200 FUM982202:FUM982210 FUM982212:FUM982214 FUM982216:FUM982249 FUM982291:FUM982359 FUM982372:FUM982443 FUM982450:FUM982454 FUM982464:FUM982470 FUM982504:FUM982532 FUM982545:FUM982550 FUM982554:FUM982581 FUM982604:FUM982605 FUM982623:FUM982640 FUM982645:FUM982674 FUM982681:FUM982687 FUM982920:FUM983021 FUM983077:FUM983144 GEI5:GEI10 GEI28:GEI34 GEI36:GEI37 GEI45:GEI54 GEI56:GEI60 GEI96:GEI108 GEI118:GEI127 GEI129:GEI135 GEI137:GEI150 GEI158:GEI178 GEI182:GEI191 GEI64258:GEI64263 GEI64281:GEI64287 GEI64289:GEI64290 GEI64298:GEI64307 GEI64309:GEI64313 GEI64349:GEI64361 GEI64371:GEI64380 GEI64382:GEI64388 GEI64390:GEI64403 GEI64411:GEI64431 GEI64435:GEI64448 GEI64471:GEI64515 GEI64519:GEI64539 GEI64552:GEI64618 GEI64671:GEI64672 GEI64674:GEI64679 GEI64682:GEI64685 GEI64687:GEI64696 GEI64698:GEI64706 GEI64708:GEI64710 GEI64712:GEI64745 GEI64787:GEI64855 GEI64868:GEI64939 GEI64946:GEI64950 GEI64960:GEI64966 GEI65000:GEI65028 GEI65041:GEI65046 GEI65050:GEI65077 GEI65100:GEI65101 GEI65119:GEI65136 GEI65141:GEI65170 GEI65177:GEI65183 GEI65416:GEI65517 GEI65573:GEI65640 GEI129794:GEI129799 GEI129817:GEI129823 GEI129825:GEI129826 GEI129834:GEI129843 GEI129845:GEI129849 GEI129885:GEI129897 GEI129907:GEI129916 GEI129918:GEI129924 GEI129926:GEI129939 GEI129947:GEI129967 GEI129971:GEI129984 GEI130007:GEI130051 GEI130055:GEI130075 GEI130088:GEI130154 GEI130207:GEI130208 GEI130210:GEI130215 GEI130218:GEI130221 GEI130223:GEI130232 GEI130234:GEI130242 GEI130244:GEI130246 GEI130248:GEI130281 GEI130323:GEI130391 GEI130404:GEI130475 GEI130482:GEI130486 GEI130496:GEI130502 GEI130536:GEI130564 GEI130577:GEI130582 GEI130586:GEI130613 GEI130636:GEI130637 GEI130655:GEI130672 GEI130677:GEI130706 GEI130713:GEI130719 GEI130952:GEI131053 GEI131109:GEI131176 GEI195330:GEI195335 GEI195353:GEI195359 GEI195361:GEI195362 GEI195370:GEI195379 GEI195381:GEI195385 GEI195421:GEI195433 GEI195443:GEI195452 GEI195454:GEI195460 GEI195462:GEI195475 GEI195483:GEI195503 GEI195507:GEI195520 GEI195543:GEI195587 GEI195591:GEI195611 GEI195624:GEI195690 GEI195743:GEI195744 GEI195746:GEI195751 GEI195754:GEI195757 GEI195759:GEI195768 GEI195770:GEI195778 GEI195780:GEI195782 GEI195784:GEI195817 GEI195859:GEI195927 GEI195940:GEI196011 GEI196018:GEI196022 GEI196032:GEI196038 GEI196072:GEI196100 GEI196113:GEI196118 GEI196122:GEI196149 GEI196172:GEI196173 GEI196191:GEI196208 GEI196213:GEI196242 GEI196249:GEI196255 GEI196488:GEI196589 GEI196645:GEI196712 GEI260866:GEI260871 GEI260889:GEI260895 GEI260897:GEI260898 GEI260906:GEI260915 GEI260917:GEI260921 GEI260957:GEI260969 GEI260979:GEI260988 GEI260990:GEI260996 GEI260998:GEI261011 GEI261019:GEI261039 GEI261043:GEI261056 GEI261079:GEI261123 GEI261127:GEI261147 GEI261160:GEI261226 GEI261279:GEI261280 GEI261282:GEI261287 GEI261290:GEI261293 GEI261295:GEI261304 GEI261306:GEI261314 GEI261316:GEI261318 GEI261320:GEI261353 GEI261395:GEI261463 GEI261476:GEI261547 GEI261554:GEI261558 GEI261568:GEI261574 GEI261608:GEI261636 GEI261649:GEI261654 GEI261658:GEI261685 GEI261708:GEI261709 GEI261727:GEI261744 GEI261749:GEI261778 GEI261785:GEI261791 GEI262024:GEI262125 GEI262181:GEI262248 GEI326402:GEI326407 GEI326425:GEI326431 GEI326433:GEI326434 GEI326442:GEI326451 GEI326453:GEI326457 GEI326493:GEI326505 GEI326515:GEI326524 GEI326526:GEI326532 GEI326534:GEI326547 GEI326555:GEI326575 GEI326579:GEI326592 GEI326615:GEI326659 GEI326663:GEI326683 GEI326696:GEI326762 GEI326815:GEI326816 GEI326818:GEI326823 GEI326826:GEI326829 GEI326831:GEI326840 GEI326842:GEI326850 GEI326852:GEI326854 GEI326856:GEI326889 GEI326931:GEI326999 GEI327012:GEI327083 GEI327090:GEI327094 GEI327104:GEI327110 GEI327144:GEI327172 GEI327185:GEI327190 GEI327194:GEI327221 GEI327244:GEI327245 GEI327263:GEI327280 GEI327285:GEI327314 GEI327321:GEI327327 GEI327560:GEI327661 GEI327717:GEI327784 GEI391938:GEI391943 GEI391961:GEI391967 GEI391969:GEI391970 GEI391978:GEI391987 GEI391989:GEI391993 GEI392029:GEI392041 GEI392051:GEI392060 GEI392062:GEI392068 GEI392070:GEI392083 GEI392091:GEI392111 GEI392115:GEI392128 GEI392151:GEI392195 GEI392199:GEI392219 GEI392232:GEI392298 GEI392351:GEI392352 GEI392354:GEI392359 GEI392362:GEI392365 GEI392367:GEI392376 GEI392378:GEI392386 GEI392388:GEI392390 GEI392392:GEI392425 GEI392467:GEI392535 GEI392548:GEI392619 GEI392626:GEI392630 GEI392640:GEI392646 GEI392680:GEI392708 GEI392721:GEI392726 GEI392730:GEI392757 GEI392780:GEI392781 GEI392799:GEI392816 GEI392821:GEI392850 GEI392857:GEI392863 GEI393096:GEI393197 GEI393253:GEI393320 GEI457474:GEI457479 GEI457497:GEI457503 GEI457505:GEI457506 GEI457514:GEI457523 GEI457525:GEI457529 GEI457565:GEI457577 GEI457587:GEI457596 GEI457598:GEI457604 GEI457606:GEI457619 GEI457627:GEI457647 GEI457651:GEI457664 GEI457687:GEI457731 GEI457735:GEI457755 GEI457768:GEI457834 GEI457887:GEI457888 GEI457890:GEI457895 GEI457898:GEI457901 GEI457903:GEI457912 GEI457914:GEI457922 GEI457924:GEI457926 GEI457928:GEI457961 GEI458003:GEI458071 GEI458084:GEI458155 GEI458162:GEI458166 GEI458176:GEI458182 GEI458216:GEI458244 GEI458257:GEI458262 GEI458266:GEI458293 GEI458316:GEI458317 GEI458335:GEI458352 GEI458357:GEI458386 GEI458393:GEI458399 GEI458632:GEI458733 GEI458789:GEI458856 GEI523010:GEI523015 GEI523033:GEI523039 GEI523041:GEI523042 GEI523050:GEI523059 GEI523061:GEI523065 GEI523101:GEI523113 GEI523123:GEI523132 GEI523134:GEI523140 GEI523142:GEI523155 GEI523163:GEI523183 GEI523187:GEI523200 GEI523223:GEI523267 GEI523271:GEI523291 GEI523304:GEI523370 GEI523423:GEI523424 GEI523426:GEI523431 GEI523434:GEI523437 GEI523439:GEI523448 GEI523450:GEI523458 GEI523460:GEI523462 GEI523464:GEI523497 GEI523539:GEI523607 GEI523620:GEI523691 GEI523698:GEI523702 GEI523712:GEI523718 GEI523752:GEI523780 GEI523793:GEI523798 GEI523802:GEI523829 GEI523852:GEI523853 GEI523871:GEI523888 GEI523893:GEI523922 GEI523929:GEI523935 GEI524168:GEI524269 GEI524325:GEI524392 GEI588546:GEI588551 GEI588569:GEI588575 GEI588577:GEI588578 GEI588586:GEI588595 GEI588597:GEI588601 GEI588637:GEI588649 GEI588659:GEI588668 GEI588670:GEI588676 GEI588678:GEI588691 GEI588699:GEI588719 GEI588723:GEI588736 GEI588759:GEI588803 GEI588807:GEI588827 GEI588840:GEI588906 GEI588959:GEI588960 GEI588962:GEI588967 GEI588970:GEI588973 GEI588975:GEI588984 GEI588986:GEI588994 GEI588996:GEI588998 GEI589000:GEI589033 GEI589075:GEI589143 GEI589156:GEI589227 GEI589234:GEI589238 GEI589248:GEI589254 GEI589288:GEI589316 GEI589329:GEI589334 GEI589338:GEI589365 GEI589388:GEI589389 GEI589407:GEI589424 GEI589429:GEI589458 GEI589465:GEI589471 GEI589704:GEI589805 GEI589861:GEI589928 GEI654082:GEI654087 GEI654105:GEI654111 GEI654113:GEI654114 GEI654122:GEI654131 GEI654133:GEI654137 GEI654173:GEI654185 GEI654195:GEI654204 GEI654206:GEI654212 GEI654214:GEI654227 GEI654235:GEI654255 GEI654259:GEI654272 GEI654295:GEI654339 GEI654343:GEI654363 GEI654376:GEI654442 GEI654495:GEI654496 GEI654498:GEI654503 GEI654506:GEI654509 GEI654511:GEI654520 GEI654522:GEI654530 GEI654532:GEI654534 GEI654536:GEI654569 GEI654611:GEI654679 GEI654692:GEI654763 GEI654770:GEI654774 GEI654784:GEI654790 GEI654824:GEI654852 GEI654865:GEI654870 GEI654874:GEI654901 GEI654924:GEI654925 GEI654943:GEI654960 GEI654965:GEI654994 GEI655001:GEI655007 GEI655240:GEI655341 GEI655397:GEI655464 GEI719618:GEI719623 GEI719641:GEI719647 GEI719649:GEI719650 GEI719658:GEI719667 GEI719669:GEI719673 GEI719709:GEI719721 GEI719731:GEI719740 GEI719742:GEI719748 GEI719750:GEI719763 GEI719771:GEI719791 GEI719795:GEI719808 GEI719831:GEI719875 GEI719879:GEI719899 GEI719912:GEI719978 GEI720031:GEI720032 GEI720034:GEI720039 GEI720042:GEI720045 GEI720047:GEI720056 GEI720058:GEI720066 GEI720068:GEI720070 GEI720072:GEI720105 GEI720147:GEI720215 GEI720228:GEI720299 GEI720306:GEI720310 GEI720320:GEI720326 GEI720360:GEI720388 GEI720401:GEI720406 GEI720410:GEI720437 GEI720460:GEI720461 GEI720479:GEI720496 GEI720501:GEI720530 GEI720537:GEI720543 GEI720776:GEI720877 GEI720933:GEI721000 GEI785154:GEI785159 GEI785177:GEI785183 GEI785185:GEI785186 GEI785194:GEI785203 GEI785205:GEI785209 GEI785245:GEI785257 GEI785267:GEI785276 GEI785278:GEI785284 GEI785286:GEI785299 GEI785307:GEI785327 GEI785331:GEI785344 GEI785367:GEI785411 GEI785415:GEI785435 GEI785448:GEI785514 GEI785567:GEI785568 GEI785570:GEI785575 GEI785578:GEI785581 GEI785583:GEI785592 GEI785594:GEI785602 GEI785604:GEI785606 GEI785608:GEI785641 GEI785683:GEI785751 GEI785764:GEI785835 GEI785842:GEI785846 GEI785856:GEI785862 GEI785896:GEI785924 GEI785937:GEI785942 GEI785946:GEI785973 GEI785996:GEI785997 GEI786015:GEI786032 GEI786037:GEI786066 GEI786073:GEI786079 GEI786312:GEI786413 GEI786469:GEI786536 GEI850690:GEI850695 GEI850713:GEI850719 GEI850721:GEI850722 GEI850730:GEI850739 GEI850741:GEI850745 GEI850781:GEI850793 GEI850803:GEI850812 GEI850814:GEI850820 GEI850822:GEI850835 GEI850843:GEI850863 GEI850867:GEI850880 GEI850903:GEI850947 GEI850951:GEI850971 GEI850984:GEI851050 GEI851103:GEI851104 GEI851106:GEI851111 GEI851114:GEI851117 GEI851119:GEI851128 GEI851130:GEI851138 GEI851140:GEI851142 GEI851144:GEI851177 GEI851219:GEI851287 GEI851300:GEI851371 GEI851378:GEI851382 GEI851392:GEI851398 GEI851432:GEI851460 GEI851473:GEI851478 GEI851482:GEI851509 GEI851532:GEI851533 GEI851551:GEI851568 GEI851573:GEI851602 GEI851609:GEI851615 GEI851848:GEI851949 GEI852005:GEI852072 GEI916226:GEI916231 GEI916249:GEI916255 GEI916257:GEI916258 GEI916266:GEI916275 GEI916277:GEI916281 GEI916317:GEI916329 GEI916339:GEI916348 GEI916350:GEI916356 GEI916358:GEI916371 GEI916379:GEI916399 GEI916403:GEI916416 GEI916439:GEI916483 GEI916487:GEI916507 GEI916520:GEI916586 GEI916639:GEI916640 GEI916642:GEI916647 GEI916650:GEI916653 GEI916655:GEI916664 GEI916666:GEI916674 GEI916676:GEI916678 GEI916680:GEI916713 GEI916755:GEI916823 GEI916836:GEI916907 GEI916914:GEI916918 GEI916928:GEI916934 GEI916968:GEI916996 GEI917009:GEI917014 GEI917018:GEI917045 GEI917068:GEI917069 GEI917087:GEI917104 GEI917109:GEI917138 GEI917145:GEI917151 GEI917384:GEI917485 GEI917541:GEI917608 GEI981762:GEI981767 GEI981785:GEI981791 GEI981793:GEI981794 GEI981802:GEI981811 GEI981813:GEI981817 GEI981853:GEI981865 GEI981875:GEI981884 GEI981886:GEI981892 GEI981894:GEI981907 GEI981915:GEI981935 GEI981939:GEI981952 GEI981975:GEI982019 GEI982023:GEI982043 GEI982056:GEI982122 GEI982175:GEI982176 GEI982178:GEI982183 GEI982186:GEI982189 GEI982191:GEI982200 GEI982202:GEI982210 GEI982212:GEI982214 GEI982216:GEI982249 GEI982291:GEI982359 GEI982372:GEI982443 GEI982450:GEI982454 GEI982464:GEI982470 GEI982504:GEI982532 GEI982545:GEI982550 GEI982554:GEI982581 GEI982604:GEI982605 GEI982623:GEI982640 GEI982645:GEI982674 GEI982681:GEI982687 GEI982920:GEI983021 GEI983077:GEI983144 GOE5:GOE10 GOE28:GOE34 GOE36:GOE37 GOE45:GOE54 GOE56:GOE60 GOE96:GOE108 GOE118:GOE127 GOE129:GOE135 GOE137:GOE150 GOE158:GOE178 GOE182:GOE191 GOE64258:GOE64263 GOE64281:GOE64287 GOE64289:GOE64290 GOE64298:GOE64307 GOE64309:GOE64313 GOE64349:GOE64361 GOE64371:GOE64380 GOE64382:GOE64388 GOE64390:GOE64403 GOE64411:GOE64431 GOE64435:GOE64448 GOE64471:GOE64515 GOE64519:GOE64539 GOE64552:GOE64618 GOE64671:GOE64672 GOE64674:GOE64679 GOE64682:GOE64685 GOE64687:GOE64696 GOE64698:GOE64706 GOE64708:GOE64710 GOE64712:GOE64745 GOE64787:GOE64855 GOE64868:GOE64939 GOE64946:GOE64950 GOE64960:GOE64966 GOE65000:GOE65028 GOE65041:GOE65046 GOE65050:GOE65077 GOE65100:GOE65101 GOE65119:GOE65136 GOE65141:GOE65170 GOE65177:GOE65183 GOE65416:GOE65517 GOE65573:GOE65640 GOE129794:GOE129799 GOE129817:GOE129823 GOE129825:GOE129826 GOE129834:GOE129843 GOE129845:GOE129849 GOE129885:GOE129897 GOE129907:GOE129916 GOE129918:GOE129924 GOE129926:GOE129939 GOE129947:GOE129967 GOE129971:GOE129984 GOE130007:GOE130051 GOE130055:GOE130075 GOE130088:GOE130154 GOE130207:GOE130208 GOE130210:GOE130215 GOE130218:GOE130221 GOE130223:GOE130232 GOE130234:GOE130242 GOE130244:GOE130246 GOE130248:GOE130281 GOE130323:GOE130391 GOE130404:GOE130475 GOE130482:GOE130486 GOE130496:GOE130502 GOE130536:GOE130564 GOE130577:GOE130582 GOE130586:GOE130613 GOE130636:GOE130637 GOE130655:GOE130672 GOE130677:GOE130706 GOE130713:GOE130719 GOE130952:GOE131053 GOE131109:GOE131176 GOE195330:GOE195335 GOE195353:GOE195359 GOE195361:GOE195362 GOE195370:GOE195379 GOE195381:GOE195385 GOE195421:GOE195433 GOE195443:GOE195452 GOE195454:GOE195460 GOE195462:GOE195475 GOE195483:GOE195503 GOE195507:GOE195520 GOE195543:GOE195587 GOE195591:GOE195611 GOE195624:GOE195690 GOE195743:GOE195744 GOE195746:GOE195751 GOE195754:GOE195757 GOE195759:GOE195768 GOE195770:GOE195778 GOE195780:GOE195782 GOE195784:GOE195817 GOE195859:GOE195927 GOE195940:GOE196011 GOE196018:GOE196022 GOE196032:GOE196038 GOE196072:GOE196100 GOE196113:GOE196118 GOE196122:GOE196149 GOE196172:GOE196173 GOE196191:GOE196208 GOE196213:GOE196242 GOE196249:GOE196255 GOE196488:GOE196589 GOE196645:GOE196712 GOE260866:GOE260871 GOE260889:GOE260895 GOE260897:GOE260898 GOE260906:GOE260915 GOE260917:GOE260921 GOE260957:GOE260969 GOE260979:GOE260988 GOE260990:GOE260996 GOE260998:GOE261011 GOE261019:GOE261039 GOE261043:GOE261056 GOE261079:GOE261123 GOE261127:GOE261147 GOE261160:GOE261226 GOE261279:GOE261280 GOE261282:GOE261287 GOE261290:GOE261293 GOE261295:GOE261304 GOE261306:GOE261314 GOE261316:GOE261318 GOE261320:GOE261353 GOE261395:GOE261463 GOE261476:GOE261547 GOE261554:GOE261558 GOE261568:GOE261574 GOE261608:GOE261636 GOE261649:GOE261654 GOE261658:GOE261685 GOE261708:GOE261709 GOE261727:GOE261744 GOE261749:GOE261778 GOE261785:GOE261791 GOE262024:GOE262125 GOE262181:GOE262248 GOE326402:GOE326407 GOE326425:GOE326431 GOE326433:GOE326434 GOE326442:GOE326451 GOE326453:GOE326457 GOE326493:GOE326505 GOE326515:GOE326524 GOE326526:GOE326532 GOE326534:GOE326547 GOE326555:GOE326575 GOE326579:GOE326592 GOE326615:GOE326659 GOE326663:GOE326683 GOE326696:GOE326762 GOE326815:GOE326816 GOE326818:GOE326823 GOE326826:GOE326829 GOE326831:GOE326840 GOE326842:GOE326850 GOE326852:GOE326854 GOE326856:GOE326889 GOE326931:GOE326999 GOE327012:GOE327083 GOE327090:GOE327094 GOE327104:GOE327110 GOE327144:GOE327172 GOE327185:GOE327190 GOE327194:GOE327221 GOE327244:GOE327245 GOE327263:GOE327280 GOE327285:GOE327314 GOE327321:GOE327327 GOE327560:GOE327661 GOE327717:GOE327784 GOE391938:GOE391943 GOE391961:GOE391967 GOE391969:GOE391970 GOE391978:GOE391987 GOE391989:GOE391993 GOE392029:GOE392041 GOE392051:GOE392060 GOE392062:GOE392068 GOE392070:GOE392083 GOE392091:GOE392111 GOE392115:GOE392128 GOE392151:GOE392195 GOE392199:GOE392219 GOE392232:GOE392298 GOE392351:GOE392352 GOE392354:GOE392359 GOE392362:GOE392365 GOE392367:GOE392376 GOE392378:GOE392386 GOE392388:GOE392390 GOE392392:GOE392425 GOE392467:GOE392535 GOE392548:GOE392619 GOE392626:GOE392630 GOE392640:GOE392646 GOE392680:GOE392708 GOE392721:GOE392726 GOE392730:GOE392757 GOE392780:GOE392781 GOE392799:GOE392816 GOE392821:GOE392850 GOE392857:GOE392863 GOE393096:GOE393197 GOE393253:GOE393320 GOE457474:GOE457479 GOE457497:GOE457503 GOE457505:GOE457506 GOE457514:GOE457523 GOE457525:GOE457529 GOE457565:GOE457577 GOE457587:GOE457596 GOE457598:GOE457604 GOE457606:GOE457619 GOE457627:GOE457647 GOE457651:GOE457664 GOE457687:GOE457731 GOE457735:GOE457755 GOE457768:GOE457834 GOE457887:GOE457888 GOE457890:GOE457895 GOE457898:GOE457901 GOE457903:GOE457912 GOE457914:GOE457922 GOE457924:GOE457926 GOE457928:GOE457961 GOE458003:GOE458071 GOE458084:GOE458155 GOE458162:GOE458166 GOE458176:GOE458182 GOE458216:GOE458244 GOE458257:GOE458262 GOE458266:GOE458293 GOE458316:GOE458317 GOE458335:GOE458352 GOE458357:GOE458386 GOE458393:GOE458399 GOE458632:GOE458733 GOE458789:GOE458856 GOE523010:GOE523015 GOE523033:GOE523039 GOE523041:GOE523042 GOE523050:GOE523059 GOE523061:GOE523065 GOE523101:GOE523113 GOE523123:GOE523132 GOE523134:GOE523140 GOE523142:GOE523155 GOE523163:GOE523183 GOE523187:GOE523200 GOE523223:GOE523267 GOE523271:GOE523291 GOE523304:GOE523370 GOE523423:GOE523424 GOE523426:GOE523431 GOE523434:GOE523437 GOE523439:GOE523448 GOE523450:GOE523458 GOE523460:GOE523462 GOE523464:GOE523497 GOE523539:GOE523607 GOE523620:GOE523691 GOE523698:GOE523702 GOE523712:GOE523718 GOE523752:GOE523780 GOE523793:GOE523798 GOE523802:GOE523829 GOE523852:GOE523853 GOE523871:GOE523888 GOE523893:GOE523922 GOE523929:GOE523935 GOE524168:GOE524269 GOE524325:GOE524392 GOE588546:GOE588551 GOE588569:GOE588575 GOE588577:GOE588578 GOE588586:GOE588595 GOE588597:GOE588601 GOE588637:GOE588649 GOE588659:GOE588668 GOE588670:GOE588676 GOE588678:GOE588691 GOE588699:GOE588719 GOE588723:GOE588736 GOE588759:GOE588803 GOE588807:GOE588827 GOE588840:GOE588906 GOE588959:GOE588960 GOE588962:GOE588967 GOE588970:GOE588973 GOE588975:GOE588984 GOE588986:GOE588994 GOE588996:GOE588998 GOE589000:GOE589033 GOE589075:GOE589143 GOE589156:GOE589227 GOE589234:GOE589238 GOE589248:GOE589254 GOE589288:GOE589316 GOE589329:GOE589334 GOE589338:GOE589365 GOE589388:GOE589389 GOE589407:GOE589424 GOE589429:GOE589458 GOE589465:GOE589471 GOE589704:GOE589805 GOE589861:GOE589928 GOE654082:GOE654087 GOE654105:GOE654111 GOE654113:GOE654114 GOE654122:GOE654131 GOE654133:GOE654137 GOE654173:GOE654185 GOE654195:GOE654204 GOE654206:GOE654212 GOE654214:GOE654227 GOE654235:GOE654255 GOE654259:GOE654272 GOE654295:GOE654339 GOE654343:GOE654363 GOE654376:GOE654442 GOE654495:GOE654496 GOE654498:GOE654503 GOE654506:GOE654509 GOE654511:GOE654520 GOE654522:GOE654530 GOE654532:GOE654534 GOE654536:GOE654569 GOE654611:GOE654679 GOE654692:GOE654763 GOE654770:GOE654774 GOE654784:GOE654790 GOE654824:GOE654852 GOE654865:GOE654870 GOE654874:GOE654901 GOE654924:GOE654925 GOE654943:GOE654960 GOE654965:GOE654994 GOE655001:GOE655007 GOE655240:GOE655341 GOE655397:GOE655464 GOE719618:GOE719623 GOE719641:GOE719647 GOE719649:GOE719650 GOE719658:GOE719667 GOE719669:GOE719673 GOE719709:GOE719721 GOE719731:GOE719740 GOE719742:GOE719748 GOE719750:GOE719763 GOE719771:GOE719791 GOE719795:GOE719808 GOE719831:GOE719875 GOE719879:GOE719899 GOE719912:GOE719978 GOE720031:GOE720032 GOE720034:GOE720039 GOE720042:GOE720045 GOE720047:GOE720056 GOE720058:GOE720066 GOE720068:GOE720070 GOE720072:GOE720105 GOE720147:GOE720215 GOE720228:GOE720299 GOE720306:GOE720310 GOE720320:GOE720326 GOE720360:GOE720388 GOE720401:GOE720406 GOE720410:GOE720437 GOE720460:GOE720461 GOE720479:GOE720496 GOE720501:GOE720530 GOE720537:GOE720543 GOE720776:GOE720877 GOE720933:GOE721000 GOE785154:GOE785159 GOE785177:GOE785183 GOE785185:GOE785186 GOE785194:GOE785203 GOE785205:GOE785209 GOE785245:GOE785257 GOE785267:GOE785276 GOE785278:GOE785284 GOE785286:GOE785299 GOE785307:GOE785327 GOE785331:GOE785344 GOE785367:GOE785411 GOE785415:GOE785435 GOE785448:GOE785514 GOE785567:GOE785568 GOE785570:GOE785575 GOE785578:GOE785581 GOE785583:GOE785592 GOE785594:GOE785602 GOE785604:GOE785606 GOE785608:GOE785641 GOE785683:GOE785751 GOE785764:GOE785835 GOE785842:GOE785846 GOE785856:GOE785862 GOE785896:GOE785924 GOE785937:GOE785942 GOE785946:GOE785973 GOE785996:GOE785997 GOE786015:GOE786032 GOE786037:GOE786066 GOE786073:GOE786079 GOE786312:GOE786413 GOE786469:GOE786536 GOE850690:GOE850695 GOE850713:GOE850719 GOE850721:GOE850722 GOE850730:GOE850739 GOE850741:GOE850745 GOE850781:GOE850793 GOE850803:GOE850812 GOE850814:GOE850820 GOE850822:GOE850835 GOE850843:GOE850863 GOE850867:GOE850880 GOE850903:GOE850947 GOE850951:GOE850971 GOE850984:GOE851050 GOE851103:GOE851104 GOE851106:GOE851111 GOE851114:GOE851117 GOE851119:GOE851128 GOE851130:GOE851138 GOE851140:GOE851142 GOE851144:GOE851177 GOE851219:GOE851287 GOE851300:GOE851371 GOE851378:GOE851382 GOE851392:GOE851398 GOE851432:GOE851460 GOE851473:GOE851478 GOE851482:GOE851509 GOE851532:GOE851533 GOE851551:GOE851568 GOE851573:GOE851602 GOE851609:GOE851615 GOE851848:GOE851949 GOE852005:GOE852072 GOE916226:GOE916231 GOE916249:GOE916255 GOE916257:GOE916258 GOE916266:GOE916275 GOE916277:GOE916281 GOE916317:GOE916329 GOE916339:GOE916348 GOE916350:GOE916356 GOE916358:GOE916371 GOE916379:GOE916399 GOE916403:GOE916416 GOE916439:GOE916483 GOE916487:GOE916507 GOE916520:GOE916586 GOE916639:GOE916640 GOE916642:GOE916647 GOE916650:GOE916653 GOE916655:GOE916664 GOE916666:GOE916674 GOE916676:GOE916678 GOE916680:GOE916713 GOE916755:GOE916823 GOE916836:GOE916907 GOE916914:GOE916918 GOE916928:GOE916934 GOE916968:GOE916996 GOE917009:GOE917014 GOE917018:GOE917045 GOE917068:GOE917069 GOE917087:GOE917104 GOE917109:GOE917138 GOE917145:GOE917151 GOE917384:GOE917485 GOE917541:GOE917608 GOE981762:GOE981767 GOE981785:GOE981791 GOE981793:GOE981794 GOE981802:GOE981811 GOE981813:GOE981817 GOE981853:GOE981865 GOE981875:GOE981884 GOE981886:GOE981892 GOE981894:GOE981907 GOE981915:GOE981935 GOE981939:GOE981952 GOE981975:GOE982019 GOE982023:GOE982043 GOE982056:GOE982122 GOE982175:GOE982176 GOE982178:GOE982183 GOE982186:GOE982189 GOE982191:GOE982200 GOE982202:GOE982210 GOE982212:GOE982214 GOE982216:GOE982249 GOE982291:GOE982359 GOE982372:GOE982443 GOE982450:GOE982454 GOE982464:GOE982470 GOE982504:GOE982532 GOE982545:GOE982550 GOE982554:GOE982581 GOE982604:GOE982605 GOE982623:GOE982640 GOE982645:GOE982674 GOE982681:GOE982687 GOE982920:GOE983021 GOE983077:GOE983144 GYA5:GYA10 GYA28:GYA34 GYA36:GYA37 GYA45:GYA54 GYA56:GYA60 GYA96:GYA108 GYA118:GYA127 GYA129:GYA135 GYA137:GYA150 GYA158:GYA178 GYA182:GYA191 GYA64258:GYA64263 GYA64281:GYA64287 GYA64289:GYA64290 GYA64298:GYA64307 GYA64309:GYA64313 GYA64349:GYA64361 GYA64371:GYA64380 GYA64382:GYA64388 GYA64390:GYA64403 GYA64411:GYA64431 GYA64435:GYA64448 GYA64471:GYA64515 GYA64519:GYA64539 GYA64552:GYA64618 GYA64671:GYA64672 GYA64674:GYA64679 GYA64682:GYA64685 GYA64687:GYA64696 GYA64698:GYA64706 GYA64708:GYA64710 GYA64712:GYA64745 GYA64787:GYA64855 GYA64868:GYA64939 GYA64946:GYA64950 GYA64960:GYA64966 GYA65000:GYA65028 GYA65041:GYA65046 GYA65050:GYA65077 GYA65100:GYA65101 GYA65119:GYA65136 GYA65141:GYA65170 GYA65177:GYA65183 GYA65416:GYA65517 GYA65573:GYA65640 GYA129794:GYA129799 GYA129817:GYA129823 GYA129825:GYA129826 GYA129834:GYA129843 GYA129845:GYA129849 GYA129885:GYA129897 GYA129907:GYA129916 GYA129918:GYA129924 GYA129926:GYA129939 GYA129947:GYA129967 GYA129971:GYA129984 GYA130007:GYA130051 GYA130055:GYA130075 GYA130088:GYA130154 GYA130207:GYA130208 GYA130210:GYA130215 GYA130218:GYA130221 GYA130223:GYA130232 GYA130234:GYA130242 GYA130244:GYA130246 GYA130248:GYA130281 GYA130323:GYA130391 GYA130404:GYA130475 GYA130482:GYA130486 GYA130496:GYA130502 GYA130536:GYA130564 GYA130577:GYA130582 GYA130586:GYA130613 GYA130636:GYA130637 GYA130655:GYA130672 GYA130677:GYA130706 GYA130713:GYA130719 GYA130952:GYA131053 GYA131109:GYA131176 GYA195330:GYA195335 GYA195353:GYA195359 GYA195361:GYA195362 GYA195370:GYA195379 GYA195381:GYA195385 GYA195421:GYA195433 GYA195443:GYA195452 GYA195454:GYA195460 GYA195462:GYA195475 GYA195483:GYA195503 GYA195507:GYA195520 GYA195543:GYA195587 GYA195591:GYA195611 GYA195624:GYA195690 GYA195743:GYA195744 GYA195746:GYA195751 GYA195754:GYA195757 GYA195759:GYA195768 GYA195770:GYA195778 GYA195780:GYA195782 GYA195784:GYA195817 GYA195859:GYA195927 GYA195940:GYA196011 GYA196018:GYA196022 GYA196032:GYA196038 GYA196072:GYA196100 GYA196113:GYA196118 GYA196122:GYA196149 GYA196172:GYA196173 GYA196191:GYA196208 GYA196213:GYA196242 GYA196249:GYA196255 GYA196488:GYA196589 GYA196645:GYA196712 GYA260866:GYA260871 GYA260889:GYA260895 GYA260897:GYA260898 GYA260906:GYA260915 GYA260917:GYA260921 GYA260957:GYA260969 GYA260979:GYA260988 GYA260990:GYA260996 GYA260998:GYA261011 GYA261019:GYA261039 GYA261043:GYA261056 GYA261079:GYA261123 GYA261127:GYA261147 GYA261160:GYA261226 GYA261279:GYA261280 GYA261282:GYA261287 GYA261290:GYA261293 GYA261295:GYA261304 GYA261306:GYA261314 GYA261316:GYA261318 GYA261320:GYA261353 GYA261395:GYA261463 GYA261476:GYA261547 GYA261554:GYA261558 GYA261568:GYA261574 GYA261608:GYA261636 GYA261649:GYA261654 GYA261658:GYA261685 GYA261708:GYA261709 GYA261727:GYA261744 GYA261749:GYA261778 GYA261785:GYA261791 GYA262024:GYA262125 GYA262181:GYA262248 GYA326402:GYA326407 GYA326425:GYA326431 GYA326433:GYA326434 GYA326442:GYA326451 GYA326453:GYA326457 GYA326493:GYA326505 GYA326515:GYA326524 GYA326526:GYA326532 GYA326534:GYA326547 GYA326555:GYA326575 GYA326579:GYA326592 GYA326615:GYA326659 GYA326663:GYA326683 GYA326696:GYA326762 GYA326815:GYA326816 GYA326818:GYA326823 GYA326826:GYA326829 GYA326831:GYA326840 GYA326842:GYA326850 GYA326852:GYA326854 GYA326856:GYA326889 GYA326931:GYA326999 GYA327012:GYA327083 GYA327090:GYA327094 GYA327104:GYA327110 GYA327144:GYA327172 GYA327185:GYA327190 GYA327194:GYA327221 GYA327244:GYA327245 GYA327263:GYA327280 GYA327285:GYA327314 GYA327321:GYA327327 GYA327560:GYA327661 GYA327717:GYA327784 GYA391938:GYA391943 GYA391961:GYA391967 GYA391969:GYA391970 GYA391978:GYA391987 GYA391989:GYA391993 GYA392029:GYA392041 GYA392051:GYA392060 GYA392062:GYA392068 GYA392070:GYA392083 GYA392091:GYA392111 GYA392115:GYA392128 GYA392151:GYA392195 GYA392199:GYA392219 GYA392232:GYA392298 GYA392351:GYA392352 GYA392354:GYA392359 GYA392362:GYA392365 GYA392367:GYA392376 GYA392378:GYA392386 GYA392388:GYA392390 GYA392392:GYA392425 GYA392467:GYA392535 GYA392548:GYA392619 GYA392626:GYA392630 GYA392640:GYA392646 GYA392680:GYA392708 GYA392721:GYA392726 GYA392730:GYA392757 GYA392780:GYA392781 GYA392799:GYA392816 GYA392821:GYA392850 GYA392857:GYA392863 GYA393096:GYA393197 GYA393253:GYA393320 GYA457474:GYA457479 GYA457497:GYA457503 GYA457505:GYA457506 GYA457514:GYA457523 GYA457525:GYA457529 GYA457565:GYA457577 GYA457587:GYA457596 GYA457598:GYA457604 GYA457606:GYA457619 GYA457627:GYA457647 GYA457651:GYA457664 GYA457687:GYA457731 GYA457735:GYA457755 GYA457768:GYA457834 GYA457887:GYA457888 GYA457890:GYA457895 GYA457898:GYA457901 GYA457903:GYA457912 GYA457914:GYA457922 GYA457924:GYA457926 GYA457928:GYA457961 GYA458003:GYA458071 GYA458084:GYA458155 GYA458162:GYA458166 GYA458176:GYA458182 GYA458216:GYA458244 GYA458257:GYA458262 GYA458266:GYA458293 GYA458316:GYA458317 GYA458335:GYA458352 GYA458357:GYA458386 GYA458393:GYA458399 GYA458632:GYA458733 GYA458789:GYA458856 GYA523010:GYA523015 GYA523033:GYA523039 GYA523041:GYA523042 GYA523050:GYA523059 GYA523061:GYA523065 GYA523101:GYA523113 GYA523123:GYA523132 GYA523134:GYA523140 GYA523142:GYA523155 GYA523163:GYA523183 GYA523187:GYA523200 GYA523223:GYA523267 GYA523271:GYA523291 GYA523304:GYA523370 GYA523423:GYA523424 GYA523426:GYA523431 GYA523434:GYA523437 GYA523439:GYA523448 GYA523450:GYA523458 GYA523460:GYA523462 GYA523464:GYA523497 GYA523539:GYA523607 GYA523620:GYA523691 GYA523698:GYA523702 GYA523712:GYA523718 GYA523752:GYA523780 GYA523793:GYA523798 GYA523802:GYA523829 GYA523852:GYA523853 GYA523871:GYA523888 GYA523893:GYA523922 GYA523929:GYA523935 GYA524168:GYA524269 GYA524325:GYA524392 GYA588546:GYA588551 GYA588569:GYA588575 GYA588577:GYA588578 GYA588586:GYA588595 GYA588597:GYA588601 GYA588637:GYA588649 GYA588659:GYA588668 GYA588670:GYA588676 GYA588678:GYA588691 GYA588699:GYA588719 GYA588723:GYA588736 GYA588759:GYA588803 GYA588807:GYA588827 GYA588840:GYA588906 GYA588959:GYA588960 GYA588962:GYA588967 GYA588970:GYA588973 GYA588975:GYA588984 GYA588986:GYA588994 GYA588996:GYA588998 GYA589000:GYA589033 GYA589075:GYA589143 GYA589156:GYA589227 GYA589234:GYA589238 GYA589248:GYA589254 GYA589288:GYA589316 GYA589329:GYA589334 GYA589338:GYA589365 GYA589388:GYA589389 GYA589407:GYA589424 GYA589429:GYA589458 GYA589465:GYA589471 GYA589704:GYA589805 GYA589861:GYA589928 GYA654082:GYA654087 GYA654105:GYA654111 GYA654113:GYA654114 GYA654122:GYA654131 GYA654133:GYA654137 GYA654173:GYA654185 GYA654195:GYA654204 GYA654206:GYA654212 GYA654214:GYA654227 GYA654235:GYA654255 GYA654259:GYA654272 GYA654295:GYA654339 GYA654343:GYA654363 GYA654376:GYA654442 GYA654495:GYA654496 GYA654498:GYA654503 GYA654506:GYA654509 GYA654511:GYA654520 GYA654522:GYA654530 GYA654532:GYA654534 GYA654536:GYA654569 GYA654611:GYA654679 GYA654692:GYA654763 GYA654770:GYA654774 GYA654784:GYA654790 GYA654824:GYA654852 GYA654865:GYA654870 GYA654874:GYA654901 GYA654924:GYA654925 GYA654943:GYA654960 GYA654965:GYA654994 GYA655001:GYA655007 GYA655240:GYA655341 GYA655397:GYA655464 GYA719618:GYA719623 GYA719641:GYA719647 GYA719649:GYA719650 GYA719658:GYA719667 GYA719669:GYA719673 GYA719709:GYA719721 GYA719731:GYA719740 GYA719742:GYA719748 GYA719750:GYA719763 GYA719771:GYA719791 GYA719795:GYA719808 GYA719831:GYA719875 GYA719879:GYA719899 GYA719912:GYA719978 GYA720031:GYA720032 GYA720034:GYA720039 GYA720042:GYA720045 GYA720047:GYA720056 GYA720058:GYA720066 GYA720068:GYA720070 GYA720072:GYA720105 GYA720147:GYA720215 GYA720228:GYA720299 GYA720306:GYA720310 GYA720320:GYA720326 GYA720360:GYA720388 GYA720401:GYA720406 GYA720410:GYA720437 GYA720460:GYA720461 GYA720479:GYA720496 GYA720501:GYA720530 GYA720537:GYA720543 GYA720776:GYA720877 GYA720933:GYA721000 GYA785154:GYA785159 GYA785177:GYA785183 GYA785185:GYA785186 GYA785194:GYA785203 GYA785205:GYA785209 GYA785245:GYA785257 GYA785267:GYA785276 GYA785278:GYA785284 GYA785286:GYA785299 GYA785307:GYA785327 GYA785331:GYA785344 GYA785367:GYA785411 GYA785415:GYA785435 GYA785448:GYA785514 GYA785567:GYA785568 GYA785570:GYA785575 GYA785578:GYA785581 GYA785583:GYA785592 GYA785594:GYA785602 GYA785604:GYA785606 GYA785608:GYA785641 GYA785683:GYA785751 GYA785764:GYA785835 GYA785842:GYA785846 GYA785856:GYA785862 GYA785896:GYA785924 GYA785937:GYA785942 GYA785946:GYA785973 GYA785996:GYA785997 GYA786015:GYA786032 GYA786037:GYA786066 GYA786073:GYA786079 GYA786312:GYA786413 GYA786469:GYA786536 GYA850690:GYA850695 GYA850713:GYA850719 GYA850721:GYA850722 GYA850730:GYA850739 GYA850741:GYA850745 GYA850781:GYA850793 GYA850803:GYA850812 GYA850814:GYA850820 GYA850822:GYA850835 GYA850843:GYA850863 GYA850867:GYA850880 GYA850903:GYA850947 GYA850951:GYA850971 GYA850984:GYA851050 GYA851103:GYA851104 GYA851106:GYA851111 GYA851114:GYA851117 GYA851119:GYA851128 GYA851130:GYA851138 GYA851140:GYA851142 GYA851144:GYA851177 GYA851219:GYA851287 GYA851300:GYA851371 GYA851378:GYA851382 GYA851392:GYA851398 GYA851432:GYA851460 GYA851473:GYA851478 GYA851482:GYA851509 GYA851532:GYA851533 GYA851551:GYA851568 GYA851573:GYA851602 GYA851609:GYA851615 GYA851848:GYA851949 GYA852005:GYA852072 GYA916226:GYA916231 GYA916249:GYA916255 GYA916257:GYA916258 GYA916266:GYA916275 GYA916277:GYA916281 GYA916317:GYA916329 GYA916339:GYA916348 GYA916350:GYA916356 GYA916358:GYA916371 GYA916379:GYA916399 GYA916403:GYA916416 GYA916439:GYA916483 GYA916487:GYA916507 GYA916520:GYA916586 GYA916639:GYA916640 GYA916642:GYA916647 GYA916650:GYA916653 GYA916655:GYA916664 GYA916666:GYA916674 GYA916676:GYA916678 GYA916680:GYA916713 GYA916755:GYA916823 GYA916836:GYA916907 GYA916914:GYA916918 GYA916928:GYA916934 GYA916968:GYA916996 GYA917009:GYA917014 GYA917018:GYA917045 GYA917068:GYA917069 GYA917087:GYA917104 GYA917109:GYA917138 GYA917145:GYA917151 GYA917384:GYA917485 GYA917541:GYA917608 GYA981762:GYA981767 GYA981785:GYA981791 GYA981793:GYA981794 GYA981802:GYA981811 GYA981813:GYA981817 GYA981853:GYA981865 GYA981875:GYA981884 GYA981886:GYA981892 GYA981894:GYA981907 GYA981915:GYA981935 GYA981939:GYA981952 GYA981975:GYA982019 GYA982023:GYA982043 GYA982056:GYA982122 GYA982175:GYA982176 GYA982178:GYA982183 GYA982186:GYA982189 GYA982191:GYA982200 GYA982202:GYA982210 GYA982212:GYA982214 GYA982216:GYA982249 GYA982291:GYA982359 GYA982372:GYA982443 GYA982450:GYA982454 GYA982464:GYA982470 GYA982504:GYA982532 GYA982545:GYA982550 GYA982554:GYA982581 GYA982604:GYA982605 GYA982623:GYA982640 GYA982645:GYA982674 GYA982681:GYA982687 GYA982920:GYA983021 GYA983077:GYA983144 HHW5:HHW10 HHW28:HHW34 HHW36:HHW37 HHW45:HHW54 HHW56:HHW60 HHW96:HHW108 HHW118:HHW127 HHW129:HHW135 HHW137:HHW150 HHW158:HHW178 HHW182:HHW191 HHW64258:HHW64263 HHW64281:HHW64287 HHW64289:HHW64290 HHW64298:HHW64307 HHW64309:HHW64313 HHW64349:HHW64361 HHW64371:HHW64380 HHW64382:HHW64388 HHW64390:HHW64403 HHW64411:HHW64431 HHW64435:HHW64448 HHW64471:HHW64515 HHW64519:HHW64539 HHW64552:HHW64618 HHW64671:HHW64672 HHW64674:HHW64679 HHW64682:HHW64685 HHW64687:HHW64696 HHW64698:HHW64706 HHW64708:HHW64710 HHW64712:HHW64745 HHW64787:HHW64855 HHW64868:HHW64939 HHW64946:HHW64950 HHW64960:HHW64966 HHW65000:HHW65028 HHW65041:HHW65046 HHW65050:HHW65077 HHW65100:HHW65101 HHW65119:HHW65136 HHW65141:HHW65170 HHW65177:HHW65183 HHW65416:HHW65517 HHW65573:HHW65640 HHW129794:HHW129799 HHW129817:HHW129823 HHW129825:HHW129826 HHW129834:HHW129843 HHW129845:HHW129849 HHW129885:HHW129897 HHW129907:HHW129916 HHW129918:HHW129924 HHW129926:HHW129939 HHW129947:HHW129967 HHW129971:HHW129984 HHW130007:HHW130051 HHW130055:HHW130075 HHW130088:HHW130154 HHW130207:HHW130208 HHW130210:HHW130215 HHW130218:HHW130221 HHW130223:HHW130232 HHW130234:HHW130242 HHW130244:HHW130246 HHW130248:HHW130281 HHW130323:HHW130391 HHW130404:HHW130475 HHW130482:HHW130486 HHW130496:HHW130502 HHW130536:HHW130564 HHW130577:HHW130582 HHW130586:HHW130613 HHW130636:HHW130637 HHW130655:HHW130672 HHW130677:HHW130706 HHW130713:HHW130719 HHW130952:HHW131053 HHW131109:HHW131176 HHW195330:HHW195335 HHW195353:HHW195359 HHW195361:HHW195362 HHW195370:HHW195379 HHW195381:HHW195385 HHW195421:HHW195433 HHW195443:HHW195452 HHW195454:HHW195460 HHW195462:HHW195475 HHW195483:HHW195503 HHW195507:HHW195520 HHW195543:HHW195587 HHW195591:HHW195611 HHW195624:HHW195690 HHW195743:HHW195744 HHW195746:HHW195751 HHW195754:HHW195757 HHW195759:HHW195768 HHW195770:HHW195778 HHW195780:HHW195782 HHW195784:HHW195817 HHW195859:HHW195927 HHW195940:HHW196011 HHW196018:HHW196022 HHW196032:HHW196038 HHW196072:HHW196100 HHW196113:HHW196118 HHW196122:HHW196149 HHW196172:HHW196173 HHW196191:HHW196208 HHW196213:HHW196242 HHW196249:HHW196255 HHW196488:HHW196589 HHW196645:HHW196712 HHW260866:HHW260871 HHW260889:HHW260895 HHW260897:HHW260898 HHW260906:HHW260915 HHW260917:HHW260921 HHW260957:HHW260969 HHW260979:HHW260988 HHW260990:HHW260996 HHW260998:HHW261011 HHW261019:HHW261039 HHW261043:HHW261056 HHW261079:HHW261123 HHW261127:HHW261147 HHW261160:HHW261226 HHW261279:HHW261280 HHW261282:HHW261287 HHW261290:HHW261293 HHW261295:HHW261304 HHW261306:HHW261314 HHW261316:HHW261318 HHW261320:HHW261353 HHW261395:HHW261463 HHW261476:HHW261547 HHW261554:HHW261558 HHW261568:HHW261574 HHW261608:HHW261636 HHW261649:HHW261654 HHW261658:HHW261685 HHW261708:HHW261709 HHW261727:HHW261744 HHW261749:HHW261778 HHW261785:HHW261791 HHW262024:HHW262125 HHW262181:HHW262248 HHW326402:HHW326407 HHW326425:HHW326431 HHW326433:HHW326434 HHW326442:HHW326451 HHW326453:HHW326457 HHW326493:HHW326505 HHW326515:HHW326524 HHW326526:HHW326532 HHW326534:HHW326547 HHW326555:HHW326575 HHW326579:HHW326592 HHW326615:HHW326659 HHW326663:HHW326683 HHW326696:HHW326762 HHW326815:HHW326816 HHW326818:HHW326823 HHW326826:HHW326829 HHW326831:HHW326840 HHW326842:HHW326850 HHW326852:HHW326854 HHW326856:HHW326889 HHW326931:HHW326999 HHW327012:HHW327083 HHW327090:HHW327094 HHW327104:HHW327110 HHW327144:HHW327172 HHW327185:HHW327190 HHW327194:HHW327221 HHW327244:HHW327245 HHW327263:HHW327280 HHW327285:HHW327314 HHW327321:HHW327327 HHW327560:HHW327661 HHW327717:HHW327784 HHW391938:HHW391943 HHW391961:HHW391967 HHW391969:HHW391970 HHW391978:HHW391987 HHW391989:HHW391993 HHW392029:HHW392041 HHW392051:HHW392060 HHW392062:HHW392068 HHW392070:HHW392083 HHW392091:HHW392111 HHW392115:HHW392128 HHW392151:HHW392195 HHW392199:HHW392219 HHW392232:HHW392298 HHW392351:HHW392352 HHW392354:HHW392359 HHW392362:HHW392365 HHW392367:HHW392376 HHW392378:HHW392386 HHW392388:HHW392390 HHW392392:HHW392425 HHW392467:HHW392535 HHW392548:HHW392619 HHW392626:HHW392630 HHW392640:HHW392646 HHW392680:HHW392708 HHW392721:HHW392726 HHW392730:HHW392757 HHW392780:HHW392781 HHW392799:HHW392816 HHW392821:HHW392850 HHW392857:HHW392863 HHW393096:HHW393197 HHW393253:HHW393320 HHW457474:HHW457479 HHW457497:HHW457503 HHW457505:HHW457506 HHW457514:HHW457523 HHW457525:HHW457529 HHW457565:HHW457577 HHW457587:HHW457596 HHW457598:HHW457604 HHW457606:HHW457619 HHW457627:HHW457647 HHW457651:HHW457664 HHW457687:HHW457731 HHW457735:HHW457755 HHW457768:HHW457834 HHW457887:HHW457888 HHW457890:HHW457895 HHW457898:HHW457901 HHW457903:HHW457912 HHW457914:HHW457922 HHW457924:HHW457926 HHW457928:HHW457961 HHW458003:HHW458071 HHW458084:HHW458155 HHW458162:HHW458166 HHW458176:HHW458182 HHW458216:HHW458244 HHW458257:HHW458262 HHW458266:HHW458293 HHW458316:HHW458317 HHW458335:HHW458352 HHW458357:HHW458386 HHW458393:HHW458399 HHW458632:HHW458733 HHW458789:HHW458856 HHW523010:HHW523015 HHW523033:HHW523039 HHW523041:HHW523042 HHW523050:HHW523059 HHW523061:HHW523065 HHW523101:HHW523113 HHW523123:HHW523132 HHW523134:HHW523140 HHW523142:HHW523155 HHW523163:HHW523183 HHW523187:HHW523200 HHW523223:HHW523267 HHW523271:HHW523291 HHW523304:HHW523370 HHW523423:HHW523424 HHW523426:HHW523431 HHW523434:HHW523437 HHW523439:HHW523448 HHW523450:HHW523458 HHW523460:HHW523462 HHW523464:HHW523497 HHW523539:HHW523607 HHW523620:HHW523691 HHW523698:HHW523702 HHW523712:HHW523718 HHW523752:HHW523780 HHW523793:HHW523798 HHW523802:HHW523829 HHW523852:HHW523853 HHW523871:HHW523888 HHW523893:HHW523922 HHW523929:HHW523935 HHW524168:HHW524269 HHW524325:HHW524392 HHW588546:HHW588551 HHW588569:HHW588575 HHW588577:HHW588578 HHW588586:HHW588595 HHW588597:HHW588601 HHW588637:HHW588649 HHW588659:HHW588668 HHW588670:HHW588676 HHW588678:HHW588691 HHW588699:HHW588719 HHW588723:HHW588736 HHW588759:HHW588803 HHW588807:HHW588827 HHW588840:HHW588906 HHW588959:HHW588960 HHW588962:HHW588967 HHW588970:HHW588973 HHW588975:HHW588984 HHW588986:HHW588994 HHW588996:HHW588998 HHW589000:HHW589033 HHW589075:HHW589143 HHW589156:HHW589227 HHW589234:HHW589238 HHW589248:HHW589254 HHW589288:HHW589316 HHW589329:HHW589334 HHW589338:HHW589365 HHW589388:HHW589389 HHW589407:HHW589424 HHW589429:HHW589458 HHW589465:HHW589471 HHW589704:HHW589805 HHW589861:HHW589928 HHW654082:HHW654087 HHW654105:HHW654111 HHW654113:HHW654114 HHW654122:HHW654131 HHW654133:HHW654137 HHW654173:HHW654185 HHW654195:HHW654204 HHW654206:HHW654212 HHW654214:HHW654227 HHW654235:HHW654255 HHW654259:HHW654272 HHW654295:HHW654339 HHW654343:HHW654363 HHW654376:HHW654442 HHW654495:HHW654496 HHW654498:HHW654503 HHW654506:HHW654509 HHW654511:HHW654520 HHW654522:HHW654530 HHW654532:HHW654534 HHW654536:HHW654569 HHW654611:HHW654679 HHW654692:HHW654763 HHW654770:HHW654774 HHW654784:HHW654790 HHW654824:HHW654852 HHW654865:HHW654870 HHW654874:HHW654901 HHW654924:HHW654925 HHW654943:HHW654960 HHW654965:HHW654994 HHW655001:HHW655007 HHW655240:HHW655341 HHW655397:HHW655464 HHW719618:HHW719623 HHW719641:HHW719647 HHW719649:HHW719650 HHW719658:HHW719667 HHW719669:HHW719673 HHW719709:HHW719721 HHW719731:HHW719740 HHW719742:HHW719748 HHW719750:HHW719763 HHW719771:HHW719791 HHW719795:HHW719808 HHW719831:HHW719875 HHW719879:HHW719899 HHW719912:HHW719978 HHW720031:HHW720032 HHW720034:HHW720039 HHW720042:HHW720045 HHW720047:HHW720056 HHW720058:HHW720066 HHW720068:HHW720070 HHW720072:HHW720105 HHW720147:HHW720215 HHW720228:HHW720299 HHW720306:HHW720310 HHW720320:HHW720326 HHW720360:HHW720388 HHW720401:HHW720406 HHW720410:HHW720437 HHW720460:HHW720461 HHW720479:HHW720496 HHW720501:HHW720530 HHW720537:HHW720543 HHW720776:HHW720877 HHW720933:HHW721000 HHW785154:HHW785159 HHW785177:HHW785183 HHW785185:HHW785186 HHW785194:HHW785203 HHW785205:HHW785209 HHW785245:HHW785257 HHW785267:HHW785276 HHW785278:HHW785284 HHW785286:HHW785299 HHW785307:HHW785327 HHW785331:HHW785344 HHW785367:HHW785411 HHW785415:HHW785435 HHW785448:HHW785514 HHW785567:HHW785568 HHW785570:HHW785575 HHW785578:HHW785581 HHW785583:HHW785592 HHW785594:HHW785602 HHW785604:HHW785606 HHW785608:HHW785641 HHW785683:HHW785751 HHW785764:HHW785835 HHW785842:HHW785846 HHW785856:HHW785862 HHW785896:HHW785924 HHW785937:HHW785942 HHW785946:HHW785973 HHW785996:HHW785997 HHW786015:HHW786032 HHW786037:HHW786066 HHW786073:HHW786079 HHW786312:HHW786413 HHW786469:HHW786536 HHW850690:HHW850695 HHW850713:HHW850719 HHW850721:HHW850722 HHW850730:HHW850739 HHW850741:HHW850745 HHW850781:HHW850793 HHW850803:HHW850812 HHW850814:HHW850820 HHW850822:HHW850835 HHW850843:HHW850863 HHW850867:HHW850880 HHW850903:HHW850947 HHW850951:HHW850971 HHW850984:HHW851050 HHW851103:HHW851104 HHW851106:HHW851111 HHW851114:HHW851117 HHW851119:HHW851128 HHW851130:HHW851138 HHW851140:HHW851142 HHW851144:HHW851177 HHW851219:HHW851287 HHW851300:HHW851371 HHW851378:HHW851382 HHW851392:HHW851398 HHW851432:HHW851460 HHW851473:HHW851478 HHW851482:HHW851509 HHW851532:HHW851533 HHW851551:HHW851568 HHW851573:HHW851602 HHW851609:HHW851615 HHW851848:HHW851949 HHW852005:HHW852072 HHW916226:HHW916231 HHW916249:HHW916255 HHW916257:HHW916258 HHW916266:HHW916275 HHW916277:HHW916281 HHW916317:HHW916329 HHW916339:HHW916348 HHW916350:HHW916356 HHW916358:HHW916371 HHW916379:HHW916399 HHW916403:HHW916416 HHW916439:HHW916483 HHW916487:HHW916507 HHW916520:HHW916586 HHW916639:HHW916640 HHW916642:HHW916647 HHW916650:HHW916653 HHW916655:HHW916664 HHW916666:HHW916674 HHW916676:HHW916678 HHW916680:HHW916713 HHW916755:HHW916823 HHW916836:HHW916907 HHW916914:HHW916918 HHW916928:HHW916934 HHW916968:HHW916996 HHW917009:HHW917014 HHW917018:HHW917045 HHW917068:HHW917069 HHW917087:HHW917104 HHW917109:HHW917138 HHW917145:HHW917151 HHW917384:HHW917485 HHW917541:HHW917608 HHW981762:HHW981767 HHW981785:HHW981791 HHW981793:HHW981794 HHW981802:HHW981811 HHW981813:HHW981817 HHW981853:HHW981865 HHW981875:HHW981884 HHW981886:HHW981892 HHW981894:HHW981907 HHW981915:HHW981935 HHW981939:HHW981952 HHW981975:HHW982019 HHW982023:HHW982043 HHW982056:HHW982122 HHW982175:HHW982176 HHW982178:HHW982183 HHW982186:HHW982189 HHW982191:HHW982200 HHW982202:HHW982210 HHW982212:HHW982214 HHW982216:HHW982249 HHW982291:HHW982359 HHW982372:HHW982443 HHW982450:HHW982454 HHW982464:HHW982470 HHW982504:HHW982532 HHW982545:HHW982550 HHW982554:HHW982581 HHW982604:HHW982605 HHW982623:HHW982640 HHW982645:HHW982674 HHW982681:HHW982687 HHW982920:HHW983021 HHW983077:HHW983144 HRS5:HRS10 HRS28:HRS34 HRS36:HRS37 HRS45:HRS54 HRS56:HRS60 HRS96:HRS108 HRS118:HRS127 HRS129:HRS135 HRS137:HRS150 HRS158:HRS178 HRS182:HRS191 HRS64258:HRS64263 HRS64281:HRS64287 HRS64289:HRS64290 HRS64298:HRS64307 HRS64309:HRS64313 HRS64349:HRS64361 HRS64371:HRS64380 HRS64382:HRS64388 HRS64390:HRS64403 HRS64411:HRS64431 HRS64435:HRS64448 HRS64471:HRS64515 HRS64519:HRS64539 HRS64552:HRS64618 HRS64671:HRS64672 HRS64674:HRS64679 HRS64682:HRS64685 HRS64687:HRS64696 HRS64698:HRS64706 HRS64708:HRS64710 HRS64712:HRS64745 HRS64787:HRS64855 HRS64868:HRS64939 HRS64946:HRS64950 HRS64960:HRS64966 HRS65000:HRS65028 HRS65041:HRS65046 HRS65050:HRS65077 HRS65100:HRS65101 HRS65119:HRS65136 HRS65141:HRS65170 HRS65177:HRS65183 HRS65416:HRS65517 HRS65573:HRS65640 HRS129794:HRS129799 HRS129817:HRS129823 HRS129825:HRS129826 HRS129834:HRS129843 HRS129845:HRS129849 HRS129885:HRS129897 HRS129907:HRS129916 HRS129918:HRS129924 HRS129926:HRS129939 HRS129947:HRS129967 HRS129971:HRS129984 HRS130007:HRS130051 HRS130055:HRS130075 HRS130088:HRS130154 HRS130207:HRS130208 HRS130210:HRS130215 HRS130218:HRS130221 HRS130223:HRS130232 HRS130234:HRS130242 HRS130244:HRS130246 HRS130248:HRS130281 HRS130323:HRS130391 HRS130404:HRS130475 HRS130482:HRS130486 HRS130496:HRS130502 HRS130536:HRS130564 HRS130577:HRS130582 HRS130586:HRS130613 HRS130636:HRS130637 HRS130655:HRS130672 HRS130677:HRS130706 HRS130713:HRS130719 HRS130952:HRS131053 HRS131109:HRS131176 HRS195330:HRS195335 HRS195353:HRS195359 HRS195361:HRS195362 HRS195370:HRS195379 HRS195381:HRS195385 HRS195421:HRS195433 HRS195443:HRS195452 HRS195454:HRS195460 HRS195462:HRS195475 HRS195483:HRS195503 HRS195507:HRS195520 HRS195543:HRS195587 HRS195591:HRS195611 HRS195624:HRS195690 HRS195743:HRS195744 HRS195746:HRS195751 HRS195754:HRS195757 HRS195759:HRS195768 HRS195770:HRS195778 HRS195780:HRS195782 HRS195784:HRS195817 HRS195859:HRS195927 HRS195940:HRS196011 HRS196018:HRS196022 HRS196032:HRS196038 HRS196072:HRS196100 HRS196113:HRS196118 HRS196122:HRS196149 HRS196172:HRS196173 HRS196191:HRS196208 HRS196213:HRS196242 HRS196249:HRS196255 HRS196488:HRS196589 HRS196645:HRS196712 HRS260866:HRS260871 HRS260889:HRS260895 HRS260897:HRS260898 HRS260906:HRS260915 HRS260917:HRS260921 HRS260957:HRS260969 HRS260979:HRS260988 HRS260990:HRS260996 HRS260998:HRS261011 HRS261019:HRS261039 HRS261043:HRS261056 HRS261079:HRS261123 HRS261127:HRS261147 HRS261160:HRS261226 HRS261279:HRS261280 HRS261282:HRS261287 HRS261290:HRS261293 HRS261295:HRS261304 HRS261306:HRS261314 HRS261316:HRS261318 HRS261320:HRS261353 HRS261395:HRS261463 HRS261476:HRS261547 HRS261554:HRS261558 HRS261568:HRS261574 HRS261608:HRS261636 HRS261649:HRS261654 HRS261658:HRS261685 HRS261708:HRS261709 HRS261727:HRS261744 HRS261749:HRS261778 HRS261785:HRS261791 HRS262024:HRS262125 HRS262181:HRS262248 HRS326402:HRS326407 HRS326425:HRS326431 HRS326433:HRS326434 HRS326442:HRS326451 HRS326453:HRS326457 HRS326493:HRS326505 HRS326515:HRS326524 HRS326526:HRS326532 HRS326534:HRS326547 HRS326555:HRS326575 HRS326579:HRS326592 HRS326615:HRS326659 HRS326663:HRS326683 HRS326696:HRS326762 HRS326815:HRS326816 HRS326818:HRS326823 HRS326826:HRS326829 HRS326831:HRS326840 HRS326842:HRS326850 HRS326852:HRS326854 HRS326856:HRS326889 HRS326931:HRS326999 HRS327012:HRS327083 HRS327090:HRS327094 HRS327104:HRS327110 HRS327144:HRS327172 HRS327185:HRS327190 HRS327194:HRS327221 HRS327244:HRS327245 HRS327263:HRS327280 HRS327285:HRS327314 HRS327321:HRS327327 HRS327560:HRS327661 HRS327717:HRS327784 HRS391938:HRS391943 HRS391961:HRS391967 HRS391969:HRS391970 HRS391978:HRS391987 HRS391989:HRS391993 HRS392029:HRS392041 HRS392051:HRS392060 HRS392062:HRS392068 HRS392070:HRS392083 HRS392091:HRS392111 HRS392115:HRS392128 HRS392151:HRS392195 HRS392199:HRS392219 HRS392232:HRS392298 HRS392351:HRS392352 HRS392354:HRS392359 HRS392362:HRS392365 HRS392367:HRS392376 HRS392378:HRS392386 HRS392388:HRS392390 HRS392392:HRS392425 HRS392467:HRS392535 HRS392548:HRS392619 HRS392626:HRS392630 HRS392640:HRS392646 HRS392680:HRS392708 HRS392721:HRS392726 HRS392730:HRS392757 HRS392780:HRS392781 HRS392799:HRS392816 HRS392821:HRS392850 HRS392857:HRS392863 HRS393096:HRS393197 HRS393253:HRS393320 HRS457474:HRS457479 HRS457497:HRS457503 HRS457505:HRS457506 HRS457514:HRS457523 HRS457525:HRS457529 HRS457565:HRS457577 HRS457587:HRS457596 HRS457598:HRS457604 HRS457606:HRS457619 HRS457627:HRS457647 HRS457651:HRS457664 HRS457687:HRS457731 HRS457735:HRS457755 HRS457768:HRS457834 HRS457887:HRS457888 HRS457890:HRS457895 HRS457898:HRS457901 HRS457903:HRS457912 HRS457914:HRS457922 HRS457924:HRS457926 HRS457928:HRS457961 HRS458003:HRS458071 HRS458084:HRS458155 HRS458162:HRS458166 HRS458176:HRS458182 HRS458216:HRS458244 HRS458257:HRS458262 HRS458266:HRS458293 HRS458316:HRS458317 HRS458335:HRS458352 HRS458357:HRS458386 HRS458393:HRS458399 HRS458632:HRS458733 HRS458789:HRS458856 HRS523010:HRS523015 HRS523033:HRS523039 HRS523041:HRS523042 HRS523050:HRS523059 HRS523061:HRS523065 HRS523101:HRS523113 HRS523123:HRS523132 HRS523134:HRS523140 HRS523142:HRS523155 HRS523163:HRS523183 HRS523187:HRS523200 HRS523223:HRS523267 HRS523271:HRS523291 HRS523304:HRS523370 HRS523423:HRS523424 HRS523426:HRS523431 HRS523434:HRS523437 HRS523439:HRS523448 HRS523450:HRS523458 HRS523460:HRS523462 HRS523464:HRS523497 HRS523539:HRS523607 HRS523620:HRS523691 HRS523698:HRS523702 HRS523712:HRS523718 HRS523752:HRS523780 HRS523793:HRS523798 HRS523802:HRS523829 HRS523852:HRS523853 HRS523871:HRS523888 HRS523893:HRS523922 HRS523929:HRS523935 HRS524168:HRS524269 HRS524325:HRS524392 HRS588546:HRS588551 HRS588569:HRS588575 HRS588577:HRS588578 HRS588586:HRS588595 HRS588597:HRS588601 HRS588637:HRS588649 HRS588659:HRS588668 HRS588670:HRS588676 HRS588678:HRS588691 HRS588699:HRS588719 HRS588723:HRS588736 HRS588759:HRS588803 HRS588807:HRS588827 HRS588840:HRS588906 HRS588959:HRS588960 HRS588962:HRS588967 HRS588970:HRS588973 HRS588975:HRS588984 HRS588986:HRS588994 HRS588996:HRS588998 HRS589000:HRS589033 HRS589075:HRS589143 HRS589156:HRS589227 HRS589234:HRS589238 HRS589248:HRS589254 HRS589288:HRS589316 HRS589329:HRS589334 HRS589338:HRS589365 HRS589388:HRS589389 HRS589407:HRS589424 HRS589429:HRS589458 HRS589465:HRS589471 HRS589704:HRS589805 HRS589861:HRS589928 HRS654082:HRS654087 HRS654105:HRS654111 HRS654113:HRS654114 HRS654122:HRS654131 HRS654133:HRS654137 HRS654173:HRS654185 HRS654195:HRS654204 HRS654206:HRS654212 HRS654214:HRS654227 HRS654235:HRS654255 HRS654259:HRS654272 HRS654295:HRS654339 HRS654343:HRS654363 HRS654376:HRS654442 HRS654495:HRS654496 HRS654498:HRS654503 HRS654506:HRS654509 HRS654511:HRS654520 HRS654522:HRS654530 HRS654532:HRS654534 HRS654536:HRS654569 HRS654611:HRS654679 HRS654692:HRS654763 HRS654770:HRS654774 HRS654784:HRS654790 HRS654824:HRS654852 HRS654865:HRS654870 HRS654874:HRS654901 HRS654924:HRS654925 HRS654943:HRS654960 HRS654965:HRS654994 HRS655001:HRS655007 HRS655240:HRS655341 HRS655397:HRS655464 HRS719618:HRS719623 HRS719641:HRS719647 HRS719649:HRS719650 HRS719658:HRS719667 HRS719669:HRS719673 HRS719709:HRS719721 HRS719731:HRS719740 HRS719742:HRS719748 HRS719750:HRS719763 HRS719771:HRS719791 HRS719795:HRS719808 HRS719831:HRS719875 HRS719879:HRS719899 HRS719912:HRS719978 HRS720031:HRS720032 HRS720034:HRS720039 HRS720042:HRS720045 HRS720047:HRS720056 HRS720058:HRS720066 HRS720068:HRS720070 HRS720072:HRS720105 HRS720147:HRS720215 HRS720228:HRS720299 HRS720306:HRS720310 HRS720320:HRS720326 HRS720360:HRS720388 HRS720401:HRS720406 HRS720410:HRS720437 HRS720460:HRS720461 HRS720479:HRS720496 HRS720501:HRS720530 HRS720537:HRS720543 HRS720776:HRS720877 HRS720933:HRS721000 HRS785154:HRS785159 HRS785177:HRS785183 HRS785185:HRS785186 HRS785194:HRS785203 HRS785205:HRS785209 HRS785245:HRS785257 HRS785267:HRS785276 HRS785278:HRS785284 HRS785286:HRS785299 HRS785307:HRS785327 HRS785331:HRS785344 HRS785367:HRS785411 HRS785415:HRS785435 HRS785448:HRS785514 HRS785567:HRS785568 HRS785570:HRS785575 HRS785578:HRS785581 HRS785583:HRS785592 HRS785594:HRS785602 HRS785604:HRS785606 HRS785608:HRS785641 HRS785683:HRS785751 HRS785764:HRS785835 HRS785842:HRS785846 HRS785856:HRS785862 HRS785896:HRS785924 HRS785937:HRS785942 HRS785946:HRS785973 HRS785996:HRS785997 HRS786015:HRS786032 HRS786037:HRS786066 HRS786073:HRS786079 HRS786312:HRS786413 HRS786469:HRS786536 HRS850690:HRS850695 HRS850713:HRS850719 HRS850721:HRS850722 HRS850730:HRS850739 HRS850741:HRS850745 HRS850781:HRS850793 HRS850803:HRS850812 HRS850814:HRS850820 HRS850822:HRS850835 HRS850843:HRS850863 HRS850867:HRS850880 HRS850903:HRS850947 HRS850951:HRS850971 HRS850984:HRS851050 HRS851103:HRS851104 HRS851106:HRS851111 HRS851114:HRS851117 HRS851119:HRS851128 HRS851130:HRS851138 HRS851140:HRS851142 HRS851144:HRS851177 HRS851219:HRS851287 HRS851300:HRS851371 HRS851378:HRS851382 HRS851392:HRS851398 HRS851432:HRS851460 HRS851473:HRS851478 HRS851482:HRS851509 HRS851532:HRS851533 HRS851551:HRS851568 HRS851573:HRS851602 HRS851609:HRS851615 HRS851848:HRS851949 HRS852005:HRS852072 HRS916226:HRS916231 HRS916249:HRS916255 HRS916257:HRS916258 HRS916266:HRS916275 HRS916277:HRS916281 HRS916317:HRS916329 HRS916339:HRS916348 HRS916350:HRS916356 HRS916358:HRS916371 HRS916379:HRS916399 HRS916403:HRS916416 HRS916439:HRS916483 HRS916487:HRS916507 HRS916520:HRS916586 HRS916639:HRS916640 HRS916642:HRS916647 HRS916650:HRS916653 HRS916655:HRS916664 HRS916666:HRS916674 HRS916676:HRS916678 HRS916680:HRS916713 HRS916755:HRS916823 HRS916836:HRS916907 HRS916914:HRS916918 HRS916928:HRS916934 HRS916968:HRS916996 HRS917009:HRS917014 HRS917018:HRS917045 HRS917068:HRS917069 HRS917087:HRS917104 HRS917109:HRS917138 HRS917145:HRS917151 HRS917384:HRS917485 HRS917541:HRS917608 HRS981762:HRS981767 HRS981785:HRS981791 HRS981793:HRS981794 HRS981802:HRS981811 HRS981813:HRS981817 HRS981853:HRS981865 HRS981875:HRS981884 HRS981886:HRS981892 HRS981894:HRS981907 HRS981915:HRS981935 HRS981939:HRS981952 HRS981975:HRS982019 HRS982023:HRS982043 HRS982056:HRS982122 HRS982175:HRS982176 HRS982178:HRS982183 HRS982186:HRS982189 HRS982191:HRS982200 HRS982202:HRS982210 HRS982212:HRS982214 HRS982216:HRS982249 HRS982291:HRS982359 HRS982372:HRS982443 HRS982450:HRS982454 HRS982464:HRS982470 HRS982504:HRS982532 HRS982545:HRS982550 HRS982554:HRS982581 HRS982604:HRS982605 HRS982623:HRS982640 HRS982645:HRS982674 HRS982681:HRS982687 HRS982920:HRS983021 HRS983077:HRS983144 IBO5:IBO10 IBO28:IBO34 IBO36:IBO37 IBO45:IBO54 IBO56:IBO60 IBO96:IBO108 IBO118:IBO127 IBO129:IBO135 IBO137:IBO150 IBO158:IBO178 IBO182:IBO191 IBO64258:IBO64263 IBO64281:IBO64287 IBO64289:IBO64290 IBO64298:IBO64307 IBO64309:IBO64313 IBO64349:IBO64361 IBO64371:IBO64380 IBO64382:IBO64388 IBO64390:IBO64403 IBO64411:IBO64431 IBO64435:IBO64448 IBO64471:IBO64515 IBO64519:IBO64539 IBO64552:IBO64618 IBO64671:IBO64672 IBO64674:IBO64679 IBO64682:IBO64685 IBO64687:IBO64696 IBO64698:IBO64706 IBO64708:IBO64710 IBO64712:IBO64745 IBO64787:IBO64855 IBO64868:IBO64939 IBO64946:IBO64950 IBO64960:IBO64966 IBO65000:IBO65028 IBO65041:IBO65046 IBO65050:IBO65077 IBO65100:IBO65101 IBO65119:IBO65136 IBO65141:IBO65170 IBO65177:IBO65183 IBO65416:IBO65517 IBO65573:IBO65640 IBO129794:IBO129799 IBO129817:IBO129823 IBO129825:IBO129826 IBO129834:IBO129843 IBO129845:IBO129849 IBO129885:IBO129897 IBO129907:IBO129916 IBO129918:IBO129924 IBO129926:IBO129939 IBO129947:IBO129967 IBO129971:IBO129984 IBO130007:IBO130051 IBO130055:IBO130075 IBO130088:IBO130154 IBO130207:IBO130208 IBO130210:IBO130215 IBO130218:IBO130221 IBO130223:IBO130232 IBO130234:IBO130242 IBO130244:IBO130246 IBO130248:IBO130281 IBO130323:IBO130391 IBO130404:IBO130475 IBO130482:IBO130486 IBO130496:IBO130502 IBO130536:IBO130564 IBO130577:IBO130582 IBO130586:IBO130613 IBO130636:IBO130637 IBO130655:IBO130672 IBO130677:IBO130706 IBO130713:IBO130719 IBO130952:IBO131053 IBO131109:IBO131176 IBO195330:IBO195335 IBO195353:IBO195359 IBO195361:IBO195362 IBO195370:IBO195379 IBO195381:IBO195385 IBO195421:IBO195433 IBO195443:IBO195452 IBO195454:IBO195460 IBO195462:IBO195475 IBO195483:IBO195503 IBO195507:IBO195520 IBO195543:IBO195587 IBO195591:IBO195611 IBO195624:IBO195690 IBO195743:IBO195744 IBO195746:IBO195751 IBO195754:IBO195757 IBO195759:IBO195768 IBO195770:IBO195778 IBO195780:IBO195782 IBO195784:IBO195817 IBO195859:IBO195927 IBO195940:IBO196011 IBO196018:IBO196022 IBO196032:IBO196038 IBO196072:IBO196100 IBO196113:IBO196118 IBO196122:IBO196149 IBO196172:IBO196173 IBO196191:IBO196208 IBO196213:IBO196242 IBO196249:IBO196255 IBO196488:IBO196589 IBO196645:IBO196712 IBO260866:IBO260871 IBO260889:IBO260895 IBO260897:IBO260898 IBO260906:IBO260915 IBO260917:IBO260921 IBO260957:IBO260969 IBO260979:IBO260988 IBO260990:IBO260996 IBO260998:IBO261011 IBO261019:IBO261039 IBO261043:IBO261056 IBO261079:IBO261123 IBO261127:IBO261147 IBO261160:IBO261226 IBO261279:IBO261280 IBO261282:IBO261287 IBO261290:IBO261293 IBO261295:IBO261304 IBO261306:IBO261314 IBO261316:IBO261318 IBO261320:IBO261353 IBO261395:IBO261463 IBO261476:IBO261547 IBO261554:IBO261558 IBO261568:IBO261574 IBO261608:IBO261636 IBO261649:IBO261654 IBO261658:IBO261685 IBO261708:IBO261709 IBO261727:IBO261744 IBO261749:IBO261778 IBO261785:IBO261791 IBO262024:IBO262125 IBO262181:IBO262248 IBO326402:IBO326407 IBO326425:IBO326431 IBO326433:IBO326434 IBO326442:IBO326451 IBO326453:IBO326457 IBO326493:IBO326505 IBO326515:IBO326524 IBO326526:IBO326532 IBO326534:IBO326547 IBO326555:IBO326575 IBO326579:IBO326592 IBO326615:IBO326659 IBO326663:IBO326683 IBO326696:IBO326762 IBO326815:IBO326816 IBO326818:IBO326823 IBO326826:IBO326829 IBO326831:IBO326840 IBO326842:IBO326850 IBO326852:IBO326854 IBO326856:IBO326889 IBO326931:IBO326999 IBO327012:IBO327083 IBO327090:IBO327094 IBO327104:IBO327110 IBO327144:IBO327172 IBO327185:IBO327190 IBO327194:IBO327221 IBO327244:IBO327245 IBO327263:IBO327280 IBO327285:IBO327314 IBO327321:IBO327327 IBO327560:IBO327661 IBO327717:IBO327784 IBO391938:IBO391943 IBO391961:IBO391967 IBO391969:IBO391970 IBO391978:IBO391987 IBO391989:IBO391993 IBO392029:IBO392041 IBO392051:IBO392060 IBO392062:IBO392068 IBO392070:IBO392083 IBO392091:IBO392111 IBO392115:IBO392128 IBO392151:IBO392195 IBO392199:IBO392219 IBO392232:IBO392298 IBO392351:IBO392352 IBO392354:IBO392359 IBO392362:IBO392365 IBO392367:IBO392376 IBO392378:IBO392386 IBO392388:IBO392390 IBO392392:IBO392425 IBO392467:IBO392535 IBO392548:IBO392619 IBO392626:IBO392630 IBO392640:IBO392646 IBO392680:IBO392708 IBO392721:IBO392726 IBO392730:IBO392757 IBO392780:IBO392781 IBO392799:IBO392816 IBO392821:IBO392850 IBO392857:IBO392863 IBO393096:IBO393197 IBO393253:IBO393320 IBO457474:IBO457479 IBO457497:IBO457503 IBO457505:IBO457506 IBO457514:IBO457523 IBO457525:IBO457529 IBO457565:IBO457577 IBO457587:IBO457596 IBO457598:IBO457604 IBO457606:IBO457619 IBO457627:IBO457647 IBO457651:IBO457664 IBO457687:IBO457731 IBO457735:IBO457755 IBO457768:IBO457834 IBO457887:IBO457888 IBO457890:IBO457895 IBO457898:IBO457901 IBO457903:IBO457912 IBO457914:IBO457922 IBO457924:IBO457926 IBO457928:IBO457961 IBO458003:IBO458071 IBO458084:IBO458155 IBO458162:IBO458166 IBO458176:IBO458182 IBO458216:IBO458244 IBO458257:IBO458262 IBO458266:IBO458293 IBO458316:IBO458317 IBO458335:IBO458352 IBO458357:IBO458386 IBO458393:IBO458399 IBO458632:IBO458733 IBO458789:IBO458856 IBO523010:IBO523015 IBO523033:IBO523039 IBO523041:IBO523042 IBO523050:IBO523059 IBO523061:IBO523065 IBO523101:IBO523113 IBO523123:IBO523132 IBO523134:IBO523140 IBO523142:IBO523155 IBO523163:IBO523183 IBO523187:IBO523200 IBO523223:IBO523267 IBO523271:IBO523291 IBO523304:IBO523370 IBO523423:IBO523424 IBO523426:IBO523431 IBO523434:IBO523437 IBO523439:IBO523448 IBO523450:IBO523458 IBO523460:IBO523462 IBO523464:IBO523497 IBO523539:IBO523607 IBO523620:IBO523691 IBO523698:IBO523702 IBO523712:IBO523718 IBO523752:IBO523780 IBO523793:IBO523798 IBO523802:IBO523829 IBO523852:IBO523853 IBO523871:IBO523888 IBO523893:IBO523922 IBO523929:IBO523935 IBO524168:IBO524269 IBO524325:IBO524392 IBO588546:IBO588551 IBO588569:IBO588575 IBO588577:IBO588578 IBO588586:IBO588595 IBO588597:IBO588601 IBO588637:IBO588649 IBO588659:IBO588668 IBO588670:IBO588676 IBO588678:IBO588691 IBO588699:IBO588719 IBO588723:IBO588736 IBO588759:IBO588803 IBO588807:IBO588827 IBO588840:IBO588906 IBO588959:IBO588960 IBO588962:IBO588967 IBO588970:IBO588973 IBO588975:IBO588984 IBO588986:IBO588994 IBO588996:IBO588998 IBO589000:IBO589033 IBO589075:IBO589143 IBO589156:IBO589227 IBO589234:IBO589238 IBO589248:IBO589254 IBO589288:IBO589316 IBO589329:IBO589334 IBO589338:IBO589365 IBO589388:IBO589389 IBO589407:IBO589424 IBO589429:IBO589458 IBO589465:IBO589471 IBO589704:IBO589805 IBO589861:IBO589928 IBO654082:IBO654087 IBO654105:IBO654111 IBO654113:IBO654114 IBO654122:IBO654131 IBO654133:IBO654137 IBO654173:IBO654185 IBO654195:IBO654204 IBO654206:IBO654212 IBO654214:IBO654227 IBO654235:IBO654255 IBO654259:IBO654272 IBO654295:IBO654339 IBO654343:IBO654363 IBO654376:IBO654442 IBO654495:IBO654496 IBO654498:IBO654503 IBO654506:IBO654509 IBO654511:IBO654520 IBO654522:IBO654530 IBO654532:IBO654534 IBO654536:IBO654569 IBO654611:IBO654679 IBO654692:IBO654763 IBO654770:IBO654774 IBO654784:IBO654790 IBO654824:IBO654852 IBO654865:IBO654870 IBO654874:IBO654901 IBO654924:IBO654925 IBO654943:IBO654960 IBO654965:IBO654994 IBO655001:IBO655007 IBO655240:IBO655341 IBO655397:IBO655464 IBO719618:IBO719623 IBO719641:IBO719647 IBO719649:IBO719650 IBO719658:IBO719667 IBO719669:IBO719673 IBO719709:IBO719721 IBO719731:IBO719740 IBO719742:IBO719748 IBO719750:IBO719763 IBO719771:IBO719791 IBO719795:IBO719808 IBO719831:IBO719875 IBO719879:IBO719899 IBO719912:IBO719978 IBO720031:IBO720032 IBO720034:IBO720039 IBO720042:IBO720045 IBO720047:IBO720056 IBO720058:IBO720066 IBO720068:IBO720070 IBO720072:IBO720105 IBO720147:IBO720215 IBO720228:IBO720299 IBO720306:IBO720310 IBO720320:IBO720326 IBO720360:IBO720388 IBO720401:IBO720406 IBO720410:IBO720437 IBO720460:IBO720461 IBO720479:IBO720496 IBO720501:IBO720530 IBO720537:IBO720543 IBO720776:IBO720877 IBO720933:IBO721000 IBO785154:IBO785159 IBO785177:IBO785183 IBO785185:IBO785186 IBO785194:IBO785203 IBO785205:IBO785209 IBO785245:IBO785257 IBO785267:IBO785276 IBO785278:IBO785284 IBO785286:IBO785299 IBO785307:IBO785327 IBO785331:IBO785344 IBO785367:IBO785411 IBO785415:IBO785435 IBO785448:IBO785514 IBO785567:IBO785568 IBO785570:IBO785575 IBO785578:IBO785581 IBO785583:IBO785592 IBO785594:IBO785602 IBO785604:IBO785606 IBO785608:IBO785641 IBO785683:IBO785751 IBO785764:IBO785835 IBO785842:IBO785846 IBO785856:IBO785862 IBO785896:IBO785924 IBO785937:IBO785942 IBO785946:IBO785973 IBO785996:IBO785997 IBO786015:IBO786032 IBO786037:IBO786066 IBO786073:IBO786079 IBO786312:IBO786413 IBO786469:IBO786536 IBO850690:IBO850695 IBO850713:IBO850719 IBO850721:IBO850722 IBO850730:IBO850739 IBO850741:IBO850745 IBO850781:IBO850793 IBO850803:IBO850812 IBO850814:IBO850820 IBO850822:IBO850835 IBO850843:IBO850863 IBO850867:IBO850880 IBO850903:IBO850947 IBO850951:IBO850971 IBO850984:IBO851050 IBO851103:IBO851104 IBO851106:IBO851111 IBO851114:IBO851117 IBO851119:IBO851128 IBO851130:IBO851138 IBO851140:IBO851142 IBO851144:IBO851177 IBO851219:IBO851287 IBO851300:IBO851371 IBO851378:IBO851382 IBO851392:IBO851398 IBO851432:IBO851460 IBO851473:IBO851478 IBO851482:IBO851509 IBO851532:IBO851533 IBO851551:IBO851568 IBO851573:IBO851602 IBO851609:IBO851615 IBO851848:IBO851949 IBO852005:IBO852072 IBO916226:IBO916231 IBO916249:IBO916255 IBO916257:IBO916258 IBO916266:IBO916275 IBO916277:IBO916281 IBO916317:IBO916329 IBO916339:IBO916348 IBO916350:IBO916356 IBO916358:IBO916371 IBO916379:IBO916399 IBO916403:IBO916416 IBO916439:IBO916483 IBO916487:IBO916507 IBO916520:IBO916586 IBO916639:IBO916640 IBO916642:IBO916647 IBO916650:IBO916653 IBO916655:IBO916664 IBO916666:IBO916674 IBO916676:IBO916678 IBO916680:IBO916713 IBO916755:IBO916823 IBO916836:IBO916907 IBO916914:IBO916918 IBO916928:IBO916934 IBO916968:IBO916996 IBO917009:IBO917014 IBO917018:IBO917045 IBO917068:IBO917069 IBO917087:IBO917104 IBO917109:IBO917138 IBO917145:IBO917151 IBO917384:IBO917485 IBO917541:IBO917608 IBO981762:IBO981767 IBO981785:IBO981791 IBO981793:IBO981794 IBO981802:IBO981811 IBO981813:IBO981817 IBO981853:IBO981865 IBO981875:IBO981884 IBO981886:IBO981892 IBO981894:IBO981907 IBO981915:IBO981935 IBO981939:IBO981952 IBO981975:IBO982019 IBO982023:IBO982043 IBO982056:IBO982122 IBO982175:IBO982176 IBO982178:IBO982183 IBO982186:IBO982189 IBO982191:IBO982200 IBO982202:IBO982210 IBO982212:IBO982214 IBO982216:IBO982249 IBO982291:IBO982359 IBO982372:IBO982443 IBO982450:IBO982454 IBO982464:IBO982470 IBO982504:IBO982532 IBO982545:IBO982550 IBO982554:IBO982581 IBO982604:IBO982605 IBO982623:IBO982640 IBO982645:IBO982674 IBO982681:IBO982687 IBO982920:IBO983021 IBO983077:IBO983144 ILK5:ILK10 ILK28:ILK34 ILK36:ILK37 ILK45:ILK54 ILK56:ILK60 ILK96:ILK108 ILK118:ILK127 ILK129:ILK135 ILK137:ILK150 ILK158:ILK178 ILK182:ILK191 ILK64258:ILK64263 ILK64281:ILK64287 ILK64289:ILK64290 ILK64298:ILK64307 ILK64309:ILK64313 ILK64349:ILK64361 ILK64371:ILK64380 ILK64382:ILK64388 ILK64390:ILK64403 ILK64411:ILK64431 ILK64435:ILK64448 ILK64471:ILK64515 ILK64519:ILK64539 ILK64552:ILK64618 ILK64671:ILK64672 ILK64674:ILK64679 ILK64682:ILK64685 ILK64687:ILK64696 ILK64698:ILK64706 ILK64708:ILK64710 ILK64712:ILK64745 ILK64787:ILK64855 ILK64868:ILK64939 ILK64946:ILK64950 ILK64960:ILK64966 ILK65000:ILK65028 ILK65041:ILK65046 ILK65050:ILK65077 ILK65100:ILK65101 ILK65119:ILK65136 ILK65141:ILK65170 ILK65177:ILK65183 ILK65416:ILK65517 ILK65573:ILK65640 ILK129794:ILK129799 ILK129817:ILK129823 ILK129825:ILK129826 ILK129834:ILK129843 ILK129845:ILK129849 ILK129885:ILK129897 ILK129907:ILK129916 ILK129918:ILK129924 ILK129926:ILK129939 ILK129947:ILK129967 ILK129971:ILK129984 ILK130007:ILK130051 ILK130055:ILK130075 ILK130088:ILK130154 ILK130207:ILK130208 ILK130210:ILK130215 ILK130218:ILK130221 ILK130223:ILK130232 ILK130234:ILK130242 ILK130244:ILK130246 ILK130248:ILK130281 ILK130323:ILK130391 ILK130404:ILK130475 ILK130482:ILK130486 ILK130496:ILK130502 ILK130536:ILK130564 ILK130577:ILK130582 ILK130586:ILK130613 ILK130636:ILK130637 ILK130655:ILK130672 ILK130677:ILK130706 ILK130713:ILK130719 ILK130952:ILK131053 ILK131109:ILK131176 ILK195330:ILK195335 ILK195353:ILK195359 ILK195361:ILK195362 ILK195370:ILK195379 ILK195381:ILK195385 ILK195421:ILK195433 ILK195443:ILK195452 ILK195454:ILK195460 ILK195462:ILK195475 ILK195483:ILK195503 ILK195507:ILK195520 ILK195543:ILK195587 ILK195591:ILK195611 ILK195624:ILK195690 ILK195743:ILK195744 ILK195746:ILK195751 ILK195754:ILK195757 ILK195759:ILK195768 ILK195770:ILK195778 ILK195780:ILK195782 ILK195784:ILK195817 ILK195859:ILK195927 ILK195940:ILK196011 ILK196018:ILK196022 ILK196032:ILK196038 ILK196072:ILK196100 ILK196113:ILK196118 ILK196122:ILK196149 ILK196172:ILK196173 ILK196191:ILK196208 ILK196213:ILK196242 ILK196249:ILK196255 ILK196488:ILK196589 ILK196645:ILK196712 ILK260866:ILK260871 ILK260889:ILK260895 ILK260897:ILK260898 ILK260906:ILK260915 ILK260917:ILK260921 ILK260957:ILK260969 ILK260979:ILK260988 ILK260990:ILK260996 ILK260998:ILK261011 ILK261019:ILK261039 ILK261043:ILK261056 ILK261079:ILK261123 ILK261127:ILK261147 ILK261160:ILK261226 ILK261279:ILK261280 ILK261282:ILK261287 ILK261290:ILK261293 ILK261295:ILK261304 ILK261306:ILK261314 ILK261316:ILK261318 ILK261320:ILK261353 ILK261395:ILK261463 ILK261476:ILK261547 ILK261554:ILK261558 ILK261568:ILK261574 ILK261608:ILK261636 ILK261649:ILK261654 ILK261658:ILK261685 ILK261708:ILK261709 ILK261727:ILK261744 ILK261749:ILK261778 ILK261785:ILK261791 ILK262024:ILK262125 ILK262181:ILK262248 ILK326402:ILK326407 ILK326425:ILK326431 ILK326433:ILK326434 ILK326442:ILK326451 ILK326453:ILK326457 ILK326493:ILK326505 ILK326515:ILK326524 ILK326526:ILK326532 ILK326534:ILK326547 ILK326555:ILK326575 ILK326579:ILK326592 ILK326615:ILK326659 ILK326663:ILK326683 ILK326696:ILK326762 ILK326815:ILK326816 ILK326818:ILK326823 ILK326826:ILK326829 ILK326831:ILK326840 ILK326842:ILK326850 ILK326852:ILK326854 ILK326856:ILK326889 ILK326931:ILK326999 ILK327012:ILK327083 ILK327090:ILK327094 ILK327104:ILK327110 ILK327144:ILK327172 ILK327185:ILK327190 ILK327194:ILK327221 ILK327244:ILK327245 ILK327263:ILK327280 ILK327285:ILK327314 ILK327321:ILK327327 ILK327560:ILK327661 ILK327717:ILK327784 ILK391938:ILK391943 ILK391961:ILK391967 ILK391969:ILK391970 ILK391978:ILK391987 ILK391989:ILK391993 ILK392029:ILK392041 ILK392051:ILK392060 ILK392062:ILK392068 ILK392070:ILK392083 ILK392091:ILK392111 ILK392115:ILK392128 ILK392151:ILK392195 ILK392199:ILK392219 ILK392232:ILK392298 ILK392351:ILK392352 ILK392354:ILK392359 ILK392362:ILK392365 ILK392367:ILK392376 ILK392378:ILK392386 ILK392388:ILK392390 ILK392392:ILK392425 ILK392467:ILK392535 ILK392548:ILK392619 ILK392626:ILK392630 ILK392640:ILK392646 ILK392680:ILK392708 ILK392721:ILK392726 ILK392730:ILK392757 ILK392780:ILK392781 ILK392799:ILK392816 ILK392821:ILK392850 ILK392857:ILK392863 ILK393096:ILK393197 ILK393253:ILK393320 ILK457474:ILK457479 ILK457497:ILK457503 ILK457505:ILK457506 ILK457514:ILK457523 ILK457525:ILK457529 ILK457565:ILK457577 ILK457587:ILK457596 ILK457598:ILK457604 ILK457606:ILK457619 ILK457627:ILK457647 ILK457651:ILK457664 ILK457687:ILK457731 ILK457735:ILK457755 ILK457768:ILK457834 ILK457887:ILK457888 ILK457890:ILK457895 ILK457898:ILK457901 ILK457903:ILK457912 ILK457914:ILK457922 ILK457924:ILK457926 ILK457928:ILK457961 ILK458003:ILK458071 ILK458084:ILK458155 ILK458162:ILK458166 ILK458176:ILK458182 ILK458216:ILK458244 ILK458257:ILK458262 ILK458266:ILK458293 ILK458316:ILK458317 ILK458335:ILK458352 ILK458357:ILK458386 ILK458393:ILK458399 ILK458632:ILK458733 ILK458789:ILK458856 ILK523010:ILK523015 ILK523033:ILK523039 ILK523041:ILK523042 ILK523050:ILK523059 ILK523061:ILK523065 ILK523101:ILK523113 ILK523123:ILK523132 ILK523134:ILK523140 ILK523142:ILK523155 ILK523163:ILK523183 ILK523187:ILK523200 ILK523223:ILK523267 ILK523271:ILK523291 ILK523304:ILK523370 ILK523423:ILK523424 ILK523426:ILK523431 ILK523434:ILK523437 ILK523439:ILK523448 ILK523450:ILK523458 ILK523460:ILK523462 ILK523464:ILK523497 ILK523539:ILK523607 ILK523620:ILK523691 ILK523698:ILK523702 ILK523712:ILK523718 ILK523752:ILK523780 ILK523793:ILK523798 ILK523802:ILK523829 ILK523852:ILK523853 ILK523871:ILK523888 ILK523893:ILK523922 ILK523929:ILK523935 ILK524168:ILK524269 ILK524325:ILK524392 ILK588546:ILK588551 ILK588569:ILK588575 ILK588577:ILK588578 ILK588586:ILK588595 ILK588597:ILK588601 ILK588637:ILK588649 ILK588659:ILK588668 ILK588670:ILK588676 ILK588678:ILK588691 ILK588699:ILK588719 ILK588723:ILK588736 ILK588759:ILK588803 ILK588807:ILK588827 ILK588840:ILK588906 ILK588959:ILK588960 ILK588962:ILK588967 ILK588970:ILK588973 ILK588975:ILK588984 ILK588986:ILK588994 ILK588996:ILK588998 ILK589000:ILK589033 ILK589075:ILK589143 ILK589156:ILK589227 ILK589234:ILK589238 ILK589248:ILK589254 ILK589288:ILK589316 ILK589329:ILK589334 ILK589338:ILK589365 ILK589388:ILK589389 ILK589407:ILK589424 ILK589429:ILK589458 ILK589465:ILK589471 ILK589704:ILK589805 ILK589861:ILK589928 ILK654082:ILK654087 ILK654105:ILK654111 ILK654113:ILK654114 ILK654122:ILK654131 ILK654133:ILK654137 ILK654173:ILK654185 ILK654195:ILK654204 ILK654206:ILK654212 ILK654214:ILK654227 ILK654235:ILK654255 ILK654259:ILK654272 ILK654295:ILK654339 ILK654343:ILK654363 ILK654376:ILK654442 ILK654495:ILK654496 ILK654498:ILK654503 ILK654506:ILK654509 ILK654511:ILK654520 ILK654522:ILK654530 ILK654532:ILK654534 ILK654536:ILK654569 ILK654611:ILK654679 ILK654692:ILK654763 ILK654770:ILK654774 ILK654784:ILK654790 ILK654824:ILK654852 ILK654865:ILK654870 ILK654874:ILK654901 ILK654924:ILK654925 ILK654943:ILK654960 ILK654965:ILK654994 ILK655001:ILK655007 ILK655240:ILK655341 ILK655397:ILK655464 ILK719618:ILK719623 ILK719641:ILK719647 ILK719649:ILK719650 ILK719658:ILK719667 ILK719669:ILK719673 ILK719709:ILK719721 ILK719731:ILK719740 ILK719742:ILK719748 ILK719750:ILK719763 ILK719771:ILK719791 ILK719795:ILK719808 ILK719831:ILK719875 ILK719879:ILK719899 ILK719912:ILK719978 ILK720031:ILK720032 ILK720034:ILK720039 ILK720042:ILK720045 ILK720047:ILK720056 ILK720058:ILK720066 ILK720068:ILK720070 ILK720072:ILK720105 ILK720147:ILK720215 ILK720228:ILK720299 ILK720306:ILK720310 ILK720320:ILK720326 ILK720360:ILK720388 ILK720401:ILK720406 ILK720410:ILK720437 ILK720460:ILK720461 ILK720479:ILK720496 ILK720501:ILK720530 ILK720537:ILK720543 ILK720776:ILK720877 ILK720933:ILK721000 ILK785154:ILK785159 ILK785177:ILK785183 ILK785185:ILK785186 ILK785194:ILK785203 ILK785205:ILK785209 ILK785245:ILK785257 ILK785267:ILK785276 ILK785278:ILK785284 ILK785286:ILK785299 ILK785307:ILK785327 ILK785331:ILK785344 ILK785367:ILK785411 ILK785415:ILK785435 ILK785448:ILK785514 ILK785567:ILK785568 ILK785570:ILK785575 ILK785578:ILK785581 ILK785583:ILK785592 ILK785594:ILK785602 ILK785604:ILK785606 ILK785608:ILK785641 ILK785683:ILK785751 ILK785764:ILK785835 ILK785842:ILK785846 ILK785856:ILK785862 ILK785896:ILK785924 ILK785937:ILK785942 ILK785946:ILK785973 ILK785996:ILK785997 ILK786015:ILK786032 ILK786037:ILK786066 ILK786073:ILK786079 ILK786312:ILK786413 ILK786469:ILK786536 ILK850690:ILK850695 ILK850713:ILK850719 ILK850721:ILK850722 ILK850730:ILK850739 ILK850741:ILK850745 ILK850781:ILK850793 ILK850803:ILK850812 ILK850814:ILK850820 ILK850822:ILK850835 ILK850843:ILK850863 ILK850867:ILK850880 ILK850903:ILK850947 ILK850951:ILK850971 ILK850984:ILK851050 ILK851103:ILK851104 ILK851106:ILK851111 ILK851114:ILK851117 ILK851119:ILK851128 ILK851130:ILK851138 ILK851140:ILK851142 ILK851144:ILK851177 ILK851219:ILK851287 ILK851300:ILK851371 ILK851378:ILK851382 ILK851392:ILK851398 ILK851432:ILK851460 ILK851473:ILK851478 ILK851482:ILK851509 ILK851532:ILK851533 ILK851551:ILK851568 ILK851573:ILK851602 ILK851609:ILK851615 ILK851848:ILK851949 ILK852005:ILK852072 ILK916226:ILK916231 ILK916249:ILK916255 ILK916257:ILK916258 ILK916266:ILK916275 ILK916277:ILK916281 ILK916317:ILK916329 ILK916339:ILK916348 ILK916350:ILK916356 ILK916358:ILK916371 ILK916379:ILK916399 ILK916403:ILK916416 ILK916439:ILK916483 ILK916487:ILK916507 ILK916520:ILK916586 ILK916639:ILK916640 ILK916642:ILK916647 ILK916650:ILK916653 ILK916655:ILK916664 ILK916666:ILK916674 ILK916676:ILK916678 ILK916680:ILK916713 ILK916755:ILK916823 ILK916836:ILK916907 ILK916914:ILK916918 ILK916928:ILK916934 ILK916968:ILK916996 ILK917009:ILK917014 ILK917018:ILK917045 ILK917068:ILK917069 ILK917087:ILK917104 ILK917109:ILK917138 ILK917145:ILK917151 ILK917384:ILK917485 ILK917541:ILK917608 ILK981762:ILK981767 ILK981785:ILK981791 ILK981793:ILK981794 ILK981802:ILK981811 ILK981813:ILK981817 ILK981853:ILK981865 ILK981875:ILK981884 ILK981886:ILK981892 ILK981894:ILK981907 ILK981915:ILK981935 ILK981939:ILK981952 ILK981975:ILK982019 ILK982023:ILK982043 ILK982056:ILK982122 ILK982175:ILK982176 ILK982178:ILK982183 ILK982186:ILK982189 ILK982191:ILK982200 ILK982202:ILK982210 ILK982212:ILK982214 ILK982216:ILK982249 ILK982291:ILK982359 ILK982372:ILK982443 ILK982450:ILK982454 ILK982464:ILK982470 ILK982504:ILK982532 ILK982545:ILK982550 ILK982554:ILK982581 ILK982604:ILK982605 ILK982623:ILK982640 ILK982645:ILK982674 ILK982681:ILK982687 ILK982920:ILK983021 ILK983077:ILK983144 IVG5:IVG10 IVG28:IVG34 IVG36:IVG37 IVG45:IVG54 IVG56:IVG60 IVG96:IVG108 IVG118:IVG127 IVG129:IVG135 IVG137:IVG150 IVG158:IVG178 IVG182:IVG191 IVG64258:IVG64263 IVG64281:IVG64287 IVG64289:IVG64290 IVG64298:IVG64307 IVG64309:IVG64313 IVG64349:IVG64361 IVG64371:IVG64380 IVG64382:IVG64388 IVG64390:IVG64403 IVG64411:IVG64431 IVG64435:IVG64448 IVG64471:IVG64515 IVG64519:IVG64539 IVG64552:IVG64618 IVG64671:IVG64672 IVG64674:IVG64679 IVG64682:IVG64685 IVG64687:IVG64696 IVG64698:IVG64706 IVG64708:IVG64710 IVG64712:IVG64745 IVG64787:IVG64855 IVG64868:IVG64939 IVG64946:IVG64950 IVG64960:IVG64966 IVG65000:IVG65028 IVG65041:IVG65046 IVG65050:IVG65077 IVG65100:IVG65101 IVG65119:IVG65136 IVG65141:IVG65170 IVG65177:IVG65183 IVG65416:IVG65517 IVG65573:IVG65640 IVG129794:IVG129799 IVG129817:IVG129823 IVG129825:IVG129826 IVG129834:IVG129843 IVG129845:IVG129849 IVG129885:IVG129897 IVG129907:IVG129916 IVG129918:IVG129924 IVG129926:IVG129939 IVG129947:IVG129967 IVG129971:IVG129984 IVG130007:IVG130051 IVG130055:IVG130075 IVG130088:IVG130154 IVG130207:IVG130208 IVG130210:IVG130215 IVG130218:IVG130221 IVG130223:IVG130232 IVG130234:IVG130242 IVG130244:IVG130246 IVG130248:IVG130281 IVG130323:IVG130391 IVG130404:IVG130475 IVG130482:IVG130486 IVG130496:IVG130502 IVG130536:IVG130564 IVG130577:IVG130582 IVG130586:IVG130613 IVG130636:IVG130637 IVG130655:IVG130672 IVG130677:IVG130706 IVG130713:IVG130719 IVG130952:IVG131053 IVG131109:IVG131176 IVG195330:IVG195335 IVG195353:IVG195359 IVG195361:IVG195362 IVG195370:IVG195379 IVG195381:IVG195385 IVG195421:IVG195433 IVG195443:IVG195452 IVG195454:IVG195460 IVG195462:IVG195475 IVG195483:IVG195503 IVG195507:IVG195520 IVG195543:IVG195587 IVG195591:IVG195611 IVG195624:IVG195690 IVG195743:IVG195744 IVG195746:IVG195751 IVG195754:IVG195757 IVG195759:IVG195768 IVG195770:IVG195778 IVG195780:IVG195782 IVG195784:IVG195817 IVG195859:IVG195927 IVG195940:IVG196011 IVG196018:IVG196022 IVG196032:IVG196038 IVG196072:IVG196100 IVG196113:IVG196118 IVG196122:IVG196149 IVG196172:IVG196173 IVG196191:IVG196208 IVG196213:IVG196242 IVG196249:IVG196255 IVG196488:IVG196589 IVG196645:IVG196712 IVG260866:IVG260871 IVG260889:IVG260895 IVG260897:IVG260898 IVG260906:IVG260915 IVG260917:IVG260921 IVG260957:IVG260969 IVG260979:IVG260988 IVG260990:IVG260996 IVG260998:IVG261011 IVG261019:IVG261039 IVG261043:IVG261056 IVG261079:IVG261123 IVG261127:IVG261147 IVG261160:IVG261226 IVG261279:IVG261280 IVG261282:IVG261287 IVG261290:IVG261293 IVG261295:IVG261304 IVG261306:IVG261314 IVG261316:IVG261318 IVG261320:IVG261353 IVG261395:IVG261463 IVG261476:IVG261547 IVG261554:IVG261558 IVG261568:IVG261574 IVG261608:IVG261636 IVG261649:IVG261654 IVG261658:IVG261685 IVG261708:IVG261709 IVG261727:IVG261744 IVG261749:IVG261778 IVG261785:IVG261791 IVG262024:IVG262125 IVG262181:IVG262248 IVG326402:IVG326407 IVG326425:IVG326431 IVG326433:IVG326434 IVG326442:IVG326451 IVG326453:IVG326457 IVG326493:IVG326505 IVG326515:IVG326524 IVG326526:IVG326532 IVG326534:IVG326547 IVG326555:IVG326575 IVG326579:IVG326592 IVG326615:IVG326659 IVG326663:IVG326683 IVG326696:IVG326762 IVG326815:IVG326816 IVG326818:IVG326823 IVG326826:IVG326829 IVG326831:IVG326840 IVG326842:IVG326850 IVG326852:IVG326854 IVG326856:IVG326889 IVG326931:IVG326999 IVG327012:IVG327083 IVG327090:IVG327094 IVG327104:IVG327110 IVG327144:IVG327172 IVG327185:IVG327190 IVG327194:IVG327221 IVG327244:IVG327245 IVG327263:IVG327280 IVG327285:IVG327314 IVG327321:IVG327327 IVG327560:IVG327661 IVG327717:IVG327784 IVG391938:IVG391943 IVG391961:IVG391967 IVG391969:IVG391970 IVG391978:IVG391987 IVG391989:IVG391993 IVG392029:IVG392041 IVG392051:IVG392060 IVG392062:IVG392068 IVG392070:IVG392083 IVG392091:IVG392111 IVG392115:IVG392128 IVG392151:IVG392195 IVG392199:IVG392219 IVG392232:IVG392298 IVG392351:IVG392352 IVG392354:IVG392359 IVG392362:IVG392365 IVG392367:IVG392376 IVG392378:IVG392386 IVG392388:IVG392390 IVG392392:IVG392425 IVG392467:IVG392535 IVG392548:IVG392619 IVG392626:IVG392630 IVG392640:IVG392646 IVG392680:IVG392708 IVG392721:IVG392726 IVG392730:IVG392757 IVG392780:IVG392781 IVG392799:IVG392816 IVG392821:IVG392850 IVG392857:IVG392863 IVG393096:IVG393197 IVG393253:IVG393320 IVG457474:IVG457479 IVG457497:IVG457503 IVG457505:IVG457506 IVG457514:IVG457523 IVG457525:IVG457529 IVG457565:IVG457577 IVG457587:IVG457596 IVG457598:IVG457604 IVG457606:IVG457619 IVG457627:IVG457647 IVG457651:IVG457664 IVG457687:IVG457731 IVG457735:IVG457755 IVG457768:IVG457834 IVG457887:IVG457888 IVG457890:IVG457895 IVG457898:IVG457901 IVG457903:IVG457912 IVG457914:IVG457922 IVG457924:IVG457926 IVG457928:IVG457961 IVG458003:IVG458071 IVG458084:IVG458155 IVG458162:IVG458166 IVG458176:IVG458182 IVG458216:IVG458244 IVG458257:IVG458262 IVG458266:IVG458293 IVG458316:IVG458317 IVG458335:IVG458352 IVG458357:IVG458386 IVG458393:IVG458399 IVG458632:IVG458733 IVG458789:IVG458856 IVG523010:IVG523015 IVG523033:IVG523039 IVG523041:IVG523042 IVG523050:IVG523059 IVG523061:IVG523065 IVG523101:IVG523113 IVG523123:IVG523132 IVG523134:IVG523140 IVG523142:IVG523155 IVG523163:IVG523183 IVG523187:IVG523200 IVG523223:IVG523267 IVG523271:IVG523291 IVG523304:IVG523370 IVG523423:IVG523424 IVG523426:IVG523431 IVG523434:IVG523437 IVG523439:IVG523448 IVG523450:IVG523458 IVG523460:IVG523462 IVG523464:IVG523497 IVG523539:IVG523607 IVG523620:IVG523691 IVG523698:IVG523702 IVG523712:IVG523718 IVG523752:IVG523780 IVG523793:IVG523798 IVG523802:IVG523829 IVG523852:IVG523853 IVG523871:IVG523888 IVG523893:IVG523922 IVG523929:IVG523935 IVG524168:IVG524269 IVG524325:IVG524392 IVG588546:IVG588551 IVG588569:IVG588575 IVG588577:IVG588578 IVG588586:IVG588595 IVG588597:IVG588601 IVG588637:IVG588649 IVG588659:IVG588668 IVG588670:IVG588676 IVG588678:IVG588691 IVG588699:IVG588719 IVG588723:IVG588736 IVG588759:IVG588803 IVG588807:IVG588827 IVG588840:IVG588906 IVG588959:IVG588960 IVG588962:IVG588967 IVG588970:IVG588973 IVG588975:IVG588984 IVG588986:IVG588994 IVG588996:IVG588998 IVG589000:IVG589033 IVG589075:IVG589143 IVG589156:IVG589227 IVG589234:IVG589238 IVG589248:IVG589254 IVG589288:IVG589316 IVG589329:IVG589334 IVG589338:IVG589365 IVG589388:IVG589389 IVG589407:IVG589424 IVG589429:IVG589458 IVG589465:IVG589471 IVG589704:IVG589805 IVG589861:IVG589928 IVG654082:IVG654087 IVG654105:IVG654111 IVG654113:IVG654114 IVG654122:IVG654131 IVG654133:IVG654137 IVG654173:IVG654185 IVG654195:IVG654204 IVG654206:IVG654212 IVG654214:IVG654227 IVG654235:IVG654255 IVG654259:IVG654272 IVG654295:IVG654339 IVG654343:IVG654363 IVG654376:IVG654442 IVG654495:IVG654496 IVG654498:IVG654503 IVG654506:IVG654509 IVG654511:IVG654520 IVG654522:IVG654530 IVG654532:IVG654534 IVG654536:IVG654569 IVG654611:IVG654679 IVG654692:IVG654763 IVG654770:IVG654774 IVG654784:IVG654790 IVG654824:IVG654852 IVG654865:IVG654870 IVG654874:IVG654901 IVG654924:IVG654925 IVG654943:IVG654960 IVG654965:IVG654994 IVG655001:IVG655007 IVG655240:IVG655341 IVG655397:IVG655464 IVG719618:IVG719623 IVG719641:IVG719647 IVG719649:IVG719650 IVG719658:IVG719667 IVG719669:IVG719673 IVG719709:IVG719721 IVG719731:IVG719740 IVG719742:IVG719748 IVG719750:IVG719763 IVG719771:IVG719791 IVG719795:IVG719808 IVG719831:IVG719875 IVG719879:IVG719899 IVG719912:IVG719978 IVG720031:IVG720032 IVG720034:IVG720039 IVG720042:IVG720045 IVG720047:IVG720056 IVG720058:IVG720066 IVG720068:IVG720070 IVG720072:IVG720105 IVG720147:IVG720215 IVG720228:IVG720299 IVG720306:IVG720310 IVG720320:IVG720326 IVG720360:IVG720388 IVG720401:IVG720406 IVG720410:IVG720437 IVG720460:IVG720461 IVG720479:IVG720496 IVG720501:IVG720530 IVG720537:IVG720543 IVG720776:IVG720877 IVG720933:IVG721000 IVG785154:IVG785159 IVG785177:IVG785183 IVG785185:IVG785186 IVG785194:IVG785203 IVG785205:IVG785209 IVG785245:IVG785257 IVG785267:IVG785276 IVG785278:IVG785284 IVG785286:IVG785299 IVG785307:IVG785327 IVG785331:IVG785344 IVG785367:IVG785411 IVG785415:IVG785435 IVG785448:IVG785514 IVG785567:IVG785568 IVG785570:IVG785575 IVG785578:IVG785581 IVG785583:IVG785592 IVG785594:IVG785602 IVG785604:IVG785606 IVG785608:IVG785641 IVG785683:IVG785751 IVG785764:IVG785835 IVG785842:IVG785846 IVG785856:IVG785862 IVG785896:IVG785924 IVG785937:IVG785942 IVG785946:IVG785973 IVG785996:IVG785997 IVG786015:IVG786032 IVG786037:IVG786066 IVG786073:IVG786079 IVG786312:IVG786413 IVG786469:IVG786536 IVG850690:IVG850695 IVG850713:IVG850719 IVG850721:IVG850722 IVG850730:IVG850739 IVG850741:IVG850745 IVG850781:IVG850793 IVG850803:IVG850812 IVG850814:IVG850820 IVG850822:IVG850835 IVG850843:IVG850863 IVG850867:IVG850880 IVG850903:IVG850947 IVG850951:IVG850971 IVG850984:IVG851050 IVG851103:IVG851104 IVG851106:IVG851111 IVG851114:IVG851117 IVG851119:IVG851128 IVG851130:IVG851138 IVG851140:IVG851142 IVG851144:IVG851177 IVG851219:IVG851287 IVG851300:IVG851371 IVG851378:IVG851382 IVG851392:IVG851398 IVG851432:IVG851460 IVG851473:IVG851478 IVG851482:IVG851509 IVG851532:IVG851533 IVG851551:IVG851568 IVG851573:IVG851602 IVG851609:IVG851615 IVG851848:IVG851949 IVG852005:IVG852072 IVG916226:IVG916231 IVG916249:IVG916255 IVG916257:IVG916258 IVG916266:IVG916275 IVG916277:IVG916281 IVG916317:IVG916329 IVG916339:IVG916348 IVG916350:IVG916356 IVG916358:IVG916371 IVG916379:IVG916399 IVG916403:IVG916416 IVG916439:IVG916483 IVG916487:IVG916507 IVG916520:IVG916586 IVG916639:IVG916640 IVG916642:IVG916647 IVG916650:IVG916653 IVG916655:IVG916664 IVG916666:IVG916674 IVG916676:IVG916678 IVG916680:IVG916713 IVG916755:IVG916823 IVG916836:IVG916907 IVG916914:IVG916918 IVG916928:IVG916934 IVG916968:IVG916996 IVG917009:IVG917014 IVG917018:IVG917045 IVG917068:IVG917069 IVG917087:IVG917104 IVG917109:IVG917138 IVG917145:IVG917151 IVG917384:IVG917485 IVG917541:IVG917608 IVG981762:IVG981767 IVG981785:IVG981791 IVG981793:IVG981794 IVG981802:IVG981811 IVG981813:IVG981817 IVG981853:IVG981865 IVG981875:IVG981884 IVG981886:IVG981892 IVG981894:IVG981907 IVG981915:IVG981935 IVG981939:IVG981952 IVG981975:IVG982019 IVG982023:IVG982043 IVG982056:IVG982122 IVG982175:IVG982176 IVG982178:IVG982183 IVG982186:IVG982189 IVG982191:IVG982200 IVG982202:IVG982210 IVG982212:IVG982214 IVG982216:IVG982249 IVG982291:IVG982359 IVG982372:IVG982443 IVG982450:IVG982454 IVG982464:IVG982470 IVG982504:IVG982532 IVG982545:IVG982550 IVG982554:IVG982581 IVG982604:IVG982605 IVG982623:IVG982640 IVG982645:IVG982674 IVG982681:IVG982687 IVG982920:IVG983021 IVG983077:IVG983144 JFC5:JFC10 JFC28:JFC34 JFC36:JFC37 JFC45:JFC54 JFC56:JFC60 JFC96:JFC108 JFC118:JFC127 JFC129:JFC135 JFC137:JFC150 JFC158:JFC178 JFC182:JFC191 JFC64258:JFC64263 JFC64281:JFC64287 JFC64289:JFC64290 JFC64298:JFC64307 JFC64309:JFC64313 JFC64349:JFC64361 JFC64371:JFC64380 JFC64382:JFC64388 JFC64390:JFC64403 JFC64411:JFC64431 JFC64435:JFC64448 JFC64471:JFC64515 JFC64519:JFC64539 JFC64552:JFC64618 JFC64671:JFC64672 JFC64674:JFC64679 JFC64682:JFC64685 JFC64687:JFC64696 JFC64698:JFC64706 JFC64708:JFC64710 JFC64712:JFC64745 JFC64787:JFC64855 JFC64868:JFC64939 JFC64946:JFC64950 JFC64960:JFC64966 JFC65000:JFC65028 JFC65041:JFC65046 JFC65050:JFC65077 JFC65100:JFC65101 JFC65119:JFC65136 JFC65141:JFC65170 JFC65177:JFC65183 JFC65416:JFC65517 JFC65573:JFC65640 JFC129794:JFC129799 JFC129817:JFC129823 JFC129825:JFC129826 JFC129834:JFC129843 JFC129845:JFC129849 JFC129885:JFC129897 JFC129907:JFC129916 JFC129918:JFC129924 JFC129926:JFC129939 JFC129947:JFC129967 JFC129971:JFC129984 JFC130007:JFC130051 JFC130055:JFC130075 JFC130088:JFC130154 JFC130207:JFC130208 JFC130210:JFC130215 JFC130218:JFC130221 JFC130223:JFC130232 JFC130234:JFC130242 JFC130244:JFC130246 JFC130248:JFC130281 JFC130323:JFC130391 JFC130404:JFC130475 JFC130482:JFC130486 JFC130496:JFC130502 JFC130536:JFC130564 JFC130577:JFC130582 JFC130586:JFC130613 JFC130636:JFC130637 JFC130655:JFC130672 JFC130677:JFC130706 JFC130713:JFC130719 JFC130952:JFC131053 JFC131109:JFC131176 JFC195330:JFC195335 JFC195353:JFC195359 JFC195361:JFC195362 JFC195370:JFC195379 JFC195381:JFC195385 JFC195421:JFC195433 JFC195443:JFC195452 JFC195454:JFC195460 JFC195462:JFC195475 JFC195483:JFC195503 JFC195507:JFC195520 JFC195543:JFC195587 JFC195591:JFC195611 JFC195624:JFC195690 JFC195743:JFC195744 JFC195746:JFC195751 JFC195754:JFC195757 JFC195759:JFC195768 JFC195770:JFC195778 JFC195780:JFC195782 JFC195784:JFC195817 JFC195859:JFC195927 JFC195940:JFC196011 JFC196018:JFC196022 JFC196032:JFC196038 JFC196072:JFC196100 JFC196113:JFC196118 JFC196122:JFC196149 JFC196172:JFC196173 JFC196191:JFC196208 JFC196213:JFC196242 JFC196249:JFC196255 JFC196488:JFC196589 JFC196645:JFC196712 JFC260866:JFC260871 JFC260889:JFC260895 JFC260897:JFC260898 JFC260906:JFC260915 JFC260917:JFC260921 JFC260957:JFC260969 JFC260979:JFC260988 JFC260990:JFC260996 JFC260998:JFC261011 JFC261019:JFC261039 JFC261043:JFC261056 JFC261079:JFC261123 JFC261127:JFC261147 JFC261160:JFC261226 JFC261279:JFC261280 JFC261282:JFC261287 JFC261290:JFC261293 JFC261295:JFC261304 JFC261306:JFC261314 JFC261316:JFC261318 JFC261320:JFC261353 JFC261395:JFC261463 JFC261476:JFC261547 JFC261554:JFC261558 JFC261568:JFC261574 JFC261608:JFC261636 JFC261649:JFC261654 JFC261658:JFC261685 JFC261708:JFC261709 JFC261727:JFC261744 JFC261749:JFC261778 JFC261785:JFC261791 JFC262024:JFC262125 JFC262181:JFC262248 JFC326402:JFC326407 JFC326425:JFC326431 JFC326433:JFC326434 JFC326442:JFC326451 JFC326453:JFC326457 JFC326493:JFC326505 JFC326515:JFC326524 JFC326526:JFC326532 JFC326534:JFC326547 JFC326555:JFC326575 JFC326579:JFC326592 JFC326615:JFC326659 JFC326663:JFC326683 JFC326696:JFC326762 JFC326815:JFC326816 JFC326818:JFC326823 JFC326826:JFC326829 JFC326831:JFC326840 JFC326842:JFC326850 JFC326852:JFC326854 JFC326856:JFC326889 JFC326931:JFC326999 JFC327012:JFC327083 JFC327090:JFC327094 JFC327104:JFC327110 JFC327144:JFC327172 JFC327185:JFC327190 JFC327194:JFC327221 JFC327244:JFC327245 JFC327263:JFC327280 JFC327285:JFC327314 JFC327321:JFC327327 JFC327560:JFC327661 JFC327717:JFC327784 JFC391938:JFC391943 JFC391961:JFC391967 JFC391969:JFC391970 JFC391978:JFC391987 JFC391989:JFC391993 JFC392029:JFC392041 JFC392051:JFC392060 JFC392062:JFC392068 JFC392070:JFC392083 JFC392091:JFC392111 JFC392115:JFC392128 JFC392151:JFC392195 JFC392199:JFC392219 JFC392232:JFC392298 JFC392351:JFC392352 JFC392354:JFC392359 JFC392362:JFC392365 JFC392367:JFC392376 JFC392378:JFC392386 JFC392388:JFC392390 JFC392392:JFC392425 JFC392467:JFC392535 JFC392548:JFC392619 JFC392626:JFC392630 JFC392640:JFC392646 JFC392680:JFC392708 JFC392721:JFC392726 JFC392730:JFC392757 JFC392780:JFC392781 JFC392799:JFC392816 JFC392821:JFC392850 JFC392857:JFC392863 JFC393096:JFC393197 JFC393253:JFC393320 JFC457474:JFC457479 JFC457497:JFC457503 JFC457505:JFC457506 JFC457514:JFC457523 JFC457525:JFC457529 JFC457565:JFC457577 JFC457587:JFC457596 JFC457598:JFC457604 JFC457606:JFC457619 JFC457627:JFC457647 JFC457651:JFC457664 JFC457687:JFC457731 JFC457735:JFC457755 JFC457768:JFC457834 JFC457887:JFC457888 JFC457890:JFC457895 JFC457898:JFC457901 JFC457903:JFC457912 JFC457914:JFC457922 JFC457924:JFC457926 JFC457928:JFC457961 JFC458003:JFC458071 JFC458084:JFC458155 JFC458162:JFC458166 JFC458176:JFC458182 JFC458216:JFC458244 JFC458257:JFC458262 JFC458266:JFC458293 JFC458316:JFC458317 JFC458335:JFC458352 JFC458357:JFC458386 JFC458393:JFC458399 JFC458632:JFC458733 JFC458789:JFC458856 JFC523010:JFC523015 JFC523033:JFC523039 JFC523041:JFC523042 JFC523050:JFC523059 JFC523061:JFC523065 JFC523101:JFC523113 JFC523123:JFC523132 JFC523134:JFC523140 JFC523142:JFC523155 JFC523163:JFC523183 JFC523187:JFC523200 JFC523223:JFC523267 JFC523271:JFC523291 JFC523304:JFC523370 JFC523423:JFC523424 JFC523426:JFC523431 JFC523434:JFC523437 JFC523439:JFC523448 JFC523450:JFC523458 JFC523460:JFC523462 JFC523464:JFC523497 JFC523539:JFC523607 JFC523620:JFC523691 JFC523698:JFC523702 JFC523712:JFC523718 JFC523752:JFC523780 JFC523793:JFC523798 JFC523802:JFC523829 JFC523852:JFC523853 JFC523871:JFC523888 JFC523893:JFC523922 JFC523929:JFC523935 JFC524168:JFC524269 JFC524325:JFC524392 JFC588546:JFC588551 JFC588569:JFC588575 JFC588577:JFC588578 JFC588586:JFC588595 JFC588597:JFC588601 JFC588637:JFC588649 JFC588659:JFC588668 JFC588670:JFC588676 JFC588678:JFC588691 JFC588699:JFC588719 JFC588723:JFC588736 JFC588759:JFC588803 JFC588807:JFC588827 JFC588840:JFC588906 JFC588959:JFC588960 JFC588962:JFC588967 JFC588970:JFC588973 JFC588975:JFC588984 JFC588986:JFC588994 JFC588996:JFC588998 JFC589000:JFC589033 JFC589075:JFC589143 JFC589156:JFC589227 JFC589234:JFC589238 JFC589248:JFC589254 JFC589288:JFC589316 JFC589329:JFC589334 JFC589338:JFC589365 JFC589388:JFC589389 JFC589407:JFC589424 JFC589429:JFC589458 JFC589465:JFC589471 JFC589704:JFC589805 JFC589861:JFC589928 JFC654082:JFC654087 JFC654105:JFC654111 JFC654113:JFC654114 JFC654122:JFC654131 JFC654133:JFC654137 JFC654173:JFC654185 JFC654195:JFC654204 JFC654206:JFC654212 JFC654214:JFC654227 JFC654235:JFC654255 JFC654259:JFC654272 JFC654295:JFC654339 JFC654343:JFC654363 JFC654376:JFC654442 JFC654495:JFC654496 JFC654498:JFC654503 JFC654506:JFC654509 JFC654511:JFC654520 JFC654522:JFC654530 JFC654532:JFC654534 JFC654536:JFC654569 JFC654611:JFC654679 JFC654692:JFC654763 JFC654770:JFC654774 JFC654784:JFC654790 JFC654824:JFC654852 JFC654865:JFC654870 JFC654874:JFC654901 JFC654924:JFC654925 JFC654943:JFC654960 JFC654965:JFC654994 JFC655001:JFC655007 JFC655240:JFC655341 JFC655397:JFC655464 JFC719618:JFC719623 JFC719641:JFC719647 JFC719649:JFC719650 JFC719658:JFC719667 JFC719669:JFC719673 JFC719709:JFC719721 JFC719731:JFC719740 JFC719742:JFC719748 JFC719750:JFC719763 JFC719771:JFC719791 JFC719795:JFC719808 JFC719831:JFC719875 JFC719879:JFC719899 JFC719912:JFC719978 JFC720031:JFC720032 JFC720034:JFC720039 JFC720042:JFC720045 JFC720047:JFC720056 JFC720058:JFC720066 JFC720068:JFC720070 JFC720072:JFC720105 JFC720147:JFC720215 JFC720228:JFC720299 JFC720306:JFC720310 JFC720320:JFC720326 JFC720360:JFC720388 JFC720401:JFC720406 JFC720410:JFC720437 JFC720460:JFC720461 JFC720479:JFC720496 JFC720501:JFC720530 JFC720537:JFC720543 JFC720776:JFC720877 JFC720933:JFC721000 JFC785154:JFC785159 JFC785177:JFC785183 JFC785185:JFC785186 JFC785194:JFC785203 JFC785205:JFC785209 JFC785245:JFC785257 JFC785267:JFC785276 JFC785278:JFC785284 JFC785286:JFC785299 JFC785307:JFC785327 JFC785331:JFC785344 JFC785367:JFC785411 JFC785415:JFC785435 JFC785448:JFC785514 JFC785567:JFC785568 JFC785570:JFC785575 JFC785578:JFC785581 JFC785583:JFC785592 JFC785594:JFC785602 JFC785604:JFC785606 JFC785608:JFC785641 JFC785683:JFC785751 JFC785764:JFC785835 JFC785842:JFC785846 JFC785856:JFC785862 JFC785896:JFC785924 JFC785937:JFC785942 JFC785946:JFC785973 JFC785996:JFC785997 JFC786015:JFC786032 JFC786037:JFC786066 JFC786073:JFC786079 JFC786312:JFC786413 JFC786469:JFC786536 JFC850690:JFC850695 JFC850713:JFC850719 JFC850721:JFC850722 JFC850730:JFC850739 JFC850741:JFC850745 JFC850781:JFC850793 JFC850803:JFC850812 JFC850814:JFC850820 JFC850822:JFC850835 JFC850843:JFC850863 JFC850867:JFC850880 JFC850903:JFC850947 JFC850951:JFC850971 JFC850984:JFC851050 JFC851103:JFC851104 JFC851106:JFC851111 JFC851114:JFC851117 JFC851119:JFC851128 JFC851130:JFC851138 JFC851140:JFC851142 JFC851144:JFC851177 JFC851219:JFC851287 JFC851300:JFC851371 JFC851378:JFC851382 JFC851392:JFC851398 JFC851432:JFC851460 JFC851473:JFC851478 JFC851482:JFC851509 JFC851532:JFC851533 JFC851551:JFC851568 JFC851573:JFC851602 JFC851609:JFC851615 JFC851848:JFC851949 JFC852005:JFC852072 JFC916226:JFC916231 JFC916249:JFC916255 JFC916257:JFC916258 JFC916266:JFC916275 JFC916277:JFC916281 JFC916317:JFC916329 JFC916339:JFC916348 JFC916350:JFC916356 JFC916358:JFC916371 JFC916379:JFC916399 JFC916403:JFC916416 JFC916439:JFC916483 JFC916487:JFC916507 JFC916520:JFC916586 JFC916639:JFC916640 JFC916642:JFC916647 JFC916650:JFC916653 JFC916655:JFC916664 JFC916666:JFC916674 JFC916676:JFC916678 JFC916680:JFC916713 JFC916755:JFC916823 JFC916836:JFC916907 JFC916914:JFC916918 JFC916928:JFC916934 JFC916968:JFC916996 JFC917009:JFC917014 JFC917018:JFC917045 JFC917068:JFC917069 JFC917087:JFC917104 JFC917109:JFC917138 JFC917145:JFC917151 JFC917384:JFC917485 JFC917541:JFC917608 JFC981762:JFC981767 JFC981785:JFC981791 JFC981793:JFC981794 JFC981802:JFC981811 JFC981813:JFC981817 JFC981853:JFC981865 JFC981875:JFC981884 JFC981886:JFC981892 JFC981894:JFC981907 JFC981915:JFC981935 JFC981939:JFC981952 JFC981975:JFC982019 JFC982023:JFC982043 JFC982056:JFC982122 JFC982175:JFC982176 JFC982178:JFC982183 JFC982186:JFC982189 JFC982191:JFC982200 JFC982202:JFC982210 JFC982212:JFC982214 JFC982216:JFC982249 JFC982291:JFC982359 JFC982372:JFC982443 JFC982450:JFC982454 JFC982464:JFC982470 JFC982504:JFC982532 JFC982545:JFC982550 JFC982554:JFC982581 JFC982604:JFC982605 JFC982623:JFC982640 JFC982645:JFC982674 JFC982681:JFC982687 JFC982920:JFC983021 JFC983077:JFC983144 JOY5:JOY10 JOY28:JOY34 JOY36:JOY37 JOY45:JOY54 JOY56:JOY60 JOY96:JOY108 JOY118:JOY127 JOY129:JOY135 JOY137:JOY150 JOY158:JOY178 JOY182:JOY191 JOY64258:JOY64263 JOY64281:JOY64287 JOY64289:JOY64290 JOY64298:JOY64307 JOY64309:JOY64313 JOY64349:JOY64361 JOY64371:JOY64380 JOY64382:JOY64388 JOY64390:JOY64403 JOY64411:JOY64431 JOY64435:JOY64448 JOY64471:JOY64515 JOY64519:JOY64539 JOY64552:JOY64618 JOY64671:JOY64672 JOY64674:JOY64679 JOY64682:JOY64685 JOY64687:JOY64696 JOY64698:JOY64706 JOY64708:JOY64710 JOY64712:JOY64745 JOY64787:JOY64855 JOY64868:JOY64939 JOY64946:JOY64950 JOY64960:JOY64966 JOY65000:JOY65028 JOY65041:JOY65046 JOY65050:JOY65077 JOY65100:JOY65101 JOY65119:JOY65136 JOY65141:JOY65170 JOY65177:JOY65183 JOY65416:JOY65517 JOY65573:JOY65640 JOY129794:JOY129799 JOY129817:JOY129823 JOY129825:JOY129826 JOY129834:JOY129843 JOY129845:JOY129849 JOY129885:JOY129897 JOY129907:JOY129916 JOY129918:JOY129924 JOY129926:JOY129939 JOY129947:JOY129967 JOY129971:JOY129984 JOY130007:JOY130051 JOY130055:JOY130075 JOY130088:JOY130154 JOY130207:JOY130208 JOY130210:JOY130215 JOY130218:JOY130221 JOY130223:JOY130232 JOY130234:JOY130242 JOY130244:JOY130246 JOY130248:JOY130281 JOY130323:JOY130391 JOY130404:JOY130475 JOY130482:JOY130486 JOY130496:JOY130502 JOY130536:JOY130564 JOY130577:JOY130582 JOY130586:JOY130613 JOY130636:JOY130637 JOY130655:JOY130672 JOY130677:JOY130706 JOY130713:JOY130719 JOY130952:JOY131053 JOY131109:JOY131176 JOY195330:JOY195335 JOY195353:JOY195359 JOY195361:JOY195362 JOY195370:JOY195379 JOY195381:JOY195385 JOY195421:JOY195433 JOY195443:JOY195452 JOY195454:JOY195460 JOY195462:JOY195475 JOY195483:JOY195503 JOY195507:JOY195520 JOY195543:JOY195587 JOY195591:JOY195611 JOY195624:JOY195690 JOY195743:JOY195744 JOY195746:JOY195751 JOY195754:JOY195757 JOY195759:JOY195768 JOY195770:JOY195778 JOY195780:JOY195782 JOY195784:JOY195817 JOY195859:JOY195927 JOY195940:JOY196011 JOY196018:JOY196022 JOY196032:JOY196038 JOY196072:JOY196100 JOY196113:JOY196118 JOY196122:JOY196149 JOY196172:JOY196173 JOY196191:JOY196208 JOY196213:JOY196242 JOY196249:JOY196255 JOY196488:JOY196589 JOY196645:JOY196712 JOY260866:JOY260871 JOY260889:JOY260895 JOY260897:JOY260898 JOY260906:JOY260915 JOY260917:JOY260921 JOY260957:JOY260969 JOY260979:JOY260988 JOY260990:JOY260996 JOY260998:JOY261011 JOY261019:JOY261039 JOY261043:JOY261056 JOY261079:JOY261123 JOY261127:JOY261147 JOY261160:JOY261226 JOY261279:JOY261280 JOY261282:JOY261287 JOY261290:JOY261293 JOY261295:JOY261304 JOY261306:JOY261314 JOY261316:JOY261318 JOY261320:JOY261353 JOY261395:JOY261463 JOY261476:JOY261547 JOY261554:JOY261558 JOY261568:JOY261574 JOY261608:JOY261636 JOY261649:JOY261654 JOY261658:JOY261685 JOY261708:JOY261709 JOY261727:JOY261744 JOY261749:JOY261778 JOY261785:JOY261791 JOY262024:JOY262125 JOY262181:JOY262248 JOY326402:JOY326407 JOY326425:JOY326431 JOY326433:JOY326434 JOY326442:JOY326451 JOY326453:JOY326457 JOY326493:JOY326505 JOY326515:JOY326524 JOY326526:JOY326532 JOY326534:JOY326547 JOY326555:JOY326575 JOY326579:JOY326592 JOY326615:JOY326659 JOY326663:JOY326683 JOY326696:JOY326762 JOY326815:JOY326816 JOY326818:JOY326823 JOY326826:JOY326829 JOY326831:JOY326840 JOY326842:JOY326850 JOY326852:JOY326854 JOY326856:JOY326889 JOY326931:JOY326999 JOY327012:JOY327083 JOY327090:JOY327094 JOY327104:JOY327110 JOY327144:JOY327172 JOY327185:JOY327190 JOY327194:JOY327221 JOY327244:JOY327245 JOY327263:JOY327280 JOY327285:JOY327314 JOY327321:JOY327327 JOY327560:JOY327661 JOY327717:JOY327784 JOY391938:JOY391943 JOY391961:JOY391967 JOY391969:JOY391970 JOY391978:JOY391987 JOY391989:JOY391993 JOY392029:JOY392041 JOY392051:JOY392060 JOY392062:JOY392068 JOY392070:JOY392083 JOY392091:JOY392111 JOY392115:JOY392128 JOY392151:JOY392195 JOY392199:JOY392219 JOY392232:JOY392298 JOY392351:JOY392352 JOY392354:JOY392359 JOY392362:JOY392365 JOY392367:JOY392376 JOY392378:JOY392386 JOY392388:JOY392390 JOY392392:JOY392425 JOY392467:JOY392535 JOY392548:JOY392619 JOY392626:JOY392630 JOY392640:JOY392646 JOY392680:JOY392708 JOY392721:JOY392726 JOY392730:JOY392757 JOY392780:JOY392781 JOY392799:JOY392816 JOY392821:JOY392850 JOY392857:JOY392863 JOY393096:JOY393197 JOY393253:JOY393320 JOY457474:JOY457479 JOY457497:JOY457503 JOY457505:JOY457506 JOY457514:JOY457523 JOY457525:JOY457529 JOY457565:JOY457577 JOY457587:JOY457596 JOY457598:JOY457604 JOY457606:JOY457619 JOY457627:JOY457647 JOY457651:JOY457664 JOY457687:JOY457731 JOY457735:JOY457755 JOY457768:JOY457834 JOY457887:JOY457888 JOY457890:JOY457895 JOY457898:JOY457901 JOY457903:JOY457912 JOY457914:JOY457922 JOY457924:JOY457926 JOY457928:JOY457961 JOY458003:JOY458071 JOY458084:JOY458155 JOY458162:JOY458166 JOY458176:JOY458182 JOY458216:JOY458244 JOY458257:JOY458262 JOY458266:JOY458293 JOY458316:JOY458317 JOY458335:JOY458352 JOY458357:JOY458386 JOY458393:JOY458399 JOY458632:JOY458733 JOY458789:JOY458856 JOY523010:JOY523015 JOY523033:JOY523039 JOY523041:JOY523042 JOY523050:JOY523059 JOY523061:JOY523065 JOY523101:JOY523113 JOY523123:JOY523132 JOY523134:JOY523140 JOY523142:JOY523155 JOY523163:JOY523183 JOY523187:JOY523200 JOY523223:JOY523267 JOY523271:JOY523291 JOY523304:JOY523370 JOY523423:JOY523424 JOY523426:JOY523431 JOY523434:JOY523437 JOY523439:JOY523448 JOY523450:JOY523458 JOY523460:JOY523462 JOY523464:JOY523497 JOY523539:JOY523607 JOY523620:JOY523691 JOY523698:JOY523702 JOY523712:JOY523718 JOY523752:JOY523780 JOY523793:JOY523798 JOY523802:JOY523829 JOY523852:JOY523853 JOY523871:JOY523888 JOY523893:JOY523922 JOY523929:JOY523935 JOY524168:JOY524269 JOY524325:JOY524392 JOY588546:JOY588551 JOY588569:JOY588575 JOY588577:JOY588578 JOY588586:JOY588595 JOY588597:JOY588601 JOY588637:JOY588649 JOY588659:JOY588668 JOY588670:JOY588676 JOY588678:JOY588691 JOY588699:JOY588719 JOY588723:JOY588736 JOY588759:JOY588803 JOY588807:JOY588827 JOY588840:JOY588906 JOY588959:JOY588960 JOY588962:JOY588967 JOY588970:JOY588973 JOY588975:JOY588984 JOY588986:JOY588994 JOY588996:JOY588998 JOY589000:JOY589033 JOY589075:JOY589143 JOY589156:JOY589227 JOY589234:JOY589238 JOY589248:JOY589254 JOY589288:JOY589316 JOY589329:JOY589334 JOY589338:JOY589365 JOY589388:JOY589389 JOY589407:JOY589424 JOY589429:JOY589458 JOY589465:JOY589471 JOY589704:JOY589805 JOY589861:JOY589928 JOY654082:JOY654087 JOY654105:JOY654111 JOY654113:JOY654114 JOY654122:JOY654131 JOY654133:JOY654137 JOY654173:JOY654185 JOY654195:JOY654204 JOY654206:JOY654212 JOY654214:JOY654227 JOY654235:JOY654255 JOY654259:JOY654272 JOY654295:JOY654339 JOY654343:JOY654363 JOY654376:JOY654442 JOY654495:JOY654496 JOY654498:JOY654503 JOY654506:JOY654509 JOY654511:JOY654520 JOY654522:JOY654530 JOY654532:JOY654534 JOY654536:JOY654569 JOY654611:JOY654679 JOY654692:JOY654763 JOY654770:JOY654774 JOY654784:JOY654790 JOY654824:JOY654852 JOY654865:JOY654870 JOY654874:JOY654901 JOY654924:JOY654925 JOY654943:JOY654960 JOY654965:JOY654994 JOY655001:JOY655007 JOY655240:JOY655341 JOY655397:JOY655464 JOY719618:JOY719623 JOY719641:JOY719647 JOY719649:JOY719650 JOY719658:JOY719667 JOY719669:JOY719673 JOY719709:JOY719721 JOY719731:JOY719740 JOY719742:JOY719748 JOY719750:JOY719763 JOY719771:JOY719791 JOY719795:JOY719808 JOY719831:JOY719875 JOY719879:JOY719899 JOY719912:JOY719978 JOY720031:JOY720032 JOY720034:JOY720039 JOY720042:JOY720045 JOY720047:JOY720056 JOY720058:JOY720066 JOY720068:JOY720070 JOY720072:JOY720105 JOY720147:JOY720215 JOY720228:JOY720299 JOY720306:JOY720310 JOY720320:JOY720326 JOY720360:JOY720388 JOY720401:JOY720406 JOY720410:JOY720437 JOY720460:JOY720461 JOY720479:JOY720496 JOY720501:JOY720530 JOY720537:JOY720543 JOY720776:JOY720877 JOY720933:JOY721000 JOY785154:JOY785159 JOY785177:JOY785183 JOY785185:JOY785186 JOY785194:JOY785203 JOY785205:JOY785209 JOY785245:JOY785257 JOY785267:JOY785276 JOY785278:JOY785284 JOY785286:JOY785299 JOY785307:JOY785327 JOY785331:JOY785344 JOY785367:JOY785411 JOY785415:JOY785435 JOY785448:JOY785514 JOY785567:JOY785568 JOY785570:JOY785575 JOY785578:JOY785581 JOY785583:JOY785592 JOY785594:JOY785602 JOY785604:JOY785606 JOY785608:JOY785641 JOY785683:JOY785751 JOY785764:JOY785835 JOY785842:JOY785846 JOY785856:JOY785862 JOY785896:JOY785924 JOY785937:JOY785942 JOY785946:JOY785973 JOY785996:JOY785997 JOY786015:JOY786032 JOY786037:JOY786066 JOY786073:JOY786079 JOY786312:JOY786413 JOY786469:JOY786536 JOY850690:JOY850695 JOY850713:JOY850719 JOY850721:JOY850722 JOY850730:JOY850739 JOY850741:JOY850745 JOY850781:JOY850793 JOY850803:JOY850812 JOY850814:JOY850820 JOY850822:JOY850835 JOY850843:JOY850863 JOY850867:JOY850880 JOY850903:JOY850947 JOY850951:JOY850971 JOY850984:JOY851050 JOY851103:JOY851104 JOY851106:JOY851111 JOY851114:JOY851117 JOY851119:JOY851128 JOY851130:JOY851138 JOY851140:JOY851142 JOY851144:JOY851177 JOY851219:JOY851287 JOY851300:JOY851371 JOY851378:JOY851382 JOY851392:JOY851398 JOY851432:JOY851460 JOY851473:JOY851478 JOY851482:JOY851509 JOY851532:JOY851533 JOY851551:JOY851568 JOY851573:JOY851602 JOY851609:JOY851615 JOY851848:JOY851949 JOY852005:JOY852072 JOY916226:JOY916231 JOY916249:JOY916255 JOY916257:JOY916258 JOY916266:JOY916275 JOY916277:JOY916281 JOY916317:JOY916329 JOY916339:JOY916348 JOY916350:JOY916356 JOY916358:JOY916371 JOY916379:JOY916399 JOY916403:JOY916416 JOY916439:JOY916483 JOY916487:JOY916507 JOY916520:JOY916586 JOY916639:JOY916640 JOY916642:JOY916647 JOY916650:JOY916653 JOY916655:JOY916664 JOY916666:JOY916674 JOY916676:JOY916678 JOY916680:JOY916713 JOY916755:JOY916823 JOY916836:JOY916907 JOY916914:JOY916918 JOY916928:JOY916934 JOY916968:JOY916996 JOY917009:JOY917014 JOY917018:JOY917045 JOY917068:JOY917069 JOY917087:JOY917104 JOY917109:JOY917138 JOY917145:JOY917151 JOY917384:JOY917485 JOY917541:JOY917608 JOY981762:JOY981767 JOY981785:JOY981791 JOY981793:JOY981794 JOY981802:JOY981811 JOY981813:JOY981817 JOY981853:JOY981865 JOY981875:JOY981884 JOY981886:JOY981892 JOY981894:JOY981907 JOY981915:JOY981935 JOY981939:JOY981952 JOY981975:JOY982019 JOY982023:JOY982043 JOY982056:JOY982122 JOY982175:JOY982176 JOY982178:JOY982183 JOY982186:JOY982189 JOY982191:JOY982200 JOY982202:JOY982210 JOY982212:JOY982214 JOY982216:JOY982249 JOY982291:JOY982359 JOY982372:JOY982443 JOY982450:JOY982454 JOY982464:JOY982470 JOY982504:JOY982532 JOY982545:JOY982550 JOY982554:JOY982581 JOY982604:JOY982605 JOY982623:JOY982640 JOY982645:JOY982674 JOY982681:JOY982687 JOY982920:JOY983021 JOY983077:JOY983144 JYU5:JYU10 JYU28:JYU34 JYU36:JYU37 JYU45:JYU54 JYU56:JYU60 JYU96:JYU108 JYU118:JYU127 JYU129:JYU135 JYU137:JYU150 JYU158:JYU178 JYU182:JYU191 JYU64258:JYU64263 JYU64281:JYU64287 JYU64289:JYU64290 JYU64298:JYU64307 JYU64309:JYU64313 JYU64349:JYU64361 JYU64371:JYU64380 JYU64382:JYU64388 JYU64390:JYU64403 JYU64411:JYU64431 JYU64435:JYU64448 JYU64471:JYU64515 JYU64519:JYU64539 JYU64552:JYU64618 JYU64671:JYU64672 JYU64674:JYU64679 JYU64682:JYU64685 JYU64687:JYU64696 JYU64698:JYU64706 JYU64708:JYU64710 JYU64712:JYU64745 JYU64787:JYU64855 JYU64868:JYU64939 JYU64946:JYU64950 JYU64960:JYU64966 JYU65000:JYU65028 JYU65041:JYU65046 JYU65050:JYU65077 JYU65100:JYU65101 JYU65119:JYU65136 JYU65141:JYU65170 JYU65177:JYU65183 JYU65416:JYU65517 JYU65573:JYU65640 JYU129794:JYU129799 JYU129817:JYU129823 JYU129825:JYU129826 JYU129834:JYU129843 JYU129845:JYU129849 JYU129885:JYU129897 JYU129907:JYU129916 JYU129918:JYU129924 JYU129926:JYU129939 JYU129947:JYU129967 JYU129971:JYU129984 JYU130007:JYU130051 JYU130055:JYU130075 JYU130088:JYU130154 JYU130207:JYU130208 JYU130210:JYU130215 JYU130218:JYU130221 JYU130223:JYU130232 JYU130234:JYU130242 JYU130244:JYU130246 JYU130248:JYU130281 JYU130323:JYU130391 JYU130404:JYU130475 JYU130482:JYU130486 JYU130496:JYU130502 JYU130536:JYU130564 JYU130577:JYU130582 JYU130586:JYU130613 JYU130636:JYU130637 JYU130655:JYU130672 JYU130677:JYU130706 JYU130713:JYU130719 JYU130952:JYU131053 JYU131109:JYU131176 JYU195330:JYU195335 JYU195353:JYU195359 JYU195361:JYU195362 JYU195370:JYU195379 JYU195381:JYU195385 JYU195421:JYU195433 JYU195443:JYU195452 JYU195454:JYU195460 JYU195462:JYU195475 JYU195483:JYU195503 JYU195507:JYU195520 JYU195543:JYU195587 JYU195591:JYU195611 JYU195624:JYU195690 JYU195743:JYU195744 JYU195746:JYU195751 JYU195754:JYU195757 JYU195759:JYU195768 JYU195770:JYU195778 JYU195780:JYU195782 JYU195784:JYU195817 JYU195859:JYU195927 JYU195940:JYU196011 JYU196018:JYU196022 JYU196032:JYU196038 JYU196072:JYU196100 JYU196113:JYU196118 JYU196122:JYU196149 JYU196172:JYU196173 JYU196191:JYU196208 JYU196213:JYU196242 JYU196249:JYU196255 JYU196488:JYU196589 JYU196645:JYU196712 JYU260866:JYU260871 JYU260889:JYU260895 JYU260897:JYU260898 JYU260906:JYU260915 JYU260917:JYU260921 JYU260957:JYU260969 JYU260979:JYU260988 JYU260990:JYU260996 JYU260998:JYU261011 JYU261019:JYU261039 JYU261043:JYU261056 JYU261079:JYU261123 JYU261127:JYU261147 JYU261160:JYU261226 JYU261279:JYU261280 JYU261282:JYU261287 JYU261290:JYU261293 JYU261295:JYU261304 JYU261306:JYU261314 JYU261316:JYU261318 JYU261320:JYU261353 JYU261395:JYU261463 JYU261476:JYU261547 JYU261554:JYU261558 JYU261568:JYU261574 JYU261608:JYU261636 JYU261649:JYU261654 JYU261658:JYU261685 JYU261708:JYU261709 JYU261727:JYU261744 JYU261749:JYU261778 JYU261785:JYU261791 JYU262024:JYU262125 JYU262181:JYU262248 JYU326402:JYU326407 JYU326425:JYU326431 JYU326433:JYU326434 JYU326442:JYU326451 JYU326453:JYU326457 JYU326493:JYU326505 JYU326515:JYU326524 JYU326526:JYU326532 JYU326534:JYU326547 JYU326555:JYU326575 JYU326579:JYU326592 JYU326615:JYU326659 JYU326663:JYU326683 JYU326696:JYU326762 JYU326815:JYU326816 JYU326818:JYU326823 JYU326826:JYU326829 JYU326831:JYU326840 JYU326842:JYU326850 JYU326852:JYU326854 JYU326856:JYU326889 JYU326931:JYU326999 JYU327012:JYU327083 JYU327090:JYU327094 JYU327104:JYU327110 JYU327144:JYU327172 JYU327185:JYU327190 JYU327194:JYU327221 JYU327244:JYU327245 JYU327263:JYU327280 JYU327285:JYU327314 JYU327321:JYU327327 JYU327560:JYU327661 JYU327717:JYU327784 JYU391938:JYU391943 JYU391961:JYU391967 JYU391969:JYU391970 JYU391978:JYU391987 JYU391989:JYU391993 JYU392029:JYU392041 JYU392051:JYU392060 JYU392062:JYU392068 JYU392070:JYU392083 JYU392091:JYU392111 JYU392115:JYU392128 JYU392151:JYU392195 JYU392199:JYU392219 JYU392232:JYU392298 JYU392351:JYU392352 JYU392354:JYU392359 JYU392362:JYU392365 JYU392367:JYU392376 JYU392378:JYU392386 JYU392388:JYU392390 JYU392392:JYU392425 JYU392467:JYU392535 JYU392548:JYU392619 JYU392626:JYU392630 JYU392640:JYU392646 JYU392680:JYU392708 JYU392721:JYU392726 JYU392730:JYU392757 JYU392780:JYU392781 JYU392799:JYU392816 JYU392821:JYU392850 JYU392857:JYU392863 JYU393096:JYU393197 JYU393253:JYU393320 JYU457474:JYU457479 JYU457497:JYU457503 JYU457505:JYU457506 JYU457514:JYU457523 JYU457525:JYU457529 JYU457565:JYU457577 JYU457587:JYU457596 JYU457598:JYU457604 JYU457606:JYU457619 JYU457627:JYU457647 JYU457651:JYU457664 JYU457687:JYU457731 JYU457735:JYU457755 JYU457768:JYU457834 JYU457887:JYU457888 JYU457890:JYU457895 JYU457898:JYU457901 JYU457903:JYU457912 JYU457914:JYU457922 JYU457924:JYU457926 JYU457928:JYU457961 JYU458003:JYU458071 JYU458084:JYU458155 JYU458162:JYU458166 JYU458176:JYU458182 JYU458216:JYU458244 JYU458257:JYU458262 JYU458266:JYU458293 JYU458316:JYU458317 JYU458335:JYU458352 JYU458357:JYU458386 JYU458393:JYU458399 JYU458632:JYU458733 JYU458789:JYU458856 JYU523010:JYU523015 JYU523033:JYU523039 JYU523041:JYU523042 JYU523050:JYU523059 JYU523061:JYU523065 JYU523101:JYU523113 JYU523123:JYU523132 JYU523134:JYU523140 JYU523142:JYU523155 JYU523163:JYU523183 JYU523187:JYU523200 JYU523223:JYU523267 JYU523271:JYU523291 JYU523304:JYU523370 JYU523423:JYU523424 JYU523426:JYU523431 JYU523434:JYU523437 JYU523439:JYU523448 JYU523450:JYU523458 JYU523460:JYU523462 JYU523464:JYU523497 JYU523539:JYU523607 JYU523620:JYU523691 JYU523698:JYU523702 JYU523712:JYU523718 JYU523752:JYU523780 JYU523793:JYU523798 JYU523802:JYU523829 JYU523852:JYU523853 JYU523871:JYU523888 JYU523893:JYU523922 JYU523929:JYU523935 JYU524168:JYU524269 JYU524325:JYU524392 JYU588546:JYU588551 JYU588569:JYU588575 JYU588577:JYU588578 JYU588586:JYU588595 JYU588597:JYU588601 JYU588637:JYU588649 JYU588659:JYU588668 JYU588670:JYU588676 JYU588678:JYU588691 JYU588699:JYU588719 JYU588723:JYU588736 JYU588759:JYU588803 JYU588807:JYU588827 JYU588840:JYU588906 JYU588959:JYU588960 JYU588962:JYU588967 JYU588970:JYU588973 JYU588975:JYU588984 JYU588986:JYU588994 JYU588996:JYU588998 JYU589000:JYU589033 JYU589075:JYU589143 JYU589156:JYU589227 JYU589234:JYU589238 JYU589248:JYU589254 JYU589288:JYU589316 JYU589329:JYU589334 JYU589338:JYU589365 JYU589388:JYU589389 JYU589407:JYU589424 JYU589429:JYU589458 JYU589465:JYU589471 JYU589704:JYU589805 JYU589861:JYU589928 JYU654082:JYU654087 JYU654105:JYU654111 JYU654113:JYU654114 JYU654122:JYU654131 JYU654133:JYU654137 JYU654173:JYU654185 JYU654195:JYU654204 JYU654206:JYU654212 JYU654214:JYU654227 JYU654235:JYU654255 JYU654259:JYU654272 JYU654295:JYU654339 JYU654343:JYU654363 JYU654376:JYU654442 JYU654495:JYU654496 JYU654498:JYU654503 JYU654506:JYU654509 JYU654511:JYU654520 JYU654522:JYU654530 JYU654532:JYU654534 JYU654536:JYU654569 JYU654611:JYU654679 JYU654692:JYU654763 JYU654770:JYU654774 JYU654784:JYU654790 JYU654824:JYU654852 JYU654865:JYU654870 JYU654874:JYU654901 JYU654924:JYU654925 JYU654943:JYU654960 JYU654965:JYU654994 JYU655001:JYU655007 JYU655240:JYU655341 JYU655397:JYU655464 JYU719618:JYU719623 JYU719641:JYU719647 JYU719649:JYU719650 JYU719658:JYU719667 JYU719669:JYU719673 JYU719709:JYU719721 JYU719731:JYU719740 JYU719742:JYU719748 JYU719750:JYU719763 JYU719771:JYU719791 JYU719795:JYU719808 JYU719831:JYU719875 JYU719879:JYU719899 JYU719912:JYU719978 JYU720031:JYU720032 JYU720034:JYU720039 JYU720042:JYU720045 JYU720047:JYU720056 JYU720058:JYU720066 JYU720068:JYU720070 JYU720072:JYU720105 JYU720147:JYU720215 JYU720228:JYU720299 JYU720306:JYU720310 JYU720320:JYU720326 JYU720360:JYU720388 JYU720401:JYU720406 JYU720410:JYU720437 JYU720460:JYU720461 JYU720479:JYU720496 JYU720501:JYU720530 JYU720537:JYU720543 JYU720776:JYU720877 JYU720933:JYU721000 JYU785154:JYU785159 JYU785177:JYU785183 JYU785185:JYU785186 JYU785194:JYU785203 JYU785205:JYU785209 JYU785245:JYU785257 JYU785267:JYU785276 JYU785278:JYU785284 JYU785286:JYU785299 JYU785307:JYU785327 JYU785331:JYU785344 JYU785367:JYU785411 JYU785415:JYU785435 JYU785448:JYU785514 JYU785567:JYU785568 JYU785570:JYU785575 JYU785578:JYU785581 JYU785583:JYU785592 JYU785594:JYU785602 JYU785604:JYU785606 JYU785608:JYU785641 JYU785683:JYU785751 JYU785764:JYU785835 JYU785842:JYU785846 JYU785856:JYU785862 JYU785896:JYU785924 JYU785937:JYU785942 JYU785946:JYU785973 JYU785996:JYU785997 JYU786015:JYU786032 JYU786037:JYU786066 JYU786073:JYU786079 JYU786312:JYU786413 JYU786469:JYU786536 JYU850690:JYU850695 JYU850713:JYU850719 JYU850721:JYU850722 JYU850730:JYU850739 JYU850741:JYU850745 JYU850781:JYU850793 JYU850803:JYU850812 JYU850814:JYU850820 JYU850822:JYU850835 JYU850843:JYU850863 JYU850867:JYU850880 JYU850903:JYU850947 JYU850951:JYU850971 JYU850984:JYU851050 JYU851103:JYU851104 JYU851106:JYU851111 JYU851114:JYU851117 JYU851119:JYU851128 JYU851130:JYU851138 JYU851140:JYU851142 JYU851144:JYU851177 JYU851219:JYU851287 JYU851300:JYU851371 JYU851378:JYU851382 JYU851392:JYU851398 JYU851432:JYU851460 JYU851473:JYU851478 JYU851482:JYU851509 JYU851532:JYU851533 JYU851551:JYU851568 JYU851573:JYU851602 JYU851609:JYU851615 JYU851848:JYU851949 JYU852005:JYU852072 JYU916226:JYU916231 JYU916249:JYU916255 JYU916257:JYU916258 JYU916266:JYU916275 JYU916277:JYU916281 JYU916317:JYU916329 JYU916339:JYU916348 JYU916350:JYU916356 JYU916358:JYU916371 JYU916379:JYU916399 JYU916403:JYU916416 JYU916439:JYU916483 JYU916487:JYU916507 JYU916520:JYU916586 JYU916639:JYU916640 JYU916642:JYU916647 JYU916650:JYU916653 JYU916655:JYU916664 JYU916666:JYU916674 JYU916676:JYU916678 JYU916680:JYU916713 JYU916755:JYU916823 JYU916836:JYU916907 JYU916914:JYU916918 JYU916928:JYU916934 JYU916968:JYU916996 JYU917009:JYU917014 JYU917018:JYU917045 JYU917068:JYU917069 JYU917087:JYU917104 JYU917109:JYU917138 JYU917145:JYU917151 JYU917384:JYU917485 JYU917541:JYU917608 JYU981762:JYU981767 JYU981785:JYU981791 JYU981793:JYU981794 JYU981802:JYU981811 JYU981813:JYU981817 JYU981853:JYU981865 JYU981875:JYU981884 JYU981886:JYU981892 JYU981894:JYU981907 JYU981915:JYU981935 JYU981939:JYU981952 JYU981975:JYU982019 JYU982023:JYU982043 JYU982056:JYU982122 JYU982175:JYU982176 JYU982178:JYU982183 JYU982186:JYU982189 JYU982191:JYU982200 JYU982202:JYU982210 JYU982212:JYU982214 JYU982216:JYU982249 JYU982291:JYU982359 JYU982372:JYU982443 JYU982450:JYU982454 JYU982464:JYU982470 JYU982504:JYU982532 JYU982545:JYU982550 JYU982554:JYU982581 JYU982604:JYU982605 JYU982623:JYU982640 JYU982645:JYU982674 JYU982681:JYU982687 JYU982920:JYU983021 JYU983077:JYU983144 KIQ5:KIQ10 KIQ28:KIQ34 KIQ36:KIQ37 KIQ45:KIQ54 KIQ56:KIQ60 KIQ96:KIQ108 KIQ118:KIQ127 KIQ129:KIQ135 KIQ137:KIQ150 KIQ158:KIQ178 KIQ182:KIQ191 KIQ64258:KIQ64263 KIQ64281:KIQ64287 KIQ64289:KIQ64290 KIQ64298:KIQ64307 KIQ64309:KIQ64313 KIQ64349:KIQ64361 KIQ64371:KIQ64380 KIQ64382:KIQ64388 KIQ64390:KIQ64403 KIQ64411:KIQ64431 KIQ64435:KIQ64448 KIQ64471:KIQ64515 KIQ64519:KIQ64539 KIQ64552:KIQ64618 KIQ64671:KIQ64672 KIQ64674:KIQ64679 KIQ64682:KIQ64685 KIQ64687:KIQ64696 KIQ64698:KIQ64706 KIQ64708:KIQ64710 KIQ64712:KIQ64745 KIQ64787:KIQ64855 KIQ64868:KIQ64939 KIQ64946:KIQ64950 KIQ64960:KIQ64966 KIQ65000:KIQ65028 KIQ65041:KIQ65046 KIQ65050:KIQ65077 KIQ65100:KIQ65101 KIQ65119:KIQ65136 KIQ65141:KIQ65170 KIQ65177:KIQ65183 KIQ65416:KIQ65517 KIQ65573:KIQ65640 KIQ129794:KIQ129799 KIQ129817:KIQ129823 KIQ129825:KIQ129826 KIQ129834:KIQ129843 KIQ129845:KIQ129849 KIQ129885:KIQ129897 KIQ129907:KIQ129916 KIQ129918:KIQ129924 KIQ129926:KIQ129939 KIQ129947:KIQ129967 KIQ129971:KIQ129984 KIQ130007:KIQ130051 KIQ130055:KIQ130075 KIQ130088:KIQ130154 KIQ130207:KIQ130208 KIQ130210:KIQ130215 KIQ130218:KIQ130221 KIQ130223:KIQ130232 KIQ130234:KIQ130242 KIQ130244:KIQ130246 KIQ130248:KIQ130281 KIQ130323:KIQ130391 KIQ130404:KIQ130475 KIQ130482:KIQ130486 KIQ130496:KIQ130502 KIQ130536:KIQ130564 KIQ130577:KIQ130582 KIQ130586:KIQ130613 KIQ130636:KIQ130637 KIQ130655:KIQ130672 KIQ130677:KIQ130706 KIQ130713:KIQ130719 KIQ130952:KIQ131053 KIQ131109:KIQ131176 KIQ195330:KIQ195335 KIQ195353:KIQ195359 KIQ195361:KIQ195362 KIQ195370:KIQ195379 KIQ195381:KIQ195385 KIQ195421:KIQ195433 KIQ195443:KIQ195452 KIQ195454:KIQ195460 KIQ195462:KIQ195475 KIQ195483:KIQ195503 KIQ195507:KIQ195520 KIQ195543:KIQ195587 KIQ195591:KIQ195611 KIQ195624:KIQ195690 KIQ195743:KIQ195744 KIQ195746:KIQ195751 KIQ195754:KIQ195757 KIQ195759:KIQ195768 KIQ195770:KIQ195778 KIQ195780:KIQ195782 KIQ195784:KIQ195817 KIQ195859:KIQ195927 KIQ195940:KIQ196011 KIQ196018:KIQ196022 KIQ196032:KIQ196038 KIQ196072:KIQ196100 KIQ196113:KIQ196118 KIQ196122:KIQ196149 KIQ196172:KIQ196173 KIQ196191:KIQ196208 KIQ196213:KIQ196242 KIQ196249:KIQ196255 KIQ196488:KIQ196589 KIQ196645:KIQ196712 KIQ260866:KIQ260871 KIQ260889:KIQ260895 KIQ260897:KIQ260898 KIQ260906:KIQ260915 KIQ260917:KIQ260921 KIQ260957:KIQ260969 KIQ260979:KIQ260988 KIQ260990:KIQ260996 KIQ260998:KIQ261011 KIQ261019:KIQ261039 KIQ261043:KIQ261056 KIQ261079:KIQ261123 KIQ261127:KIQ261147 KIQ261160:KIQ261226 KIQ261279:KIQ261280 KIQ261282:KIQ261287 KIQ261290:KIQ261293 KIQ261295:KIQ261304 KIQ261306:KIQ261314 KIQ261316:KIQ261318 KIQ261320:KIQ261353 KIQ261395:KIQ261463 KIQ261476:KIQ261547 KIQ261554:KIQ261558 KIQ261568:KIQ261574 KIQ261608:KIQ261636 KIQ261649:KIQ261654 KIQ261658:KIQ261685 KIQ261708:KIQ261709 KIQ261727:KIQ261744 KIQ261749:KIQ261778 KIQ261785:KIQ261791 KIQ262024:KIQ262125 KIQ262181:KIQ262248 KIQ326402:KIQ326407 KIQ326425:KIQ326431 KIQ326433:KIQ326434 KIQ326442:KIQ326451 KIQ326453:KIQ326457 KIQ326493:KIQ326505 KIQ326515:KIQ326524 KIQ326526:KIQ326532 KIQ326534:KIQ326547 KIQ326555:KIQ326575 KIQ326579:KIQ326592 KIQ326615:KIQ326659 KIQ326663:KIQ326683 KIQ326696:KIQ326762 KIQ326815:KIQ326816 KIQ326818:KIQ326823 KIQ326826:KIQ326829 KIQ326831:KIQ326840 KIQ326842:KIQ326850 KIQ326852:KIQ326854 KIQ326856:KIQ326889 KIQ326931:KIQ326999 KIQ327012:KIQ327083 KIQ327090:KIQ327094 KIQ327104:KIQ327110 KIQ327144:KIQ327172 KIQ327185:KIQ327190 KIQ327194:KIQ327221 KIQ327244:KIQ327245 KIQ327263:KIQ327280 KIQ327285:KIQ327314 KIQ327321:KIQ327327 KIQ327560:KIQ327661 KIQ327717:KIQ327784 KIQ391938:KIQ391943 KIQ391961:KIQ391967 KIQ391969:KIQ391970 KIQ391978:KIQ391987 KIQ391989:KIQ391993 KIQ392029:KIQ392041 KIQ392051:KIQ392060 KIQ392062:KIQ392068 KIQ392070:KIQ392083 KIQ392091:KIQ392111 KIQ392115:KIQ392128 KIQ392151:KIQ392195 KIQ392199:KIQ392219 KIQ392232:KIQ392298 KIQ392351:KIQ392352 KIQ392354:KIQ392359 KIQ392362:KIQ392365 KIQ392367:KIQ392376 KIQ392378:KIQ392386 KIQ392388:KIQ392390 KIQ392392:KIQ392425 KIQ392467:KIQ392535 KIQ392548:KIQ392619 KIQ392626:KIQ392630 KIQ392640:KIQ392646 KIQ392680:KIQ392708 KIQ392721:KIQ392726 KIQ392730:KIQ392757 KIQ392780:KIQ392781 KIQ392799:KIQ392816 KIQ392821:KIQ392850 KIQ392857:KIQ392863 KIQ393096:KIQ393197 KIQ393253:KIQ393320 KIQ457474:KIQ457479 KIQ457497:KIQ457503 KIQ457505:KIQ457506 KIQ457514:KIQ457523 KIQ457525:KIQ457529 KIQ457565:KIQ457577 KIQ457587:KIQ457596 KIQ457598:KIQ457604 KIQ457606:KIQ457619 KIQ457627:KIQ457647 KIQ457651:KIQ457664 KIQ457687:KIQ457731 KIQ457735:KIQ457755 KIQ457768:KIQ457834 KIQ457887:KIQ457888 KIQ457890:KIQ457895 KIQ457898:KIQ457901 KIQ457903:KIQ457912 KIQ457914:KIQ457922 KIQ457924:KIQ457926 KIQ457928:KIQ457961 KIQ458003:KIQ458071 KIQ458084:KIQ458155 KIQ458162:KIQ458166 KIQ458176:KIQ458182 KIQ458216:KIQ458244 KIQ458257:KIQ458262 KIQ458266:KIQ458293 KIQ458316:KIQ458317 KIQ458335:KIQ458352 KIQ458357:KIQ458386 KIQ458393:KIQ458399 KIQ458632:KIQ458733 KIQ458789:KIQ458856 KIQ523010:KIQ523015 KIQ523033:KIQ523039 KIQ523041:KIQ523042 KIQ523050:KIQ523059 KIQ523061:KIQ523065 KIQ523101:KIQ523113 KIQ523123:KIQ523132 KIQ523134:KIQ523140 KIQ523142:KIQ523155 KIQ523163:KIQ523183 KIQ523187:KIQ523200 KIQ523223:KIQ523267 KIQ523271:KIQ523291 KIQ523304:KIQ523370 KIQ523423:KIQ523424 KIQ523426:KIQ523431 KIQ523434:KIQ523437 KIQ523439:KIQ523448 KIQ523450:KIQ523458 KIQ523460:KIQ523462 KIQ523464:KIQ523497 KIQ523539:KIQ523607 KIQ523620:KIQ523691 KIQ523698:KIQ523702 KIQ523712:KIQ523718 KIQ523752:KIQ523780 KIQ523793:KIQ523798 KIQ523802:KIQ523829 KIQ523852:KIQ523853 KIQ523871:KIQ523888 KIQ523893:KIQ523922 KIQ523929:KIQ523935 KIQ524168:KIQ524269 KIQ524325:KIQ524392 KIQ588546:KIQ588551 KIQ588569:KIQ588575 KIQ588577:KIQ588578 KIQ588586:KIQ588595 KIQ588597:KIQ588601 KIQ588637:KIQ588649 KIQ588659:KIQ588668 KIQ588670:KIQ588676 KIQ588678:KIQ588691 KIQ588699:KIQ588719 KIQ588723:KIQ588736 KIQ588759:KIQ588803 KIQ588807:KIQ588827 KIQ588840:KIQ588906 KIQ588959:KIQ588960 KIQ588962:KIQ588967 KIQ588970:KIQ588973 KIQ588975:KIQ588984 KIQ588986:KIQ588994 KIQ588996:KIQ588998 KIQ589000:KIQ589033 KIQ589075:KIQ589143 KIQ589156:KIQ589227 KIQ589234:KIQ589238 KIQ589248:KIQ589254 KIQ589288:KIQ589316 KIQ589329:KIQ589334 KIQ589338:KIQ589365 KIQ589388:KIQ589389 KIQ589407:KIQ589424 KIQ589429:KIQ589458 KIQ589465:KIQ589471 KIQ589704:KIQ589805 KIQ589861:KIQ589928 KIQ654082:KIQ654087 KIQ654105:KIQ654111 KIQ654113:KIQ654114 KIQ654122:KIQ654131 KIQ654133:KIQ654137 KIQ654173:KIQ654185 KIQ654195:KIQ654204 KIQ654206:KIQ654212 KIQ654214:KIQ654227 KIQ654235:KIQ654255 KIQ654259:KIQ654272 KIQ654295:KIQ654339 KIQ654343:KIQ654363 KIQ654376:KIQ654442 KIQ654495:KIQ654496 KIQ654498:KIQ654503 KIQ654506:KIQ654509 KIQ654511:KIQ654520 KIQ654522:KIQ654530 KIQ654532:KIQ654534 KIQ654536:KIQ654569 KIQ654611:KIQ654679 KIQ654692:KIQ654763 KIQ654770:KIQ654774 KIQ654784:KIQ654790 KIQ654824:KIQ654852 KIQ654865:KIQ654870 KIQ654874:KIQ654901 KIQ654924:KIQ654925 KIQ654943:KIQ654960 KIQ654965:KIQ654994 KIQ655001:KIQ655007 KIQ655240:KIQ655341 KIQ655397:KIQ655464 KIQ719618:KIQ719623 KIQ719641:KIQ719647 KIQ719649:KIQ719650 KIQ719658:KIQ719667 KIQ719669:KIQ719673 KIQ719709:KIQ719721 KIQ719731:KIQ719740 KIQ719742:KIQ719748 KIQ719750:KIQ719763 KIQ719771:KIQ719791 KIQ719795:KIQ719808 KIQ719831:KIQ719875 KIQ719879:KIQ719899 KIQ719912:KIQ719978 KIQ720031:KIQ720032 KIQ720034:KIQ720039 KIQ720042:KIQ720045 KIQ720047:KIQ720056 KIQ720058:KIQ720066 KIQ720068:KIQ720070 KIQ720072:KIQ720105 KIQ720147:KIQ720215 KIQ720228:KIQ720299 KIQ720306:KIQ720310 KIQ720320:KIQ720326 KIQ720360:KIQ720388 KIQ720401:KIQ720406 KIQ720410:KIQ720437 KIQ720460:KIQ720461 KIQ720479:KIQ720496 KIQ720501:KIQ720530 KIQ720537:KIQ720543 KIQ720776:KIQ720877 KIQ720933:KIQ721000 KIQ785154:KIQ785159 KIQ785177:KIQ785183 KIQ785185:KIQ785186 KIQ785194:KIQ785203 KIQ785205:KIQ785209 KIQ785245:KIQ785257 KIQ785267:KIQ785276 KIQ785278:KIQ785284 KIQ785286:KIQ785299 KIQ785307:KIQ785327 KIQ785331:KIQ785344 KIQ785367:KIQ785411 KIQ785415:KIQ785435 KIQ785448:KIQ785514 KIQ785567:KIQ785568 KIQ785570:KIQ785575 KIQ785578:KIQ785581 KIQ785583:KIQ785592 KIQ785594:KIQ785602 KIQ785604:KIQ785606 KIQ785608:KIQ785641 KIQ785683:KIQ785751 KIQ785764:KIQ785835 KIQ785842:KIQ785846 KIQ785856:KIQ785862 KIQ785896:KIQ785924 KIQ785937:KIQ785942 KIQ785946:KIQ785973 KIQ785996:KIQ785997 KIQ786015:KIQ786032 KIQ786037:KIQ786066 KIQ786073:KIQ786079 KIQ786312:KIQ786413 KIQ786469:KIQ786536 KIQ850690:KIQ850695 KIQ850713:KIQ850719 KIQ850721:KIQ850722 KIQ850730:KIQ850739 KIQ850741:KIQ850745 KIQ850781:KIQ850793 KIQ850803:KIQ850812 KIQ850814:KIQ850820 KIQ850822:KIQ850835 KIQ850843:KIQ850863 KIQ850867:KIQ850880 KIQ850903:KIQ850947 KIQ850951:KIQ850971 KIQ850984:KIQ851050 KIQ851103:KIQ851104 KIQ851106:KIQ851111 KIQ851114:KIQ851117 KIQ851119:KIQ851128 KIQ851130:KIQ851138 KIQ851140:KIQ851142 KIQ851144:KIQ851177 KIQ851219:KIQ851287 KIQ851300:KIQ851371 KIQ851378:KIQ851382 KIQ851392:KIQ851398 KIQ851432:KIQ851460 KIQ851473:KIQ851478 KIQ851482:KIQ851509 KIQ851532:KIQ851533 KIQ851551:KIQ851568 KIQ851573:KIQ851602 KIQ851609:KIQ851615 KIQ851848:KIQ851949 KIQ852005:KIQ852072 KIQ916226:KIQ916231 KIQ916249:KIQ916255 KIQ916257:KIQ916258 KIQ916266:KIQ916275 KIQ916277:KIQ916281 KIQ916317:KIQ916329 KIQ916339:KIQ916348 KIQ916350:KIQ916356 KIQ916358:KIQ916371 KIQ916379:KIQ916399 KIQ916403:KIQ916416 KIQ916439:KIQ916483 KIQ916487:KIQ916507 KIQ916520:KIQ916586 KIQ916639:KIQ916640 KIQ916642:KIQ916647 KIQ916650:KIQ916653 KIQ916655:KIQ916664 KIQ916666:KIQ916674 KIQ916676:KIQ916678 KIQ916680:KIQ916713 KIQ916755:KIQ916823 KIQ916836:KIQ916907 KIQ916914:KIQ916918 KIQ916928:KIQ916934 KIQ916968:KIQ916996 KIQ917009:KIQ917014 KIQ917018:KIQ917045 KIQ917068:KIQ917069 KIQ917087:KIQ917104 KIQ917109:KIQ917138 KIQ917145:KIQ917151 KIQ917384:KIQ917485 KIQ917541:KIQ917608 KIQ981762:KIQ981767 KIQ981785:KIQ981791 KIQ981793:KIQ981794 KIQ981802:KIQ981811 KIQ981813:KIQ981817 KIQ981853:KIQ981865 KIQ981875:KIQ981884 KIQ981886:KIQ981892 KIQ981894:KIQ981907 KIQ981915:KIQ981935 KIQ981939:KIQ981952 KIQ981975:KIQ982019 KIQ982023:KIQ982043 KIQ982056:KIQ982122 KIQ982175:KIQ982176 KIQ982178:KIQ982183 KIQ982186:KIQ982189 KIQ982191:KIQ982200 KIQ982202:KIQ982210 KIQ982212:KIQ982214 KIQ982216:KIQ982249 KIQ982291:KIQ982359 KIQ982372:KIQ982443 KIQ982450:KIQ982454 KIQ982464:KIQ982470 KIQ982504:KIQ982532 KIQ982545:KIQ982550 KIQ982554:KIQ982581 KIQ982604:KIQ982605 KIQ982623:KIQ982640 KIQ982645:KIQ982674 KIQ982681:KIQ982687 KIQ982920:KIQ983021 KIQ983077:KIQ983144 KSM5:KSM10 KSM28:KSM34 KSM36:KSM37 KSM45:KSM54 KSM56:KSM60 KSM96:KSM108 KSM118:KSM127 KSM129:KSM135 KSM137:KSM150 KSM158:KSM178 KSM182:KSM191 KSM64258:KSM64263 KSM64281:KSM64287 KSM64289:KSM64290 KSM64298:KSM64307 KSM64309:KSM64313 KSM64349:KSM64361 KSM64371:KSM64380 KSM64382:KSM64388 KSM64390:KSM64403 KSM64411:KSM64431 KSM64435:KSM64448 KSM64471:KSM64515 KSM64519:KSM64539 KSM64552:KSM64618 KSM64671:KSM64672 KSM64674:KSM64679 KSM64682:KSM64685 KSM64687:KSM64696 KSM64698:KSM64706 KSM64708:KSM64710 KSM64712:KSM64745 KSM64787:KSM64855 KSM64868:KSM64939 KSM64946:KSM64950 KSM64960:KSM64966 KSM65000:KSM65028 KSM65041:KSM65046 KSM65050:KSM65077 KSM65100:KSM65101 KSM65119:KSM65136 KSM65141:KSM65170 KSM65177:KSM65183 KSM65416:KSM65517 KSM65573:KSM65640 KSM129794:KSM129799 KSM129817:KSM129823 KSM129825:KSM129826 KSM129834:KSM129843 KSM129845:KSM129849 KSM129885:KSM129897 KSM129907:KSM129916 KSM129918:KSM129924 KSM129926:KSM129939 KSM129947:KSM129967 KSM129971:KSM129984 KSM130007:KSM130051 KSM130055:KSM130075 KSM130088:KSM130154 KSM130207:KSM130208 KSM130210:KSM130215 KSM130218:KSM130221 KSM130223:KSM130232 KSM130234:KSM130242 KSM130244:KSM130246 KSM130248:KSM130281 KSM130323:KSM130391 KSM130404:KSM130475 KSM130482:KSM130486 KSM130496:KSM130502 KSM130536:KSM130564 KSM130577:KSM130582 KSM130586:KSM130613 KSM130636:KSM130637 KSM130655:KSM130672 KSM130677:KSM130706 KSM130713:KSM130719 KSM130952:KSM131053 KSM131109:KSM131176 KSM195330:KSM195335 KSM195353:KSM195359 KSM195361:KSM195362 KSM195370:KSM195379 KSM195381:KSM195385 KSM195421:KSM195433 KSM195443:KSM195452 KSM195454:KSM195460 KSM195462:KSM195475 KSM195483:KSM195503 KSM195507:KSM195520 KSM195543:KSM195587 KSM195591:KSM195611 KSM195624:KSM195690 KSM195743:KSM195744 KSM195746:KSM195751 KSM195754:KSM195757 KSM195759:KSM195768 KSM195770:KSM195778 KSM195780:KSM195782 KSM195784:KSM195817 KSM195859:KSM195927 KSM195940:KSM196011 KSM196018:KSM196022 KSM196032:KSM196038 KSM196072:KSM196100 KSM196113:KSM196118 KSM196122:KSM196149 KSM196172:KSM196173 KSM196191:KSM196208 KSM196213:KSM196242 KSM196249:KSM196255 KSM196488:KSM196589 KSM196645:KSM196712 KSM260866:KSM260871 KSM260889:KSM260895 KSM260897:KSM260898 KSM260906:KSM260915 KSM260917:KSM260921 KSM260957:KSM260969 KSM260979:KSM260988 KSM260990:KSM260996 KSM260998:KSM261011 KSM261019:KSM261039 KSM261043:KSM261056 KSM261079:KSM261123 KSM261127:KSM261147 KSM261160:KSM261226 KSM261279:KSM261280 KSM261282:KSM261287 KSM261290:KSM261293 KSM261295:KSM261304 KSM261306:KSM261314 KSM261316:KSM261318 KSM261320:KSM261353 KSM261395:KSM261463 KSM261476:KSM261547 KSM261554:KSM261558 KSM261568:KSM261574 KSM261608:KSM261636 KSM261649:KSM261654 KSM261658:KSM261685 KSM261708:KSM261709 KSM261727:KSM261744 KSM261749:KSM261778 KSM261785:KSM261791 KSM262024:KSM262125 KSM262181:KSM262248 KSM326402:KSM326407 KSM326425:KSM326431 KSM326433:KSM326434 KSM326442:KSM326451 KSM326453:KSM326457 KSM326493:KSM326505 KSM326515:KSM326524 KSM326526:KSM326532 KSM326534:KSM326547 KSM326555:KSM326575 KSM326579:KSM326592 KSM326615:KSM326659 KSM326663:KSM326683 KSM326696:KSM326762 KSM326815:KSM326816 KSM326818:KSM326823 KSM326826:KSM326829 KSM326831:KSM326840 KSM326842:KSM326850 KSM326852:KSM326854 KSM326856:KSM326889 KSM326931:KSM326999 KSM327012:KSM327083 KSM327090:KSM327094 KSM327104:KSM327110 KSM327144:KSM327172 KSM327185:KSM327190 KSM327194:KSM327221 KSM327244:KSM327245 KSM327263:KSM327280 KSM327285:KSM327314 KSM327321:KSM327327 KSM327560:KSM327661 KSM327717:KSM327784 KSM391938:KSM391943 KSM391961:KSM391967 KSM391969:KSM391970 KSM391978:KSM391987 KSM391989:KSM391993 KSM392029:KSM392041 KSM392051:KSM392060 KSM392062:KSM392068 KSM392070:KSM392083 KSM392091:KSM392111 KSM392115:KSM392128 KSM392151:KSM392195 KSM392199:KSM392219 KSM392232:KSM392298 KSM392351:KSM392352 KSM392354:KSM392359 KSM392362:KSM392365 KSM392367:KSM392376 KSM392378:KSM392386 KSM392388:KSM392390 KSM392392:KSM392425 KSM392467:KSM392535 KSM392548:KSM392619 KSM392626:KSM392630 KSM392640:KSM392646 KSM392680:KSM392708 KSM392721:KSM392726 KSM392730:KSM392757 KSM392780:KSM392781 KSM392799:KSM392816 KSM392821:KSM392850 KSM392857:KSM392863 KSM393096:KSM393197 KSM393253:KSM393320 KSM457474:KSM457479 KSM457497:KSM457503 KSM457505:KSM457506 KSM457514:KSM457523 KSM457525:KSM457529 KSM457565:KSM457577 KSM457587:KSM457596 KSM457598:KSM457604 KSM457606:KSM457619 KSM457627:KSM457647 KSM457651:KSM457664 KSM457687:KSM457731 KSM457735:KSM457755 KSM457768:KSM457834 KSM457887:KSM457888 KSM457890:KSM457895 KSM457898:KSM457901 KSM457903:KSM457912 KSM457914:KSM457922 KSM457924:KSM457926 KSM457928:KSM457961 KSM458003:KSM458071 KSM458084:KSM458155 KSM458162:KSM458166 KSM458176:KSM458182 KSM458216:KSM458244 KSM458257:KSM458262 KSM458266:KSM458293 KSM458316:KSM458317 KSM458335:KSM458352 KSM458357:KSM458386 KSM458393:KSM458399 KSM458632:KSM458733 KSM458789:KSM458856 KSM523010:KSM523015 KSM523033:KSM523039 KSM523041:KSM523042 KSM523050:KSM523059 KSM523061:KSM523065 KSM523101:KSM523113 KSM523123:KSM523132 KSM523134:KSM523140 KSM523142:KSM523155 KSM523163:KSM523183 KSM523187:KSM523200 KSM523223:KSM523267 KSM523271:KSM523291 KSM523304:KSM523370 KSM523423:KSM523424 KSM523426:KSM523431 KSM523434:KSM523437 KSM523439:KSM523448 KSM523450:KSM523458 KSM523460:KSM523462 KSM523464:KSM523497 KSM523539:KSM523607 KSM523620:KSM523691 KSM523698:KSM523702 KSM523712:KSM523718 KSM523752:KSM523780 KSM523793:KSM523798 KSM523802:KSM523829 KSM523852:KSM523853 KSM523871:KSM523888 KSM523893:KSM523922 KSM523929:KSM523935 KSM524168:KSM524269 KSM524325:KSM524392 KSM588546:KSM588551 KSM588569:KSM588575 KSM588577:KSM588578 KSM588586:KSM588595 KSM588597:KSM588601 KSM588637:KSM588649 KSM588659:KSM588668 KSM588670:KSM588676 KSM588678:KSM588691 KSM588699:KSM588719 KSM588723:KSM588736 KSM588759:KSM588803 KSM588807:KSM588827 KSM588840:KSM588906 KSM588959:KSM588960 KSM588962:KSM588967 KSM588970:KSM588973 KSM588975:KSM588984 KSM588986:KSM588994 KSM588996:KSM588998 KSM589000:KSM589033 KSM589075:KSM589143 KSM589156:KSM589227 KSM589234:KSM589238 KSM589248:KSM589254 KSM589288:KSM589316 KSM589329:KSM589334 KSM589338:KSM589365 KSM589388:KSM589389 KSM589407:KSM589424 KSM589429:KSM589458 KSM589465:KSM589471 KSM589704:KSM589805 KSM589861:KSM589928 KSM654082:KSM654087 KSM654105:KSM654111 KSM654113:KSM654114 KSM654122:KSM654131 KSM654133:KSM654137 KSM654173:KSM654185 KSM654195:KSM654204 KSM654206:KSM654212 KSM654214:KSM654227 KSM654235:KSM654255 KSM654259:KSM654272 KSM654295:KSM654339 KSM654343:KSM654363 KSM654376:KSM654442 KSM654495:KSM654496 KSM654498:KSM654503 KSM654506:KSM654509 KSM654511:KSM654520 KSM654522:KSM654530 KSM654532:KSM654534 KSM654536:KSM654569 KSM654611:KSM654679 KSM654692:KSM654763 KSM654770:KSM654774 KSM654784:KSM654790 KSM654824:KSM654852 KSM654865:KSM654870 KSM654874:KSM654901 KSM654924:KSM654925 KSM654943:KSM654960 KSM654965:KSM654994 KSM655001:KSM655007 KSM655240:KSM655341 KSM655397:KSM655464 KSM719618:KSM719623 KSM719641:KSM719647 KSM719649:KSM719650 KSM719658:KSM719667 KSM719669:KSM719673 KSM719709:KSM719721 KSM719731:KSM719740 KSM719742:KSM719748 KSM719750:KSM719763 KSM719771:KSM719791 KSM719795:KSM719808 KSM719831:KSM719875 KSM719879:KSM719899 KSM719912:KSM719978 KSM720031:KSM720032 KSM720034:KSM720039 KSM720042:KSM720045 KSM720047:KSM720056 KSM720058:KSM720066 KSM720068:KSM720070 KSM720072:KSM720105 KSM720147:KSM720215 KSM720228:KSM720299 KSM720306:KSM720310 KSM720320:KSM720326 KSM720360:KSM720388 KSM720401:KSM720406 KSM720410:KSM720437 KSM720460:KSM720461 KSM720479:KSM720496 KSM720501:KSM720530 KSM720537:KSM720543 KSM720776:KSM720877 KSM720933:KSM721000 KSM785154:KSM785159 KSM785177:KSM785183 KSM785185:KSM785186 KSM785194:KSM785203 KSM785205:KSM785209 KSM785245:KSM785257 KSM785267:KSM785276 KSM785278:KSM785284 KSM785286:KSM785299 KSM785307:KSM785327 KSM785331:KSM785344 KSM785367:KSM785411 KSM785415:KSM785435 KSM785448:KSM785514 KSM785567:KSM785568 KSM785570:KSM785575 KSM785578:KSM785581 KSM785583:KSM785592 KSM785594:KSM785602 KSM785604:KSM785606 KSM785608:KSM785641 KSM785683:KSM785751 KSM785764:KSM785835 KSM785842:KSM785846 KSM785856:KSM785862 KSM785896:KSM785924 KSM785937:KSM785942 KSM785946:KSM785973 KSM785996:KSM785997 KSM786015:KSM786032 KSM786037:KSM786066 KSM786073:KSM786079 KSM786312:KSM786413 KSM786469:KSM786536 KSM850690:KSM850695 KSM850713:KSM850719 KSM850721:KSM850722 KSM850730:KSM850739 KSM850741:KSM850745 KSM850781:KSM850793 KSM850803:KSM850812 KSM850814:KSM850820 KSM850822:KSM850835 KSM850843:KSM850863 KSM850867:KSM850880 KSM850903:KSM850947 KSM850951:KSM850971 KSM850984:KSM851050 KSM851103:KSM851104 KSM851106:KSM851111 KSM851114:KSM851117 KSM851119:KSM851128 KSM851130:KSM851138 KSM851140:KSM851142 KSM851144:KSM851177 KSM851219:KSM851287 KSM851300:KSM851371 KSM851378:KSM851382 KSM851392:KSM851398 KSM851432:KSM851460 KSM851473:KSM851478 KSM851482:KSM851509 KSM851532:KSM851533 KSM851551:KSM851568 KSM851573:KSM851602 KSM851609:KSM851615 KSM851848:KSM851949 KSM852005:KSM852072 KSM916226:KSM916231 KSM916249:KSM916255 KSM916257:KSM916258 KSM916266:KSM916275 KSM916277:KSM916281 KSM916317:KSM916329 KSM916339:KSM916348 KSM916350:KSM916356 KSM916358:KSM916371 KSM916379:KSM916399 KSM916403:KSM916416 KSM916439:KSM916483 KSM916487:KSM916507 KSM916520:KSM916586 KSM916639:KSM916640 KSM916642:KSM916647 KSM916650:KSM916653 KSM916655:KSM916664 KSM916666:KSM916674 KSM916676:KSM916678 KSM916680:KSM916713 KSM916755:KSM916823 KSM916836:KSM916907 KSM916914:KSM916918 KSM916928:KSM916934 KSM916968:KSM916996 KSM917009:KSM917014 KSM917018:KSM917045 KSM917068:KSM917069 KSM917087:KSM917104 KSM917109:KSM917138 KSM917145:KSM917151 KSM917384:KSM917485 KSM917541:KSM917608 KSM981762:KSM981767 KSM981785:KSM981791 KSM981793:KSM981794 KSM981802:KSM981811 KSM981813:KSM981817 KSM981853:KSM981865 KSM981875:KSM981884 KSM981886:KSM981892 KSM981894:KSM981907 KSM981915:KSM981935 KSM981939:KSM981952 KSM981975:KSM982019 KSM982023:KSM982043 KSM982056:KSM982122 KSM982175:KSM982176 KSM982178:KSM982183 KSM982186:KSM982189 KSM982191:KSM982200 KSM982202:KSM982210 KSM982212:KSM982214 KSM982216:KSM982249 KSM982291:KSM982359 KSM982372:KSM982443 KSM982450:KSM982454 KSM982464:KSM982470 KSM982504:KSM982532 KSM982545:KSM982550 KSM982554:KSM982581 KSM982604:KSM982605 KSM982623:KSM982640 KSM982645:KSM982674 KSM982681:KSM982687 KSM982920:KSM983021 KSM983077:KSM983144 LCI5:LCI10 LCI28:LCI34 LCI36:LCI37 LCI45:LCI54 LCI56:LCI60 LCI96:LCI108 LCI118:LCI127 LCI129:LCI135 LCI137:LCI150 LCI158:LCI178 LCI182:LCI191 LCI64258:LCI64263 LCI64281:LCI64287 LCI64289:LCI64290 LCI64298:LCI64307 LCI64309:LCI64313 LCI64349:LCI64361 LCI64371:LCI64380 LCI64382:LCI64388 LCI64390:LCI64403 LCI64411:LCI64431 LCI64435:LCI64448 LCI64471:LCI64515 LCI64519:LCI64539 LCI64552:LCI64618 LCI64671:LCI64672 LCI64674:LCI64679 LCI64682:LCI64685 LCI64687:LCI64696 LCI64698:LCI64706 LCI64708:LCI64710 LCI64712:LCI64745 LCI64787:LCI64855 LCI64868:LCI64939 LCI64946:LCI64950 LCI64960:LCI64966 LCI65000:LCI65028 LCI65041:LCI65046 LCI65050:LCI65077 LCI65100:LCI65101 LCI65119:LCI65136 LCI65141:LCI65170 LCI65177:LCI65183 LCI65416:LCI65517 LCI65573:LCI65640 LCI129794:LCI129799 LCI129817:LCI129823 LCI129825:LCI129826 LCI129834:LCI129843 LCI129845:LCI129849 LCI129885:LCI129897 LCI129907:LCI129916 LCI129918:LCI129924 LCI129926:LCI129939 LCI129947:LCI129967 LCI129971:LCI129984 LCI130007:LCI130051 LCI130055:LCI130075 LCI130088:LCI130154 LCI130207:LCI130208 LCI130210:LCI130215 LCI130218:LCI130221 LCI130223:LCI130232 LCI130234:LCI130242 LCI130244:LCI130246 LCI130248:LCI130281 LCI130323:LCI130391 LCI130404:LCI130475 LCI130482:LCI130486 LCI130496:LCI130502 LCI130536:LCI130564 LCI130577:LCI130582 LCI130586:LCI130613 LCI130636:LCI130637 LCI130655:LCI130672 LCI130677:LCI130706 LCI130713:LCI130719 LCI130952:LCI131053 LCI131109:LCI131176 LCI195330:LCI195335 LCI195353:LCI195359 LCI195361:LCI195362 LCI195370:LCI195379 LCI195381:LCI195385 LCI195421:LCI195433 LCI195443:LCI195452 LCI195454:LCI195460 LCI195462:LCI195475 LCI195483:LCI195503 LCI195507:LCI195520 LCI195543:LCI195587 LCI195591:LCI195611 LCI195624:LCI195690 LCI195743:LCI195744 LCI195746:LCI195751 LCI195754:LCI195757 LCI195759:LCI195768 LCI195770:LCI195778 LCI195780:LCI195782 LCI195784:LCI195817 LCI195859:LCI195927 LCI195940:LCI196011 LCI196018:LCI196022 LCI196032:LCI196038 LCI196072:LCI196100 LCI196113:LCI196118 LCI196122:LCI196149 LCI196172:LCI196173 LCI196191:LCI196208 LCI196213:LCI196242 LCI196249:LCI196255 LCI196488:LCI196589 LCI196645:LCI196712 LCI260866:LCI260871 LCI260889:LCI260895 LCI260897:LCI260898 LCI260906:LCI260915 LCI260917:LCI260921 LCI260957:LCI260969 LCI260979:LCI260988 LCI260990:LCI260996 LCI260998:LCI261011 LCI261019:LCI261039 LCI261043:LCI261056 LCI261079:LCI261123 LCI261127:LCI261147 LCI261160:LCI261226 LCI261279:LCI261280 LCI261282:LCI261287 LCI261290:LCI261293 LCI261295:LCI261304 LCI261306:LCI261314 LCI261316:LCI261318 LCI261320:LCI261353 LCI261395:LCI261463 LCI261476:LCI261547 LCI261554:LCI261558 LCI261568:LCI261574 LCI261608:LCI261636 LCI261649:LCI261654 LCI261658:LCI261685 LCI261708:LCI261709 LCI261727:LCI261744 LCI261749:LCI261778 LCI261785:LCI261791 LCI262024:LCI262125 LCI262181:LCI262248 LCI326402:LCI326407 LCI326425:LCI326431 LCI326433:LCI326434 LCI326442:LCI326451 LCI326453:LCI326457 LCI326493:LCI326505 LCI326515:LCI326524 LCI326526:LCI326532 LCI326534:LCI326547 LCI326555:LCI326575 LCI326579:LCI326592 LCI326615:LCI326659 LCI326663:LCI326683 LCI326696:LCI326762 LCI326815:LCI326816 LCI326818:LCI326823 LCI326826:LCI326829 LCI326831:LCI326840 LCI326842:LCI326850 LCI326852:LCI326854 LCI326856:LCI326889 LCI326931:LCI326999 LCI327012:LCI327083 LCI327090:LCI327094 LCI327104:LCI327110 LCI327144:LCI327172 LCI327185:LCI327190 LCI327194:LCI327221 LCI327244:LCI327245 LCI327263:LCI327280 LCI327285:LCI327314 LCI327321:LCI327327 LCI327560:LCI327661 LCI327717:LCI327784 LCI391938:LCI391943 LCI391961:LCI391967 LCI391969:LCI391970 LCI391978:LCI391987 LCI391989:LCI391993 LCI392029:LCI392041 LCI392051:LCI392060 LCI392062:LCI392068 LCI392070:LCI392083 LCI392091:LCI392111 LCI392115:LCI392128 LCI392151:LCI392195 LCI392199:LCI392219 LCI392232:LCI392298 LCI392351:LCI392352 LCI392354:LCI392359 LCI392362:LCI392365 LCI392367:LCI392376 LCI392378:LCI392386 LCI392388:LCI392390 LCI392392:LCI392425 LCI392467:LCI392535 LCI392548:LCI392619 LCI392626:LCI392630 LCI392640:LCI392646 LCI392680:LCI392708 LCI392721:LCI392726 LCI392730:LCI392757 LCI392780:LCI392781 LCI392799:LCI392816 LCI392821:LCI392850 LCI392857:LCI392863 LCI393096:LCI393197 LCI393253:LCI393320 LCI457474:LCI457479 LCI457497:LCI457503 LCI457505:LCI457506 LCI457514:LCI457523 LCI457525:LCI457529 LCI457565:LCI457577 LCI457587:LCI457596 LCI457598:LCI457604 LCI457606:LCI457619 LCI457627:LCI457647 LCI457651:LCI457664 LCI457687:LCI457731 LCI457735:LCI457755 LCI457768:LCI457834 LCI457887:LCI457888 LCI457890:LCI457895 LCI457898:LCI457901 LCI457903:LCI457912 LCI457914:LCI457922 LCI457924:LCI457926 LCI457928:LCI457961 LCI458003:LCI458071 LCI458084:LCI458155 LCI458162:LCI458166 LCI458176:LCI458182 LCI458216:LCI458244 LCI458257:LCI458262 LCI458266:LCI458293 LCI458316:LCI458317 LCI458335:LCI458352 LCI458357:LCI458386 LCI458393:LCI458399 LCI458632:LCI458733 LCI458789:LCI458856 LCI523010:LCI523015 LCI523033:LCI523039 LCI523041:LCI523042 LCI523050:LCI523059 LCI523061:LCI523065 LCI523101:LCI523113 LCI523123:LCI523132 LCI523134:LCI523140 LCI523142:LCI523155 LCI523163:LCI523183 LCI523187:LCI523200 LCI523223:LCI523267 LCI523271:LCI523291 LCI523304:LCI523370 LCI523423:LCI523424 LCI523426:LCI523431 LCI523434:LCI523437 LCI523439:LCI523448 LCI523450:LCI523458 LCI523460:LCI523462 LCI523464:LCI523497 LCI523539:LCI523607 LCI523620:LCI523691 LCI523698:LCI523702 LCI523712:LCI523718 LCI523752:LCI523780 LCI523793:LCI523798 LCI523802:LCI523829 LCI523852:LCI523853 LCI523871:LCI523888 LCI523893:LCI523922 LCI523929:LCI523935 LCI524168:LCI524269 LCI524325:LCI524392 LCI588546:LCI588551 LCI588569:LCI588575 LCI588577:LCI588578 LCI588586:LCI588595 LCI588597:LCI588601 LCI588637:LCI588649 LCI588659:LCI588668 LCI588670:LCI588676 LCI588678:LCI588691 LCI588699:LCI588719 LCI588723:LCI588736 LCI588759:LCI588803 LCI588807:LCI588827 LCI588840:LCI588906 LCI588959:LCI588960 LCI588962:LCI588967 LCI588970:LCI588973 LCI588975:LCI588984 LCI588986:LCI588994 LCI588996:LCI588998 LCI589000:LCI589033 LCI589075:LCI589143 LCI589156:LCI589227 LCI589234:LCI589238 LCI589248:LCI589254 LCI589288:LCI589316 LCI589329:LCI589334 LCI589338:LCI589365 LCI589388:LCI589389 LCI589407:LCI589424 LCI589429:LCI589458 LCI589465:LCI589471 LCI589704:LCI589805 LCI589861:LCI589928 LCI654082:LCI654087 LCI654105:LCI654111 LCI654113:LCI654114 LCI654122:LCI654131 LCI654133:LCI654137 LCI654173:LCI654185 LCI654195:LCI654204 LCI654206:LCI654212 LCI654214:LCI654227 LCI654235:LCI654255 LCI654259:LCI654272 LCI654295:LCI654339 LCI654343:LCI654363 LCI654376:LCI654442 LCI654495:LCI654496 LCI654498:LCI654503 LCI654506:LCI654509 LCI654511:LCI654520 LCI654522:LCI654530 LCI654532:LCI654534 LCI654536:LCI654569 LCI654611:LCI654679 LCI654692:LCI654763 LCI654770:LCI654774 LCI654784:LCI654790 LCI654824:LCI654852 LCI654865:LCI654870 LCI654874:LCI654901 LCI654924:LCI654925 LCI654943:LCI654960 LCI654965:LCI654994 LCI655001:LCI655007 LCI655240:LCI655341 LCI655397:LCI655464 LCI719618:LCI719623 LCI719641:LCI719647 LCI719649:LCI719650 LCI719658:LCI719667 LCI719669:LCI719673 LCI719709:LCI719721 LCI719731:LCI719740 LCI719742:LCI719748 LCI719750:LCI719763 LCI719771:LCI719791 LCI719795:LCI719808 LCI719831:LCI719875 LCI719879:LCI719899 LCI719912:LCI719978 LCI720031:LCI720032 LCI720034:LCI720039 LCI720042:LCI720045 LCI720047:LCI720056 LCI720058:LCI720066 LCI720068:LCI720070 LCI720072:LCI720105 LCI720147:LCI720215 LCI720228:LCI720299 LCI720306:LCI720310 LCI720320:LCI720326 LCI720360:LCI720388 LCI720401:LCI720406 LCI720410:LCI720437 LCI720460:LCI720461 LCI720479:LCI720496 LCI720501:LCI720530 LCI720537:LCI720543 LCI720776:LCI720877 LCI720933:LCI721000 LCI785154:LCI785159 LCI785177:LCI785183 LCI785185:LCI785186 LCI785194:LCI785203 LCI785205:LCI785209 LCI785245:LCI785257 LCI785267:LCI785276 LCI785278:LCI785284 LCI785286:LCI785299 LCI785307:LCI785327 LCI785331:LCI785344 LCI785367:LCI785411 LCI785415:LCI785435 LCI785448:LCI785514 LCI785567:LCI785568 LCI785570:LCI785575 LCI785578:LCI785581 LCI785583:LCI785592 LCI785594:LCI785602 LCI785604:LCI785606 LCI785608:LCI785641 LCI785683:LCI785751 LCI785764:LCI785835 LCI785842:LCI785846 LCI785856:LCI785862 LCI785896:LCI785924 LCI785937:LCI785942 LCI785946:LCI785973 LCI785996:LCI785997 LCI786015:LCI786032 LCI786037:LCI786066 LCI786073:LCI786079 LCI786312:LCI786413 LCI786469:LCI786536 LCI850690:LCI850695 LCI850713:LCI850719 LCI850721:LCI850722 LCI850730:LCI850739 LCI850741:LCI850745 LCI850781:LCI850793 LCI850803:LCI850812 LCI850814:LCI850820 LCI850822:LCI850835 LCI850843:LCI850863 LCI850867:LCI850880 LCI850903:LCI850947 LCI850951:LCI850971 LCI850984:LCI851050 LCI851103:LCI851104 LCI851106:LCI851111 LCI851114:LCI851117 LCI851119:LCI851128 LCI851130:LCI851138 LCI851140:LCI851142 LCI851144:LCI851177 LCI851219:LCI851287 LCI851300:LCI851371 LCI851378:LCI851382 LCI851392:LCI851398 LCI851432:LCI851460 LCI851473:LCI851478 LCI851482:LCI851509 LCI851532:LCI851533 LCI851551:LCI851568 LCI851573:LCI851602 LCI851609:LCI851615 LCI851848:LCI851949 LCI852005:LCI852072 LCI916226:LCI916231 LCI916249:LCI916255 LCI916257:LCI916258 LCI916266:LCI916275 LCI916277:LCI916281 LCI916317:LCI916329 LCI916339:LCI916348 LCI916350:LCI916356 LCI916358:LCI916371 LCI916379:LCI916399 LCI916403:LCI916416 LCI916439:LCI916483 LCI916487:LCI916507 LCI916520:LCI916586 LCI916639:LCI916640 LCI916642:LCI916647 LCI916650:LCI916653 LCI916655:LCI916664 LCI916666:LCI916674 LCI916676:LCI916678 LCI916680:LCI916713 LCI916755:LCI916823 LCI916836:LCI916907 LCI916914:LCI916918 LCI916928:LCI916934 LCI916968:LCI916996 LCI917009:LCI917014 LCI917018:LCI917045 LCI917068:LCI917069 LCI917087:LCI917104 LCI917109:LCI917138 LCI917145:LCI917151 LCI917384:LCI917485 LCI917541:LCI917608 LCI981762:LCI981767 LCI981785:LCI981791 LCI981793:LCI981794 LCI981802:LCI981811 LCI981813:LCI981817 LCI981853:LCI981865 LCI981875:LCI981884 LCI981886:LCI981892 LCI981894:LCI981907 LCI981915:LCI981935 LCI981939:LCI981952 LCI981975:LCI982019 LCI982023:LCI982043 LCI982056:LCI982122 LCI982175:LCI982176 LCI982178:LCI982183 LCI982186:LCI982189 LCI982191:LCI982200 LCI982202:LCI982210 LCI982212:LCI982214 LCI982216:LCI982249 LCI982291:LCI982359 LCI982372:LCI982443 LCI982450:LCI982454 LCI982464:LCI982470 LCI982504:LCI982532 LCI982545:LCI982550 LCI982554:LCI982581 LCI982604:LCI982605 LCI982623:LCI982640 LCI982645:LCI982674 LCI982681:LCI982687 LCI982920:LCI983021 LCI983077:LCI983144 LME5:LME10 LME28:LME34 LME36:LME37 LME45:LME54 LME56:LME60 LME96:LME108 LME118:LME127 LME129:LME135 LME137:LME150 LME158:LME178 LME182:LME191 LME64258:LME64263 LME64281:LME64287 LME64289:LME64290 LME64298:LME64307 LME64309:LME64313 LME64349:LME64361 LME64371:LME64380 LME64382:LME64388 LME64390:LME64403 LME64411:LME64431 LME64435:LME64448 LME64471:LME64515 LME64519:LME64539 LME64552:LME64618 LME64671:LME64672 LME64674:LME64679 LME64682:LME64685 LME64687:LME64696 LME64698:LME64706 LME64708:LME64710 LME64712:LME64745 LME64787:LME64855 LME64868:LME64939 LME64946:LME64950 LME64960:LME64966 LME65000:LME65028 LME65041:LME65046 LME65050:LME65077 LME65100:LME65101 LME65119:LME65136 LME65141:LME65170 LME65177:LME65183 LME65416:LME65517 LME65573:LME65640 LME129794:LME129799 LME129817:LME129823 LME129825:LME129826 LME129834:LME129843 LME129845:LME129849 LME129885:LME129897 LME129907:LME129916 LME129918:LME129924 LME129926:LME129939 LME129947:LME129967 LME129971:LME129984 LME130007:LME130051 LME130055:LME130075 LME130088:LME130154 LME130207:LME130208 LME130210:LME130215 LME130218:LME130221 LME130223:LME130232 LME130234:LME130242 LME130244:LME130246 LME130248:LME130281 LME130323:LME130391 LME130404:LME130475 LME130482:LME130486 LME130496:LME130502 LME130536:LME130564 LME130577:LME130582 LME130586:LME130613 LME130636:LME130637 LME130655:LME130672 LME130677:LME130706 LME130713:LME130719 LME130952:LME131053 LME131109:LME131176 LME195330:LME195335 LME195353:LME195359 LME195361:LME195362 LME195370:LME195379 LME195381:LME195385 LME195421:LME195433 LME195443:LME195452 LME195454:LME195460 LME195462:LME195475 LME195483:LME195503 LME195507:LME195520 LME195543:LME195587 LME195591:LME195611 LME195624:LME195690 LME195743:LME195744 LME195746:LME195751 LME195754:LME195757 LME195759:LME195768 LME195770:LME195778 LME195780:LME195782 LME195784:LME195817 LME195859:LME195927 LME195940:LME196011 LME196018:LME196022 LME196032:LME196038 LME196072:LME196100 LME196113:LME196118 LME196122:LME196149 LME196172:LME196173 LME196191:LME196208 LME196213:LME196242 LME196249:LME196255 LME196488:LME196589 LME196645:LME196712 LME260866:LME260871 LME260889:LME260895 LME260897:LME260898 LME260906:LME260915 LME260917:LME260921 LME260957:LME260969 LME260979:LME260988 LME260990:LME260996 LME260998:LME261011 LME261019:LME261039 LME261043:LME261056 LME261079:LME261123 LME261127:LME261147 LME261160:LME261226 LME261279:LME261280 LME261282:LME261287 LME261290:LME261293 LME261295:LME261304 LME261306:LME261314 LME261316:LME261318 LME261320:LME261353 LME261395:LME261463 LME261476:LME261547 LME261554:LME261558 LME261568:LME261574 LME261608:LME261636 LME261649:LME261654 LME261658:LME261685 LME261708:LME261709 LME261727:LME261744 LME261749:LME261778 LME261785:LME261791 LME262024:LME262125 LME262181:LME262248 LME326402:LME326407 LME326425:LME326431 LME326433:LME326434 LME326442:LME326451 LME326453:LME326457 LME326493:LME326505 LME326515:LME326524 LME326526:LME326532 LME326534:LME326547 LME326555:LME326575 LME326579:LME326592 LME326615:LME326659 LME326663:LME326683 LME326696:LME326762 LME326815:LME326816 LME326818:LME326823 LME326826:LME326829 LME326831:LME326840 LME326842:LME326850 LME326852:LME326854 LME326856:LME326889 LME326931:LME326999 LME327012:LME327083 LME327090:LME327094 LME327104:LME327110 LME327144:LME327172 LME327185:LME327190 LME327194:LME327221 LME327244:LME327245 LME327263:LME327280 LME327285:LME327314 LME327321:LME327327 LME327560:LME327661 LME327717:LME327784 LME391938:LME391943 LME391961:LME391967 LME391969:LME391970 LME391978:LME391987 LME391989:LME391993 LME392029:LME392041 LME392051:LME392060 LME392062:LME392068 LME392070:LME392083 LME392091:LME392111 LME392115:LME392128 LME392151:LME392195 LME392199:LME392219 LME392232:LME392298 LME392351:LME392352 LME392354:LME392359 LME392362:LME392365 LME392367:LME392376 LME392378:LME392386 LME392388:LME392390 LME392392:LME392425 LME392467:LME392535 LME392548:LME392619 LME392626:LME392630 LME392640:LME392646 LME392680:LME392708 LME392721:LME392726 LME392730:LME392757 LME392780:LME392781 LME392799:LME392816 LME392821:LME392850 LME392857:LME392863 LME393096:LME393197 LME393253:LME393320 LME457474:LME457479 LME457497:LME457503 LME457505:LME457506 LME457514:LME457523 LME457525:LME457529 LME457565:LME457577 LME457587:LME457596 LME457598:LME457604 LME457606:LME457619 LME457627:LME457647 LME457651:LME457664 LME457687:LME457731 LME457735:LME457755 LME457768:LME457834 LME457887:LME457888 LME457890:LME457895 LME457898:LME457901 LME457903:LME457912 LME457914:LME457922 LME457924:LME457926 LME457928:LME457961 LME458003:LME458071 LME458084:LME458155 LME458162:LME458166 LME458176:LME458182 LME458216:LME458244 LME458257:LME458262 LME458266:LME458293 LME458316:LME458317 LME458335:LME458352 LME458357:LME458386 LME458393:LME458399 LME458632:LME458733 LME458789:LME458856 LME523010:LME523015 LME523033:LME523039 LME523041:LME523042 LME523050:LME523059 LME523061:LME523065 LME523101:LME523113 LME523123:LME523132 LME523134:LME523140 LME523142:LME523155 LME523163:LME523183 LME523187:LME523200 LME523223:LME523267 LME523271:LME523291 LME523304:LME523370 LME523423:LME523424 LME523426:LME523431 LME523434:LME523437 LME523439:LME523448 LME523450:LME523458 LME523460:LME523462 LME523464:LME523497 LME523539:LME523607 LME523620:LME523691 LME523698:LME523702 LME523712:LME523718 LME523752:LME523780 LME523793:LME523798 LME523802:LME523829 LME523852:LME523853 LME523871:LME523888 LME523893:LME523922 LME523929:LME523935 LME524168:LME524269 LME524325:LME524392 LME588546:LME588551 LME588569:LME588575 LME588577:LME588578 LME588586:LME588595 LME588597:LME588601 LME588637:LME588649 LME588659:LME588668 LME588670:LME588676 LME588678:LME588691 LME588699:LME588719 LME588723:LME588736 LME588759:LME588803 LME588807:LME588827 LME588840:LME588906 LME588959:LME588960 LME588962:LME588967 LME588970:LME588973 LME588975:LME588984 LME588986:LME588994 LME588996:LME588998 LME589000:LME589033 LME589075:LME589143 LME589156:LME589227 LME589234:LME589238 LME589248:LME589254 LME589288:LME589316 LME589329:LME589334 LME589338:LME589365 LME589388:LME589389 LME589407:LME589424 LME589429:LME589458 LME589465:LME589471 LME589704:LME589805 LME589861:LME589928 LME654082:LME654087 LME654105:LME654111 LME654113:LME654114 LME654122:LME654131 LME654133:LME654137 LME654173:LME654185 LME654195:LME654204 LME654206:LME654212 LME654214:LME654227 LME654235:LME654255 LME654259:LME654272 LME654295:LME654339 LME654343:LME654363 LME654376:LME654442 LME654495:LME654496 LME654498:LME654503 LME654506:LME654509 LME654511:LME654520 LME654522:LME654530 LME654532:LME654534 LME654536:LME654569 LME654611:LME654679 LME654692:LME654763 LME654770:LME654774 LME654784:LME654790 LME654824:LME654852 LME654865:LME654870 LME654874:LME654901 LME654924:LME654925 LME654943:LME654960 LME654965:LME654994 LME655001:LME655007 LME655240:LME655341 LME655397:LME655464 LME719618:LME719623 LME719641:LME719647 LME719649:LME719650 LME719658:LME719667 LME719669:LME719673 LME719709:LME719721 LME719731:LME719740 LME719742:LME719748 LME719750:LME719763 LME719771:LME719791 LME719795:LME719808 LME719831:LME719875 LME719879:LME719899 LME719912:LME719978 LME720031:LME720032 LME720034:LME720039 LME720042:LME720045 LME720047:LME720056 LME720058:LME720066 LME720068:LME720070 LME720072:LME720105 LME720147:LME720215 LME720228:LME720299 LME720306:LME720310 LME720320:LME720326 LME720360:LME720388 LME720401:LME720406 LME720410:LME720437 LME720460:LME720461 LME720479:LME720496 LME720501:LME720530 LME720537:LME720543 LME720776:LME720877 LME720933:LME721000 LME785154:LME785159 LME785177:LME785183 LME785185:LME785186 LME785194:LME785203 LME785205:LME785209 LME785245:LME785257 LME785267:LME785276 LME785278:LME785284 LME785286:LME785299 LME785307:LME785327 LME785331:LME785344 LME785367:LME785411 LME785415:LME785435 LME785448:LME785514 LME785567:LME785568 LME785570:LME785575 LME785578:LME785581 LME785583:LME785592 LME785594:LME785602 LME785604:LME785606 LME785608:LME785641 LME785683:LME785751 LME785764:LME785835 LME785842:LME785846 LME785856:LME785862 LME785896:LME785924 LME785937:LME785942 LME785946:LME785973 LME785996:LME785997 LME786015:LME786032 LME786037:LME786066 LME786073:LME786079 LME786312:LME786413 LME786469:LME786536 LME850690:LME850695 LME850713:LME850719 LME850721:LME850722 LME850730:LME850739 LME850741:LME850745 LME850781:LME850793 LME850803:LME850812 LME850814:LME850820 LME850822:LME850835 LME850843:LME850863 LME850867:LME850880 LME850903:LME850947 LME850951:LME850971 LME850984:LME851050 LME851103:LME851104 LME851106:LME851111 LME851114:LME851117 LME851119:LME851128 LME851130:LME851138 LME851140:LME851142 LME851144:LME851177 LME851219:LME851287 LME851300:LME851371 LME851378:LME851382 LME851392:LME851398 LME851432:LME851460 LME851473:LME851478 LME851482:LME851509 LME851532:LME851533 LME851551:LME851568 LME851573:LME851602 LME851609:LME851615 LME851848:LME851949 LME852005:LME852072 LME916226:LME916231 LME916249:LME916255 LME916257:LME916258 LME916266:LME916275 LME916277:LME916281 LME916317:LME916329 LME916339:LME916348 LME916350:LME916356 LME916358:LME916371 LME916379:LME916399 LME916403:LME916416 LME916439:LME916483 LME916487:LME916507 LME916520:LME916586 LME916639:LME916640 LME916642:LME916647 LME916650:LME916653 LME916655:LME916664 LME916666:LME916674 LME916676:LME916678 LME916680:LME916713 LME916755:LME916823 LME916836:LME916907 LME916914:LME916918 LME916928:LME916934 LME916968:LME916996 LME917009:LME917014 LME917018:LME917045 LME917068:LME917069 LME917087:LME917104 LME917109:LME917138 LME917145:LME917151 LME917384:LME917485 LME917541:LME917608 LME981762:LME981767 LME981785:LME981791 LME981793:LME981794 LME981802:LME981811 LME981813:LME981817 LME981853:LME981865 LME981875:LME981884 LME981886:LME981892 LME981894:LME981907 LME981915:LME981935 LME981939:LME981952 LME981975:LME982019 LME982023:LME982043 LME982056:LME982122 LME982175:LME982176 LME982178:LME982183 LME982186:LME982189 LME982191:LME982200 LME982202:LME982210 LME982212:LME982214 LME982216:LME982249 LME982291:LME982359 LME982372:LME982443 LME982450:LME982454 LME982464:LME982470 LME982504:LME982532 LME982545:LME982550 LME982554:LME982581 LME982604:LME982605 LME982623:LME982640 LME982645:LME982674 LME982681:LME982687 LME982920:LME983021 LME983077:LME983144 LWA5:LWA10 LWA28:LWA34 LWA36:LWA37 LWA45:LWA54 LWA56:LWA60 LWA96:LWA108 LWA118:LWA127 LWA129:LWA135 LWA137:LWA150 LWA158:LWA178 LWA182:LWA191 LWA64258:LWA64263 LWA64281:LWA64287 LWA64289:LWA64290 LWA64298:LWA64307 LWA64309:LWA64313 LWA64349:LWA64361 LWA64371:LWA64380 LWA64382:LWA64388 LWA64390:LWA64403 LWA64411:LWA64431 LWA64435:LWA64448 LWA64471:LWA64515 LWA64519:LWA64539 LWA64552:LWA64618 LWA64671:LWA64672 LWA64674:LWA64679 LWA64682:LWA64685 LWA64687:LWA64696 LWA64698:LWA64706 LWA64708:LWA64710 LWA64712:LWA64745 LWA64787:LWA64855 LWA64868:LWA64939 LWA64946:LWA64950 LWA64960:LWA64966 LWA65000:LWA65028 LWA65041:LWA65046 LWA65050:LWA65077 LWA65100:LWA65101 LWA65119:LWA65136 LWA65141:LWA65170 LWA65177:LWA65183 LWA65416:LWA65517 LWA65573:LWA65640 LWA129794:LWA129799 LWA129817:LWA129823 LWA129825:LWA129826 LWA129834:LWA129843 LWA129845:LWA129849 LWA129885:LWA129897 LWA129907:LWA129916 LWA129918:LWA129924 LWA129926:LWA129939 LWA129947:LWA129967 LWA129971:LWA129984 LWA130007:LWA130051 LWA130055:LWA130075 LWA130088:LWA130154 LWA130207:LWA130208 LWA130210:LWA130215 LWA130218:LWA130221 LWA130223:LWA130232 LWA130234:LWA130242 LWA130244:LWA130246 LWA130248:LWA130281 LWA130323:LWA130391 LWA130404:LWA130475 LWA130482:LWA130486 LWA130496:LWA130502 LWA130536:LWA130564 LWA130577:LWA130582 LWA130586:LWA130613 LWA130636:LWA130637 LWA130655:LWA130672 LWA130677:LWA130706 LWA130713:LWA130719 LWA130952:LWA131053 LWA131109:LWA131176 LWA195330:LWA195335 LWA195353:LWA195359 LWA195361:LWA195362 LWA195370:LWA195379 LWA195381:LWA195385 LWA195421:LWA195433 LWA195443:LWA195452 LWA195454:LWA195460 LWA195462:LWA195475 LWA195483:LWA195503 LWA195507:LWA195520 LWA195543:LWA195587 LWA195591:LWA195611 LWA195624:LWA195690 LWA195743:LWA195744 LWA195746:LWA195751 LWA195754:LWA195757 LWA195759:LWA195768 LWA195770:LWA195778 LWA195780:LWA195782 LWA195784:LWA195817 LWA195859:LWA195927 LWA195940:LWA196011 LWA196018:LWA196022 LWA196032:LWA196038 LWA196072:LWA196100 LWA196113:LWA196118 LWA196122:LWA196149 LWA196172:LWA196173 LWA196191:LWA196208 LWA196213:LWA196242 LWA196249:LWA196255 LWA196488:LWA196589 LWA196645:LWA196712 LWA260866:LWA260871 LWA260889:LWA260895 LWA260897:LWA260898 LWA260906:LWA260915 LWA260917:LWA260921 LWA260957:LWA260969 LWA260979:LWA260988 LWA260990:LWA260996 LWA260998:LWA261011 LWA261019:LWA261039 LWA261043:LWA261056 LWA261079:LWA261123 LWA261127:LWA261147 LWA261160:LWA261226 LWA261279:LWA261280 LWA261282:LWA261287 LWA261290:LWA261293 LWA261295:LWA261304 LWA261306:LWA261314 LWA261316:LWA261318 LWA261320:LWA261353 LWA261395:LWA261463 LWA261476:LWA261547 LWA261554:LWA261558 LWA261568:LWA261574 LWA261608:LWA261636 LWA261649:LWA261654 LWA261658:LWA261685 LWA261708:LWA261709 LWA261727:LWA261744 LWA261749:LWA261778 LWA261785:LWA261791 LWA262024:LWA262125 LWA262181:LWA262248 LWA326402:LWA326407 LWA326425:LWA326431 LWA326433:LWA326434 LWA326442:LWA326451 LWA326453:LWA326457 LWA326493:LWA326505 LWA326515:LWA326524 LWA326526:LWA326532 LWA326534:LWA326547 LWA326555:LWA326575 LWA326579:LWA326592 LWA326615:LWA326659 LWA326663:LWA326683 LWA326696:LWA326762 LWA326815:LWA326816 LWA326818:LWA326823 LWA326826:LWA326829 LWA326831:LWA326840 LWA326842:LWA326850 LWA326852:LWA326854 LWA326856:LWA326889 LWA326931:LWA326999 LWA327012:LWA327083 LWA327090:LWA327094 LWA327104:LWA327110 LWA327144:LWA327172 LWA327185:LWA327190 LWA327194:LWA327221 LWA327244:LWA327245 LWA327263:LWA327280 LWA327285:LWA327314 LWA327321:LWA327327 LWA327560:LWA327661 LWA327717:LWA327784 LWA391938:LWA391943 LWA391961:LWA391967 LWA391969:LWA391970 LWA391978:LWA391987 LWA391989:LWA391993 LWA392029:LWA392041 LWA392051:LWA392060 LWA392062:LWA392068 LWA392070:LWA392083 LWA392091:LWA392111 LWA392115:LWA392128 LWA392151:LWA392195 LWA392199:LWA392219 LWA392232:LWA392298 LWA392351:LWA392352 LWA392354:LWA392359 LWA392362:LWA392365 LWA392367:LWA392376 LWA392378:LWA392386 LWA392388:LWA392390 LWA392392:LWA392425 LWA392467:LWA392535 LWA392548:LWA392619 LWA392626:LWA392630 LWA392640:LWA392646 LWA392680:LWA392708 LWA392721:LWA392726 LWA392730:LWA392757 LWA392780:LWA392781 LWA392799:LWA392816 LWA392821:LWA392850 LWA392857:LWA392863 LWA393096:LWA393197 LWA393253:LWA393320 LWA457474:LWA457479 LWA457497:LWA457503 LWA457505:LWA457506 LWA457514:LWA457523 LWA457525:LWA457529 LWA457565:LWA457577 LWA457587:LWA457596 LWA457598:LWA457604 LWA457606:LWA457619 LWA457627:LWA457647 LWA457651:LWA457664 LWA457687:LWA457731 LWA457735:LWA457755 LWA457768:LWA457834 LWA457887:LWA457888 LWA457890:LWA457895 LWA457898:LWA457901 LWA457903:LWA457912 LWA457914:LWA457922 LWA457924:LWA457926 LWA457928:LWA457961 LWA458003:LWA458071 LWA458084:LWA458155 LWA458162:LWA458166 LWA458176:LWA458182 LWA458216:LWA458244 LWA458257:LWA458262 LWA458266:LWA458293 LWA458316:LWA458317 LWA458335:LWA458352 LWA458357:LWA458386 LWA458393:LWA458399 LWA458632:LWA458733 LWA458789:LWA458856 LWA523010:LWA523015 LWA523033:LWA523039 LWA523041:LWA523042 LWA523050:LWA523059 LWA523061:LWA523065 LWA523101:LWA523113 LWA523123:LWA523132 LWA523134:LWA523140 LWA523142:LWA523155 LWA523163:LWA523183 LWA523187:LWA523200 LWA523223:LWA523267 LWA523271:LWA523291 LWA523304:LWA523370 LWA523423:LWA523424 LWA523426:LWA523431 LWA523434:LWA523437 LWA523439:LWA523448 LWA523450:LWA523458 LWA523460:LWA523462 LWA523464:LWA523497 LWA523539:LWA523607 LWA523620:LWA523691 LWA523698:LWA523702 LWA523712:LWA523718 LWA523752:LWA523780 LWA523793:LWA523798 LWA523802:LWA523829 LWA523852:LWA523853 LWA523871:LWA523888 LWA523893:LWA523922 LWA523929:LWA523935 LWA524168:LWA524269 LWA524325:LWA524392 LWA588546:LWA588551 LWA588569:LWA588575 LWA588577:LWA588578 LWA588586:LWA588595 LWA588597:LWA588601 LWA588637:LWA588649 LWA588659:LWA588668 LWA588670:LWA588676 LWA588678:LWA588691 LWA588699:LWA588719 LWA588723:LWA588736 LWA588759:LWA588803 LWA588807:LWA588827 LWA588840:LWA588906 LWA588959:LWA588960 LWA588962:LWA588967 LWA588970:LWA588973 LWA588975:LWA588984 LWA588986:LWA588994 LWA588996:LWA588998 LWA589000:LWA589033 LWA589075:LWA589143 LWA589156:LWA589227 LWA589234:LWA589238 LWA589248:LWA589254 LWA589288:LWA589316 LWA589329:LWA589334 LWA589338:LWA589365 LWA589388:LWA589389 LWA589407:LWA589424 LWA589429:LWA589458 LWA589465:LWA589471 LWA589704:LWA589805 LWA589861:LWA589928 LWA654082:LWA654087 LWA654105:LWA654111 LWA654113:LWA654114 LWA654122:LWA654131 LWA654133:LWA654137 LWA654173:LWA654185 LWA654195:LWA654204 LWA654206:LWA654212 LWA654214:LWA654227 LWA654235:LWA654255 LWA654259:LWA654272 LWA654295:LWA654339 LWA654343:LWA654363 LWA654376:LWA654442 LWA654495:LWA654496 LWA654498:LWA654503 LWA654506:LWA654509 LWA654511:LWA654520 LWA654522:LWA654530 LWA654532:LWA654534 LWA654536:LWA654569 LWA654611:LWA654679 LWA654692:LWA654763 LWA654770:LWA654774 LWA654784:LWA654790 LWA654824:LWA654852 LWA654865:LWA654870 LWA654874:LWA654901 LWA654924:LWA654925 LWA654943:LWA654960 LWA654965:LWA654994 LWA655001:LWA655007 LWA655240:LWA655341 LWA655397:LWA655464 LWA719618:LWA719623 LWA719641:LWA719647 LWA719649:LWA719650 LWA719658:LWA719667 LWA719669:LWA719673 LWA719709:LWA719721 LWA719731:LWA719740 LWA719742:LWA719748 LWA719750:LWA719763 LWA719771:LWA719791 LWA719795:LWA719808 LWA719831:LWA719875 LWA719879:LWA719899 LWA719912:LWA719978 LWA720031:LWA720032 LWA720034:LWA720039 LWA720042:LWA720045 LWA720047:LWA720056 LWA720058:LWA720066 LWA720068:LWA720070 LWA720072:LWA720105 LWA720147:LWA720215 LWA720228:LWA720299 LWA720306:LWA720310 LWA720320:LWA720326 LWA720360:LWA720388 LWA720401:LWA720406 LWA720410:LWA720437 LWA720460:LWA720461 LWA720479:LWA720496 LWA720501:LWA720530 LWA720537:LWA720543 LWA720776:LWA720877 LWA720933:LWA721000 LWA785154:LWA785159 LWA785177:LWA785183 LWA785185:LWA785186 LWA785194:LWA785203 LWA785205:LWA785209 LWA785245:LWA785257 LWA785267:LWA785276 LWA785278:LWA785284 LWA785286:LWA785299 LWA785307:LWA785327 LWA785331:LWA785344 LWA785367:LWA785411 LWA785415:LWA785435 LWA785448:LWA785514 LWA785567:LWA785568 LWA785570:LWA785575 LWA785578:LWA785581 LWA785583:LWA785592 LWA785594:LWA785602 LWA785604:LWA785606 LWA785608:LWA785641 LWA785683:LWA785751 LWA785764:LWA785835 LWA785842:LWA785846 LWA785856:LWA785862 LWA785896:LWA785924 LWA785937:LWA785942 LWA785946:LWA785973 LWA785996:LWA785997 LWA786015:LWA786032 LWA786037:LWA786066 LWA786073:LWA786079 LWA786312:LWA786413 LWA786469:LWA786536 LWA850690:LWA850695 LWA850713:LWA850719 LWA850721:LWA850722 LWA850730:LWA850739 LWA850741:LWA850745 LWA850781:LWA850793 LWA850803:LWA850812 LWA850814:LWA850820 LWA850822:LWA850835 LWA850843:LWA850863 LWA850867:LWA850880 LWA850903:LWA850947 LWA850951:LWA850971 LWA850984:LWA851050 LWA851103:LWA851104 LWA851106:LWA851111 LWA851114:LWA851117 LWA851119:LWA851128 LWA851130:LWA851138 LWA851140:LWA851142 LWA851144:LWA851177 LWA851219:LWA851287 LWA851300:LWA851371 LWA851378:LWA851382 LWA851392:LWA851398 LWA851432:LWA851460 LWA851473:LWA851478 LWA851482:LWA851509 LWA851532:LWA851533 LWA851551:LWA851568 LWA851573:LWA851602 LWA851609:LWA851615 LWA851848:LWA851949 LWA852005:LWA852072 LWA916226:LWA916231 LWA916249:LWA916255 LWA916257:LWA916258 LWA916266:LWA916275 LWA916277:LWA916281 LWA916317:LWA916329 LWA916339:LWA916348 LWA916350:LWA916356 LWA916358:LWA916371 LWA916379:LWA916399 LWA916403:LWA916416 LWA916439:LWA916483 LWA916487:LWA916507 LWA916520:LWA916586 LWA916639:LWA916640 LWA916642:LWA916647 LWA916650:LWA916653 LWA916655:LWA916664 LWA916666:LWA916674 LWA916676:LWA916678 LWA916680:LWA916713 LWA916755:LWA916823 LWA916836:LWA916907 LWA916914:LWA916918 LWA916928:LWA916934 LWA916968:LWA916996 LWA917009:LWA917014 LWA917018:LWA917045 LWA917068:LWA917069 LWA917087:LWA917104 LWA917109:LWA917138 LWA917145:LWA917151 LWA917384:LWA917485 LWA917541:LWA917608 LWA981762:LWA981767 LWA981785:LWA981791 LWA981793:LWA981794 LWA981802:LWA981811 LWA981813:LWA981817 LWA981853:LWA981865 LWA981875:LWA981884 LWA981886:LWA981892 LWA981894:LWA981907 LWA981915:LWA981935 LWA981939:LWA981952 LWA981975:LWA982019 LWA982023:LWA982043 LWA982056:LWA982122 LWA982175:LWA982176 LWA982178:LWA982183 LWA982186:LWA982189 LWA982191:LWA982200 LWA982202:LWA982210 LWA982212:LWA982214 LWA982216:LWA982249 LWA982291:LWA982359 LWA982372:LWA982443 LWA982450:LWA982454 LWA982464:LWA982470 LWA982504:LWA982532 LWA982545:LWA982550 LWA982554:LWA982581 LWA982604:LWA982605 LWA982623:LWA982640 LWA982645:LWA982674 LWA982681:LWA982687 LWA982920:LWA983021 LWA983077:LWA983144 MFW5:MFW10 MFW28:MFW34 MFW36:MFW37 MFW45:MFW54 MFW56:MFW60 MFW96:MFW108 MFW118:MFW127 MFW129:MFW135 MFW137:MFW150 MFW158:MFW178 MFW182:MFW191 MFW64258:MFW64263 MFW64281:MFW64287 MFW64289:MFW64290 MFW64298:MFW64307 MFW64309:MFW64313 MFW64349:MFW64361 MFW64371:MFW64380 MFW64382:MFW64388 MFW64390:MFW64403 MFW64411:MFW64431 MFW64435:MFW64448 MFW64471:MFW64515 MFW64519:MFW64539 MFW64552:MFW64618 MFW64671:MFW64672 MFW64674:MFW64679 MFW64682:MFW64685 MFW64687:MFW64696 MFW64698:MFW64706 MFW64708:MFW64710 MFW64712:MFW64745 MFW64787:MFW64855 MFW64868:MFW64939 MFW64946:MFW64950 MFW64960:MFW64966 MFW65000:MFW65028 MFW65041:MFW65046 MFW65050:MFW65077 MFW65100:MFW65101 MFW65119:MFW65136 MFW65141:MFW65170 MFW65177:MFW65183 MFW65416:MFW65517 MFW65573:MFW65640 MFW129794:MFW129799 MFW129817:MFW129823 MFW129825:MFW129826 MFW129834:MFW129843 MFW129845:MFW129849 MFW129885:MFW129897 MFW129907:MFW129916 MFW129918:MFW129924 MFW129926:MFW129939 MFW129947:MFW129967 MFW129971:MFW129984 MFW130007:MFW130051 MFW130055:MFW130075 MFW130088:MFW130154 MFW130207:MFW130208 MFW130210:MFW130215 MFW130218:MFW130221 MFW130223:MFW130232 MFW130234:MFW130242 MFW130244:MFW130246 MFW130248:MFW130281 MFW130323:MFW130391 MFW130404:MFW130475 MFW130482:MFW130486 MFW130496:MFW130502 MFW130536:MFW130564 MFW130577:MFW130582 MFW130586:MFW130613 MFW130636:MFW130637 MFW130655:MFW130672 MFW130677:MFW130706 MFW130713:MFW130719 MFW130952:MFW131053 MFW131109:MFW131176 MFW195330:MFW195335 MFW195353:MFW195359 MFW195361:MFW195362 MFW195370:MFW195379 MFW195381:MFW195385 MFW195421:MFW195433 MFW195443:MFW195452 MFW195454:MFW195460 MFW195462:MFW195475 MFW195483:MFW195503 MFW195507:MFW195520 MFW195543:MFW195587 MFW195591:MFW195611 MFW195624:MFW195690 MFW195743:MFW195744 MFW195746:MFW195751 MFW195754:MFW195757 MFW195759:MFW195768 MFW195770:MFW195778 MFW195780:MFW195782 MFW195784:MFW195817 MFW195859:MFW195927 MFW195940:MFW196011 MFW196018:MFW196022 MFW196032:MFW196038 MFW196072:MFW196100 MFW196113:MFW196118 MFW196122:MFW196149 MFW196172:MFW196173 MFW196191:MFW196208 MFW196213:MFW196242 MFW196249:MFW196255 MFW196488:MFW196589 MFW196645:MFW196712 MFW260866:MFW260871 MFW260889:MFW260895 MFW260897:MFW260898 MFW260906:MFW260915 MFW260917:MFW260921 MFW260957:MFW260969 MFW260979:MFW260988 MFW260990:MFW260996 MFW260998:MFW261011 MFW261019:MFW261039 MFW261043:MFW261056 MFW261079:MFW261123 MFW261127:MFW261147 MFW261160:MFW261226 MFW261279:MFW261280 MFW261282:MFW261287 MFW261290:MFW261293 MFW261295:MFW261304 MFW261306:MFW261314 MFW261316:MFW261318 MFW261320:MFW261353 MFW261395:MFW261463 MFW261476:MFW261547 MFW261554:MFW261558 MFW261568:MFW261574 MFW261608:MFW261636 MFW261649:MFW261654 MFW261658:MFW261685 MFW261708:MFW261709 MFW261727:MFW261744 MFW261749:MFW261778 MFW261785:MFW261791 MFW262024:MFW262125 MFW262181:MFW262248 MFW326402:MFW326407 MFW326425:MFW326431 MFW326433:MFW326434 MFW326442:MFW326451 MFW326453:MFW326457 MFW326493:MFW326505 MFW326515:MFW326524 MFW326526:MFW326532 MFW326534:MFW326547 MFW326555:MFW326575 MFW326579:MFW326592 MFW326615:MFW326659 MFW326663:MFW326683 MFW326696:MFW326762 MFW326815:MFW326816 MFW326818:MFW326823 MFW326826:MFW326829 MFW326831:MFW326840 MFW326842:MFW326850 MFW326852:MFW326854 MFW326856:MFW326889 MFW326931:MFW326999 MFW327012:MFW327083 MFW327090:MFW327094 MFW327104:MFW327110 MFW327144:MFW327172 MFW327185:MFW327190 MFW327194:MFW327221 MFW327244:MFW327245 MFW327263:MFW327280 MFW327285:MFW327314 MFW327321:MFW327327 MFW327560:MFW327661 MFW327717:MFW327784 MFW391938:MFW391943 MFW391961:MFW391967 MFW391969:MFW391970 MFW391978:MFW391987 MFW391989:MFW391993 MFW392029:MFW392041 MFW392051:MFW392060 MFW392062:MFW392068 MFW392070:MFW392083 MFW392091:MFW392111 MFW392115:MFW392128 MFW392151:MFW392195 MFW392199:MFW392219 MFW392232:MFW392298 MFW392351:MFW392352 MFW392354:MFW392359 MFW392362:MFW392365 MFW392367:MFW392376 MFW392378:MFW392386 MFW392388:MFW392390 MFW392392:MFW392425 MFW392467:MFW392535 MFW392548:MFW392619 MFW392626:MFW392630 MFW392640:MFW392646 MFW392680:MFW392708 MFW392721:MFW392726 MFW392730:MFW392757 MFW392780:MFW392781 MFW392799:MFW392816 MFW392821:MFW392850 MFW392857:MFW392863 MFW393096:MFW393197 MFW393253:MFW393320 MFW457474:MFW457479 MFW457497:MFW457503 MFW457505:MFW457506 MFW457514:MFW457523 MFW457525:MFW457529 MFW457565:MFW457577 MFW457587:MFW457596 MFW457598:MFW457604 MFW457606:MFW457619 MFW457627:MFW457647 MFW457651:MFW457664 MFW457687:MFW457731 MFW457735:MFW457755 MFW457768:MFW457834 MFW457887:MFW457888 MFW457890:MFW457895 MFW457898:MFW457901 MFW457903:MFW457912 MFW457914:MFW457922 MFW457924:MFW457926 MFW457928:MFW457961 MFW458003:MFW458071 MFW458084:MFW458155 MFW458162:MFW458166 MFW458176:MFW458182 MFW458216:MFW458244 MFW458257:MFW458262 MFW458266:MFW458293 MFW458316:MFW458317 MFW458335:MFW458352 MFW458357:MFW458386 MFW458393:MFW458399 MFW458632:MFW458733 MFW458789:MFW458856 MFW523010:MFW523015 MFW523033:MFW523039 MFW523041:MFW523042 MFW523050:MFW523059 MFW523061:MFW523065 MFW523101:MFW523113 MFW523123:MFW523132 MFW523134:MFW523140 MFW523142:MFW523155 MFW523163:MFW523183 MFW523187:MFW523200 MFW523223:MFW523267 MFW523271:MFW523291 MFW523304:MFW523370 MFW523423:MFW523424 MFW523426:MFW523431 MFW523434:MFW523437 MFW523439:MFW523448 MFW523450:MFW523458 MFW523460:MFW523462 MFW523464:MFW523497 MFW523539:MFW523607 MFW523620:MFW523691 MFW523698:MFW523702 MFW523712:MFW523718 MFW523752:MFW523780 MFW523793:MFW523798 MFW523802:MFW523829 MFW523852:MFW523853 MFW523871:MFW523888 MFW523893:MFW523922 MFW523929:MFW523935 MFW524168:MFW524269 MFW524325:MFW524392 MFW588546:MFW588551 MFW588569:MFW588575 MFW588577:MFW588578 MFW588586:MFW588595 MFW588597:MFW588601 MFW588637:MFW588649 MFW588659:MFW588668 MFW588670:MFW588676 MFW588678:MFW588691 MFW588699:MFW588719 MFW588723:MFW588736 MFW588759:MFW588803 MFW588807:MFW588827 MFW588840:MFW588906 MFW588959:MFW588960 MFW588962:MFW588967 MFW588970:MFW588973 MFW588975:MFW588984 MFW588986:MFW588994 MFW588996:MFW588998 MFW589000:MFW589033 MFW589075:MFW589143 MFW589156:MFW589227 MFW589234:MFW589238 MFW589248:MFW589254 MFW589288:MFW589316 MFW589329:MFW589334 MFW589338:MFW589365 MFW589388:MFW589389 MFW589407:MFW589424 MFW589429:MFW589458 MFW589465:MFW589471 MFW589704:MFW589805 MFW589861:MFW589928 MFW654082:MFW654087 MFW654105:MFW654111 MFW654113:MFW654114 MFW654122:MFW654131 MFW654133:MFW654137 MFW654173:MFW654185 MFW654195:MFW654204 MFW654206:MFW654212 MFW654214:MFW654227 MFW654235:MFW654255 MFW654259:MFW654272 MFW654295:MFW654339 MFW654343:MFW654363 MFW654376:MFW654442 MFW654495:MFW654496 MFW654498:MFW654503 MFW654506:MFW654509 MFW654511:MFW654520 MFW654522:MFW654530 MFW654532:MFW654534 MFW654536:MFW654569 MFW654611:MFW654679 MFW654692:MFW654763 MFW654770:MFW654774 MFW654784:MFW654790 MFW654824:MFW654852 MFW654865:MFW654870 MFW654874:MFW654901 MFW654924:MFW654925 MFW654943:MFW654960 MFW654965:MFW654994 MFW655001:MFW655007 MFW655240:MFW655341 MFW655397:MFW655464 MFW719618:MFW719623 MFW719641:MFW719647 MFW719649:MFW719650 MFW719658:MFW719667 MFW719669:MFW719673 MFW719709:MFW719721 MFW719731:MFW719740 MFW719742:MFW719748 MFW719750:MFW719763 MFW719771:MFW719791 MFW719795:MFW719808 MFW719831:MFW719875 MFW719879:MFW719899 MFW719912:MFW719978 MFW720031:MFW720032 MFW720034:MFW720039 MFW720042:MFW720045 MFW720047:MFW720056 MFW720058:MFW720066 MFW720068:MFW720070 MFW720072:MFW720105 MFW720147:MFW720215 MFW720228:MFW720299 MFW720306:MFW720310 MFW720320:MFW720326 MFW720360:MFW720388 MFW720401:MFW720406 MFW720410:MFW720437 MFW720460:MFW720461 MFW720479:MFW720496 MFW720501:MFW720530 MFW720537:MFW720543 MFW720776:MFW720877 MFW720933:MFW721000 MFW785154:MFW785159 MFW785177:MFW785183 MFW785185:MFW785186 MFW785194:MFW785203 MFW785205:MFW785209 MFW785245:MFW785257 MFW785267:MFW785276 MFW785278:MFW785284 MFW785286:MFW785299 MFW785307:MFW785327 MFW785331:MFW785344 MFW785367:MFW785411 MFW785415:MFW785435 MFW785448:MFW785514 MFW785567:MFW785568 MFW785570:MFW785575 MFW785578:MFW785581 MFW785583:MFW785592 MFW785594:MFW785602 MFW785604:MFW785606 MFW785608:MFW785641 MFW785683:MFW785751 MFW785764:MFW785835 MFW785842:MFW785846 MFW785856:MFW785862 MFW785896:MFW785924 MFW785937:MFW785942 MFW785946:MFW785973 MFW785996:MFW785997 MFW786015:MFW786032 MFW786037:MFW786066 MFW786073:MFW786079 MFW786312:MFW786413 MFW786469:MFW786536 MFW850690:MFW850695 MFW850713:MFW850719 MFW850721:MFW850722 MFW850730:MFW850739 MFW850741:MFW850745 MFW850781:MFW850793 MFW850803:MFW850812 MFW850814:MFW850820 MFW850822:MFW850835 MFW850843:MFW850863 MFW850867:MFW850880 MFW850903:MFW850947 MFW850951:MFW850971 MFW850984:MFW851050 MFW851103:MFW851104 MFW851106:MFW851111 MFW851114:MFW851117 MFW851119:MFW851128 MFW851130:MFW851138 MFW851140:MFW851142 MFW851144:MFW851177 MFW851219:MFW851287 MFW851300:MFW851371 MFW851378:MFW851382 MFW851392:MFW851398 MFW851432:MFW851460 MFW851473:MFW851478 MFW851482:MFW851509 MFW851532:MFW851533 MFW851551:MFW851568 MFW851573:MFW851602 MFW851609:MFW851615 MFW851848:MFW851949 MFW852005:MFW852072 MFW916226:MFW916231 MFW916249:MFW916255 MFW916257:MFW916258 MFW916266:MFW916275 MFW916277:MFW916281 MFW916317:MFW916329 MFW916339:MFW916348 MFW916350:MFW916356 MFW916358:MFW916371 MFW916379:MFW916399 MFW916403:MFW916416 MFW916439:MFW916483 MFW916487:MFW916507 MFW916520:MFW916586 MFW916639:MFW916640 MFW916642:MFW916647 MFW916650:MFW916653 MFW916655:MFW916664 MFW916666:MFW916674 MFW916676:MFW916678 MFW916680:MFW916713 MFW916755:MFW916823 MFW916836:MFW916907 MFW916914:MFW916918 MFW916928:MFW916934 MFW916968:MFW916996 MFW917009:MFW917014 MFW917018:MFW917045 MFW917068:MFW917069 MFW917087:MFW917104 MFW917109:MFW917138 MFW917145:MFW917151 MFW917384:MFW917485 MFW917541:MFW917608 MFW981762:MFW981767 MFW981785:MFW981791 MFW981793:MFW981794 MFW981802:MFW981811 MFW981813:MFW981817 MFW981853:MFW981865 MFW981875:MFW981884 MFW981886:MFW981892 MFW981894:MFW981907 MFW981915:MFW981935 MFW981939:MFW981952 MFW981975:MFW982019 MFW982023:MFW982043 MFW982056:MFW982122 MFW982175:MFW982176 MFW982178:MFW982183 MFW982186:MFW982189 MFW982191:MFW982200 MFW982202:MFW982210 MFW982212:MFW982214 MFW982216:MFW982249 MFW982291:MFW982359 MFW982372:MFW982443 MFW982450:MFW982454 MFW982464:MFW982470 MFW982504:MFW982532 MFW982545:MFW982550 MFW982554:MFW982581 MFW982604:MFW982605 MFW982623:MFW982640 MFW982645:MFW982674 MFW982681:MFW982687 MFW982920:MFW983021 MFW983077:MFW983144 MPS5:MPS10 MPS28:MPS34 MPS36:MPS37 MPS45:MPS54 MPS56:MPS60 MPS96:MPS108 MPS118:MPS127 MPS129:MPS135 MPS137:MPS150 MPS158:MPS178 MPS182:MPS191 MPS64258:MPS64263 MPS64281:MPS64287 MPS64289:MPS64290 MPS64298:MPS64307 MPS64309:MPS64313 MPS64349:MPS64361 MPS64371:MPS64380 MPS64382:MPS64388 MPS64390:MPS64403 MPS64411:MPS64431 MPS64435:MPS64448 MPS64471:MPS64515 MPS64519:MPS64539 MPS64552:MPS64618 MPS64671:MPS64672 MPS64674:MPS64679 MPS64682:MPS64685 MPS64687:MPS64696 MPS64698:MPS64706 MPS64708:MPS64710 MPS64712:MPS64745 MPS64787:MPS64855 MPS64868:MPS64939 MPS64946:MPS64950 MPS64960:MPS64966 MPS65000:MPS65028 MPS65041:MPS65046 MPS65050:MPS65077 MPS65100:MPS65101 MPS65119:MPS65136 MPS65141:MPS65170 MPS65177:MPS65183 MPS65416:MPS65517 MPS65573:MPS65640 MPS129794:MPS129799 MPS129817:MPS129823 MPS129825:MPS129826 MPS129834:MPS129843 MPS129845:MPS129849 MPS129885:MPS129897 MPS129907:MPS129916 MPS129918:MPS129924 MPS129926:MPS129939 MPS129947:MPS129967 MPS129971:MPS129984 MPS130007:MPS130051 MPS130055:MPS130075 MPS130088:MPS130154 MPS130207:MPS130208 MPS130210:MPS130215 MPS130218:MPS130221 MPS130223:MPS130232 MPS130234:MPS130242 MPS130244:MPS130246 MPS130248:MPS130281 MPS130323:MPS130391 MPS130404:MPS130475 MPS130482:MPS130486 MPS130496:MPS130502 MPS130536:MPS130564 MPS130577:MPS130582 MPS130586:MPS130613 MPS130636:MPS130637 MPS130655:MPS130672 MPS130677:MPS130706 MPS130713:MPS130719 MPS130952:MPS131053 MPS131109:MPS131176 MPS195330:MPS195335 MPS195353:MPS195359 MPS195361:MPS195362 MPS195370:MPS195379 MPS195381:MPS195385 MPS195421:MPS195433 MPS195443:MPS195452 MPS195454:MPS195460 MPS195462:MPS195475 MPS195483:MPS195503 MPS195507:MPS195520 MPS195543:MPS195587 MPS195591:MPS195611 MPS195624:MPS195690 MPS195743:MPS195744 MPS195746:MPS195751 MPS195754:MPS195757 MPS195759:MPS195768 MPS195770:MPS195778 MPS195780:MPS195782 MPS195784:MPS195817 MPS195859:MPS195927 MPS195940:MPS196011 MPS196018:MPS196022 MPS196032:MPS196038 MPS196072:MPS196100 MPS196113:MPS196118 MPS196122:MPS196149 MPS196172:MPS196173 MPS196191:MPS196208 MPS196213:MPS196242 MPS196249:MPS196255 MPS196488:MPS196589 MPS196645:MPS196712 MPS260866:MPS260871 MPS260889:MPS260895 MPS260897:MPS260898 MPS260906:MPS260915 MPS260917:MPS260921 MPS260957:MPS260969 MPS260979:MPS260988 MPS260990:MPS260996 MPS260998:MPS261011 MPS261019:MPS261039 MPS261043:MPS261056 MPS261079:MPS261123 MPS261127:MPS261147 MPS261160:MPS261226 MPS261279:MPS261280 MPS261282:MPS261287 MPS261290:MPS261293 MPS261295:MPS261304 MPS261306:MPS261314 MPS261316:MPS261318 MPS261320:MPS261353 MPS261395:MPS261463 MPS261476:MPS261547 MPS261554:MPS261558 MPS261568:MPS261574 MPS261608:MPS261636 MPS261649:MPS261654 MPS261658:MPS261685 MPS261708:MPS261709 MPS261727:MPS261744 MPS261749:MPS261778 MPS261785:MPS261791 MPS262024:MPS262125 MPS262181:MPS262248 MPS326402:MPS326407 MPS326425:MPS326431 MPS326433:MPS326434 MPS326442:MPS326451 MPS326453:MPS326457 MPS326493:MPS326505 MPS326515:MPS326524 MPS326526:MPS326532 MPS326534:MPS326547 MPS326555:MPS326575 MPS326579:MPS326592 MPS326615:MPS326659 MPS326663:MPS326683 MPS326696:MPS326762 MPS326815:MPS326816 MPS326818:MPS326823 MPS326826:MPS326829 MPS326831:MPS326840 MPS326842:MPS326850 MPS326852:MPS326854 MPS326856:MPS326889 MPS326931:MPS326999 MPS327012:MPS327083 MPS327090:MPS327094 MPS327104:MPS327110 MPS327144:MPS327172 MPS327185:MPS327190 MPS327194:MPS327221 MPS327244:MPS327245 MPS327263:MPS327280 MPS327285:MPS327314 MPS327321:MPS327327 MPS327560:MPS327661 MPS327717:MPS327784 MPS391938:MPS391943 MPS391961:MPS391967 MPS391969:MPS391970 MPS391978:MPS391987 MPS391989:MPS391993 MPS392029:MPS392041 MPS392051:MPS392060 MPS392062:MPS392068 MPS392070:MPS392083 MPS392091:MPS392111 MPS392115:MPS392128 MPS392151:MPS392195 MPS392199:MPS392219 MPS392232:MPS392298 MPS392351:MPS392352 MPS392354:MPS392359 MPS392362:MPS392365 MPS392367:MPS392376 MPS392378:MPS392386 MPS392388:MPS392390 MPS392392:MPS392425 MPS392467:MPS392535 MPS392548:MPS392619 MPS392626:MPS392630 MPS392640:MPS392646 MPS392680:MPS392708 MPS392721:MPS392726 MPS392730:MPS392757 MPS392780:MPS392781 MPS392799:MPS392816 MPS392821:MPS392850 MPS392857:MPS392863 MPS393096:MPS393197 MPS393253:MPS393320 MPS457474:MPS457479 MPS457497:MPS457503 MPS457505:MPS457506 MPS457514:MPS457523 MPS457525:MPS457529 MPS457565:MPS457577 MPS457587:MPS457596 MPS457598:MPS457604 MPS457606:MPS457619 MPS457627:MPS457647 MPS457651:MPS457664 MPS457687:MPS457731 MPS457735:MPS457755 MPS457768:MPS457834 MPS457887:MPS457888 MPS457890:MPS457895 MPS457898:MPS457901 MPS457903:MPS457912 MPS457914:MPS457922 MPS457924:MPS457926 MPS457928:MPS457961 MPS458003:MPS458071 MPS458084:MPS458155 MPS458162:MPS458166 MPS458176:MPS458182 MPS458216:MPS458244 MPS458257:MPS458262 MPS458266:MPS458293 MPS458316:MPS458317 MPS458335:MPS458352 MPS458357:MPS458386 MPS458393:MPS458399 MPS458632:MPS458733 MPS458789:MPS458856 MPS523010:MPS523015 MPS523033:MPS523039 MPS523041:MPS523042 MPS523050:MPS523059 MPS523061:MPS523065 MPS523101:MPS523113 MPS523123:MPS523132 MPS523134:MPS523140 MPS523142:MPS523155 MPS523163:MPS523183 MPS523187:MPS523200 MPS523223:MPS523267 MPS523271:MPS523291 MPS523304:MPS523370 MPS523423:MPS523424 MPS523426:MPS523431 MPS523434:MPS523437 MPS523439:MPS523448 MPS523450:MPS523458 MPS523460:MPS523462 MPS523464:MPS523497 MPS523539:MPS523607 MPS523620:MPS523691 MPS523698:MPS523702 MPS523712:MPS523718 MPS523752:MPS523780 MPS523793:MPS523798 MPS523802:MPS523829 MPS523852:MPS523853 MPS523871:MPS523888 MPS523893:MPS523922 MPS523929:MPS523935 MPS524168:MPS524269 MPS524325:MPS524392 MPS588546:MPS588551 MPS588569:MPS588575 MPS588577:MPS588578 MPS588586:MPS588595 MPS588597:MPS588601 MPS588637:MPS588649 MPS588659:MPS588668 MPS588670:MPS588676 MPS588678:MPS588691 MPS588699:MPS588719 MPS588723:MPS588736 MPS588759:MPS588803 MPS588807:MPS588827 MPS588840:MPS588906 MPS588959:MPS588960 MPS588962:MPS588967 MPS588970:MPS588973 MPS588975:MPS588984 MPS588986:MPS588994 MPS588996:MPS588998 MPS589000:MPS589033 MPS589075:MPS589143 MPS589156:MPS589227 MPS589234:MPS589238 MPS589248:MPS589254 MPS589288:MPS589316 MPS589329:MPS589334 MPS589338:MPS589365 MPS589388:MPS589389 MPS589407:MPS589424 MPS589429:MPS589458 MPS589465:MPS589471 MPS589704:MPS589805 MPS589861:MPS589928 MPS654082:MPS654087 MPS654105:MPS654111 MPS654113:MPS654114 MPS654122:MPS654131 MPS654133:MPS654137 MPS654173:MPS654185 MPS654195:MPS654204 MPS654206:MPS654212 MPS654214:MPS654227 MPS654235:MPS654255 MPS654259:MPS654272 MPS654295:MPS654339 MPS654343:MPS654363 MPS654376:MPS654442 MPS654495:MPS654496 MPS654498:MPS654503 MPS654506:MPS654509 MPS654511:MPS654520 MPS654522:MPS654530 MPS654532:MPS654534 MPS654536:MPS654569 MPS654611:MPS654679 MPS654692:MPS654763 MPS654770:MPS654774 MPS654784:MPS654790 MPS654824:MPS654852 MPS654865:MPS654870 MPS654874:MPS654901 MPS654924:MPS654925 MPS654943:MPS654960 MPS654965:MPS654994 MPS655001:MPS655007 MPS655240:MPS655341 MPS655397:MPS655464 MPS719618:MPS719623 MPS719641:MPS719647 MPS719649:MPS719650 MPS719658:MPS719667 MPS719669:MPS719673 MPS719709:MPS719721 MPS719731:MPS719740 MPS719742:MPS719748 MPS719750:MPS719763 MPS719771:MPS719791 MPS719795:MPS719808 MPS719831:MPS719875 MPS719879:MPS719899 MPS719912:MPS719978 MPS720031:MPS720032 MPS720034:MPS720039 MPS720042:MPS720045 MPS720047:MPS720056 MPS720058:MPS720066 MPS720068:MPS720070 MPS720072:MPS720105 MPS720147:MPS720215 MPS720228:MPS720299 MPS720306:MPS720310 MPS720320:MPS720326 MPS720360:MPS720388 MPS720401:MPS720406 MPS720410:MPS720437 MPS720460:MPS720461 MPS720479:MPS720496 MPS720501:MPS720530 MPS720537:MPS720543 MPS720776:MPS720877 MPS720933:MPS721000 MPS785154:MPS785159 MPS785177:MPS785183 MPS785185:MPS785186 MPS785194:MPS785203 MPS785205:MPS785209 MPS785245:MPS785257 MPS785267:MPS785276 MPS785278:MPS785284 MPS785286:MPS785299 MPS785307:MPS785327 MPS785331:MPS785344 MPS785367:MPS785411 MPS785415:MPS785435 MPS785448:MPS785514 MPS785567:MPS785568 MPS785570:MPS785575 MPS785578:MPS785581 MPS785583:MPS785592 MPS785594:MPS785602 MPS785604:MPS785606 MPS785608:MPS785641 MPS785683:MPS785751 MPS785764:MPS785835 MPS785842:MPS785846 MPS785856:MPS785862 MPS785896:MPS785924 MPS785937:MPS785942 MPS785946:MPS785973 MPS785996:MPS785997 MPS786015:MPS786032 MPS786037:MPS786066 MPS786073:MPS786079 MPS786312:MPS786413 MPS786469:MPS786536 MPS850690:MPS850695 MPS850713:MPS850719 MPS850721:MPS850722 MPS850730:MPS850739 MPS850741:MPS850745 MPS850781:MPS850793 MPS850803:MPS850812 MPS850814:MPS850820 MPS850822:MPS850835 MPS850843:MPS850863 MPS850867:MPS850880 MPS850903:MPS850947 MPS850951:MPS850971 MPS850984:MPS851050 MPS851103:MPS851104 MPS851106:MPS851111 MPS851114:MPS851117 MPS851119:MPS851128 MPS851130:MPS851138 MPS851140:MPS851142 MPS851144:MPS851177 MPS851219:MPS851287 MPS851300:MPS851371 MPS851378:MPS851382 MPS851392:MPS851398 MPS851432:MPS851460 MPS851473:MPS851478 MPS851482:MPS851509 MPS851532:MPS851533 MPS851551:MPS851568 MPS851573:MPS851602 MPS851609:MPS851615 MPS851848:MPS851949 MPS852005:MPS852072 MPS916226:MPS916231 MPS916249:MPS916255 MPS916257:MPS916258 MPS916266:MPS916275 MPS916277:MPS916281 MPS916317:MPS916329 MPS916339:MPS916348 MPS916350:MPS916356 MPS916358:MPS916371 MPS916379:MPS916399 MPS916403:MPS916416 MPS916439:MPS916483 MPS916487:MPS916507 MPS916520:MPS916586 MPS916639:MPS916640 MPS916642:MPS916647 MPS916650:MPS916653 MPS916655:MPS916664 MPS916666:MPS916674 MPS916676:MPS916678 MPS916680:MPS916713 MPS916755:MPS916823 MPS916836:MPS916907 MPS916914:MPS916918 MPS916928:MPS916934 MPS916968:MPS916996 MPS917009:MPS917014 MPS917018:MPS917045 MPS917068:MPS917069 MPS917087:MPS917104 MPS917109:MPS917138 MPS917145:MPS917151 MPS917384:MPS917485 MPS917541:MPS917608 MPS981762:MPS981767 MPS981785:MPS981791 MPS981793:MPS981794 MPS981802:MPS981811 MPS981813:MPS981817 MPS981853:MPS981865 MPS981875:MPS981884 MPS981886:MPS981892 MPS981894:MPS981907 MPS981915:MPS981935 MPS981939:MPS981952 MPS981975:MPS982019 MPS982023:MPS982043 MPS982056:MPS982122 MPS982175:MPS982176 MPS982178:MPS982183 MPS982186:MPS982189 MPS982191:MPS982200 MPS982202:MPS982210 MPS982212:MPS982214 MPS982216:MPS982249 MPS982291:MPS982359 MPS982372:MPS982443 MPS982450:MPS982454 MPS982464:MPS982470 MPS982504:MPS982532 MPS982545:MPS982550 MPS982554:MPS982581 MPS982604:MPS982605 MPS982623:MPS982640 MPS982645:MPS982674 MPS982681:MPS982687 MPS982920:MPS983021 MPS983077:MPS983144 MZO5:MZO10 MZO28:MZO34 MZO36:MZO37 MZO45:MZO54 MZO56:MZO60 MZO96:MZO108 MZO118:MZO127 MZO129:MZO135 MZO137:MZO150 MZO158:MZO178 MZO182:MZO191 MZO64258:MZO64263 MZO64281:MZO64287 MZO64289:MZO64290 MZO64298:MZO64307 MZO64309:MZO64313 MZO64349:MZO64361 MZO64371:MZO64380 MZO64382:MZO64388 MZO64390:MZO64403 MZO64411:MZO64431 MZO64435:MZO64448 MZO64471:MZO64515 MZO64519:MZO64539 MZO64552:MZO64618 MZO64671:MZO64672 MZO64674:MZO64679 MZO64682:MZO64685 MZO64687:MZO64696 MZO64698:MZO64706 MZO64708:MZO64710 MZO64712:MZO64745 MZO64787:MZO64855 MZO64868:MZO64939 MZO64946:MZO64950 MZO64960:MZO64966 MZO65000:MZO65028 MZO65041:MZO65046 MZO65050:MZO65077 MZO65100:MZO65101 MZO65119:MZO65136 MZO65141:MZO65170 MZO65177:MZO65183 MZO65416:MZO65517 MZO65573:MZO65640 MZO129794:MZO129799 MZO129817:MZO129823 MZO129825:MZO129826 MZO129834:MZO129843 MZO129845:MZO129849 MZO129885:MZO129897 MZO129907:MZO129916 MZO129918:MZO129924 MZO129926:MZO129939 MZO129947:MZO129967 MZO129971:MZO129984 MZO130007:MZO130051 MZO130055:MZO130075 MZO130088:MZO130154 MZO130207:MZO130208 MZO130210:MZO130215 MZO130218:MZO130221 MZO130223:MZO130232 MZO130234:MZO130242 MZO130244:MZO130246 MZO130248:MZO130281 MZO130323:MZO130391 MZO130404:MZO130475 MZO130482:MZO130486 MZO130496:MZO130502 MZO130536:MZO130564 MZO130577:MZO130582 MZO130586:MZO130613 MZO130636:MZO130637 MZO130655:MZO130672 MZO130677:MZO130706 MZO130713:MZO130719 MZO130952:MZO131053 MZO131109:MZO131176 MZO195330:MZO195335 MZO195353:MZO195359 MZO195361:MZO195362 MZO195370:MZO195379 MZO195381:MZO195385 MZO195421:MZO195433 MZO195443:MZO195452 MZO195454:MZO195460 MZO195462:MZO195475 MZO195483:MZO195503 MZO195507:MZO195520 MZO195543:MZO195587 MZO195591:MZO195611 MZO195624:MZO195690 MZO195743:MZO195744 MZO195746:MZO195751 MZO195754:MZO195757 MZO195759:MZO195768 MZO195770:MZO195778 MZO195780:MZO195782 MZO195784:MZO195817 MZO195859:MZO195927 MZO195940:MZO196011 MZO196018:MZO196022 MZO196032:MZO196038 MZO196072:MZO196100 MZO196113:MZO196118 MZO196122:MZO196149 MZO196172:MZO196173 MZO196191:MZO196208 MZO196213:MZO196242 MZO196249:MZO196255 MZO196488:MZO196589 MZO196645:MZO196712 MZO260866:MZO260871 MZO260889:MZO260895 MZO260897:MZO260898 MZO260906:MZO260915 MZO260917:MZO260921 MZO260957:MZO260969 MZO260979:MZO260988 MZO260990:MZO260996 MZO260998:MZO261011 MZO261019:MZO261039 MZO261043:MZO261056 MZO261079:MZO261123 MZO261127:MZO261147 MZO261160:MZO261226 MZO261279:MZO261280 MZO261282:MZO261287 MZO261290:MZO261293 MZO261295:MZO261304 MZO261306:MZO261314 MZO261316:MZO261318 MZO261320:MZO261353 MZO261395:MZO261463 MZO261476:MZO261547 MZO261554:MZO261558 MZO261568:MZO261574 MZO261608:MZO261636 MZO261649:MZO261654 MZO261658:MZO261685 MZO261708:MZO261709 MZO261727:MZO261744 MZO261749:MZO261778 MZO261785:MZO261791 MZO262024:MZO262125 MZO262181:MZO262248 MZO326402:MZO326407 MZO326425:MZO326431 MZO326433:MZO326434 MZO326442:MZO326451 MZO326453:MZO326457 MZO326493:MZO326505 MZO326515:MZO326524 MZO326526:MZO326532 MZO326534:MZO326547 MZO326555:MZO326575 MZO326579:MZO326592 MZO326615:MZO326659 MZO326663:MZO326683 MZO326696:MZO326762 MZO326815:MZO326816 MZO326818:MZO326823 MZO326826:MZO326829 MZO326831:MZO326840 MZO326842:MZO326850 MZO326852:MZO326854 MZO326856:MZO326889 MZO326931:MZO326999 MZO327012:MZO327083 MZO327090:MZO327094 MZO327104:MZO327110 MZO327144:MZO327172 MZO327185:MZO327190 MZO327194:MZO327221 MZO327244:MZO327245 MZO327263:MZO327280 MZO327285:MZO327314 MZO327321:MZO327327 MZO327560:MZO327661 MZO327717:MZO327784 MZO391938:MZO391943 MZO391961:MZO391967 MZO391969:MZO391970 MZO391978:MZO391987 MZO391989:MZO391993 MZO392029:MZO392041 MZO392051:MZO392060 MZO392062:MZO392068 MZO392070:MZO392083 MZO392091:MZO392111 MZO392115:MZO392128 MZO392151:MZO392195 MZO392199:MZO392219 MZO392232:MZO392298 MZO392351:MZO392352 MZO392354:MZO392359 MZO392362:MZO392365 MZO392367:MZO392376 MZO392378:MZO392386 MZO392388:MZO392390 MZO392392:MZO392425 MZO392467:MZO392535 MZO392548:MZO392619 MZO392626:MZO392630 MZO392640:MZO392646 MZO392680:MZO392708 MZO392721:MZO392726 MZO392730:MZO392757 MZO392780:MZO392781 MZO392799:MZO392816 MZO392821:MZO392850 MZO392857:MZO392863 MZO393096:MZO393197 MZO393253:MZO393320 MZO457474:MZO457479 MZO457497:MZO457503 MZO457505:MZO457506 MZO457514:MZO457523 MZO457525:MZO457529 MZO457565:MZO457577 MZO457587:MZO457596 MZO457598:MZO457604 MZO457606:MZO457619 MZO457627:MZO457647 MZO457651:MZO457664 MZO457687:MZO457731 MZO457735:MZO457755 MZO457768:MZO457834 MZO457887:MZO457888 MZO457890:MZO457895 MZO457898:MZO457901 MZO457903:MZO457912 MZO457914:MZO457922 MZO457924:MZO457926 MZO457928:MZO457961 MZO458003:MZO458071 MZO458084:MZO458155 MZO458162:MZO458166 MZO458176:MZO458182 MZO458216:MZO458244 MZO458257:MZO458262 MZO458266:MZO458293 MZO458316:MZO458317 MZO458335:MZO458352 MZO458357:MZO458386 MZO458393:MZO458399 MZO458632:MZO458733 MZO458789:MZO458856 MZO523010:MZO523015 MZO523033:MZO523039 MZO523041:MZO523042 MZO523050:MZO523059 MZO523061:MZO523065 MZO523101:MZO523113 MZO523123:MZO523132 MZO523134:MZO523140 MZO523142:MZO523155 MZO523163:MZO523183 MZO523187:MZO523200 MZO523223:MZO523267 MZO523271:MZO523291 MZO523304:MZO523370 MZO523423:MZO523424 MZO523426:MZO523431 MZO523434:MZO523437 MZO523439:MZO523448 MZO523450:MZO523458 MZO523460:MZO523462 MZO523464:MZO523497 MZO523539:MZO523607 MZO523620:MZO523691 MZO523698:MZO523702 MZO523712:MZO523718 MZO523752:MZO523780 MZO523793:MZO523798 MZO523802:MZO523829 MZO523852:MZO523853 MZO523871:MZO523888 MZO523893:MZO523922 MZO523929:MZO523935 MZO524168:MZO524269 MZO524325:MZO524392 MZO588546:MZO588551 MZO588569:MZO588575 MZO588577:MZO588578 MZO588586:MZO588595 MZO588597:MZO588601 MZO588637:MZO588649 MZO588659:MZO588668 MZO588670:MZO588676 MZO588678:MZO588691 MZO588699:MZO588719 MZO588723:MZO588736 MZO588759:MZO588803 MZO588807:MZO588827 MZO588840:MZO588906 MZO588959:MZO588960 MZO588962:MZO588967 MZO588970:MZO588973 MZO588975:MZO588984 MZO588986:MZO588994 MZO588996:MZO588998 MZO589000:MZO589033 MZO589075:MZO589143 MZO589156:MZO589227 MZO589234:MZO589238 MZO589248:MZO589254 MZO589288:MZO589316 MZO589329:MZO589334 MZO589338:MZO589365 MZO589388:MZO589389 MZO589407:MZO589424 MZO589429:MZO589458 MZO589465:MZO589471 MZO589704:MZO589805 MZO589861:MZO589928 MZO654082:MZO654087 MZO654105:MZO654111 MZO654113:MZO654114 MZO654122:MZO654131 MZO654133:MZO654137 MZO654173:MZO654185 MZO654195:MZO654204 MZO654206:MZO654212 MZO654214:MZO654227 MZO654235:MZO654255 MZO654259:MZO654272 MZO654295:MZO654339 MZO654343:MZO654363 MZO654376:MZO654442 MZO654495:MZO654496 MZO654498:MZO654503 MZO654506:MZO654509 MZO654511:MZO654520 MZO654522:MZO654530 MZO654532:MZO654534 MZO654536:MZO654569 MZO654611:MZO654679 MZO654692:MZO654763 MZO654770:MZO654774 MZO654784:MZO654790 MZO654824:MZO654852 MZO654865:MZO654870 MZO654874:MZO654901 MZO654924:MZO654925 MZO654943:MZO654960 MZO654965:MZO654994 MZO655001:MZO655007 MZO655240:MZO655341 MZO655397:MZO655464 MZO719618:MZO719623 MZO719641:MZO719647 MZO719649:MZO719650 MZO719658:MZO719667 MZO719669:MZO719673 MZO719709:MZO719721 MZO719731:MZO719740 MZO719742:MZO719748 MZO719750:MZO719763 MZO719771:MZO719791 MZO719795:MZO719808 MZO719831:MZO719875 MZO719879:MZO719899 MZO719912:MZO719978 MZO720031:MZO720032 MZO720034:MZO720039 MZO720042:MZO720045 MZO720047:MZO720056 MZO720058:MZO720066 MZO720068:MZO720070 MZO720072:MZO720105 MZO720147:MZO720215 MZO720228:MZO720299 MZO720306:MZO720310 MZO720320:MZO720326 MZO720360:MZO720388 MZO720401:MZO720406 MZO720410:MZO720437 MZO720460:MZO720461 MZO720479:MZO720496 MZO720501:MZO720530 MZO720537:MZO720543 MZO720776:MZO720877 MZO720933:MZO721000 MZO785154:MZO785159 MZO785177:MZO785183 MZO785185:MZO785186 MZO785194:MZO785203 MZO785205:MZO785209 MZO785245:MZO785257 MZO785267:MZO785276 MZO785278:MZO785284 MZO785286:MZO785299 MZO785307:MZO785327 MZO785331:MZO785344 MZO785367:MZO785411 MZO785415:MZO785435 MZO785448:MZO785514 MZO785567:MZO785568 MZO785570:MZO785575 MZO785578:MZO785581 MZO785583:MZO785592 MZO785594:MZO785602 MZO785604:MZO785606 MZO785608:MZO785641 MZO785683:MZO785751 MZO785764:MZO785835 MZO785842:MZO785846 MZO785856:MZO785862 MZO785896:MZO785924 MZO785937:MZO785942 MZO785946:MZO785973 MZO785996:MZO785997 MZO786015:MZO786032 MZO786037:MZO786066 MZO786073:MZO786079 MZO786312:MZO786413 MZO786469:MZO786536 MZO850690:MZO850695 MZO850713:MZO850719 MZO850721:MZO850722 MZO850730:MZO850739 MZO850741:MZO850745 MZO850781:MZO850793 MZO850803:MZO850812 MZO850814:MZO850820 MZO850822:MZO850835 MZO850843:MZO850863 MZO850867:MZO850880 MZO850903:MZO850947 MZO850951:MZO850971 MZO850984:MZO851050 MZO851103:MZO851104 MZO851106:MZO851111 MZO851114:MZO851117 MZO851119:MZO851128 MZO851130:MZO851138 MZO851140:MZO851142 MZO851144:MZO851177 MZO851219:MZO851287 MZO851300:MZO851371 MZO851378:MZO851382 MZO851392:MZO851398 MZO851432:MZO851460 MZO851473:MZO851478 MZO851482:MZO851509 MZO851532:MZO851533 MZO851551:MZO851568 MZO851573:MZO851602 MZO851609:MZO851615 MZO851848:MZO851949 MZO852005:MZO852072 MZO916226:MZO916231 MZO916249:MZO916255 MZO916257:MZO916258 MZO916266:MZO916275 MZO916277:MZO916281 MZO916317:MZO916329 MZO916339:MZO916348 MZO916350:MZO916356 MZO916358:MZO916371 MZO916379:MZO916399 MZO916403:MZO916416 MZO916439:MZO916483 MZO916487:MZO916507 MZO916520:MZO916586 MZO916639:MZO916640 MZO916642:MZO916647 MZO916650:MZO916653 MZO916655:MZO916664 MZO916666:MZO916674 MZO916676:MZO916678 MZO916680:MZO916713 MZO916755:MZO916823 MZO916836:MZO916907 MZO916914:MZO916918 MZO916928:MZO916934 MZO916968:MZO916996 MZO917009:MZO917014 MZO917018:MZO917045 MZO917068:MZO917069 MZO917087:MZO917104 MZO917109:MZO917138 MZO917145:MZO917151 MZO917384:MZO917485 MZO917541:MZO917608 MZO981762:MZO981767 MZO981785:MZO981791 MZO981793:MZO981794 MZO981802:MZO981811 MZO981813:MZO981817 MZO981853:MZO981865 MZO981875:MZO981884 MZO981886:MZO981892 MZO981894:MZO981907 MZO981915:MZO981935 MZO981939:MZO981952 MZO981975:MZO982019 MZO982023:MZO982043 MZO982056:MZO982122 MZO982175:MZO982176 MZO982178:MZO982183 MZO982186:MZO982189 MZO982191:MZO982200 MZO982202:MZO982210 MZO982212:MZO982214 MZO982216:MZO982249 MZO982291:MZO982359 MZO982372:MZO982443 MZO982450:MZO982454 MZO982464:MZO982470 MZO982504:MZO982532 MZO982545:MZO982550 MZO982554:MZO982581 MZO982604:MZO982605 MZO982623:MZO982640 MZO982645:MZO982674 MZO982681:MZO982687 MZO982920:MZO983021 MZO983077:MZO983144 NJK5:NJK10 NJK28:NJK34 NJK36:NJK37 NJK45:NJK54 NJK56:NJK60 NJK96:NJK108 NJK118:NJK127 NJK129:NJK135 NJK137:NJK150 NJK158:NJK178 NJK182:NJK191 NJK64258:NJK64263 NJK64281:NJK64287 NJK64289:NJK64290 NJK64298:NJK64307 NJK64309:NJK64313 NJK64349:NJK64361 NJK64371:NJK64380 NJK64382:NJK64388 NJK64390:NJK64403 NJK64411:NJK64431 NJK64435:NJK64448 NJK64471:NJK64515 NJK64519:NJK64539 NJK64552:NJK64618 NJK64671:NJK64672 NJK64674:NJK64679 NJK64682:NJK64685 NJK64687:NJK64696 NJK64698:NJK64706 NJK64708:NJK64710 NJK64712:NJK64745 NJK64787:NJK64855 NJK64868:NJK64939 NJK64946:NJK64950 NJK64960:NJK64966 NJK65000:NJK65028 NJK65041:NJK65046 NJK65050:NJK65077 NJK65100:NJK65101 NJK65119:NJK65136 NJK65141:NJK65170 NJK65177:NJK65183 NJK65416:NJK65517 NJK65573:NJK65640 NJK129794:NJK129799 NJK129817:NJK129823 NJK129825:NJK129826 NJK129834:NJK129843 NJK129845:NJK129849 NJK129885:NJK129897 NJK129907:NJK129916 NJK129918:NJK129924 NJK129926:NJK129939 NJK129947:NJK129967 NJK129971:NJK129984 NJK130007:NJK130051 NJK130055:NJK130075 NJK130088:NJK130154 NJK130207:NJK130208 NJK130210:NJK130215 NJK130218:NJK130221 NJK130223:NJK130232 NJK130234:NJK130242 NJK130244:NJK130246 NJK130248:NJK130281 NJK130323:NJK130391 NJK130404:NJK130475 NJK130482:NJK130486 NJK130496:NJK130502 NJK130536:NJK130564 NJK130577:NJK130582 NJK130586:NJK130613 NJK130636:NJK130637 NJK130655:NJK130672 NJK130677:NJK130706 NJK130713:NJK130719 NJK130952:NJK131053 NJK131109:NJK131176 NJK195330:NJK195335 NJK195353:NJK195359 NJK195361:NJK195362 NJK195370:NJK195379 NJK195381:NJK195385 NJK195421:NJK195433 NJK195443:NJK195452 NJK195454:NJK195460 NJK195462:NJK195475 NJK195483:NJK195503 NJK195507:NJK195520 NJK195543:NJK195587 NJK195591:NJK195611 NJK195624:NJK195690 NJK195743:NJK195744 NJK195746:NJK195751 NJK195754:NJK195757 NJK195759:NJK195768 NJK195770:NJK195778 NJK195780:NJK195782 NJK195784:NJK195817 NJK195859:NJK195927 NJK195940:NJK196011 NJK196018:NJK196022 NJK196032:NJK196038 NJK196072:NJK196100 NJK196113:NJK196118 NJK196122:NJK196149 NJK196172:NJK196173 NJK196191:NJK196208 NJK196213:NJK196242 NJK196249:NJK196255 NJK196488:NJK196589 NJK196645:NJK196712 NJK260866:NJK260871 NJK260889:NJK260895 NJK260897:NJK260898 NJK260906:NJK260915 NJK260917:NJK260921 NJK260957:NJK260969 NJK260979:NJK260988 NJK260990:NJK260996 NJK260998:NJK261011 NJK261019:NJK261039 NJK261043:NJK261056 NJK261079:NJK261123 NJK261127:NJK261147 NJK261160:NJK261226 NJK261279:NJK261280 NJK261282:NJK261287 NJK261290:NJK261293 NJK261295:NJK261304 NJK261306:NJK261314 NJK261316:NJK261318 NJK261320:NJK261353 NJK261395:NJK261463 NJK261476:NJK261547 NJK261554:NJK261558 NJK261568:NJK261574 NJK261608:NJK261636 NJK261649:NJK261654 NJK261658:NJK261685 NJK261708:NJK261709 NJK261727:NJK261744 NJK261749:NJK261778 NJK261785:NJK261791 NJK262024:NJK262125 NJK262181:NJK262248 NJK326402:NJK326407 NJK326425:NJK326431 NJK326433:NJK326434 NJK326442:NJK326451 NJK326453:NJK326457 NJK326493:NJK326505 NJK326515:NJK326524 NJK326526:NJK326532 NJK326534:NJK326547 NJK326555:NJK326575 NJK326579:NJK326592 NJK326615:NJK326659 NJK326663:NJK326683 NJK326696:NJK326762 NJK326815:NJK326816 NJK326818:NJK326823 NJK326826:NJK326829 NJK326831:NJK326840 NJK326842:NJK326850 NJK326852:NJK326854 NJK326856:NJK326889 NJK326931:NJK326999 NJK327012:NJK327083 NJK327090:NJK327094 NJK327104:NJK327110 NJK327144:NJK327172 NJK327185:NJK327190 NJK327194:NJK327221 NJK327244:NJK327245 NJK327263:NJK327280 NJK327285:NJK327314 NJK327321:NJK327327 NJK327560:NJK327661 NJK327717:NJK327784 NJK391938:NJK391943 NJK391961:NJK391967 NJK391969:NJK391970 NJK391978:NJK391987 NJK391989:NJK391993 NJK392029:NJK392041 NJK392051:NJK392060 NJK392062:NJK392068 NJK392070:NJK392083 NJK392091:NJK392111 NJK392115:NJK392128 NJK392151:NJK392195 NJK392199:NJK392219 NJK392232:NJK392298 NJK392351:NJK392352 NJK392354:NJK392359 NJK392362:NJK392365 NJK392367:NJK392376 NJK392378:NJK392386 NJK392388:NJK392390 NJK392392:NJK392425 NJK392467:NJK392535 NJK392548:NJK392619 NJK392626:NJK392630 NJK392640:NJK392646 NJK392680:NJK392708 NJK392721:NJK392726 NJK392730:NJK392757 NJK392780:NJK392781 NJK392799:NJK392816 NJK392821:NJK392850 NJK392857:NJK392863 NJK393096:NJK393197 NJK393253:NJK393320 NJK457474:NJK457479 NJK457497:NJK457503 NJK457505:NJK457506 NJK457514:NJK457523 NJK457525:NJK457529 NJK457565:NJK457577 NJK457587:NJK457596 NJK457598:NJK457604 NJK457606:NJK457619 NJK457627:NJK457647 NJK457651:NJK457664 NJK457687:NJK457731 NJK457735:NJK457755 NJK457768:NJK457834 NJK457887:NJK457888 NJK457890:NJK457895 NJK457898:NJK457901 NJK457903:NJK457912 NJK457914:NJK457922 NJK457924:NJK457926 NJK457928:NJK457961 NJK458003:NJK458071 NJK458084:NJK458155 NJK458162:NJK458166 NJK458176:NJK458182 NJK458216:NJK458244 NJK458257:NJK458262 NJK458266:NJK458293 NJK458316:NJK458317 NJK458335:NJK458352 NJK458357:NJK458386 NJK458393:NJK458399 NJK458632:NJK458733 NJK458789:NJK458856 NJK523010:NJK523015 NJK523033:NJK523039 NJK523041:NJK523042 NJK523050:NJK523059 NJK523061:NJK523065 NJK523101:NJK523113 NJK523123:NJK523132 NJK523134:NJK523140 NJK523142:NJK523155 NJK523163:NJK523183 NJK523187:NJK523200 NJK523223:NJK523267 NJK523271:NJK523291 NJK523304:NJK523370 NJK523423:NJK523424 NJK523426:NJK523431 NJK523434:NJK523437 NJK523439:NJK523448 NJK523450:NJK523458 NJK523460:NJK523462 NJK523464:NJK523497 NJK523539:NJK523607 NJK523620:NJK523691 NJK523698:NJK523702 NJK523712:NJK523718 NJK523752:NJK523780 NJK523793:NJK523798 NJK523802:NJK523829 NJK523852:NJK523853 NJK523871:NJK523888 NJK523893:NJK523922 NJK523929:NJK523935 NJK524168:NJK524269 NJK524325:NJK524392 NJK588546:NJK588551 NJK588569:NJK588575 NJK588577:NJK588578 NJK588586:NJK588595 NJK588597:NJK588601 NJK588637:NJK588649 NJK588659:NJK588668 NJK588670:NJK588676 NJK588678:NJK588691 NJK588699:NJK588719 NJK588723:NJK588736 NJK588759:NJK588803 NJK588807:NJK588827 NJK588840:NJK588906 NJK588959:NJK588960 NJK588962:NJK588967 NJK588970:NJK588973 NJK588975:NJK588984 NJK588986:NJK588994 NJK588996:NJK588998 NJK589000:NJK589033 NJK589075:NJK589143 NJK589156:NJK589227 NJK589234:NJK589238 NJK589248:NJK589254 NJK589288:NJK589316 NJK589329:NJK589334 NJK589338:NJK589365 NJK589388:NJK589389 NJK589407:NJK589424 NJK589429:NJK589458 NJK589465:NJK589471 NJK589704:NJK589805 NJK589861:NJK589928 NJK654082:NJK654087 NJK654105:NJK654111 NJK654113:NJK654114 NJK654122:NJK654131 NJK654133:NJK654137 NJK654173:NJK654185 NJK654195:NJK654204 NJK654206:NJK654212 NJK654214:NJK654227 NJK654235:NJK654255 NJK654259:NJK654272 NJK654295:NJK654339 NJK654343:NJK654363 NJK654376:NJK654442 NJK654495:NJK654496 NJK654498:NJK654503 NJK654506:NJK654509 NJK654511:NJK654520 NJK654522:NJK654530 NJK654532:NJK654534 NJK654536:NJK654569 NJK654611:NJK654679 NJK654692:NJK654763 NJK654770:NJK654774 NJK654784:NJK654790 NJK654824:NJK654852 NJK654865:NJK654870 NJK654874:NJK654901 NJK654924:NJK654925 NJK654943:NJK654960 NJK654965:NJK654994 NJK655001:NJK655007 NJK655240:NJK655341 NJK655397:NJK655464 NJK719618:NJK719623 NJK719641:NJK719647 NJK719649:NJK719650 NJK719658:NJK719667 NJK719669:NJK719673 NJK719709:NJK719721 NJK719731:NJK719740 NJK719742:NJK719748 NJK719750:NJK719763 NJK719771:NJK719791 NJK719795:NJK719808 NJK719831:NJK719875 NJK719879:NJK719899 NJK719912:NJK719978 NJK720031:NJK720032 NJK720034:NJK720039 NJK720042:NJK720045 NJK720047:NJK720056 NJK720058:NJK720066 NJK720068:NJK720070 NJK720072:NJK720105 NJK720147:NJK720215 NJK720228:NJK720299 NJK720306:NJK720310 NJK720320:NJK720326 NJK720360:NJK720388 NJK720401:NJK720406 NJK720410:NJK720437 NJK720460:NJK720461 NJK720479:NJK720496 NJK720501:NJK720530 NJK720537:NJK720543 NJK720776:NJK720877 NJK720933:NJK721000 NJK785154:NJK785159 NJK785177:NJK785183 NJK785185:NJK785186 NJK785194:NJK785203 NJK785205:NJK785209 NJK785245:NJK785257 NJK785267:NJK785276 NJK785278:NJK785284 NJK785286:NJK785299 NJK785307:NJK785327 NJK785331:NJK785344 NJK785367:NJK785411 NJK785415:NJK785435 NJK785448:NJK785514 NJK785567:NJK785568 NJK785570:NJK785575 NJK785578:NJK785581 NJK785583:NJK785592 NJK785594:NJK785602 NJK785604:NJK785606 NJK785608:NJK785641 NJK785683:NJK785751 NJK785764:NJK785835 NJK785842:NJK785846 NJK785856:NJK785862 NJK785896:NJK785924 NJK785937:NJK785942 NJK785946:NJK785973 NJK785996:NJK785997 NJK786015:NJK786032 NJK786037:NJK786066 NJK786073:NJK786079 NJK786312:NJK786413 NJK786469:NJK786536 NJK850690:NJK850695 NJK850713:NJK850719 NJK850721:NJK850722 NJK850730:NJK850739 NJK850741:NJK850745 NJK850781:NJK850793 NJK850803:NJK850812 NJK850814:NJK850820 NJK850822:NJK850835 NJK850843:NJK850863 NJK850867:NJK850880 NJK850903:NJK850947 NJK850951:NJK850971 NJK850984:NJK851050 NJK851103:NJK851104 NJK851106:NJK851111 NJK851114:NJK851117 NJK851119:NJK851128 NJK851130:NJK851138 NJK851140:NJK851142 NJK851144:NJK851177 NJK851219:NJK851287 NJK851300:NJK851371 NJK851378:NJK851382 NJK851392:NJK851398 NJK851432:NJK851460 NJK851473:NJK851478 NJK851482:NJK851509 NJK851532:NJK851533 NJK851551:NJK851568 NJK851573:NJK851602 NJK851609:NJK851615 NJK851848:NJK851949 NJK852005:NJK852072 NJK916226:NJK916231 NJK916249:NJK916255 NJK916257:NJK916258 NJK916266:NJK916275 NJK916277:NJK916281 NJK916317:NJK916329 NJK916339:NJK916348 NJK916350:NJK916356 NJK916358:NJK916371 NJK916379:NJK916399 NJK916403:NJK916416 NJK916439:NJK916483 NJK916487:NJK916507 NJK916520:NJK916586 NJK916639:NJK916640 NJK916642:NJK916647 NJK916650:NJK916653 NJK916655:NJK916664 NJK916666:NJK916674 NJK916676:NJK916678 NJK916680:NJK916713 NJK916755:NJK916823 NJK916836:NJK916907 NJK916914:NJK916918 NJK916928:NJK916934 NJK916968:NJK916996 NJK917009:NJK917014 NJK917018:NJK917045 NJK917068:NJK917069 NJK917087:NJK917104 NJK917109:NJK917138 NJK917145:NJK917151 NJK917384:NJK917485 NJK917541:NJK917608 NJK981762:NJK981767 NJK981785:NJK981791 NJK981793:NJK981794 NJK981802:NJK981811 NJK981813:NJK981817 NJK981853:NJK981865 NJK981875:NJK981884 NJK981886:NJK981892 NJK981894:NJK981907 NJK981915:NJK981935 NJK981939:NJK981952 NJK981975:NJK982019 NJK982023:NJK982043 NJK982056:NJK982122 NJK982175:NJK982176 NJK982178:NJK982183 NJK982186:NJK982189 NJK982191:NJK982200 NJK982202:NJK982210 NJK982212:NJK982214 NJK982216:NJK982249 NJK982291:NJK982359 NJK982372:NJK982443 NJK982450:NJK982454 NJK982464:NJK982470 NJK982504:NJK982532 NJK982545:NJK982550 NJK982554:NJK982581 NJK982604:NJK982605 NJK982623:NJK982640 NJK982645:NJK982674 NJK982681:NJK982687 NJK982920:NJK983021 NJK983077:NJK983144 NTG5:NTG10 NTG28:NTG34 NTG36:NTG37 NTG45:NTG54 NTG56:NTG60 NTG96:NTG108 NTG118:NTG127 NTG129:NTG135 NTG137:NTG150 NTG158:NTG178 NTG182:NTG191 NTG64258:NTG64263 NTG64281:NTG64287 NTG64289:NTG64290 NTG64298:NTG64307 NTG64309:NTG64313 NTG64349:NTG64361 NTG64371:NTG64380 NTG64382:NTG64388 NTG64390:NTG64403 NTG64411:NTG64431 NTG64435:NTG64448 NTG64471:NTG64515 NTG64519:NTG64539 NTG64552:NTG64618 NTG64671:NTG64672 NTG64674:NTG64679 NTG64682:NTG64685 NTG64687:NTG64696 NTG64698:NTG64706 NTG64708:NTG64710 NTG64712:NTG64745 NTG64787:NTG64855 NTG64868:NTG64939 NTG64946:NTG64950 NTG64960:NTG64966 NTG65000:NTG65028 NTG65041:NTG65046 NTG65050:NTG65077 NTG65100:NTG65101 NTG65119:NTG65136 NTG65141:NTG65170 NTG65177:NTG65183 NTG65416:NTG65517 NTG65573:NTG65640 NTG129794:NTG129799 NTG129817:NTG129823 NTG129825:NTG129826 NTG129834:NTG129843 NTG129845:NTG129849 NTG129885:NTG129897 NTG129907:NTG129916 NTG129918:NTG129924 NTG129926:NTG129939 NTG129947:NTG129967 NTG129971:NTG129984 NTG130007:NTG130051 NTG130055:NTG130075 NTG130088:NTG130154 NTG130207:NTG130208 NTG130210:NTG130215 NTG130218:NTG130221 NTG130223:NTG130232 NTG130234:NTG130242 NTG130244:NTG130246 NTG130248:NTG130281 NTG130323:NTG130391 NTG130404:NTG130475 NTG130482:NTG130486 NTG130496:NTG130502 NTG130536:NTG130564 NTG130577:NTG130582 NTG130586:NTG130613 NTG130636:NTG130637 NTG130655:NTG130672 NTG130677:NTG130706 NTG130713:NTG130719 NTG130952:NTG131053 NTG131109:NTG131176 NTG195330:NTG195335 NTG195353:NTG195359 NTG195361:NTG195362 NTG195370:NTG195379 NTG195381:NTG195385 NTG195421:NTG195433 NTG195443:NTG195452 NTG195454:NTG195460 NTG195462:NTG195475 NTG195483:NTG195503 NTG195507:NTG195520 NTG195543:NTG195587 NTG195591:NTG195611 NTG195624:NTG195690 NTG195743:NTG195744 NTG195746:NTG195751 NTG195754:NTG195757 NTG195759:NTG195768 NTG195770:NTG195778 NTG195780:NTG195782 NTG195784:NTG195817 NTG195859:NTG195927 NTG195940:NTG196011 NTG196018:NTG196022 NTG196032:NTG196038 NTG196072:NTG196100 NTG196113:NTG196118 NTG196122:NTG196149 NTG196172:NTG196173 NTG196191:NTG196208 NTG196213:NTG196242 NTG196249:NTG196255 NTG196488:NTG196589 NTG196645:NTG196712 NTG260866:NTG260871 NTG260889:NTG260895 NTG260897:NTG260898 NTG260906:NTG260915 NTG260917:NTG260921 NTG260957:NTG260969 NTG260979:NTG260988 NTG260990:NTG260996 NTG260998:NTG261011 NTG261019:NTG261039 NTG261043:NTG261056 NTG261079:NTG261123 NTG261127:NTG261147 NTG261160:NTG261226 NTG261279:NTG261280 NTG261282:NTG261287 NTG261290:NTG261293 NTG261295:NTG261304 NTG261306:NTG261314 NTG261316:NTG261318 NTG261320:NTG261353 NTG261395:NTG261463 NTG261476:NTG261547 NTG261554:NTG261558 NTG261568:NTG261574 NTG261608:NTG261636 NTG261649:NTG261654 NTG261658:NTG261685 NTG261708:NTG261709 NTG261727:NTG261744 NTG261749:NTG261778 NTG261785:NTG261791 NTG262024:NTG262125 NTG262181:NTG262248 NTG326402:NTG326407 NTG326425:NTG326431 NTG326433:NTG326434 NTG326442:NTG326451 NTG326453:NTG326457 NTG326493:NTG326505 NTG326515:NTG326524 NTG326526:NTG326532 NTG326534:NTG326547 NTG326555:NTG326575 NTG326579:NTG326592 NTG326615:NTG326659 NTG326663:NTG326683 NTG326696:NTG326762 NTG326815:NTG326816 NTG326818:NTG326823 NTG326826:NTG326829 NTG326831:NTG326840 NTG326842:NTG326850 NTG326852:NTG326854 NTG326856:NTG326889 NTG326931:NTG326999 NTG327012:NTG327083 NTG327090:NTG327094 NTG327104:NTG327110 NTG327144:NTG327172 NTG327185:NTG327190 NTG327194:NTG327221 NTG327244:NTG327245 NTG327263:NTG327280 NTG327285:NTG327314 NTG327321:NTG327327 NTG327560:NTG327661 NTG327717:NTG327784 NTG391938:NTG391943 NTG391961:NTG391967 NTG391969:NTG391970 NTG391978:NTG391987 NTG391989:NTG391993 NTG392029:NTG392041 NTG392051:NTG392060 NTG392062:NTG392068 NTG392070:NTG392083 NTG392091:NTG392111 NTG392115:NTG392128 NTG392151:NTG392195 NTG392199:NTG392219 NTG392232:NTG392298 NTG392351:NTG392352 NTG392354:NTG392359 NTG392362:NTG392365 NTG392367:NTG392376 NTG392378:NTG392386 NTG392388:NTG392390 NTG392392:NTG392425 NTG392467:NTG392535 NTG392548:NTG392619 NTG392626:NTG392630 NTG392640:NTG392646 NTG392680:NTG392708 NTG392721:NTG392726 NTG392730:NTG392757 NTG392780:NTG392781 NTG392799:NTG392816 NTG392821:NTG392850 NTG392857:NTG392863 NTG393096:NTG393197 NTG393253:NTG393320 NTG457474:NTG457479 NTG457497:NTG457503 NTG457505:NTG457506 NTG457514:NTG457523 NTG457525:NTG457529 NTG457565:NTG457577 NTG457587:NTG457596 NTG457598:NTG457604 NTG457606:NTG457619 NTG457627:NTG457647 NTG457651:NTG457664 NTG457687:NTG457731 NTG457735:NTG457755 NTG457768:NTG457834 NTG457887:NTG457888 NTG457890:NTG457895 NTG457898:NTG457901 NTG457903:NTG457912 NTG457914:NTG457922 NTG457924:NTG457926 NTG457928:NTG457961 NTG458003:NTG458071 NTG458084:NTG458155 NTG458162:NTG458166 NTG458176:NTG458182 NTG458216:NTG458244 NTG458257:NTG458262 NTG458266:NTG458293 NTG458316:NTG458317 NTG458335:NTG458352 NTG458357:NTG458386 NTG458393:NTG458399 NTG458632:NTG458733 NTG458789:NTG458856 NTG523010:NTG523015 NTG523033:NTG523039 NTG523041:NTG523042 NTG523050:NTG523059 NTG523061:NTG523065 NTG523101:NTG523113 NTG523123:NTG523132 NTG523134:NTG523140 NTG523142:NTG523155 NTG523163:NTG523183 NTG523187:NTG523200 NTG523223:NTG523267 NTG523271:NTG523291 NTG523304:NTG523370 NTG523423:NTG523424 NTG523426:NTG523431 NTG523434:NTG523437 NTG523439:NTG523448 NTG523450:NTG523458 NTG523460:NTG523462 NTG523464:NTG523497 NTG523539:NTG523607 NTG523620:NTG523691 NTG523698:NTG523702 NTG523712:NTG523718 NTG523752:NTG523780 NTG523793:NTG523798 NTG523802:NTG523829 NTG523852:NTG523853 NTG523871:NTG523888 NTG523893:NTG523922 NTG523929:NTG523935 NTG524168:NTG524269 NTG524325:NTG524392 NTG588546:NTG588551 NTG588569:NTG588575 NTG588577:NTG588578 NTG588586:NTG588595 NTG588597:NTG588601 NTG588637:NTG588649 NTG588659:NTG588668 NTG588670:NTG588676 NTG588678:NTG588691 NTG588699:NTG588719 NTG588723:NTG588736 NTG588759:NTG588803 NTG588807:NTG588827 NTG588840:NTG588906 NTG588959:NTG588960 NTG588962:NTG588967 NTG588970:NTG588973 NTG588975:NTG588984 NTG588986:NTG588994 NTG588996:NTG588998 NTG589000:NTG589033 NTG589075:NTG589143 NTG589156:NTG589227 NTG589234:NTG589238 NTG589248:NTG589254 NTG589288:NTG589316 NTG589329:NTG589334 NTG589338:NTG589365 NTG589388:NTG589389 NTG589407:NTG589424 NTG589429:NTG589458 NTG589465:NTG589471 NTG589704:NTG589805 NTG589861:NTG589928 NTG654082:NTG654087 NTG654105:NTG654111 NTG654113:NTG654114 NTG654122:NTG654131 NTG654133:NTG654137 NTG654173:NTG654185 NTG654195:NTG654204 NTG654206:NTG654212 NTG654214:NTG654227 NTG654235:NTG654255 NTG654259:NTG654272 NTG654295:NTG654339 NTG654343:NTG654363 NTG654376:NTG654442 NTG654495:NTG654496 NTG654498:NTG654503 NTG654506:NTG654509 NTG654511:NTG654520 NTG654522:NTG654530 NTG654532:NTG654534 NTG654536:NTG654569 NTG654611:NTG654679 NTG654692:NTG654763 NTG654770:NTG654774 NTG654784:NTG654790 NTG654824:NTG654852 NTG654865:NTG654870 NTG654874:NTG654901 NTG654924:NTG654925 NTG654943:NTG654960 NTG654965:NTG654994 NTG655001:NTG655007 NTG655240:NTG655341 NTG655397:NTG655464 NTG719618:NTG719623 NTG719641:NTG719647 NTG719649:NTG719650 NTG719658:NTG719667 NTG719669:NTG719673 NTG719709:NTG719721 NTG719731:NTG719740 NTG719742:NTG719748 NTG719750:NTG719763 NTG719771:NTG719791 NTG719795:NTG719808 NTG719831:NTG719875 NTG719879:NTG719899 NTG719912:NTG719978 NTG720031:NTG720032 NTG720034:NTG720039 NTG720042:NTG720045 NTG720047:NTG720056 NTG720058:NTG720066 NTG720068:NTG720070 NTG720072:NTG720105 NTG720147:NTG720215 NTG720228:NTG720299 NTG720306:NTG720310 NTG720320:NTG720326 NTG720360:NTG720388 NTG720401:NTG720406 NTG720410:NTG720437 NTG720460:NTG720461 NTG720479:NTG720496 NTG720501:NTG720530 NTG720537:NTG720543 NTG720776:NTG720877 NTG720933:NTG721000 NTG785154:NTG785159 NTG785177:NTG785183 NTG785185:NTG785186 NTG785194:NTG785203 NTG785205:NTG785209 NTG785245:NTG785257 NTG785267:NTG785276 NTG785278:NTG785284 NTG785286:NTG785299 NTG785307:NTG785327 NTG785331:NTG785344 NTG785367:NTG785411 NTG785415:NTG785435 NTG785448:NTG785514 NTG785567:NTG785568 NTG785570:NTG785575 NTG785578:NTG785581 NTG785583:NTG785592 NTG785594:NTG785602 NTG785604:NTG785606 NTG785608:NTG785641 NTG785683:NTG785751 NTG785764:NTG785835 NTG785842:NTG785846 NTG785856:NTG785862 NTG785896:NTG785924 NTG785937:NTG785942 NTG785946:NTG785973 NTG785996:NTG785997 NTG786015:NTG786032 NTG786037:NTG786066 NTG786073:NTG786079 NTG786312:NTG786413 NTG786469:NTG786536 NTG850690:NTG850695 NTG850713:NTG850719 NTG850721:NTG850722 NTG850730:NTG850739 NTG850741:NTG850745 NTG850781:NTG850793 NTG850803:NTG850812 NTG850814:NTG850820 NTG850822:NTG850835 NTG850843:NTG850863 NTG850867:NTG850880 NTG850903:NTG850947 NTG850951:NTG850971 NTG850984:NTG851050 NTG851103:NTG851104 NTG851106:NTG851111 NTG851114:NTG851117 NTG851119:NTG851128 NTG851130:NTG851138 NTG851140:NTG851142 NTG851144:NTG851177 NTG851219:NTG851287 NTG851300:NTG851371 NTG851378:NTG851382 NTG851392:NTG851398 NTG851432:NTG851460 NTG851473:NTG851478 NTG851482:NTG851509 NTG851532:NTG851533 NTG851551:NTG851568 NTG851573:NTG851602 NTG851609:NTG851615 NTG851848:NTG851949 NTG852005:NTG852072 NTG916226:NTG916231 NTG916249:NTG916255 NTG916257:NTG916258 NTG916266:NTG916275 NTG916277:NTG916281 NTG916317:NTG916329 NTG916339:NTG916348 NTG916350:NTG916356 NTG916358:NTG916371 NTG916379:NTG916399 NTG916403:NTG916416 NTG916439:NTG916483 NTG916487:NTG916507 NTG916520:NTG916586 NTG916639:NTG916640 NTG916642:NTG916647 NTG916650:NTG916653 NTG916655:NTG916664 NTG916666:NTG916674 NTG916676:NTG916678 NTG916680:NTG916713 NTG916755:NTG916823 NTG916836:NTG916907 NTG916914:NTG916918 NTG916928:NTG916934 NTG916968:NTG916996 NTG917009:NTG917014 NTG917018:NTG917045 NTG917068:NTG917069 NTG917087:NTG917104 NTG917109:NTG917138 NTG917145:NTG917151 NTG917384:NTG917485 NTG917541:NTG917608 NTG981762:NTG981767 NTG981785:NTG981791 NTG981793:NTG981794 NTG981802:NTG981811 NTG981813:NTG981817 NTG981853:NTG981865 NTG981875:NTG981884 NTG981886:NTG981892 NTG981894:NTG981907 NTG981915:NTG981935 NTG981939:NTG981952 NTG981975:NTG982019 NTG982023:NTG982043 NTG982056:NTG982122 NTG982175:NTG982176 NTG982178:NTG982183 NTG982186:NTG982189 NTG982191:NTG982200 NTG982202:NTG982210 NTG982212:NTG982214 NTG982216:NTG982249 NTG982291:NTG982359 NTG982372:NTG982443 NTG982450:NTG982454 NTG982464:NTG982470 NTG982504:NTG982532 NTG982545:NTG982550 NTG982554:NTG982581 NTG982604:NTG982605 NTG982623:NTG982640 NTG982645:NTG982674 NTG982681:NTG982687 NTG982920:NTG983021 NTG983077:NTG983144 ODC5:ODC10 ODC28:ODC34 ODC36:ODC37 ODC45:ODC54 ODC56:ODC60 ODC96:ODC108 ODC118:ODC127 ODC129:ODC135 ODC137:ODC150 ODC158:ODC178 ODC182:ODC191 ODC64258:ODC64263 ODC64281:ODC64287 ODC64289:ODC64290 ODC64298:ODC64307 ODC64309:ODC64313 ODC64349:ODC64361 ODC64371:ODC64380 ODC64382:ODC64388 ODC64390:ODC64403 ODC64411:ODC64431 ODC64435:ODC64448 ODC64471:ODC64515 ODC64519:ODC64539 ODC64552:ODC64618 ODC64671:ODC64672 ODC64674:ODC64679 ODC64682:ODC64685 ODC64687:ODC64696 ODC64698:ODC64706 ODC64708:ODC64710 ODC64712:ODC64745 ODC64787:ODC64855 ODC64868:ODC64939 ODC64946:ODC64950 ODC64960:ODC64966 ODC65000:ODC65028 ODC65041:ODC65046 ODC65050:ODC65077 ODC65100:ODC65101 ODC65119:ODC65136 ODC65141:ODC65170 ODC65177:ODC65183 ODC65416:ODC65517 ODC65573:ODC65640 ODC129794:ODC129799 ODC129817:ODC129823 ODC129825:ODC129826 ODC129834:ODC129843 ODC129845:ODC129849 ODC129885:ODC129897 ODC129907:ODC129916 ODC129918:ODC129924 ODC129926:ODC129939 ODC129947:ODC129967 ODC129971:ODC129984 ODC130007:ODC130051 ODC130055:ODC130075 ODC130088:ODC130154 ODC130207:ODC130208 ODC130210:ODC130215 ODC130218:ODC130221 ODC130223:ODC130232 ODC130234:ODC130242 ODC130244:ODC130246 ODC130248:ODC130281 ODC130323:ODC130391 ODC130404:ODC130475 ODC130482:ODC130486 ODC130496:ODC130502 ODC130536:ODC130564 ODC130577:ODC130582 ODC130586:ODC130613 ODC130636:ODC130637 ODC130655:ODC130672 ODC130677:ODC130706 ODC130713:ODC130719 ODC130952:ODC131053 ODC131109:ODC131176 ODC195330:ODC195335 ODC195353:ODC195359 ODC195361:ODC195362 ODC195370:ODC195379 ODC195381:ODC195385 ODC195421:ODC195433 ODC195443:ODC195452 ODC195454:ODC195460 ODC195462:ODC195475 ODC195483:ODC195503 ODC195507:ODC195520 ODC195543:ODC195587 ODC195591:ODC195611 ODC195624:ODC195690 ODC195743:ODC195744 ODC195746:ODC195751 ODC195754:ODC195757 ODC195759:ODC195768 ODC195770:ODC195778 ODC195780:ODC195782 ODC195784:ODC195817 ODC195859:ODC195927 ODC195940:ODC196011 ODC196018:ODC196022 ODC196032:ODC196038 ODC196072:ODC196100 ODC196113:ODC196118 ODC196122:ODC196149 ODC196172:ODC196173 ODC196191:ODC196208 ODC196213:ODC196242 ODC196249:ODC196255 ODC196488:ODC196589 ODC196645:ODC196712 ODC260866:ODC260871 ODC260889:ODC260895 ODC260897:ODC260898 ODC260906:ODC260915 ODC260917:ODC260921 ODC260957:ODC260969 ODC260979:ODC260988 ODC260990:ODC260996 ODC260998:ODC261011 ODC261019:ODC261039 ODC261043:ODC261056 ODC261079:ODC261123 ODC261127:ODC261147 ODC261160:ODC261226 ODC261279:ODC261280 ODC261282:ODC261287 ODC261290:ODC261293 ODC261295:ODC261304 ODC261306:ODC261314 ODC261316:ODC261318 ODC261320:ODC261353 ODC261395:ODC261463 ODC261476:ODC261547 ODC261554:ODC261558 ODC261568:ODC261574 ODC261608:ODC261636 ODC261649:ODC261654 ODC261658:ODC261685 ODC261708:ODC261709 ODC261727:ODC261744 ODC261749:ODC261778 ODC261785:ODC261791 ODC262024:ODC262125 ODC262181:ODC262248 ODC326402:ODC326407 ODC326425:ODC326431 ODC326433:ODC326434 ODC326442:ODC326451 ODC326453:ODC326457 ODC326493:ODC326505 ODC326515:ODC326524 ODC326526:ODC326532 ODC326534:ODC326547 ODC326555:ODC326575 ODC326579:ODC326592 ODC326615:ODC326659 ODC326663:ODC326683 ODC326696:ODC326762 ODC326815:ODC326816 ODC326818:ODC326823 ODC326826:ODC326829 ODC326831:ODC326840 ODC326842:ODC326850 ODC326852:ODC326854 ODC326856:ODC326889 ODC326931:ODC326999 ODC327012:ODC327083 ODC327090:ODC327094 ODC327104:ODC327110 ODC327144:ODC327172 ODC327185:ODC327190 ODC327194:ODC327221 ODC327244:ODC327245 ODC327263:ODC327280 ODC327285:ODC327314 ODC327321:ODC327327 ODC327560:ODC327661 ODC327717:ODC327784 ODC391938:ODC391943 ODC391961:ODC391967 ODC391969:ODC391970 ODC391978:ODC391987 ODC391989:ODC391993 ODC392029:ODC392041 ODC392051:ODC392060 ODC392062:ODC392068 ODC392070:ODC392083 ODC392091:ODC392111 ODC392115:ODC392128 ODC392151:ODC392195 ODC392199:ODC392219 ODC392232:ODC392298 ODC392351:ODC392352 ODC392354:ODC392359 ODC392362:ODC392365 ODC392367:ODC392376 ODC392378:ODC392386 ODC392388:ODC392390 ODC392392:ODC392425 ODC392467:ODC392535 ODC392548:ODC392619 ODC392626:ODC392630 ODC392640:ODC392646 ODC392680:ODC392708 ODC392721:ODC392726 ODC392730:ODC392757 ODC392780:ODC392781 ODC392799:ODC392816 ODC392821:ODC392850 ODC392857:ODC392863 ODC393096:ODC393197 ODC393253:ODC393320 ODC457474:ODC457479 ODC457497:ODC457503 ODC457505:ODC457506 ODC457514:ODC457523 ODC457525:ODC457529 ODC457565:ODC457577 ODC457587:ODC457596 ODC457598:ODC457604 ODC457606:ODC457619 ODC457627:ODC457647 ODC457651:ODC457664 ODC457687:ODC457731 ODC457735:ODC457755 ODC457768:ODC457834 ODC457887:ODC457888 ODC457890:ODC457895 ODC457898:ODC457901 ODC457903:ODC457912 ODC457914:ODC457922 ODC457924:ODC457926 ODC457928:ODC457961 ODC458003:ODC458071 ODC458084:ODC458155 ODC458162:ODC458166 ODC458176:ODC458182 ODC458216:ODC458244 ODC458257:ODC458262 ODC458266:ODC458293 ODC458316:ODC458317 ODC458335:ODC458352 ODC458357:ODC458386 ODC458393:ODC458399 ODC458632:ODC458733 ODC458789:ODC458856 ODC523010:ODC523015 ODC523033:ODC523039 ODC523041:ODC523042 ODC523050:ODC523059 ODC523061:ODC523065 ODC523101:ODC523113 ODC523123:ODC523132 ODC523134:ODC523140 ODC523142:ODC523155 ODC523163:ODC523183 ODC523187:ODC523200 ODC523223:ODC523267 ODC523271:ODC523291 ODC523304:ODC523370 ODC523423:ODC523424 ODC523426:ODC523431 ODC523434:ODC523437 ODC523439:ODC523448 ODC523450:ODC523458 ODC523460:ODC523462 ODC523464:ODC523497 ODC523539:ODC523607 ODC523620:ODC523691 ODC523698:ODC523702 ODC523712:ODC523718 ODC523752:ODC523780 ODC523793:ODC523798 ODC523802:ODC523829 ODC523852:ODC523853 ODC523871:ODC523888 ODC523893:ODC523922 ODC523929:ODC523935 ODC524168:ODC524269 ODC524325:ODC524392 ODC588546:ODC588551 ODC588569:ODC588575 ODC588577:ODC588578 ODC588586:ODC588595 ODC588597:ODC588601 ODC588637:ODC588649 ODC588659:ODC588668 ODC588670:ODC588676 ODC588678:ODC588691 ODC588699:ODC588719 ODC588723:ODC588736 ODC588759:ODC588803 ODC588807:ODC588827 ODC588840:ODC588906 ODC588959:ODC588960 ODC588962:ODC588967 ODC588970:ODC588973 ODC588975:ODC588984 ODC588986:ODC588994 ODC588996:ODC588998 ODC589000:ODC589033 ODC589075:ODC589143 ODC589156:ODC589227 ODC589234:ODC589238 ODC589248:ODC589254 ODC589288:ODC589316 ODC589329:ODC589334 ODC589338:ODC589365 ODC589388:ODC589389 ODC589407:ODC589424 ODC589429:ODC589458 ODC589465:ODC589471 ODC589704:ODC589805 ODC589861:ODC589928 ODC654082:ODC654087 ODC654105:ODC654111 ODC654113:ODC654114 ODC654122:ODC654131 ODC654133:ODC654137 ODC654173:ODC654185 ODC654195:ODC654204 ODC654206:ODC654212 ODC654214:ODC654227 ODC654235:ODC654255 ODC654259:ODC654272 ODC654295:ODC654339 ODC654343:ODC654363 ODC654376:ODC654442 ODC654495:ODC654496 ODC654498:ODC654503 ODC654506:ODC654509 ODC654511:ODC654520 ODC654522:ODC654530 ODC654532:ODC654534 ODC654536:ODC654569 ODC654611:ODC654679 ODC654692:ODC654763 ODC654770:ODC654774 ODC654784:ODC654790 ODC654824:ODC654852 ODC654865:ODC654870 ODC654874:ODC654901 ODC654924:ODC654925 ODC654943:ODC654960 ODC654965:ODC654994 ODC655001:ODC655007 ODC655240:ODC655341 ODC655397:ODC655464 ODC719618:ODC719623 ODC719641:ODC719647 ODC719649:ODC719650 ODC719658:ODC719667 ODC719669:ODC719673 ODC719709:ODC719721 ODC719731:ODC719740 ODC719742:ODC719748 ODC719750:ODC719763 ODC719771:ODC719791 ODC719795:ODC719808 ODC719831:ODC719875 ODC719879:ODC719899 ODC719912:ODC719978 ODC720031:ODC720032 ODC720034:ODC720039 ODC720042:ODC720045 ODC720047:ODC720056 ODC720058:ODC720066 ODC720068:ODC720070 ODC720072:ODC720105 ODC720147:ODC720215 ODC720228:ODC720299 ODC720306:ODC720310 ODC720320:ODC720326 ODC720360:ODC720388 ODC720401:ODC720406 ODC720410:ODC720437 ODC720460:ODC720461 ODC720479:ODC720496 ODC720501:ODC720530 ODC720537:ODC720543 ODC720776:ODC720877 ODC720933:ODC721000 ODC785154:ODC785159 ODC785177:ODC785183 ODC785185:ODC785186 ODC785194:ODC785203 ODC785205:ODC785209 ODC785245:ODC785257 ODC785267:ODC785276 ODC785278:ODC785284 ODC785286:ODC785299 ODC785307:ODC785327 ODC785331:ODC785344 ODC785367:ODC785411 ODC785415:ODC785435 ODC785448:ODC785514 ODC785567:ODC785568 ODC785570:ODC785575 ODC785578:ODC785581 ODC785583:ODC785592 ODC785594:ODC785602 ODC785604:ODC785606 ODC785608:ODC785641 ODC785683:ODC785751 ODC785764:ODC785835 ODC785842:ODC785846 ODC785856:ODC785862 ODC785896:ODC785924 ODC785937:ODC785942 ODC785946:ODC785973 ODC785996:ODC785997 ODC786015:ODC786032 ODC786037:ODC786066 ODC786073:ODC786079 ODC786312:ODC786413 ODC786469:ODC786536 ODC850690:ODC850695 ODC850713:ODC850719 ODC850721:ODC850722 ODC850730:ODC850739 ODC850741:ODC850745 ODC850781:ODC850793 ODC850803:ODC850812 ODC850814:ODC850820 ODC850822:ODC850835 ODC850843:ODC850863 ODC850867:ODC850880 ODC850903:ODC850947 ODC850951:ODC850971 ODC850984:ODC851050 ODC851103:ODC851104 ODC851106:ODC851111 ODC851114:ODC851117 ODC851119:ODC851128 ODC851130:ODC851138 ODC851140:ODC851142 ODC851144:ODC851177 ODC851219:ODC851287 ODC851300:ODC851371 ODC851378:ODC851382 ODC851392:ODC851398 ODC851432:ODC851460 ODC851473:ODC851478 ODC851482:ODC851509 ODC851532:ODC851533 ODC851551:ODC851568 ODC851573:ODC851602 ODC851609:ODC851615 ODC851848:ODC851949 ODC852005:ODC852072 ODC916226:ODC916231 ODC916249:ODC916255 ODC916257:ODC916258 ODC916266:ODC916275 ODC916277:ODC916281 ODC916317:ODC916329 ODC916339:ODC916348 ODC916350:ODC916356 ODC916358:ODC916371 ODC916379:ODC916399 ODC916403:ODC916416 ODC916439:ODC916483 ODC916487:ODC916507 ODC916520:ODC916586 ODC916639:ODC916640 ODC916642:ODC916647 ODC916650:ODC916653 ODC916655:ODC916664 ODC916666:ODC916674 ODC916676:ODC916678 ODC916680:ODC916713 ODC916755:ODC916823 ODC916836:ODC916907 ODC916914:ODC916918 ODC916928:ODC916934 ODC916968:ODC916996 ODC917009:ODC917014 ODC917018:ODC917045 ODC917068:ODC917069 ODC917087:ODC917104 ODC917109:ODC917138 ODC917145:ODC917151 ODC917384:ODC917485 ODC917541:ODC917608 ODC981762:ODC981767 ODC981785:ODC981791 ODC981793:ODC981794 ODC981802:ODC981811 ODC981813:ODC981817 ODC981853:ODC981865 ODC981875:ODC981884 ODC981886:ODC981892 ODC981894:ODC981907 ODC981915:ODC981935 ODC981939:ODC981952 ODC981975:ODC982019 ODC982023:ODC982043 ODC982056:ODC982122 ODC982175:ODC982176 ODC982178:ODC982183 ODC982186:ODC982189 ODC982191:ODC982200 ODC982202:ODC982210 ODC982212:ODC982214 ODC982216:ODC982249 ODC982291:ODC982359 ODC982372:ODC982443 ODC982450:ODC982454 ODC982464:ODC982470 ODC982504:ODC982532 ODC982545:ODC982550 ODC982554:ODC982581 ODC982604:ODC982605 ODC982623:ODC982640 ODC982645:ODC982674 ODC982681:ODC982687 ODC982920:ODC983021 ODC983077:ODC983144 OMY5:OMY10 OMY28:OMY34 OMY36:OMY37 OMY45:OMY54 OMY56:OMY60 OMY96:OMY108 OMY118:OMY127 OMY129:OMY135 OMY137:OMY150 OMY158:OMY178 OMY182:OMY191 OMY64258:OMY64263 OMY64281:OMY64287 OMY64289:OMY64290 OMY64298:OMY64307 OMY64309:OMY64313 OMY64349:OMY64361 OMY64371:OMY64380 OMY64382:OMY64388 OMY64390:OMY64403 OMY64411:OMY64431 OMY64435:OMY64448 OMY64471:OMY64515 OMY64519:OMY64539 OMY64552:OMY64618 OMY64671:OMY64672 OMY64674:OMY64679 OMY64682:OMY64685 OMY64687:OMY64696 OMY64698:OMY64706 OMY64708:OMY64710 OMY64712:OMY64745 OMY64787:OMY64855 OMY64868:OMY64939 OMY64946:OMY64950 OMY64960:OMY64966 OMY65000:OMY65028 OMY65041:OMY65046 OMY65050:OMY65077 OMY65100:OMY65101 OMY65119:OMY65136 OMY65141:OMY65170 OMY65177:OMY65183 OMY65416:OMY65517 OMY65573:OMY65640 OMY129794:OMY129799 OMY129817:OMY129823 OMY129825:OMY129826 OMY129834:OMY129843 OMY129845:OMY129849 OMY129885:OMY129897 OMY129907:OMY129916 OMY129918:OMY129924 OMY129926:OMY129939 OMY129947:OMY129967 OMY129971:OMY129984 OMY130007:OMY130051 OMY130055:OMY130075 OMY130088:OMY130154 OMY130207:OMY130208 OMY130210:OMY130215 OMY130218:OMY130221 OMY130223:OMY130232 OMY130234:OMY130242 OMY130244:OMY130246 OMY130248:OMY130281 OMY130323:OMY130391 OMY130404:OMY130475 OMY130482:OMY130486 OMY130496:OMY130502 OMY130536:OMY130564 OMY130577:OMY130582 OMY130586:OMY130613 OMY130636:OMY130637 OMY130655:OMY130672 OMY130677:OMY130706 OMY130713:OMY130719 OMY130952:OMY131053 OMY131109:OMY131176 OMY195330:OMY195335 OMY195353:OMY195359 OMY195361:OMY195362 OMY195370:OMY195379 OMY195381:OMY195385 OMY195421:OMY195433 OMY195443:OMY195452 OMY195454:OMY195460 OMY195462:OMY195475 OMY195483:OMY195503 OMY195507:OMY195520 OMY195543:OMY195587 OMY195591:OMY195611 OMY195624:OMY195690 OMY195743:OMY195744 OMY195746:OMY195751 OMY195754:OMY195757 OMY195759:OMY195768 OMY195770:OMY195778 OMY195780:OMY195782 OMY195784:OMY195817 OMY195859:OMY195927 OMY195940:OMY196011 OMY196018:OMY196022 OMY196032:OMY196038 OMY196072:OMY196100 OMY196113:OMY196118 OMY196122:OMY196149 OMY196172:OMY196173 OMY196191:OMY196208 OMY196213:OMY196242 OMY196249:OMY196255 OMY196488:OMY196589 OMY196645:OMY196712 OMY260866:OMY260871 OMY260889:OMY260895 OMY260897:OMY260898 OMY260906:OMY260915 OMY260917:OMY260921 OMY260957:OMY260969 OMY260979:OMY260988 OMY260990:OMY260996 OMY260998:OMY261011 OMY261019:OMY261039 OMY261043:OMY261056 OMY261079:OMY261123 OMY261127:OMY261147 OMY261160:OMY261226 OMY261279:OMY261280 OMY261282:OMY261287 OMY261290:OMY261293 OMY261295:OMY261304 OMY261306:OMY261314 OMY261316:OMY261318 OMY261320:OMY261353 OMY261395:OMY261463 OMY261476:OMY261547 OMY261554:OMY261558 OMY261568:OMY261574 OMY261608:OMY261636 OMY261649:OMY261654 OMY261658:OMY261685 OMY261708:OMY261709 OMY261727:OMY261744 OMY261749:OMY261778 OMY261785:OMY261791 OMY262024:OMY262125 OMY262181:OMY262248 OMY326402:OMY326407 OMY326425:OMY326431 OMY326433:OMY326434 OMY326442:OMY326451 OMY326453:OMY326457 OMY326493:OMY326505 OMY326515:OMY326524 OMY326526:OMY326532 OMY326534:OMY326547 OMY326555:OMY326575 OMY326579:OMY326592 OMY326615:OMY326659 OMY326663:OMY326683 OMY326696:OMY326762 OMY326815:OMY326816 OMY326818:OMY326823 OMY326826:OMY326829 OMY326831:OMY326840 OMY326842:OMY326850 OMY326852:OMY326854 OMY326856:OMY326889 OMY326931:OMY326999 OMY327012:OMY327083 OMY327090:OMY327094 OMY327104:OMY327110 OMY327144:OMY327172 OMY327185:OMY327190 OMY327194:OMY327221 OMY327244:OMY327245 OMY327263:OMY327280 OMY327285:OMY327314 OMY327321:OMY327327 OMY327560:OMY327661 OMY327717:OMY327784 OMY391938:OMY391943 OMY391961:OMY391967 OMY391969:OMY391970 OMY391978:OMY391987 OMY391989:OMY391993 OMY392029:OMY392041 OMY392051:OMY392060 OMY392062:OMY392068 OMY392070:OMY392083 OMY392091:OMY392111 OMY392115:OMY392128 OMY392151:OMY392195 OMY392199:OMY392219 OMY392232:OMY392298 OMY392351:OMY392352 OMY392354:OMY392359 OMY392362:OMY392365 OMY392367:OMY392376 OMY392378:OMY392386 OMY392388:OMY392390 OMY392392:OMY392425 OMY392467:OMY392535 OMY392548:OMY392619 OMY392626:OMY392630 OMY392640:OMY392646 OMY392680:OMY392708 OMY392721:OMY392726 OMY392730:OMY392757 OMY392780:OMY392781 OMY392799:OMY392816 OMY392821:OMY392850 OMY392857:OMY392863 OMY393096:OMY393197 OMY393253:OMY393320 OMY457474:OMY457479 OMY457497:OMY457503 OMY457505:OMY457506 OMY457514:OMY457523 OMY457525:OMY457529 OMY457565:OMY457577 OMY457587:OMY457596 OMY457598:OMY457604 OMY457606:OMY457619 OMY457627:OMY457647 OMY457651:OMY457664 OMY457687:OMY457731 OMY457735:OMY457755 OMY457768:OMY457834 OMY457887:OMY457888 OMY457890:OMY457895 OMY457898:OMY457901 OMY457903:OMY457912 OMY457914:OMY457922 OMY457924:OMY457926 OMY457928:OMY457961 OMY458003:OMY458071 OMY458084:OMY458155 OMY458162:OMY458166 OMY458176:OMY458182 OMY458216:OMY458244 OMY458257:OMY458262 OMY458266:OMY458293 OMY458316:OMY458317 OMY458335:OMY458352 OMY458357:OMY458386 OMY458393:OMY458399 OMY458632:OMY458733 OMY458789:OMY458856 OMY523010:OMY523015 OMY523033:OMY523039 OMY523041:OMY523042 OMY523050:OMY523059 OMY523061:OMY523065 OMY523101:OMY523113 OMY523123:OMY523132 OMY523134:OMY523140 OMY523142:OMY523155 OMY523163:OMY523183 OMY523187:OMY523200 OMY523223:OMY523267 OMY523271:OMY523291 OMY523304:OMY523370 OMY523423:OMY523424 OMY523426:OMY523431 OMY523434:OMY523437 OMY523439:OMY523448 OMY523450:OMY523458 OMY523460:OMY523462 OMY523464:OMY523497 OMY523539:OMY523607 OMY523620:OMY523691 OMY523698:OMY523702 OMY523712:OMY523718 OMY523752:OMY523780 OMY523793:OMY523798 OMY523802:OMY523829 OMY523852:OMY523853 OMY523871:OMY523888 OMY523893:OMY523922 OMY523929:OMY523935 OMY524168:OMY524269 OMY524325:OMY524392 OMY588546:OMY588551 OMY588569:OMY588575 OMY588577:OMY588578 OMY588586:OMY588595 OMY588597:OMY588601 OMY588637:OMY588649 OMY588659:OMY588668 OMY588670:OMY588676 OMY588678:OMY588691 OMY588699:OMY588719 OMY588723:OMY588736 OMY588759:OMY588803 OMY588807:OMY588827 OMY588840:OMY588906 OMY588959:OMY588960 OMY588962:OMY588967 OMY588970:OMY588973 OMY588975:OMY588984 OMY588986:OMY588994 OMY588996:OMY588998 OMY589000:OMY589033 OMY589075:OMY589143 OMY589156:OMY589227 OMY589234:OMY589238 OMY589248:OMY589254 OMY589288:OMY589316 OMY589329:OMY589334 OMY589338:OMY589365 OMY589388:OMY589389 OMY589407:OMY589424 OMY589429:OMY589458 OMY589465:OMY589471 OMY589704:OMY589805 OMY589861:OMY589928 OMY654082:OMY654087 OMY654105:OMY654111 OMY654113:OMY654114 OMY654122:OMY654131 OMY654133:OMY654137 OMY654173:OMY654185 OMY654195:OMY654204 OMY654206:OMY654212 OMY654214:OMY654227 OMY654235:OMY654255 OMY654259:OMY654272 OMY654295:OMY654339 OMY654343:OMY654363 OMY654376:OMY654442 OMY654495:OMY654496 OMY654498:OMY654503 OMY654506:OMY654509 OMY654511:OMY654520 OMY654522:OMY654530 OMY654532:OMY654534 OMY654536:OMY654569 OMY654611:OMY654679 OMY654692:OMY654763 OMY654770:OMY654774 OMY654784:OMY654790 OMY654824:OMY654852 OMY654865:OMY654870 OMY654874:OMY654901 OMY654924:OMY654925 OMY654943:OMY654960 OMY654965:OMY654994 OMY655001:OMY655007 OMY655240:OMY655341 OMY655397:OMY655464 OMY719618:OMY719623 OMY719641:OMY719647 OMY719649:OMY719650 OMY719658:OMY719667 OMY719669:OMY719673 OMY719709:OMY719721 OMY719731:OMY719740 OMY719742:OMY719748 OMY719750:OMY719763 OMY719771:OMY719791 OMY719795:OMY719808 OMY719831:OMY719875 OMY719879:OMY719899 OMY719912:OMY719978 OMY720031:OMY720032 OMY720034:OMY720039 OMY720042:OMY720045 OMY720047:OMY720056 OMY720058:OMY720066 OMY720068:OMY720070 OMY720072:OMY720105 OMY720147:OMY720215 OMY720228:OMY720299 OMY720306:OMY720310 OMY720320:OMY720326 OMY720360:OMY720388 OMY720401:OMY720406 OMY720410:OMY720437 OMY720460:OMY720461 OMY720479:OMY720496 OMY720501:OMY720530 OMY720537:OMY720543 OMY720776:OMY720877 OMY720933:OMY721000 OMY785154:OMY785159 OMY785177:OMY785183 OMY785185:OMY785186 OMY785194:OMY785203 OMY785205:OMY785209 OMY785245:OMY785257 OMY785267:OMY785276 OMY785278:OMY785284 OMY785286:OMY785299 OMY785307:OMY785327 OMY785331:OMY785344 OMY785367:OMY785411 OMY785415:OMY785435 OMY785448:OMY785514 OMY785567:OMY785568 OMY785570:OMY785575 OMY785578:OMY785581 OMY785583:OMY785592 OMY785594:OMY785602 OMY785604:OMY785606 OMY785608:OMY785641 OMY785683:OMY785751 OMY785764:OMY785835 OMY785842:OMY785846 OMY785856:OMY785862 OMY785896:OMY785924 OMY785937:OMY785942 OMY785946:OMY785973 OMY785996:OMY785997 OMY786015:OMY786032 OMY786037:OMY786066 OMY786073:OMY786079 OMY786312:OMY786413 OMY786469:OMY786536 OMY850690:OMY850695 OMY850713:OMY850719 OMY850721:OMY850722 OMY850730:OMY850739 OMY850741:OMY850745 OMY850781:OMY850793 OMY850803:OMY850812 OMY850814:OMY850820 OMY850822:OMY850835 OMY850843:OMY850863 OMY850867:OMY850880 OMY850903:OMY850947 OMY850951:OMY850971 OMY850984:OMY851050 OMY851103:OMY851104 OMY851106:OMY851111 OMY851114:OMY851117 OMY851119:OMY851128 OMY851130:OMY851138 OMY851140:OMY851142 OMY851144:OMY851177 OMY851219:OMY851287 OMY851300:OMY851371 OMY851378:OMY851382 OMY851392:OMY851398 OMY851432:OMY851460 OMY851473:OMY851478 OMY851482:OMY851509 OMY851532:OMY851533 OMY851551:OMY851568 OMY851573:OMY851602 OMY851609:OMY851615 OMY851848:OMY851949 OMY852005:OMY852072 OMY916226:OMY916231 OMY916249:OMY916255 OMY916257:OMY916258 OMY916266:OMY916275 OMY916277:OMY916281 OMY916317:OMY916329 OMY916339:OMY916348 OMY916350:OMY916356 OMY916358:OMY916371 OMY916379:OMY916399 OMY916403:OMY916416 OMY916439:OMY916483 OMY916487:OMY916507 OMY916520:OMY916586 OMY916639:OMY916640 OMY916642:OMY916647 OMY916650:OMY916653 OMY916655:OMY916664 OMY916666:OMY916674 OMY916676:OMY916678 OMY916680:OMY916713 OMY916755:OMY916823 OMY916836:OMY916907 OMY916914:OMY916918 OMY916928:OMY916934 OMY916968:OMY916996 OMY917009:OMY917014 OMY917018:OMY917045 OMY917068:OMY917069 OMY917087:OMY917104 OMY917109:OMY917138 OMY917145:OMY917151 OMY917384:OMY917485 OMY917541:OMY917608 OMY981762:OMY981767 OMY981785:OMY981791 OMY981793:OMY981794 OMY981802:OMY981811 OMY981813:OMY981817 OMY981853:OMY981865 OMY981875:OMY981884 OMY981886:OMY981892 OMY981894:OMY981907 OMY981915:OMY981935 OMY981939:OMY981952 OMY981975:OMY982019 OMY982023:OMY982043 OMY982056:OMY982122 OMY982175:OMY982176 OMY982178:OMY982183 OMY982186:OMY982189 OMY982191:OMY982200 OMY982202:OMY982210 OMY982212:OMY982214 OMY982216:OMY982249 OMY982291:OMY982359 OMY982372:OMY982443 OMY982450:OMY982454 OMY982464:OMY982470 OMY982504:OMY982532 OMY982545:OMY982550 OMY982554:OMY982581 OMY982604:OMY982605 OMY982623:OMY982640 OMY982645:OMY982674 OMY982681:OMY982687 OMY982920:OMY983021 OMY983077:OMY983144 OWU5:OWU10 OWU28:OWU34 OWU36:OWU37 OWU45:OWU54 OWU56:OWU60 OWU96:OWU108 OWU118:OWU127 OWU129:OWU135 OWU137:OWU150 OWU158:OWU178 OWU182:OWU191 OWU64258:OWU64263 OWU64281:OWU64287 OWU64289:OWU64290 OWU64298:OWU64307 OWU64309:OWU64313 OWU64349:OWU64361 OWU64371:OWU64380 OWU64382:OWU64388 OWU64390:OWU64403 OWU64411:OWU64431 OWU64435:OWU64448 OWU64471:OWU64515 OWU64519:OWU64539 OWU64552:OWU64618 OWU64671:OWU64672 OWU64674:OWU64679 OWU64682:OWU64685 OWU64687:OWU64696 OWU64698:OWU64706 OWU64708:OWU64710 OWU64712:OWU64745 OWU64787:OWU64855 OWU64868:OWU64939 OWU64946:OWU64950 OWU64960:OWU64966 OWU65000:OWU65028 OWU65041:OWU65046 OWU65050:OWU65077 OWU65100:OWU65101 OWU65119:OWU65136 OWU65141:OWU65170 OWU65177:OWU65183 OWU65416:OWU65517 OWU65573:OWU65640 OWU129794:OWU129799 OWU129817:OWU129823 OWU129825:OWU129826 OWU129834:OWU129843 OWU129845:OWU129849 OWU129885:OWU129897 OWU129907:OWU129916 OWU129918:OWU129924 OWU129926:OWU129939 OWU129947:OWU129967 OWU129971:OWU129984 OWU130007:OWU130051 OWU130055:OWU130075 OWU130088:OWU130154 OWU130207:OWU130208 OWU130210:OWU130215 OWU130218:OWU130221 OWU130223:OWU130232 OWU130234:OWU130242 OWU130244:OWU130246 OWU130248:OWU130281 OWU130323:OWU130391 OWU130404:OWU130475 OWU130482:OWU130486 OWU130496:OWU130502 OWU130536:OWU130564 OWU130577:OWU130582 OWU130586:OWU130613 OWU130636:OWU130637 OWU130655:OWU130672 OWU130677:OWU130706 OWU130713:OWU130719 OWU130952:OWU131053 OWU131109:OWU131176 OWU195330:OWU195335 OWU195353:OWU195359 OWU195361:OWU195362 OWU195370:OWU195379 OWU195381:OWU195385 OWU195421:OWU195433 OWU195443:OWU195452 OWU195454:OWU195460 OWU195462:OWU195475 OWU195483:OWU195503 OWU195507:OWU195520 OWU195543:OWU195587 OWU195591:OWU195611 OWU195624:OWU195690 OWU195743:OWU195744 OWU195746:OWU195751 OWU195754:OWU195757 OWU195759:OWU195768 OWU195770:OWU195778 OWU195780:OWU195782 OWU195784:OWU195817 OWU195859:OWU195927 OWU195940:OWU196011 OWU196018:OWU196022 OWU196032:OWU196038 OWU196072:OWU196100 OWU196113:OWU196118 OWU196122:OWU196149 OWU196172:OWU196173 OWU196191:OWU196208 OWU196213:OWU196242 OWU196249:OWU196255 OWU196488:OWU196589 OWU196645:OWU196712 OWU260866:OWU260871 OWU260889:OWU260895 OWU260897:OWU260898 OWU260906:OWU260915 OWU260917:OWU260921 OWU260957:OWU260969 OWU260979:OWU260988 OWU260990:OWU260996 OWU260998:OWU261011 OWU261019:OWU261039 OWU261043:OWU261056 OWU261079:OWU261123 OWU261127:OWU261147 OWU261160:OWU261226 OWU261279:OWU261280 OWU261282:OWU261287 OWU261290:OWU261293 OWU261295:OWU261304 OWU261306:OWU261314 OWU261316:OWU261318 OWU261320:OWU261353 OWU261395:OWU261463 OWU261476:OWU261547 OWU261554:OWU261558 OWU261568:OWU261574 OWU261608:OWU261636 OWU261649:OWU261654 OWU261658:OWU261685 OWU261708:OWU261709 OWU261727:OWU261744 OWU261749:OWU261778 OWU261785:OWU261791 OWU262024:OWU262125 OWU262181:OWU262248 OWU326402:OWU326407 OWU326425:OWU326431 OWU326433:OWU326434 OWU326442:OWU326451 OWU326453:OWU326457 OWU326493:OWU326505 OWU326515:OWU326524 OWU326526:OWU326532 OWU326534:OWU326547 OWU326555:OWU326575 OWU326579:OWU326592 OWU326615:OWU326659 OWU326663:OWU326683 OWU326696:OWU326762 OWU326815:OWU326816 OWU326818:OWU326823 OWU326826:OWU326829 OWU326831:OWU326840 OWU326842:OWU326850 OWU326852:OWU326854 OWU326856:OWU326889 OWU326931:OWU326999 OWU327012:OWU327083 OWU327090:OWU327094 OWU327104:OWU327110 OWU327144:OWU327172 OWU327185:OWU327190 OWU327194:OWU327221 OWU327244:OWU327245 OWU327263:OWU327280 OWU327285:OWU327314 OWU327321:OWU327327 OWU327560:OWU327661 OWU327717:OWU327784 OWU391938:OWU391943 OWU391961:OWU391967 OWU391969:OWU391970 OWU391978:OWU391987 OWU391989:OWU391993 OWU392029:OWU392041 OWU392051:OWU392060 OWU392062:OWU392068 OWU392070:OWU392083 OWU392091:OWU392111 OWU392115:OWU392128 OWU392151:OWU392195 OWU392199:OWU392219 OWU392232:OWU392298 OWU392351:OWU392352 OWU392354:OWU392359 OWU392362:OWU392365 OWU392367:OWU392376 OWU392378:OWU392386 OWU392388:OWU392390 OWU392392:OWU392425 OWU392467:OWU392535 OWU392548:OWU392619 OWU392626:OWU392630 OWU392640:OWU392646 OWU392680:OWU392708 OWU392721:OWU392726 OWU392730:OWU392757 OWU392780:OWU392781 OWU392799:OWU392816 OWU392821:OWU392850 OWU392857:OWU392863 OWU393096:OWU393197 OWU393253:OWU393320 OWU457474:OWU457479 OWU457497:OWU457503 OWU457505:OWU457506 OWU457514:OWU457523 OWU457525:OWU457529 OWU457565:OWU457577 OWU457587:OWU457596 OWU457598:OWU457604 OWU457606:OWU457619 OWU457627:OWU457647 OWU457651:OWU457664 OWU457687:OWU457731 OWU457735:OWU457755 OWU457768:OWU457834 OWU457887:OWU457888 OWU457890:OWU457895 OWU457898:OWU457901 OWU457903:OWU457912 OWU457914:OWU457922 OWU457924:OWU457926 OWU457928:OWU457961 OWU458003:OWU458071 OWU458084:OWU458155 OWU458162:OWU458166 OWU458176:OWU458182 OWU458216:OWU458244 OWU458257:OWU458262 OWU458266:OWU458293 OWU458316:OWU458317 OWU458335:OWU458352 OWU458357:OWU458386 OWU458393:OWU458399 OWU458632:OWU458733 OWU458789:OWU458856 OWU523010:OWU523015 OWU523033:OWU523039 OWU523041:OWU523042 OWU523050:OWU523059 OWU523061:OWU523065 OWU523101:OWU523113 OWU523123:OWU523132 OWU523134:OWU523140 OWU523142:OWU523155 OWU523163:OWU523183 OWU523187:OWU523200 OWU523223:OWU523267 OWU523271:OWU523291 OWU523304:OWU523370 OWU523423:OWU523424 OWU523426:OWU523431 OWU523434:OWU523437 OWU523439:OWU523448 OWU523450:OWU523458 OWU523460:OWU523462 OWU523464:OWU523497 OWU523539:OWU523607 OWU523620:OWU523691 OWU523698:OWU523702 OWU523712:OWU523718 OWU523752:OWU523780 OWU523793:OWU523798 OWU523802:OWU523829 OWU523852:OWU523853 OWU523871:OWU523888 OWU523893:OWU523922 OWU523929:OWU523935 OWU524168:OWU524269 OWU524325:OWU524392 OWU588546:OWU588551 OWU588569:OWU588575 OWU588577:OWU588578 OWU588586:OWU588595 OWU588597:OWU588601 OWU588637:OWU588649 OWU588659:OWU588668 OWU588670:OWU588676 OWU588678:OWU588691 OWU588699:OWU588719 OWU588723:OWU588736 OWU588759:OWU588803 OWU588807:OWU588827 OWU588840:OWU588906 OWU588959:OWU588960 OWU588962:OWU588967 OWU588970:OWU588973 OWU588975:OWU588984 OWU588986:OWU588994 OWU588996:OWU588998 OWU589000:OWU589033 OWU589075:OWU589143 OWU589156:OWU589227 OWU589234:OWU589238 OWU589248:OWU589254 OWU589288:OWU589316 OWU589329:OWU589334 OWU589338:OWU589365 OWU589388:OWU589389 OWU589407:OWU589424 OWU589429:OWU589458 OWU589465:OWU589471 OWU589704:OWU589805 OWU589861:OWU589928 OWU654082:OWU654087 OWU654105:OWU654111 OWU654113:OWU654114 OWU654122:OWU654131 OWU654133:OWU654137 OWU654173:OWU654185 OWU654195:OWU654204 OWU654206:OWU654212 OWU654214:OWU654227 OWU654235:OWU654255 OWU654259:OWU654272 OWU654295:OWU654339 OWU654343:OWU654363 OWU654376:OWU654442 OWU654495:OWU654496 OWU654498:OWU654503 OWU654506:OWU654509 OWU654511:OWU654520 OWU654522:OWU654530 OWU654532:OWU654534 OWU654536:OWU654569 OWU654611:OWU654679 OWU654692:OWU654763 OWU654770:OWU654774 OWU654784:OWU654790 OWU654824:OWU654852 OWU654865:OWU654870 OWU654874:OWU654901 OWU654924:OWU654925 OWU654943:OWU654960 OWU654965:OWU654994 OWU655001:OWU655007 OWU655240:OWU655341 OWU655397:OWU655464 OWU719618:OWU719623 OWU719641:OWU719647 OWU719649:OWU719650 OWU719658:OWU719667 OWU719669:OWU719673 OWU719709:OWU719721 OWU719731:OWU719740 OWU719742:OWU719748 OWU719750:OWU719763 OWU719771:OWU719791 OWU719795:OWU719808 OWU719831:OWU719875 OWU719879:OWU719899 OWU719912:OWU719978 OWU720031:OWU720032 OWU720034:OWU720039 OWU720042:OWU720045 OWU720047:OWU720056 OWU720058:OWU720066 OWU720068:OWU720070 OWU720072:OWU720105 OWU720147:OWU720215 OWU720228:OWU720299 OWU720306:OWU720310 OWU720320:OWU720326 OWU720360:OWU720388 OWU720401:OWU720406 OWU720410:OWU720437 OWU720460:OWU720461 OWU720479:OWU720496 OWU720501:OWU720530 OWU720537:OWU720543 OWU720776:OWU720877 OWU720933:OWU721000 OWU785154:OWU785159 OWU785177:OWU785183 OWU785185:OWU785186 OWU785194:OWU785203 OWU785205:OWU785209 OWU785245:OWU785257 OWU785267:OWU785276 OWU785278:OWU785284 OWU785286:OWU785299 OWU785307:OWU785327 OWU785331:OWU785344 OWU785367:OWU785411 OWU785415:OWU785435 OWU785448:OWU785514 OWU785567:OWU785568 OWU785570:OWU785575 OWU785578:OWU785581 OWU785583:OWU785592 OWU785594:OWU785602 OWU785604:OWU785606 OWU785608:OWU785641 OWU785683:OWU785751 OWU785764:OWU785835 OWU785842:OWU785846 OWU785856:OWU785862 OWU785896:OWU785924 OWU785937:OWU785942 OWU785946:OWU785973 OWU785996:OWU785997 OWU786015:OWU786032 OWU786037:OWU786066 OWU786073:OWU786079 OWU786312:OWU786413 OWU786469:OWU786536 OWU850690:OWU850695 OWU850713:OWU850719 OWU850721:OWU850722 OWU850730:OWU850739 OWU850741:OWU850745 OWU850781:OWU850793 OWU850803:OWU850812 OWU850814:OWU850820 OWU850822:OWU850835 OWU850843:OWU850863 OWU850867:OWU850880 OWU850903:OWU850947 OWU850951:OWU850971 OWU850984:OWU851050 OWU851103:OWU851104 OWU851106:OWU851111 OWU851114:OWU851117 OWU851119:OWU851128 OWU851130:OWU851138 OWU851140:OWU851142 OWU851144:OWU851177 OWU851219:OWU851287 OWU851300:OWU851371 OWU851378:OWU851382 OWU851392:OWU851398 OWU851432:OWU851460 OWU851473:OWU851478 OWU851482:OWU851509 OWU851532:OWU851533 OWU851551:OWU851568 OWU851573:OWU851602 OWU851609:OWU851615 OWU851848:OWU851949 OWU852005:OWU852072 OWU916226:OWU916231 OWU916249:OWU916255 OWU916257:OWU916258 OWU916266:OWU916275 OWU916277:OWU916281 OWU916317:OWU916329 OWU916339:OWU916348 OWU916350:OWU916356 OWU916358:OWU916371 OWU916379:OWU916399 OWU916403:OWU916416 OWU916439:OWU916483 OWU916487:OWU916507 OWU916520:OWU916586 OWU916639:OWU916640 OWU916642:OWU916647 OWU916650:OWU916653 OWU916655:OWU916664 OWU916666:OWU916674 OWU916676:OWU916678 OWU916680:OWU916713 OWU916755:OWU916823 OWU916836:OWU916907 OWU916914:OWU916918 OWU916928:OWU916934 OWU916968:OWU916996 OWU917009:OWU917014 OWU917018:OWU917045 OWU917068:OWU917069 OWU917087:OWU917104 OWU917109:OWU917138 OWU917145:OWU917151 OWU917384:OWU917485 OWU917541:OWU917608 OWU981762:OWU981767 OWU981785:OWU981791 OWU981793:OWU981794 OWU981802:OWU981811 OWU981813:OWU981817 OWU981853:OWU981865 OWU981875:OWU981884 OWU981886:OWU981892 OWU981894:OWU981907 OWU981915:OWU981935 OWU981939:OWU981952 OWU981975:OWU982019 OWU982023:OWU982043 OWU982056:OWU982122 OWU982175:OWU982176 OWU982178:OWU982183 OWU982186:OWU982189 OWU982191:OWU982200 OWU982202:OWU982210 OWU982212:OWU982214 OWU982216:OWU982249 OWU982291:OWU982359 OWU982372:OWU982443 OWU982450:OWU982454 OWU982464:OWU982470 OWU982504:OWU982532 OWU982545:OWU982550 OWU982554:OWU982581 OWU982604:OWU982605 OWU982623:OWU982640 OWU982645:OWU982674 OWU982681:OWU982687 OWU982920:OWU983021 OWU983077:OWU983144 PGQ5:PGQ10 PGQ28:PGQ34 PGQ36:PGQ37 PGQ45:PGQ54 PGQ56:PGQ60 PGQ96:PGQ108 PGQ118:PGQ127 PGQ129:PGQ135 PGQ137:PGQ150 PGQ158:PGQ178 PGQ182:PGQ191 PGQ64258:PGQ64263 PGQ64281:PGQ64287 PGQ64289:PGQ64290 PGQ64298:PGQ64307 PGQ64309:PGQ64313 PGQ64349:PGQ64361 PGQ64371:PGQ64380 PGQ64382:PGQ64388 PGQ64390:PGQ64403 PGQ64411:PGQ64431 PGQ64435:PGQ64448 PGQ64471:PGQ64515 PGQ64519:PGQ64539 PGQ64552:PGQ64618 PGQ64671:PGQ64672 PGQ64674:PGQ64679 PGQ64682:PGQ64685 PGQ64687:PGQ64696 PGQ64698:PGQ64706 PGQ64708:PGQ64710 PGQ64712:PGQ64745 PGQ64787:PGQ64855 PGQ64868:PGQ64939 PGQ64946:PGQ64950 PGQ64960:PGQ64966 PGQ65000:PGQ65028 PGQ65041:PGQ65046 PGQ65050:PGQ65077 PGQ65100:PGQ65101 PGQ65119:PGQ65136 PGQ65141:PGQ65170 PGQ65177:PGQ65183 PGQ65416:PGQ65517 PGQ65573:PGQ65640 PGQ129794:PGQ129799 PGQ129817:PGQ129823 PGQ129825:PGQ129826 PGQ129834:PGQ129843 PGQ129845:PGQ129849 PGQ129885:PGQ129897 PGQ129907:PGQ129916 PGQ129918:PGQ129924 PGQ129926:PGQ129939 PGQ129947:PGQ129967 PGQ129971:PGQ129984 PGQ130007:PGQ130051 PGQ130055:PGQ130075 PGQ130088:PGQ130154 PGQ130207:PGQ130208 PGQ130210:PGQ130215 PGQ130218:PGQ130221 PGQ130223:PGQ130232 PGQ130234:PGQ130242 PGQ130244:PGQ130246 PGQ130248:PGQ130281 PGQ130323:PGQ130391 PGQ130404:PGQ130475 PGQ130482:PGQ130486 PGQ130496:PGQ130502 PGQ130536:PGQ130564 PGQ130577:PGQ130582 PGQ130586:PGQ130613 PGQ130636:PGQ130637 PGQ130655:PGQ130672 PGQ130677:PGQ130706 PGQ130713:PGQ130719 PGQ130952:PGQ131053 PGQ131109:PGQ131176 PGQ195330:PGQ195335 PGQ195353:PGQ195359 PGQ195361:PGQ195362 PGQ195370:PGQ195379 PGQ195381:PGQ195385 PGQ195421:PGQ195433 PGQ195443:PGQ195452 PGQ195454:PGQ195460 PGQ195462:PGQ195475 PGQ195483:PGQ195503 PGQ195507:PGQ195520 PGQ195543:PGQ195587 PGQ195591:PGQ195611 PGQ195624:PGQ195690 PGQ195743:PGQ195744 PGQ195746:PGQ195751 PGQ195754:PGQ195757 PGQ195759:PGQ195768 PGQ195770:PGQ195778 PGQ195780:PGQ195782 PGQ195784:PGQ195817 PGQ195859:PGQ195927 PGQ195940:PGQ196011 PGQ196018:PGQ196022 PGQ196032:PGQ196038 PGQ196072:PGQ196100 PGQ196113:PGQ196118 PGQ196122:PGQ196149 PGQ196172:PGQ196173 PGQ196191:PGQ196208 PGQ196213:PGQ196242 PGQ196249:PGQ196255 PGQ196488:PGQ196589 PGQ196645:PGQ196712 PGQ260866:PGQ260871 PGQ260889:PGQ260895 PGQ260897:PGQ260898 PGQ260906:PGQ260915 PGQ260917:PGQ260921 PGQ260957:PGQ260969 PGQ260979:PGQ260988 PGQ260990:PGQ260996 PGQ260998:PGQ261011 PGQ261019:PGQ261039 PGQ261043:PGQ261056 PGQ261079:PGQ261123 PGQ261127:PGQ261147 PGQ261160:PGQ261226 PGQ261279:PGQ261280 PGQ261282:PGQ261287 PGQ261290:PGQ261293 PGQ261295:PGQ261304 PGQ261306:PGQ261314 PGQ261316:PGQ261318 PGQ261320:PGQ261353 PGQ261395:PGQ261463 PGQ261476:PGQ261547 PGQ261554:PGQ261558 PGQ261568:PGQ261574 PGQ261608:PGQ261636 PGQ261649:PGQ261654 PGQ261658:PGQ261685 PGQ261708:PGQ261709 PGQ261727:PGQ261744 PGQ261749:PGQ261778 PGQ261785:PGQ261791 PGQ262024:PGQ262125 PGQ262181:PGQ262248 PGQ326402:PGQ326407 PGQ326425:PGQ326431 PGQ326433:PGQ326434 PGQ326442:PGQ326451 PGQ326453:PGQ326457 PGQ326493:PGQ326505 PGQ326515:PGQ326524 PGQ326526:PGQ326532 PGQ326534:PGQ326547 PGQ326555:PGQ326575 PGQ326579:PGQ326592 PGQ326615:PGQ326659 PGQ326663:PGQ326683 PGQ326696:PGQ326762 PGQ326815:PGQ326816 PGQ326818:PGQ326823 PGQ326826:PGQ326829 PGQ326831:PGQ326840 PGQ326842:PGQ326850 PGQ326852:PGQ326854 PGQ326856:PGQ326889 PGQ326931:PGQ326999 PGQ327012:PGQ327083 PGQ327090:PGQ327094 PGQ327104:PGQ327110 PGQ327144:PGQ327172 PGQ327185:PGQ327190 PGQ327194:PGQ327221 PGQ327244:PGQ327245 PGQ327263:PGQ327280 PGQ327285:PGQ327314 PGQ327321:PGQ327327 PGQ327560:PGQ327661 PGQ327717:PGQ327784 PGQ391938:PGQ391943 PGQ391961:PGQ391967 PGQ391969:PGQ391970 PGQ391978:PGQ391987 PGQ391989:PGQ391993 PGQ392029:PGQ392041 PGQ392051:PGQ392060 PGQ392062:PGQ392068 PGQ392070:PGQ392083 PGQ392091:PGQ392111 PGQ392115:PGQ392128 PGQ392151:PGQ392195 PGQ392199:PGQ392219 PGQ392232:PGQ392298 PGQ392351:PGQ392352 PGQ392354:PGQ392359 PGQ392362:PGQ392365 PGQ392367:PGQ392376 PGQ392378:PGQ392386 PGQ392388:PGQ392390 PGQ392392:PGQ392425 PGQ392467:PGQ392535 PGQ392548:PGQ392619 PGQ392626:PGQ392630 PGQ392640:PGQ392646 PGQ392680:PGQ392708 PGQ392721:PGQ392726 PGQ392730:PGQ392757 PGQ392780:PGQ392781 PGQ392799:PGQ392816 PGQ392821:PGQ392850 PGQ392857:PGQ392863 PGQ393096:PGQ393197 PGQ393253:PGQ393320 PGQ457474:PGQ457479 PGQ457497:PGQ457503 PGQ457505:PGQ457506 PGQ457514:PGQ457523 PGQ457525:PGQ457529 PGQ457565:PGQ457577 PGQ457587:PGQ457596 PGQ457598:PGQ457604 PGQ457606:PGQ457619 PGQ457627:PGQ457647 PGQ457651:PGQ457664 PGQ457687:PGQ457731 PGQ457735:PGQ457755 PGQ457768:PGQ457834 PGQ457887:PGQ457888 PGQ457890:PGQ457895 PGQ457898:PGQ457901 PGQ457903:PGQ457912 PGQ457914:PGQ457922 PGQ457924:PGQ457926 PGQ457928:PGQ457961 PGQ458003:PGQ458071 PGQ458084:PGQ458155 PGQ458162:PGQ458166 PGQ458176:PGQ458182 PGQ458216:PGQ458244 PGQ458257:PGQ458262 PGQ458266:PGQ458293 PGQ458316:PGQ458317 PGQ458335:PGQ458352 PGQ458357:PGQ458386 PGQ458393:PGQ458399 PGQ458632:PGQ458733 PGQ458789:PGQ458856 PGQ523010:PGQ523015 PGQ523033:PGQ523039 PGQ523041:PGQ523042 PGQ523050:PGQ523059 PGQ523061:PGQ523065 PGQ523101:PGQ523113 PGQ523123:PGQ523132 PGQ523134:PGQ523140 PGQ523142:PGQ523155 PGQ523163:PGQ523183 PGQ523187:PGQ523200 PGQ523223:PGQ523267 PGQ523271:PGQ523291 PGQ523304:PGQ523370 PGQ523423:PGQ523424 PGQ523426:PGQ523431 PGQ523434:PGQ523437 PGQ523439:PGQ523448 PGQ523450:PGQ523458 PGQ523460:PGQ523462 PGQ523464:PGQ523497 PGQ523539:PGQ523607 PGQ523620:PGQ523691 PGQ523698:PGQ523702 PGQ523712:PGQ523718 PGQ523752:PGQ523780 PGQ523793:PGQ523798 PGQ523802:PGQ523829 PGQ523852:PGQ523853 PGQ523871:PGQ523888 PGQ523893:PGQ523922 PGQ523929:PGQ523935 PGQ524168:PGQ524269 PGQ524325:PGQ524392 PGQ588546:PGQ588551 PGQ588569:PGQ588575 PGQ588577:PGQ588578 PGQ588586:PGQ588595 PGQ588597:PGQ588601 PGQ588637:PGQ588649 PGQ588659:PGQ588668 PGQ588670:PGQ588676 PGQ588678:PGQ588691 PGQ588699:PGQ588719 PGQ588723:PGQ588736 PGQ588759:PGQ588803 PGQ588807:PGQ588827 PGQ588840:PGQ588906 PGQ588959:PGQ588960 PGQ588962:PGQ588967 PGQ588970:PGQ588973 PGQ588975:PGQ588984 PGQ588986:PGQ588994 PGQ588996:PGQ588998 PGQ589000:PGQ589033 PGQ589075:PGQ589143 PGQ589156:PGQ589227 PGQ589234:PGQ589238 PGQ589248:PGQ589254 PGQ589288:PGQ589316 PGQ589329:PGQ589334 PGQ589338:PGQ589365 PGQ589388:PGQ589389 PGQ589407:PGQ589424 PGQ589429:PGQ589458 PGQ589465:PGQ589471 PGQ589704:PGQ589805 PGQ589861:PGQ589928 PGQ654082:PGQ654087 PGQ654105:PGQ654111 PGQ654113:PGQ654114 PGQ654122:PGQ654131 PGQ654133:PGQ654137 PGQ654173:PGQ654185 PGQ654195:PGQ654204 PGQ654206:PGQ654212 PGQ654214:PGQ654227 PGQ654235:PGQ654255 PGQ654259:PGQ654272 PGQ654295:PGQ654339 PGQ654343:PGQ654363 PGQ654376:PGQ654442 PGQ654495:PGQ654496 PGQ654498:PGQ654503 PGQ654506:PGQ654509 PGQ654511:PGQ654520 PGQ654522:PGQ654530 PGQ654532:PGQ654534 PGQ654536:PGQ654569 PGQ654611:PGQ654679 PGQ654692:PGQ654763 PGQ654770:PGQ654774 PGQ654784:PGQ654790 PGQ654824:PGQ654852 PGQ654865:PGQ654870 PGQ654874:PGQ654901 PGQ654924:PGQ654925 PGQ654943:PGQ654960 PGQ654965:PGQ654994 PGQ655001:PGQ655007 PGQ655240:PGQ655341 PGQ655397:PGQ655464 PGQ719618:PGQ719623 PGQ719641:PGQ719647 PGQ719649:PGQ719650 PGQ719658:PGQ719667 PGQ719669:PGQ719673 PGQ719709:PGQ719721 PGQ719731:PGQ719740 PGQ719742:PGQ719748 PGQ719750:PGQ719763 PGQ719771:PGQ719791 PGQ719795:PGQ719808 PGQ719831:PGQ719875 PGQ719879:PGQ719899 PGQ719912:PGQ719978 PGQ720031:PGQ720032 PGQ720034:PGQ720039 PGQ720042:PGQ720045 PGQ720047:PGQ720056 PGQ720058:PGQ720066 PGQ720068:PGQ720070 PGQ720072:PGQ720105 PGQ720147:PGQ720215 PGQ720228:PGQ720299 PGQ720306:PGQ720310 PGQ720320:PGQ720326 PGQ720360:PGQ720388 PGQ720401:PGQ720406 PGQ720410:PGQ720437 PGQ720460:PGQ720461 PGQ720479:PGQ720496 PGQ720501:PGQ720530 PGQ720537:PGQ720543 PGQ720776:PGQ720877 PGQ720933:PGQ721000 PGQ785154:PGQ785159 PGQ785177:PGQ785183 PGQ785185:PGQ785186 PGQ785194:PGQ785203 PGQ785205:PGQ785209 PGQ785245:PGQ785257 PGQ785267:PGQ785276 PGQ785278:PGQ785284 PGQ785286:PGQ785299 PGQ785307:PGQ785327 PGQ785331:PGQ785344 PGQ785367:PGQ785411 PGQ785415:PGQ785435 PGQ785448:PGQ785514 PGQ785567:PGQ785568 PGQ785570:PGQ785575 PGQ785578:PGQ785581 PGQ785583:PGQ785592 PGQ785594:PGQ785602 PGQ785604:PGQ785606 PGQ785608:PGQ785641 PGQ785683:PGQ785751 PGQ785764:PGQ785835 PGQ785842:PGQ785846 PGQ785856:PGQ785862 PGQ785896:PGQ785924 PGQ785937:PGQ785942 PGQ785946:PGQ785973 PGQ785996:PGQ785997 PGQ786015:PGQ786032 PGQ786037:PGQ786066 PGQ786073:PGQ786079 PGQ786312:PGQ786413 PGQ786469:PGQ786536 PGQ850690:PGQ850695 PGQ850713:PGQ850719 PGQ850721:PGQ850722 PGQ850730:PGQ850739 PGQ850741:PGQ850745 PGQ850781:PGQ850793 PGQ850803:PGQ850812 PGQ850814:PGQ850820 PGQ850822:PGQ850835 PGQ850843:PGQ850863 PGQ850867:PGQ850880 PGQ850903:PGQ850947 PGQ850951:PGQ850971 PGQ850984:PGQ851050 PGQ851103:PGQ851104 PGQ851106:PGQ851111 PGQ851114:PGQ851117 PGQ851119:PGQ851128 PGQ851130:PGQ851138 PGQ851140:PGQ851142 PGQ851144:PGQ851177 PGQ851219:PGQ851287 PGQ851300:PGQ851371 PGQ851378:PGQ851382 PGQ851392:PGQ851398 PGQ851432:PGQ851460 PGQ851473:PGQ851478 PGQ851482:PGQ851509 PGQ851532:PGQ851533 PGQ851551:PGQ851568 PGQ851573:PGQ851602 PGQ851609:PGQ851615 PGQ851848:PGQ851949 PGQ852005:PGQ852072 PGQ916226:PGQ916231 PGQ916249:PGQ916255 PGQ916257:PGQ916258 PGQ916266:PGQ916275 PGQ916277:PGQ916281 PGQ916317:PGQ916329 PGQ916339:PGQ916348 PGQ916350:PGQ916356 PGQ916358:PGQ916371 PGQ916379:PGQ916399 PGQ916403:PGQ916416 PGQ916439:PGQ916483 PGQ916487:PGQ916507 PGQ916520:PGQ916586 PGQ916639:PGQ916640 PGQ916642:PGQ916647 PGQ916650:PGQ916653 PGQ916655:PGQ916664 PGQ916666:PGQ916674 PGQ916676:PGQ916678 PGQ916680:PGQ916713 PGQ916755:PGQ916823 PGQ916836:PGQ916907 PGQ916914:PGQ916918 PGQ916928:PGQ916934 PGQ916968:PGQ916996 PGQ917009:PGQ917014 PGQ917018:PGQ917045 PGQ917068:PGQ917069 PGQ917087:PGQ917104 PGQ917109:PGQ917138 PGQ917145:PGQ917151 PGQ917384:PGQ917485 PGQ917541:PGQ917608 PGQ981762:PGQ981767 PGQ981785:PGQ981791 PGQ981793:PGQ981794 PGQ981802:PGQ981811 PGQ981813:PGQ981817 PGQ981853:PGQ981865 PGQ981875:PGQ981884 PGQ981886:PGQ981892 PGQ981894:PGQ981907 PGQ981915:PGQ981935 PGQ981939:PGQ981952 PGQ981975:PGQ982019 PGQ982023:PGQ982043 PGQ982056:PGQ982122 PGQ982175:PGQ982176 PGQ982178:PGQ982183 PGQ982186:PGQ982189 PGQ982191:PGQ982200 PGQ982202:PGQ982210 PGQ982212:PGQ982214 PGQ982216:PGQ982249 PGQ982291:PGQ982359 PGQ982372:PGQ982443 PGQ982450:PGQ982454 PGQ982464:PGQ982470 PGQ982504:PGQ982532 PGQ982545:PGQ982550 PGQ982554:PGQ982581 PGQ982604:PGQ982605 PGQ982623:PGQ982640 PGQ982645:PGQ982674 PGQ982681:PGQ982687 PGQ982920:PGQ983021 PGQ983077:PGQ983144 PQM5:PQM10 PQM28:PQM34 PQM36:PQM37 PQM45:PQM54 PQM56:PQM60 PQM96:PQM108 PQM118:PQM127 PQM129:PQM135 PQM137:PQM150 PQM158:PQM178 PQM182:PQM191 PQM64258:PQM64263 PQM64281:PQM64287 PQM64289:PQM64290 PQM64298:PQM64307 PQM64309:PQM64313 PQM64349:PQM64361 PQM64371:PQM64380 PQM64382:PQM64388 PQM64390:PQM64403 PQM64411:PQM64431 PQM64435:PQM64448 PQM64471:PQM64515 PQM64519:PQM64539 PQM64552:PQM64618 PQM64671:PQM64672 PQM64674:PQM64679 PQM64682:PQM64685 PQM64687:PQM64696 PQM64698:PQM64706 PQM64708:PQM64710 PQM64712:PQM64745 PQM64787:PQM64855 PQM64868:PQM64939 PQM64946:PQM64950 PQM64960:PQM64966 PQM65000:PQM65028 PQM65041:PQM65046 PQM65050:PQM65077 PQM65100:PQM65101 PQM65119:PQM65136 PQM65141:PQM65170 PQM65177:PQM65183 PQM65416:PQM65517 PQM65573:PQM65640 PQM129794:PQM129799 PQM129817:PQM129823 PQM129825:PQM129826 PQM129834:PQM129843 PQM129845:PQM129849 PQM129885:PQM129897 PQM129907:PQM129916 PQM129918:PQM129924 PQM129926:PQM129939 PQM129947:PQM129967 PQM129971:PQM129984 PQM130007:PQM130051 PQM130055:PQM130075 PQM130088:PQM130154 PQM130207:PQM130208 PQM130210:PQM130215 PQM130218:PQM130221 PQM130223:PQM130232 PQM130234:PQM130242 PQM130244:PQM130246 PQM130248:PQM130281 PQM130323:PQM130391 PQM130404:PQM130475 PQM130482:PQM130486 PQM130496:PQM130502 PQM130536:PQM130564 PQM130577:PQM130582 PQM130586:PQM130613 PQM130636:PQM130637 PQM130655:PQM130672 PQM130677:PQM130706 PQM130713:PQM130719 PQM130952:PQM131053 PQM131109:PQM131176 PQM195330:PQM195335 PQM195353:PQM195359 PQM195361:PQM195362 PQM195370:PQM195379 PQM195381:PQM195385 PQM195421:PQM195433 PQM195443:PQM195452 PQM195454:PQM195460 PQM195462:PQM195475 PQM195483:PQM195503 PQM195507:PQM195520 PQM195543:PQM195587 PQM195591:PQM195611 PQM195624:PQM195690 PQM195743:PQM195744 PQM195746:PQM195751 PQM195754:PQM195757 PQM195759:PQM195768 PQM195770:PQM195778 PQM195780:PQM195782 PQM195784:PQM195817 PQM195859:PQM195927 PQM195940:PQM196011 PQM196018:PQM196022 PQM196032:PQM196038 PQM196072:PQM196100 PQM196113:PQM196118 PQM196122:PQM196149 PQM196172:PQM196173 PQM196191:PQM196208 PQM196213:PQM196242 PQM196249:PQM196255 PQM196488:PQM196589 PQM196645:PQM196712 PQM260866:PQM260871 PQM260889:PQM260895 PQM260897:PQM260898 PQM260906:PQM260915 PQM260917:PQM260921 PQM260957:PQM260969 PQM260979:PQM260988 PQM260990:PQM260996 PQM260998:PQM261011 PQM261019:PQM261039 PQM261043:PQM261056 PQM261079:PQM261123 PQM261127:PQM261147 PQM261160:PQM261226 PQM261279:PQM261280 PQM261282:PQM261287 PQM261290:PQM261293 PQM261295:PQM261304 PQM261306:PQM261314 PQM261316:PQM261318 PQM261320:PQM261353 PQM261395:PQM261463 PQM261476:PQM261547 PQM261554:PQM261558 PQM261568:PQM261574 PQM261608:PQM261636 PQM261649:PQM261654 PQM261658:PQM261685 PQM261708:PQM261709 PQM261727:PQM261744 PQM261749:PQM261778 PQM261785:PQM261791 PQM262024:PQM262125 PQM262181:PQM262248 PQM326402:PQM326407 PQM326425:PQM326431 PQM326433:PQM326434 PQM326442:PQM326451 PQM326453:PQM326457 PQM326493:PQM326505 PQM326515:PQM326524 PQM326526:PQM326532 PQM326534:PQM326547 PQM326555:PQM326575 PQM326579:PQM326592 PQM326615:PQM326659 PQM326663:PQM326683 PQM326696:PQM326762 PQM326815:PQM326816 PQM326818:PQM326823 PQM326826:PQM326829 PQM326831:PQM326840 PQM326842:PQM326850 PQM326852:PQM326854 PQM326856:PQM326889 PQM326931:PQM326999 PQM327012:PQM327083 PQM327090:PQM327094 PQM327104:PQM327110 PQM327144:PQM327172 PQM327185:PQM327190 PQM327194:PQM327221 PQM327244:PQM327245 PQM327263:PQM327280 PQM327285:PQM327314 PQM327321:PQM327327 PQM327560:PQM327661 PQM327717:PQM327784 PQM391938:PQM391943 PQM391961:PQM391967 PQM391969:PQM391970 PQM391978:PQM391987 PQM391989:PQM391993 PQM392029:PQM392041 PQM392051:PQM392060 PQM392062:PQM392068 PQM392070:PQM392083 PQM392091:PQM392111 PQM392115:PQM392128 PQM392151:PQM392195 PQM392199:PQM392219 PQM392232:PQM392298 PQM392351:PQM392352 PQM392354:PQM392359 PQM392362:PQM392365 PQM392367:PQM392376 PQM392378:PQM392386 PQM392388:PQM392390 PQM392392:PQM392425 PQM392467:PQM392535 PQM392548:PQM392619 PQM392626:PQM392630 PQM392640:PQM392646 PQM392680:PQM392708 PQM392721:PQM392726 PQM392730:PQM392757 PQM392780:PQM392781 PQM392799:PQM392816 PQM392821:PQM392850 PQM392857:PQM392863 PQM393096:PQM393197 PQM393253:PQM393320 PQM457474:PQM457479 PQM457497:PQM457503 PQM457505:PQM457506 PQM457514:PQM457523 PQM457525:PQM457529 PQM457565:PQM457577 PQM457587:PQM457596 PQM457598:PQM457604 PQM457606:PQM457619 PQM457627:PQM457647 PQM457651:PQM457664 PQM457687:PQM457731 PQM457735:PQM457755 PQM457768:PQM457834 PQM457887:PQM457888 PQM457890:PQM457895 PQM457898:PQM457901 PQM457903:PQM457912 PQM457914:PQM457922 PQM457924:PQM457926 PQM457928:PQM457961 PQM458003:PQM458071 PQM458084:PQM458155 PQM458162:PQM458166 PQM458176:PQM458182 PQM458216:PQM458244 PQM458257:PQM458262 PQM458266:PQM458293 PQM458316:PQM458317 PQM458335:PQM458352 PQM458357:PQM458386 PQM458393:PQM458399 PQM458632:PQM458733 PQM458789:PQM458856 PQM523010:PQM523015 PQM523033:PQM523039 PQM523041:PQM523042 PQM523050:PQM523059 PQM523061:PQM523065 PQM523101:PQM523113 PQM523123:PQM523132 PQM523134:PQM523140 PQM523142:PQM523155 PQM523163:PQM523183 PQM523187:PQM523200 PQM523223:PQM523267 PQM523271:PQM523291 PQM523304:PQM523370 PQM523423:PQM523424 PQM523426:PQM523431 PQM523434:PQM523437 PQM523439:PQM523448 PQM523450:PQM523458 PQM523460:PQM523462 PQM523464:PQM523497 PQM523539:PQM523607 PQM523620:PQM523691 PQM523698:PQM523702 PQM523712:PQM523718 PQM523752:PQM523780 PQM523793:PQM523798 PQM523802:PQM523829 PQM523852:PQM523853 PQM523871:PQM523888 PQM523893:PQM523922 PQM523929:PQM523935 PQM524168:PQM524269 PQM524325:PQM524392 PQM588546:PQM588551 PQM588569:PQM588575 PQM588577:PQM588578 PQM588586:PQM588595 PQM588597:PQM588601 PQM588637:PQM588649 PQM588659:PQM588668 PQM588670:PQM588676 PQM588678:PQM588691 PQM588699:PQM588719 PQM588723:PQM588736 PQM588759:PQM588803 PQM588807:PQM588827 PQM588840:PQM588906 PQM588959:PQM588960 PQM588962:PQM588967 PQM588970:PQM588973 PQM588975:PQM588984 PQM588986:PQM588994 PQM588996:PQM588998 PQM589000:PQM589033 PQM589075:PQM589143 PQM589156:PQM589227 PQM589234:PQM589238 PQM589248:PQM589254 PQM589288:PQM589316 PQM589329:PQM589334 PQM589338:PQM589365 PQM589388:PQM589389 PQM589407:PQM589424 PQM589429:PQM589458 PQM589465:PQM589471 PQM589704:PQM589805 PQM589861:PQM589928 PQM654082:PQM654087 PQM654105:PQM654111 PQM654113:PQM654114 PQM654122:PQM654131 PQM654133:PQM654137 PQM654173:PQM654185 PQM654195:PQM654204 PQM654206:PQM654212 PQM654214:PQM654227 PQM654235:PQM654255 PQM654259:PQM654272 PQM654295:PQM654339 PQM654343:PQM654363 PQM654376:PQM654442 PQM654495:PQM654496 PQM654498:PQM654503 PQM654506:PQM654509 PQM654511:PQM654520 PQM654522:PQM654530 PQM654532:PQM654534 PQM654536:PQM654569 PQM654611:PQM654679 PQM654692:PQM654763 PQM654770:PQM654774 PQM654784:PQM654790 PQM654824:PQM654852 PQM654865:PQM654870 PQM654874:PQM654901 PQM654924:PQM654925 PQM654943:PQM654960 PQM654965:PQM654994 PQM655001:PQM655007 PQM655240:PQM655341 PQM655397:PQM655464 PQM719618:PQM719623 PQM719641:PQM719647 PQM719649:PQM719650 PQM719658:PQM719667 PQM719669:PQM719673 PQM719709:PQM719721 PQM719731:PQM719740 PQM719742:PQM719748 PQM719750:PQM719763 PQM719771:PQM719791 PQM719795:PQM719808 PQM719831:PQM719875 PQM719879:PQM719899 PQM719912:PQM719978 PQM720031:PQM720032 PQM720034:PQM720039 PQM720042:PQM720045 PQM720047:PQM720056 PQM720058:PQM720066 PQM720068:PQM720070 PQM720072:PQM720105 PQM720147:PQM720215 PQM720228:PQM720299 PQM720306:PQM720310 PQM720320:PQM720326 PQM720360:PQM720388 PQM720401:PQM720406 PQM720410:PQM720437 PQM720460:PQM720461 PQM720479:PQM720496 PQM720501:PQM720530 PQM720537:PQM720543 PQM720776:PQM720877 PQM720933:PQM721000 PQM785154:PQM785159 PQM785177:PQM785183 PQM785185:PQM785186 PQM785194:PQM785203 PQM785205:PQM785209 PQM785245:PQM785257 PQM785267:PQM785276 PQM785278:PQM785284 PQM785286:PQM785299 PQM785307:PQM785327 PQM785331:PQM785344 PQM785367:PQM785411 PQM785415:PQM785435 PQM785448:PQM785514 PQM785567:PQM785568 PQM785570:PQM785575 PQM785578:PQM785581 PQM785583:PQM785592 PQM785594:PQM785602 PQM785604:PQM785606 PQM785608:PQM785641 PQM785683:PQM785751 PQM785764:PQM785835 PQM785842:PQM785846 PQM785856:PQM785862 PQM785896:PQM785924 PQM785937:PQM785942 PQM785946:PQM785973 PQM785996:PQM785997 PQM786015:PQM786032 PQM786037:PQM786066 PQM786073:PQM786079 PQM786312:PQM786413 PQM786469:PQM786536 PQM850690:PQM850695 PQM850713:PQM850719 PQM850721:PQM850722 PQM850730:PQM850739 PQM850741:PQM850745 PQM850781:PQM850793 PQM850803:PQM850812 PQM850814:PQM850820 PQM850822:PQM850835 PQM850843:PQM850863 PQM850867:PQM850880 PQM850903:PQM850947 PQM850951:PQM850971 PQM850984:PQM851050 PQM851103:PQM851104 PQM851106:PQM851111 PQM851114:PQM851117 PQM851119:PQM851128 PQM851130:PQM851138 PQM851140:PQM851142 PQM851144:PQM851177 PQM851219:PQM851287 PQM851300:PQM851371 PQM851378:PQM851382 PQM851392:PQM851398 PQM851432:PQM851460 PQM851473:PQM851478 PQM851482:PQM851509 PQM851532:PQM851533 PQM851551:PQM851568 PQM851573:PQM851602 PQM851609:PQM851615 PQM851848:PQM851949 PQM852005:PQM852072 PQM916226:PQM916231 PQM916249:PQM916255 PQM916257:PQM916258 PQM916266:PQM916275 PQM916277:PQM916281 PQM916317:PQM916329 PQM916339:PQM916348 PQM916350:PQM916356 PQM916358:PQM916371 PQM916379:PQM916399 PQM916403:PQM916416 PQM916439:PQM916483 PQM916487:PQM916507 PQM916520:PQM916586 PQM916639:PQM916640 PQM916642:PQM916647 PQM916650:PQM916653 PQM916655:PQM916664 PQM916666:PQM916674 PQM916676:PQM916678 PQM916680:PQM916713 PQM916755:PQM916823 PQM916836:PQM916907 PQM916914:PQM916918 PQM916928:PQM916934 PQM916968:PQM916996 PQM917009:PQM917014 PQM917018:PQM917045 PQM917068:PQM917069 PQM917087:PQM917104 PQM917109:PQM917138 PQM917145:PQM917151 PQM917384:PQM917485 PQM917541:PQM917608 PQM981762:PQM981767 PQM981785:PQM981791 PQM981793:PQM981794 PQM981802:PQM981811 PQM981813:PQM981817 PQM981853:PQM981865 PQM981875:PQM981884 PQM981886:PQM981892 PQM981894:PQM981907 PQM981915:PQM981935 PQM981939:PQM981952 PQM981975:PQM982019 PQM982023:PQM982043 PQM982056:PQM982122 PQM982175:PQM982176 PQM982178:PQM982183 PQM982186:PQM982189 PQM982191:PQM982200 PQM982202:PQM982210 PQM982212:PQM982214 PQM982216:PQM982249 PQM982291:PQM982359 PQM982372:PQM982443 PQM982450:PQM982454 PQM982464:PQM982470 PQM982504:PQM982532 PQM982545:PQM982550 PQM982554:PQM982581 PQM982604:PQM982605 PQM982623:PQM982640 PQM982645:PQM982674 PQM982681:PQM982687 PQM982920:PQM983021 PQM983077:PQM983144 QAI5:QAI10 QAI28:QAI34 QAI36:QAI37 QAI45:QAI54 QAI56:QAI60 QAI96:QAI108 QAI118:QAI127 QAI129:QAI135 QAI137:QAI150 QAI158:QAI178 QAI182:QAI191 QAI64258:QAI64263 QAI64281:QAI64287 QAI64289:QAI64290 QAI64298:QAI64307 QAI64309:QAI64313 QAI64349:QAI64361 QAI64371:QAI64380 QAI64382:QAI64388 QAI64390:QAI64403 QAI64411:QAI64431 QAI64435:QAI64448 QAI64471:QAI64515 QAI64519:QAI64539 QAI64552:QAI64618 QAI64671:QAI64672 QAI64674:QAI64679 QAI64682:QAI64685 QAI64687:QAI64696 QAI64698:QAI64706 QAI64708:QAI64710 QAI64712:QAI64745 QAI64787:QAI64855 QAI64868:QAI64939 QAI64946:QAI64950 QAI64960:QAI64966 QAI65000:QAI65028 QAI65041:QAI65046 QAI65050:QAI65077 QAI65100:QAI65101 QAI65119:QAI65136 QAI65141:QAI65170 QAI65177:QAI65183 QAI65416:QAI65517 QAI65573:QAI65640 QAI129794:QAI129799 QAI129817:QAI129823 QAI129825:QAI129826 QAI129834:QAI129843 QAI129845:QAI129849 QAI129885:QAI129897 QAI129907:QAI129916 QAI129918:QAI129924 QAI129926:QAI129939 QAI129947:QAI129967 QAI129971:QAI129984 QAI130007:QAI130051 QAI130055:QAI130075 QAI130088:QAI130154 QAI130207:QAI130208 QAI130210:QAI130215 QAI130218:QAI130221 QAI130223:QAI130232 QAI130234:QAI130242 QAI130244:QAI130246 QAI130248:QAI130281 QAI130323:QAI130391 QAI130404:QAI130475 QAI130482:QAI130486 QAI130496:QAI130502 QAI130536:QAI130564 QAI130577:QAI130582 QAI130586:QAI130613 QAI130636:QAI130637 QAI130655:QAI130672 QAI130677:QAI130706 QAI130713:QAI130719 QAI130952:QAI131053 QAI131109:QAI131176 QAI195330:QAI195335 QAI195353:QAI195359 QAI195361:QAI195362 QAI195370:QAI195379 QAI195381:QAI195385 QAI195421:QAI195433 QAI195443:QAI195452 QAI195454:QAI195460 QAI195462:QAI195475 QAI195483:QAI195503 QAI195507:QAI195520 QAI195543:QAI195587 QAI195591:QAI195611 QAI195624:QAI195690 QAI195743:QAI195744 QAI195746:QAI195751 QAI195754:QAI195757 QAI195759:QAI195768 QAI195770:QAI195778 QAI195780:QAI195782 QAI195784:QAI195817 QAI195859:QAI195927 QAI195940:QAI196011 QAI196018:QAI196022 QAI196032:QAI196038 QAI196072:QAI196100 QAI196113:QAI196118 QAI196122:QAI196149 QAI196172:QAI196173 QAI196191:QAI196208 QAI196213:QAI196242 QAI196249:QAI196255 QAI196488:QAI196589 QAI196645:QAI196712 QAI260866:QAI260871 QAI260889:QAI260895 QAI260897:QAI260898 QAI260906:QAI260915 QAI260917:QAI260921 QAI260957:QAI260969 QAI260979:QAI260988 QAI260990:QAI260996 QAI260998:QAI261011 QAI261019:QAI261039 QAI261043:QAI261056 QAI261079:QAI261123 QAI261127:QAI261147 QAI261160:QAI261226 QAI261279:QAI261280 QAI261282:QAI261287 QAI261290:QAI261293 QAI261295:QAI261304 QAI261306:QAI261314 QAI261316:QAI261318 QAI261320:QAI261353 QAI261395:QAI261463 QAI261476:QAI261547 QAI261554:QAI261558 QAI261568:QAI261574 QAI261608:QAI261636 QAI261649:QAI261654 QAI261658:QAI261685 QAI261708:QAI261709 QAI261727:QAI261744 QAI261749:QAI261778 QAI261785:QAI261791 QAI262024:QAI262125 QAI262181:QAI262248 QAI326402:QAI326407 QAI326425:QAI326431 QAI326433:QAI326434 QAI326442:QAI326451 QAI326453:QAI326457 QAI326493:QAI326505 QAI326515:QAI326524 QAI326526:QAI326532 QAI326534:QAI326547 QAI326555:QAI326575 QAI326579:QAI326592 QAI326615:QAI326659 QAI326663:QAI326683 QAI326696:QAI326762 QAI326815:QAI326816 QAI326818:QAI326823 QAI326826:QAI326829 QAI326831:QAI326840 QAI326842:QAI326850 QAI326852:QAI326854 QAI326856:QAI326889 QAI326931:QAI326999 QAI327012:QAI327083 QAI327090:QAI327094 QAI327104:QAI327110 QAI327144:QAI327172 QAI327185:QAI327190 QAI327194:QAI327221 QAI327244:QAI327245 QAI327263:QAI327280 QAI327285:QAI327314 QAI327321:QAI327327 QAI327560:QAI327661 QAI327717:QAI327784 QAI391938:QAI391943 QAI391961:QAI391967 QAI391969:QAI391970 QAI391978:QAI391987 QAI391989:QAI391993 QAI392029:QAI392041 QAI392051:QAI392060 QAI392062:QAI392068 QAI392070:QAI392083 QAI392091:QAI392111 QAI392115:QAI392128 QAI392151:QAI392195 QAI392199:QAI392219 QAI392232:QAI392298 QAI392351:QAI392352 QAI392354:QAI392359 QAI392362:QAI392365 QAI392367:QAI392376 QAI392378:QAI392386 QAI392388:QAI392390 QAI392392:QAI392425 QAI392467:QAI392535 QAI392548:QAI392619 QAI392626:QAI392630 QAI392640:QAI392646 QAI392680:QAI392708 QAI392721:QAI392726 QAI392730:QAI392757 QAI392780:QAI392781 QAI392799:QAI392816 QAI392821:QAI392850 QAI392857:QAI392863 QAI393096:QAI393197 QAI393253:QAI393320 QAI457474:QAI457479 QAI457497:QAI457503 QAI457505:QAI457506 QAI457514:QAI457523 QAI457525:QAI457529 QAI457565:QAI457577 QAI457587:QAI457596 QAI457598:QAI457604 QAI457606:QAI457619 QAI457627:QAI457647 QAI457651:QAI457664 QAI457687:QAI457731 QAI457735:QAI457755 QAI457768:QAI457834 QAI457887:QAI457888 QAI457890:QAI457895 QAI457898:QAI457901 QAI457903:QAI457912 QAI457914:QAI457922 QAI457924:QAI457926 QAI457928:QAI457961 QAI458003:QAI458071 QAI458084:QAI458155 QAI458162:QAI458166 QAI458176:QAI458182 QAI458216:QAI458244 QAI458257:QAI458262 QAI458266:QAI458293 QAI458316:QAI458317 QAI458335:QAI458352 QAI458357:QAI458386 QAI458393:QAI458399 QAI458632:QAI458733 QAI458789:QAI458856 QAI523010:QAI523015 QAI523033:QAI523039 QAI523041:QAI523042 QAI523050:QAI523059 QAI523061:QAI523065 QAI523101:QAI523113 QAI523123:QAI523132 QAI523134:QAI523140 QAI523142:QAI523155 QAI523163:QAI523183 QAI523187:QAI523200 QAI523223:QAI523267 QAI523271:QAI523291 QAI523304:QAI523370 QAI523423:QAI523424 QAI523426:QAI523431 QAI523434:QAI523437 QAI523439:QAI523448 QAI523450:QAI523458 QAI523460:QAI523462 QAI523464:QAI523497 QAI523539:QAI523607 QAI523620:QAI523691 QAI523698:QAI523702 QAI523712:QAI523718 QAI523752:QAI523780 QAI523793:QAI523798 QAI523802:QAI523829 QAI523852:QAI523853 QAI523871:QAI523888 QAI523893:QAI523922 QAI523929:QAI523935 QAI524168:QAI524269 QAI524325:QAI524392 QAI588546:QAI588551 QAI588569:QAI588575 QAI588577:QAI588578 QAI588586:QAI588595 QAI588597:QAI588601 QAI588637:QAI588649 QAI588659:QAI588668 QAI588670:QAI588676 QAI588678:QAI588691 QAI588699:QAI588719 QAI588723:QAI588736 QAI588759:QAI588803 QAI588807:QAI588827 QAI588840:QAI588906 QAI588959:QAI588960 QAI588962:QAI588967 QAI588970:QAI588973 QAI588975:QAI588984 QAI588986:QAI588994 QAI588996:QAI588998 QAI589000:QAI589033 QAI589075:QAI589143 QAI589156:QAI589227 QAI589234:QAI589238 QAI589248:QAI589254 QAI589288:QAI589316 QAI589329:QAI589334 QAI589338:QAI589365 QAI589388:QAI589389 QAI589407:QAI589424 QAI589429:QAI589458 QAI589465:QAI589471 QAI589704:QAI589805 QAI589861:QAI589928 QAI654082:QAI654087 QAI654105:QAI654111 QAI654113:QAI654114 QAI654122:QAI654131 QAI654133:QAI654137 QAI654173:QAI654185 QAI654195:QAI654204 QAI654206:QAI654212 QAI654214:QAI654227 QAI654235:QAI654255 QAI654259:QAI654272 QAI654295:QAI654339 QAI654343:QAI654363 QAI654376:QAI654442 QAI654495:QAI654496 QAI654498:QAI654503 QAI654506:QAI654509 QAI654511:QAI654520 QAI654522:QAI654530 QAI654532:QAI654534 QAI654536:QAI654569 QAI654611:QAI654679 QAI654692:QAI654763 QAI654770:QAI654774 QAI654784:QAI654790 QAI654824:QAI654852 QAI654865:QAI654870 QAI654874:QAI654901 QAI654924:QAI654925 QAI654943:QAI654960 QAI654965:QAI654994 QAI655001:QAI655007 QAI655240:QAI655341 QAI655397:QAI655464 QAI719618:QAI719623 QAI719641:QAI719647 QAI719649:QAI719650 QAI719658:QAI719667 QAI719669:QAI719673 QAI719709:QAI719721 QAI719731:QAI719740 QAI719742:QAI719748 QAI719750:QAI719763 QAI719771:QAI719791 QAI719795:QAI719808 QAI719831:QAI719875 QAI719879:QAI719899 QAI719912:QAI719978 QAI720031:QAI720032 QAI720034:QAI720039 QAI720042:QAI720045 QAI720047:QAI720056 QAI720058:QAI720066 QAI720068:QAI720070 QAI720072:QAI720105 QAI720147:QAI720215 QAI720228:QAI720299 QAI720306:QAI720310 QAI720320:QAI720326 QAI720360:QAI720388 QAI720401:QAI720406 QAI720410:QAI720437 QAI720460:QAI720461 QAI720479:QAI720496 QAI720501:QAI720530 QAI720537:QAI720543 QAI720776:QAI720877 QAI720933:QAI721000 QAI785154:QAI785159 QAI785177:QAI785183 QAI785185:QAI785186 QAI785194:QAI785203 QAI785205:QAI785209 QAI785245:QAI785257 QAI785267:QAI785276 QAI785278:QAI785284 QAI785286:QAI785299 QAI785307:QAI785327 QAI785331:QAI785344 QAI785367:QAI785411 QAI785415:QAI785435 QAI785448:QAI785514 QAI785567:QAI785568 QAI785570:QAI785575 QAI785578:QAI785581 QAI785583:QAI785592 QAI785594:QAI785602 QAI785604:QAI785606 QAI785608:QAI785641 QAI785683:QAI785751 QAI785764:QAI785835 QAI785842:QAI785846 QAI785856:QAI785862 QAI785896:QAI785924 QAI785937:QAI785942 QAI785946:QAI785973 QAI785996:QAI785997 QAI786015:QAI786032 QAI786037:QAI786066 QAI786073:QAI786079 QAI786312:QAI786413 QAI786469:QAI786536 QAI850690:QAI850695 QAI850713:QAI850719 QAI850721:QAI850722 QAI850730:QAI850739 QAI850741:QAI850745 QAI850781:QAI850793 QAI850803:QAI850812 QAI850814:QAI850820 QAI850822:QAI850835 QAI850843:QAI850863 QAI850867:QAI850880 QAI850903:QAI850947 QAI850951:QAI850971 QAI850984:QAI851050 QAI851103:QAI851104 QAI851106:QAI851111 QAI851114:QAI851117 QAI851119:QAI851128 QAI851130:QAI851138 QAI851140:QAI851142 QAI851144:QAI851177 QAI851219:QAI851287 QAI851300:QAI851371 QAI851378:QAI851382 QAI851392:QAI851398 QAI851432:QAI851460 QAI851473:QAI851478 QAI851482:QAI851509 QAI851532:QAI851533 QAI851551:QAI851568 QAI851573:QAI851602 QAI851609:QAI851615 QAI851848:QAI851949 QAI852005:QAI852072 QAI916226:QAI916231 QAI916249:QAI916255 QAI916257:QAI916258 QAI916266:QAI916275 QAI916277:QAI916281 QAI916317:QAI916329 QAI916339:QAI916348 QAI916350:QAI916356 QAI916358:QAI916371 QAI916379:QAI916399 QAI916403:QAI916416 QAI916439:QAI916483 QAI916487:QAI916507 QAI916520:QAI916586 QAI916639:QAI916640 QAI916642:QAI916647 QAI916650:QAI916653 QAI916655:QAI916664 QAI916666:QAI916674 QAI916676:QAI916678 QAI916680:QAI916713 QAI916755:QAI916823 QAI916836:QAI916907 QAI916914:QAI916918 QAI916928:QAI916934 QAI916968:QAI916996 QAI917009:QAI917014 QAI917018:QAI917045 QAI917068:QAI917069 QAI917087:QAI917104 QAI917109:QAI917138 QAI917145:QAI917151 QAI917384:QAI917485 QAI917541:QAI917608 QAI981762:QAI981767 QAI981785:QAI981791 QAI981793:QAI981794 QAI981802:QAI981811 QAI981813:QAI981817 QAI981853:QAI981865 QAI981875:QAI981884 QAI981886:QAI981892 QAI981894:QAI981907 QAI981915:QAI981935 QAI981939:QAI981952 QAI981975:QAI982019 QAI982023:QAI982043 QAI982056:QAI982122 QAI982175:QAI982176 QAI982178:QAI982183 QAI982186:QAI982189 QAI982191:QAI982200 QAI982202:QAI982210 QAI982212:QAI982214 QAI982216:QAI982249 QAI982291:QAI982359 QAI982372:QAI982443 QAI982450:QAI982454 QAI982464:QAI982470 QAI982504:QAI982532 QAI982545:QAI982550 QAI982554:QAI982581 QAI982604:QAI982605 QAI982623:QAI982640 QAI982645:QAI982674 QAI982681:QAI982687 QAI982920:QAI983021 QAI983077:QAI983144 QKE5:QKE10 QKE28:QKE34 QKE36:QKE37 QKE45:QKE54 QKE56:QKE60 QKE96:QKE108 QKE118:QKE127 QKE129:QKE135 QKE137:QKE150 QKE158:QKE178 QKE182:QKE191 QKE64258:QKE64263 QKE64281:QKE64287 QKE64289:QKE64290 QKE64298:QKE64307 QKE64309:QKE64313 QKE64349:QKE64361 QKE64371:QKE64380 QKE64382:QKE64388 QKE64390:QKE64403 QKE64411:QKE64431 QKE64435:QKE64448 QKE64471:QKE64515 QKE64519:QKE64539 QKE64552:QKE64618 QKE64671:QKE64672 QKE64674:QKE64679 QKE64682:QKE64685 QKE64687:QKE64696 QKE64698:QKE64706 QKE64708:QKE64710 QKE64712:QKE64745 QKE64787:QKE64855 QKE64868:QKE64939 QKE64946:QKE64950 QKE64960:QKE64966 QKE65000:QKE65028 QKE65041:QKE65046 QKE65050:QKE65077 QKE65100:QKE65101 QKE65119:QKE65136 QKE65141:QKE65170 QKE65177:QKE65183 QKE65416:QKE65517 QKE65573:QKE65640 QKE129794:QKE129799 QKE129817:QKE129823 QKE129825:QKE129826 QKE129834:QKE129843 QKE129845:QKE129849 QKE129885:QKE129897 QKE129907:QKE129916 QKE129918:QKE129924 QKE129926:QKE129939 QKE129947:QKE129967 QKE129971:QKE129984 QKE130007:QKE130051 QKE130055:QKE130075 QKE130088:QKE130154 QKE130207:QKE130208 QKE130210:QKE130215 QKE130218:QKE130221 QKE130223:QKE130232 QKE130234:QKE130242 QKE130244:QKE130246 QKE130248:QKE130281 QKE130323:QKE130391 QKE130404:QKE130475 QKE130482:QKE130486 QKE130496:QKE130502 QKE130536:QKE130564 QKE130577:QKE130582 QKE130586:QKE130613 QKE130636:QKE130637 QKE130655:QKE130672 QKE130677:QKE130706 QKE130713:QKE130719 QKE130952:QKE131053 QKE131109:QKE131176 QKE195330:QKE195335 QKE195353:QKE195359 QKE195361:QKE195362 QKE195370:QKE195379 QKE195381:QKE195385 QKE195421:QKE195433 QKE195443:QKE195452 QKE195454:QKE195460 QKE195462:QKE195475 QKE195483:QKE195503 QKE195507:QKE195520 QKE195543:QKE195587 QKE195591:QKE195611 QKE195624:QKE195690 QKE195743:QKE195744 QKE195746:QKE195751 QKE195754:QKE195757 QKE195759:QKE195768 QKE195770:QKE195778 QKE195780:QKE195782 QKE195784:QKE195817 QKE195859:QKE195927 QKE195940:QKE196011 QKE196018:QKE196022 QKE196032:QKE196038 QKE196072:QKE196100 QKE196113:QKE196118 QKE196122:QKE196149 QKE196172:QKE196173 QKE196191:QKE196208 QKE196213:QKE196242 QKE196249:QKE196255 QKE196488:QKE196589 QKE196645:QKE196712 QKE260866:QKE260871 QKE260889:QKE260895 QKE260897:QKE260898 QKE260906:QKE260915 QKE260917:QKE260921 QKE260957:QKE260969 QKE260979:QKE260988 QKE260990:QKE260996 QKE260998:QKE261011 QKE261019:QKE261039 QKE261043:QKE261056 QKE261079:QKE261123 QKE261127:QKE261147 QKE261160:QKE261226 QKE261279:QKE261280 QKE261282:QKE261287 QKE261290:QKE261293 QKE261295:QKE261304 QKE261306:QKE261314 QKE261316:QKE261318 QKE261320:QKE261353 QKE261395:QKE261463 QKE261476:QKE261547 QKE261554:QKE261558 QKE261568:QKE261574 QKE261608:QKE261636 QKE261649:QKE261654 QKE261658:QKE261685 QKE261708:QKE261709 QKE261727:QKE261744 QKE261749:QKE261778 QKE261785:QKE261791 QKE262024:QKE262125 QKE262181:QKE262248 QKE326402:QKE326407 QKE326425:QKE326431 QKE326433:QKE326434 QKE326442:QKE326451 QKE326453:QKE326457 QKE326493:QKE326505 QKE326515:QKE326524 QKE326526:QKE326532 QKE326534:QKE326547 QKE326555:QKE326575 QKE326579:QKE326592 QKE326615:QKE326659 QKE326663:QKE326683 QKE326696:QKE326762 QKE326815:QKE326816 QKE326818:QKE326823 QKE326826:QKE326829 QKE326831:QKE326840 QKE326842:QKE326850 QKE326852:QKE326854 QKE326856:QKE326889 QKE326931:QKE326999 QKE327012:QKE327083 QKE327090:QKE327094 QKE327104:QKE327110 QKE327144:QKE327172 QKE327185:QKE327190 QKE327194:QKE327221 QKE327244:QKE327245 QKE327263:QKE327280 QKE327285:QKE327314 QKE327321:QKE327327 QKE327560:QKE327661 QKE327717:QKE327784 QKE391938:QKE391943 QKE391961:QKE391967 QKE391969:QKE391970 QKE391978:QKE391987 QKE391989:QKE391993 QKE392029:QKE392041 QKE392051:QKE392060 QKE392062:QKE392068 QKE392070:QKE392083 QKE392091:QKE392111 QKE392115:QKE392128 QKE392151:QKE392195 QKE392199:QKE392219 QKE392232:QKE392298 QKE392351:QKE392352 QKE392354:QKE392359 QKE392362:QKE392365 QKE392367:QKE392376 QKE392378:QKE392386 QKE392388:QKE392390 QKE392392:QKE392425 QKE392467:QKE392535 QKE392548:QKE392619 QKE392626:QKE392630 QKE392640:QKE392646 QKE392680:QKE392708 QKE392721:QKE392726 QKE392730:QKE392757 QKE392780:QKE392781 QKE392799:QKE392816 QKE392821:QKE392850 QKE392857:QKE392863 QKE393096:QKE393197 QKE393253:QKE393320 QKE457474:QKE457479 QKE457497:QKE457503 QKE457505:QKE457506 QKE457514:QKE457523 QKE457525:QKE457529 QKE457565:QKE457577 QKE457587:QKE457596 QKE457598:QKE457604 QKE457606:QKE457619 QKE457627:QKE457647 QKE457651:QKE457664 QKE457687:QKE457731 QKE457735:QKE457755 QKE457768:QKE457834 QKE457887:QKE457888 QKE457890:QKE457895 QKE457898:QKE457901 QKE457903:QKE457912 QKE457914:QKE457922 QKE457924:QKE457926 QKE457928:QKE457961 QKE458003:QKE458071 QKE458084:QKE458155 QKE458162:QKE458166 QKE458176:QKE458182 QKE458216:QKE458244 QKE458257:QKE458262 QKE458266:QKE458293 QKE458316:QKE458317 QKE458335:QKE458352 QKE458357:QKE458386 QKE458393:QKE458399 QKE458632:QKE458733 QKE458789:QKE458856 QKE523010:QKE523015 QKE523033:QKE523039 QKE523041:QKE523042 QKE523050:QKE523059 QKE523061:QKE523065 QKE523101:QKE523113 QKE523123:QKE523132 QKE523134:QKE523140 QKE523142:QKE523155 QKE523163:QKE523183 QKE523187:QKE523200 QKE523223:QKE523267 QKE523271:QKE523291 QKE523304:QKE523370 QKE523423:QKE523424 QKE523426:QKE523431 QKE523434:QKE523437 QKE523439:QKE523448 QKE523450:QKE523458 QKE523460:QKE523462 QKE523464:QKE523497 QKE523539:QKE523607 QKE523620:QKE523691 QKE523698:QKE523702 QKE523712:QKE523718 QKE523752:QKE523780 QKE523793:QKE523798 QKE523802:QKE523829 QKE523852:QKE523853 QKE523871:QKE523888 QKE523893:QKE523922 QKE523929:QKE523935 QKE524168:QKE524269 QKE524325:QKE524392 QKE588546:QKE588551 QKE588569:QKE588575 QKE588577:QKE588578 QKE588586:QKE588595 QKE588597:QKE588601 QKE588637:QKE588649 QKE588659:QKE588668 QKE588670:QKE588676 QKE588678:QKE588691 QKE588699:QKE588719 QKE588723:QKE588736 QKE588759:QKE588803 QKE588807:QKE588827 QKE588840:QKE588906 QKE588959:QKE588960 QKE588962:QKE588967 QKE588970:QKE588973 QKE588975:QKE588984 QKE588986:QKE588994 QKE588996:QKE588998 QKE589000:QKE589033 QKE589075:QKE589143 QKE589156:QKE589227 QKE589234:QKE589238 QKE589248:QKE589254 QKE589288:QKE589316 QKE589329:QKE589334 QKE589338:QKE589365 QKE589388:QKE589389 QKE589407:QKE589424 QKE589429:QKE589458 QKE589465:QKE589471 QKE589704:QKE589805 QKE589861:QKE589928 QKE654082:QKE654087 QKE654105:QKE654111 QKE654113:QKE654114 QKE654122:QKE654131 QKE654133:QKE654137 QKE654173:QKE654185 QKE654195:QKE654204 QKE654206:QKE654212 QKE654214:QKE654227 QKE654235:QKE654255 QKE654259:QKE654272 QKE654295:QKE654339 QKE654343:QKE654363 QKE654376:QKE654442 QKE654495:QKE654496 QKE654498:QKE654503 QKE654506:QKE654509 QKE654511:QKE654520 QKE654522:QKE654530 QKE654532:QKE654534 QKE654536:QKE654569 QKE654611:QKE654679 QKE654692:QKE654763 QKE654770:QKE654774 QKE654784:QKE654790 QKE654824:QKE654852 QKE654865:QKE654870 QKE654874:QKE654901 QKE654924:QKE654925 QKE654943:QKE654960 QKE654965:QKE654994 QKE655001:QKE655007 QKE655240:QKE655341 QKE655397:QKE655464 QKE719618:QKE719623 QKE719641:QKE719647 QKE719649:QKE719650 QKE719658:QKE719667 QKE719669:QKE719673 QKE719709:QKE719721 QKE719731:QKE719740 QKE719742:QKE719748 QKE719750:QKE719763 QKE719771:QKE719791 QKE719795:QKE719808 QKE719831:QKE719875 QKE719879:QKE719899 QKE719912:QKE719978 QKE720031:QKE720032 QKE720034:QKE720039 QKE720042:QKE720045 QKE720047:QKE720056 QKE720058:QKE720066 QKE720068:QKE720070 QKE720072:QKE720105 QKE720147:QKE720215 QKE720228:QKE720299 QKE720306:QKE720310 QKE720320:QKE720326 QKE720360:QKE720388 QKE720401:QKE720406 QKE720410:QKE720437 QKE720460:QKE720461 QKE720479:QKE720496 QKE720501:QKE720530 QKE720537:QKE720543 QKE720776:QKE720877 QKE720933:QKE721000 QKE785154:QKE785159 QKE785177:QKE785183 QKE785185:QKE785186 QKE785194:QKE785203 QKE785205:QKE785209 QKE785245:QKE785257 QKE785267:QKE785276 QKE785278:QKE785284 QKE785286:QKE785299 QKE785307:QKE785327 QKE785331:QKE785344 QKE785367:QKE785411 QKE785415:QKE785435 QKE785448:QKE785514 QKE785567:QKE785568 QKE785570:QKE785575 QKE785578:QKE785581 QKE785583:QKE785592 QKE785594:QKE785602 QKE785604:QKE785606 QKE785608:QKE785641 QKE785683:QKE785751 QKE785764:QKE785835 QKE785842:QKE785846 QKE785856:QKE785862 QKE785896:QKE785924 QKE785937:QKE785942 QKE785946:QKE785973 QKE785996:QKE785997 QKE786015:QKE786032 QKE786037:QKE786066 QKE786073:QKE786079 QKE786312:QKE786413 QKE786469:QKE786536 QKE850690:QKE850695 QKE850713:QKE850719 QKE850721:QKE850722 QKE850730:QKE850739 QKE850741:QKE850745 QKE850781:QKE850793 QKE850803:QKE850812 QKE850814:QKE850820 QKE850822:QKE850835 QKE850843:QKE850863 QKE850867:QKE850880 QKE850903:QKE850947 QKE850951:QKE850971 QKE850984:QKE851050 QKE851103:QKE851104 QKE851106:QKE851111 QKE851114:QKE851117 QKE851119:QKE851128 QKE851130:QKE851138 QKE851140:QKE851142 QKE851144:QKE851177 QKE851219:QKE851287 QKE851300:QKE851371 QKE851378:QKE851382 QKE851392:QKE851398 QKE851432:QKE851460 QKE851473:QKE851478 QKE851482:QKE851509 QKE851532:QKE851533 QKE851551:QKE851568 QKE851573:QKE851602 QKE851609:QKE851615 QKE851848:QKE851949 QKE852005:QKE852072 QKE916226:QKE916231 QKE916249:QKE916255 QKE916257:QKE916258 QKE916266:QKE916275 QKE916277:QKE916281 QKE916317:QKE916329 QKE916339:QKE916348 QKE916350:QKE916356 QKE916358:QKE916371 QKE916379:QKE916399 QKE916403:QKE916416 QKE916439:QKE916483 QKE916487:QKE916507 QKE916520:QKE916586 QKE916639:QKE916640 QKE916642:QKE916647 QKE916650:QKE916653 QKE916655:QKE916664 QKE916666:QKE916674 QKE916676:QKE916678 QKE916680:QKE916713 QKE916755:QKE916823 QKE916836:QKE916907 QKE916914:QKE916918 QKE916928:QKE916934 QKE916968:QKE916996 QKE917009:QKE917014 QKE917018:QKE917045 QKE917068:QKE917069 QKE917087:QKE917104 QKE917109:QKE917138 QKE917145:QKE917151 QKE917384:QKE917485 QKE917541:QKE917608 QKE981762:QKE981767 QKE981785:QKE981791 QKE981793:QKE981794 QKE981802:QKE981811 QKE981813:QKE981817 QKE981853:QKE981865 QKE981875:QKE981884 QKE981886:QKE981892 QKE981894:QKE981907 QKE981915:QKE981935 QKE981939:QKE981952 QKE981975:QKE982019 QKE982023:QKE982043 QKE982056:QKE982122 QKE982175:QKE982176 QKE982178:QKE982183 QKE982186:QKE982189 QKE982191:QKE982200 QKE982202:QKE982210 QKE982212:QKE982214 QKE982216:QKE982249 QKE982291:QKE982359 QKE982372:QKE982443 QKE982450:QKE982454 QKE982464:QKE982470 QKE982504:QKE982532 QKE982545:QKE982550 QKE982554:QKE982581 QKE982604:QKE982605 QKE982623:QKE982640 QKE982645:QKE982674 QKE982681:QKE982687 QKE982920:QKE983021 QKE983077:QKE983144 QUA5:QUA10 QUA28:QUA34 QUA36:QUA37 QUA45:QUA54 QUA56:QUA60 QUA96:QUA108 QUA118:QUA127 QUA129:QUA135 QUA137:QUA150 QUA158:QUA178 QUA182:QUA191 QUA64258:QUA64263 QUA64281:QUA64287 QUA64289:QUA64290 QUA64298:QUA64307 QUA64309:QUA64313 QUA64349:QUA64361 QUA64371:QUA64380 QUA64382:QUA64388 QUA64390:QUA64403 QUA64411:QUA64431 QUA64435:QUA64448 QUA64471:QUA64515 QUA64519:QUA64539 QUA64552:QUA64618 QUA64671:QUA64672 QUA64674:QUA64679 QUA64682:QUA64685 QUA64687:QUA64696 QUA64698:QUA64706 QUA64708:QUA64710 QUA64712:QUA64745 QUA64787:QUA64855 QUA64868:QUA64939 QUA64946:QUA64950 QUA64960:QUA64966 QUA65000:QUA65028 QUA65041:QUA65046 QUA65050:QUA65077 QUA65100:QUA65101 QUA65119:QUA65136 QUA65141:QUA65170 QUA65177:QUA65183 QUA65416:QUA65517 QUA65573:QUA65640 QUA129794:QUA129799 QUA129817:QUA129823 QUA129825:QUA129826 QUA129834:QUA129843 QUA129845:QUA129849 QUA129885:QUA129897 QUA129907:QUA129916 QUA129918:QUA129924 QUA129926:QUA129939 QUA129947:QUA129967 QUA129971:QUA129984 QUA130007:QUA130051 QUA130055:QUA130075 QUA130088:QUA130154 QUA130207:QUA130208 QUA130210:QUA130215 QUA130218:QUA130221 QUA130223:QUA130232 QUA130234:QUA130242 QUA130244:QUA130246 QUA130248:QUA130281 QUA130323:QUA130391 QUA130404:QUA130475 QUA130482:QUA130486 QUA130496:QUA130502 QUA130536:QUA130564 QUA130577:QUA130582 QUA130586:QUA130613 QUA130636:QUA130637 QUA130655:QUA130672 QUA130677:QUA130706 QUA130713:QUA130719 QUA130952:QUA131053 QUA131109:QUA131176 QUA195330:QUA195335 QUA195353:QUA195359 QUA195361:QUA195362 QUA195370:QUA195379 QUA195381:QUA195385 QUA195421:QUA195433 QUA195443:QUA195452 QUA195454:QUA195460 QUA195462:QUA195475 QUA195483:QUA195503 QUA195507:QUA195520 QUA195543:QUA195587 QUA195591:QUA195611 QUA195624:QUA195690 QUA195743:QUA195744 QUA195746:QUA195751 QUA195754:QUA195757 QUA195759:QUA195768 QUA195770:QUA195778 QUA195780:QUA195782 QUA195784:QUA195817 QUA195859:QUA195927 QUA195940:QUA196011 QUA196018:QUA196022 QUA196032:QUA196038 QUA196072:QUA196100 QUA196113:QUA196118 QUA196122:QUA196149 QUA196172:QUA196173 QUA196191:QUA196208 QUA196213:QUA196242 QUA196249:QUA196255 QUA196488:QUA196589 QUA196645:QUA196712 QUA260866:QUA260871 QUA260889:QUA260895 QUA260897:QUA260898 QUA260906:QUA260915 QUA260917:QUA260921 QUA260957:QUA260969 QUA260979:QUA260988 QUA260990:QUA260996 QUA260998:QUA261011 QUA261019:QUA261039 QUA261043:QUA261056 QUA261079:QUA261123 QUA261127:QUA261147 QUA261160:QUA261226 QUA261279:QUA261280 QUA261282:QUA261287 QUA261290:QUA261293 QUA261295:QUA261304 QUA261306:QUA261314 QUA261316:QUA261318 QUA261320:QUA261353 QUA261395:QUA261463 QUA261476:QUA261547 QUA261554:QUA261558 QUA261568:QUA261574 QUA261608:QUA261636 QUA261649:QUA261654 QUA261658:QUA261685 QUA261708:QUA261709 QUA261727:QUA261744 QUA261749:QUA261778 QUA261785:QUA261791 QUA262024:QUA262125 QUA262181:QUA262248 QUA326402:QUA326407 QUA326425:QUA326431 QUA326433:QUA326434 QUA326442:QUA326451 QUA326453:QUA326457 QUA326493:QUA326505 QUA326515:QUA326524 QUA326526:QUA326532 QUA326534:QUA326547 QUA326555:QUA326575 QUA326579:QUA326592 QUA326615:QUA326659 QUA326663:QUA326683 QUA326696:QUA326762 QUA326815:QUA326816 QUA326818:QUA326823 QUA326826:QUA326829 QUA326831:QUA326840 QUA326842:QUA326850 QUA326852:QUA326854 QUA326856:QUA326889 QUA326931:QUA326999 QUA327012:QUA327083 QUA327090:QUA327094 QUA327104:QUA327110 QUA327144:QUA327172 QUA327185:QUA327190 QUA327194:QUA327221 QUA327244:QUA327245 QUA327263:QUA327280 QUA327285:QUA327314 QUA327321:QUA327327 QUA327560:QUA327661 QUA327717:QUA327784 QUA391938:QUA391943 QUA391961:QUA391967 QUA391969:QUA391970 QUA391978:QUA391987 QUA391989:QUA391993 QUA392029:QUA392041 QUA392051:QUA392060 QUA392062:QUA392068 QUA392070:QUA392083 QUA392091:QUA392111 QUA392115:QUA392128 QUA392151:QUA392195 QUA392199:QUA392219 QUA392232:QUA392298 QUA392351:QUA392352 QUA392354:QUA392359 QUA392362:QUA392365 QUA392367:QUA392376 QUA392378:QUA392386 QUA392388:QUA392390 QUA392392:QUA392425 QUA392467:QUA392535 QUA392548:QUA392619 QUA392626:QUA392630 QUA392640:QUA392646 QUA392680:QUA392708 QUA392721:QUA392726 QUA392730:QUA392757 QUA392780:QUA392781 QUA392799:QUA392816 QUA392821:QUA392850 QUA392857:QUA392863 QUA393096:QUA393197 QUA393253:QUA393320 QUA457474:QUA457479 QUA457497:QUA457503 QUA457505:QUA457506 QUA457514:QUA457523 QUA457525:QUA457529 QUA457565:QUA457577 QUA457587:QUA457596 QUA457598:QUA457604 QUA457606:QUA457619 QUA457627:QUA457647 QUA457651:QUA457664 QUA457687:QUA457731 QUA457735:QUA457755 QUA457768:QUA457834 QUA457887:QUA457888 QUA457890:QUA457895 QUA457898:QUA457901 QUA457903:QUA457912 QUA457914:QUA457922 QUA457924:QUA457926 QUA457928:QUA457961 QUA458003:QUA458071 QUA458084:QUA458155 QUA458162:QUA458166 QUA458176:QUA458182 QUA458216:QUA458244 QUA458257:QUA458262 QUA458266:QUA458293 QUA458316:QUA458317 QUA458335:QUA458352 QUA458357:QUA458386 QUA458393:QUA458399 QUA458632:QUA458733 QUA458789:QUA458856 QUA523010:QUA523015 QUA523033:QUA523039 QUA523041:QUA523042 QUA523050:QUA523059 QUA523061:QUA523065 QUA523101:QUA523113 QUA523123:QUA523132 QUA523134:QUA523140 QUA523142:QUA523155 QUA523163:QUA523183 QUA523187:QUA523200 QUA523223:QUA523267 QUA523271:QUA523291 QUA523304:QUA523370 QUA523423:QUA523424 QUA523426:QUA523431 QUA523434:QUA523437 QUA523439:QUA523448 QUA523450:QUA523458 QUA523460:QUA523462 QUA523464:QUA523497 QUA523539:QUA523607 QUA523620:QUA523691 QUA523698:QUA523702 QUA523712:QUA523718 QUA523752:QUA523780 QUA523793:QUA523798 QUA523802:QUA523829 QUA523852:QUA523853 QUA523871:QUA523888 QUA523893:QUA523922 QUA523929:QUA523935 QUA524168:QUA524269 QUA524325:QUA524392 QUA588546:QUA588551 QUA588569:QUA588575 QUA588577:QUA588578 QUA588586:QUA588595 QUA588597:QUA588601 QUA588637:QUA588649 QUA588659:QUA588668 QUA588670:QUA588676 QUA588678:QUA588691 QUA588699:QUA588719 QUA588723:QUA588736 QUA588759:QUA588803 QUA588807:QUA588827 QUA588840:QUA588906 QUA588959:QUA588960 QUA588962:QUA588967 QUA588970:QUA588973 QUA588975:QUA588984 QUA588986:QUA588994 QUA588996:QUA588998 QUA589000:QUA589033 QUA589075:QUA589143 QUA589156:QUA589227 QUA589234:QUA589238 QUA589248:QUA589254 QUA589288:QUA589316 QUA589329:QUA589334 QUA589338:QUA589365 QUA589388:QUA589389 QUA589407:QUA589424 QUA589429:QUA589458 QUA589465:QUA589471 QUA589704:QUA589805 QUA589861:QUA589928 QUA654082:QUA654087 QUA654105:QUA654111 QUA654113:QUA654114 QUA654122:QUA654131 QUA654133:QUA654137 QUA654173:QUA654185 QUA654195:QUA654204 QUA654206:QUA654212 QUA654214:QUA654227 QUA654235:QUA654255 QUA654259:QUA654272 QUA654295:QUA654339 QUA654343:QUA654363 QUA654376:QUA654442 QUA654495:QUA654496 QUA654498:QUA654503 QUA654506:QUA654509 QUA654511:QUA654520 QUA654522:QUA654530 QUA654532:QUA654534 QUA654536:QUA654569 QUA654611:QUA654679 QUA654692:QUA654763 QUA654770:QUA654774 QUA654784:QUA654790 QUA654824:QUA654852 QUA654865:QUA654870 QUA654874:QUA654901 QUA654924:QUA654925 QUA654943:QUA654960 QUA654965:QUA654994 QUA655001:QUA655007 QUA655240:QUA655341 QUA655397:QUA655464 QUA719618:QUA719623 QUA719641:QUA719647 QUA719649:QUA719650 QUA719658:QUA719667 QUA719669:QUA719673 QUA719709:QUA719721 QUA719731:QUA719740 QUA719742:QUA719748 QUA719750:QUA719763 QUA719771:QUA719791 QUA719795:QUA719808 QUA719831:QUA719875 QUA719879:QUA719899 QUA719912:QUA719978 QUA720031:QUA720032 QUA720034:QUA720039 QUA720042:QUA720045 QUA720047:QUA720056 QUA720058:QUA720066 QUA720068:QUA720070 QUA720072:QUA720105 QUA720147:QUA720215 QUA720228:QUA720299 QUA720306:QUA720310 QUA720320:QUA720326 QUA720360:QUA720388 QUA720401:QUA720406 QUA720410:QUA720437 QUA720460:QUA720461 QUA720479:QUA720496 QUA720501:QUA720530 QUA720537:QUA720543 QUA720776:QUA720877 QUA720933:QUA721000 QUA785154:QUA785159 QUA785177:QUA785183 QUA785185:QUA785186 QUA785194:QUA785203 QUA785205:QUA785209 QUA785245:QUA785257 QUA785267:QUA785276 QUA785278:QUA785284 QUA785286:QUA785299 QUA785307:QUA785327 QUA785331:QUA785344 QUA785367:QUA785411 QUA785415:QUA785435 QUA785448:QUA785514 QUA785567:QUA785568 QUA785570:QUA785575 QUA785578:QUA785581 QUA785583:QUA785592 QUA785594:QUA785602 QUA785604:QUA785606 QUA785608:QUA785641 QUA785683:QUA785751 QUA785764:QUA785835 QUA785842:QUA785846 QUA785856:QUA785862 QUA785896:QUA785924 QUA785937:QUA785942 QUA785946:QUA785973 QUA785996:QUA785997 QUA786015:QUA786032 QUA786037:QUA786066 QUA786073:QUA786079 QUA786312:QUA786413 QUA786469:QUA786536 QUA850690:QUA850695 QUA850713:QUA850719 QUA850721:QUA850722 QUA850730:QUA850739 QUA850741:QUA850745 QUA850781:QUA850793 QUA850803:QUA850812 QUA850814:QUA850820 QUA850822:QUA850835 QUA850843:QUA850863 QUA850867:QUA850880 QUA850903:QUA850947 QUA850951:QUA850971 QUA850984:QUA851050 QUA851103:QUA851104 QUA851106:QUA851111 QUA851114:QUA851117 QUA851119:QUA851128 QUA851130:QUA851138 QUA851140:QUA851142 QUA851144:QUA851177 QUA851219:QUA851287 QUA851300:QUA851371 QUA851378:QUA851382 QUA851392:QUA851398 QUA851432:QUA851460 QUA851473:QUA851478 QUA851482:QUA851509 QUA851532:QUA851533 QUA851551:QUA851568 QUA851573:QUA851602 QUA851609:QUA851615 QUA851848:QUA851949 QUA852005:QUA852072 QUA916226:QUA916231 QUA916249:QUA916255 QUA916257:QUA916258 QUA916266:QUA916275 QUA916277:QUA916281 QUA916317:QUA916329 QUA916339:QUA916348 QUA916350:QUA916356 QUA916358:QUA916371 QUA916379:QUA916399 QUA916403:QUA916416 QUA916439:QUA916483 QUA916487:QUA916507 QUA916520:QUA916586 QUA916639:QUA916640 QUA916642:QUA916647 QUA916650:QUA916653 QUA916655:QUA916664 QUA916666:QUA916674 QUA916676:QUA916678 QUA916680:QUA916713 QUA916755:QUA916823 QUA916836:QUA916907 QUA916914:QUA916918 QUA916928:QUA916934 QUA916968:QUA916996 QUA917009:QUA917014 QUA917018:QUA917045 QUA917068:QUA917069 QUA917087:QUA917104 QUA917109:QUA917138 QUA917145:QUA917151 QUA917384:QUA917485 QUA917541:QUA917608 QUA981762:QUA981767 QUA981785:QUA981791 QUA981793:QUA981794 QUA981802:QUA981811 QUA981813:QUA981817 QUA981853:QUA981865 QUA981875:QUA981884 QUA981886:QUA981892 QUA981894:QUA981907 QUA981915:QUA981935 QUA981939:QUA981952 QUA981975:QUA982019 QUA982023:QUA982043 QUA982056:QUA982122 QUA982175:QUA982176 QUA982178:QUA982183 QUA982186:QUA982189 QUA982191:QUA982200 QUA982202:QUA982210 QUA982212:QUA982214 QUA982216:QUA982249 QUA982291:QUA982359 QUA982372:QUA982443 QUA982450:QUA982454 QUA982464:QUA982470 QUA982504:QUA982532 QUA982545:QUA982550 QUA982554:QUA982581 QUA982604:QUA982605 QUA982623:QUA982640 QUA982645:QUA982674 QUA982681:QUA982687 QUA982920:QUA983021 QUA983077:QUA983144 RDW5:RDW10 RDW28:RDW34 RDW36:RDW37 RDW45:RDW54 RDW56:RDW60 RDW96:RDW108 RDW118:RDW127 RDW129:RDW135 RDW137:RDW150 RDW158:RDW178 RDW182:RDW191 RDW64258:RDW64263 RDW64281:RDW64287 RDW64289:RDW64290 RDW64298:RDW64307 RDW64309:RDW64313 RDW64349:RDW64361 RDW64371:RDW64380 RDW64382:RDW64388 RDW64390:RDW64403 RDW64411:RDW64431 RDW64435:RDW64448 RDW64471:RDW64515 RDW64519:RDW64539 RDW64552:RDW64618 RDW64671:RDW64672 RDW64674:RDW64679 RDW64682:RDW64685 RDW64687:RDW64696 RDW64698:RDW64706 RDW64708:RDW64710 RDW64712:RDW64745 RDW64787:RDW64855 RDW64868:RDW64939 RDW64946:RDW64950 RDW64960:RDW64966 RDW65000:RDW65028 RDW65041:RDW65046 RDW65050:RDW65077 RDW65100:RDW65101 RDW65119:RDW65136 RDW65141:RDW65170 RDW65177:RDW65183 RDW65416:RDW65517 RDW65573:RDW65640 RDW129794:RDW129799 RDW129817:RDW129823 RDW129825:RDW129826 RDW129834:RDW129843 RDW129845:RDW129849 RDW129885:RDW129897 RDW129907:RDW129916 RDW129918:RDW129924 RDW129926:RDW129939 RDW129947:RDW129967 RDW129971:RDW129984 RDW130007:RDW130051 RDW130055:RDW130075 RDW130088:RDW130154 RDW130207:RDW130208 RDW130210:RDW130215 RDW130218:RDW130221 RDW130223:RDW130232 RDW130234:RDW130242 RDW130244:RDW130246 RDW130248:RDW130281 RDW130323:RDW130391 RDW130404:RDW130475 RDW130482:RDW130486 RDW130496:RDW130502 RDW130536:RDW130564 RDW130577:RDW130582 RDW130586:RDW130613 RDW130636:RDW130637 RDW130655:RDW130672 RDW130677:RDW130706 RDW130713:RDW130719 RDW130952:RDW131053 RDW131109:RDW131176 RDW195330:RDW195335 RDW195353:RDW195359 RDW195361:RDW195362 RDW195370:RDW195379 RDW195381:RDW195385 RDW195421:RDW195433 RDW195443:RDW195452 RDW195454:RDW195460 RDW195462:RDW195475 RDW195483:RDW195503 RDW195507:RDW195520 RDW195543:RDW195587 RDW195591:RDW195611 RDW195624:RDW195690 RDW195743:RDW195744 RDW195746:RDW195751 RDW195754:RDW195757 RDW195759:RDW195768 RDW195770:RDW195778 RDW195780:RDW195782 RDW195784:RDW195817 RDW195859:RDW195927 RDW195940:RDW196011 RDW196018:RDW196022 RDW196032:RDW196038 RDW196072:RDW196100 RDW196113:RDW196118 RDW196122:RDW196149 RDW196172:RDW196173 RDW196191:RDW196208 RDW196213:RDW196242 RDW196249:RDW196255 RDW196488:RDW196589 RDW196645:RDW196712 RDW260866:RDW260871 RDW260889:RDW260895 RDW260897:RDW260898 RDW260906:RDW260915 RDW260917:RDW260921 RDW260957:RDW260969 RDW260979:RDW260988 RDW260990:RDW260996 RDW260998:RDW261011 RDW261019:RDW261039 RDW261043:RDW261056 RDW261079:RDW261123 RDW261127:RDW261147 RDW261160:RDW261226 RDW261279:RDW261280 RDW261282:RDW261287 RDW261290:RDW261293 RDW261295:RDW261304 RDW261306:RDW261314 RDW261316:RDW261318 RDW261320:RDW261353 RDW261395:RDW261463 RDW261476:RDW261547 RDW261554:RDW261558 RDW261568:RDW261574 RDW261608:RDW261636 RDW261649:RDW261654 RDW261658:RDW261685 RDW261708:RDW261709 RDW261727:RDW261744 RDW261749:RDW261778 RDW261785:RDW261791 RDW262024:RDW262125 RDW262181:RDW262248 RDW326402:RDW326407 RDW326425:RDW326431 RDW326433:RDW326434 RDW326442:RDW326451 RDW326453:RDW326457 RDW326493:RDW326505 RDW326515:RDW326524 RDW326526:RDW326532 RDW326534:RDW326547 RDW326555:RDW326575 RDW326579:RDW326592 RDW326615:RDW326659 RDW326663:RDW326683 RDW326696:RDW326762 RDW326815:RDW326816 RDW326818:RDW326823 RDW326826:RDW326829 RDW326831:RDW326840 RDW326842:RDW326850 RDW326852:RDW326854 RDW326856:RDW326889 RDW326931:RDW326999 RDW327012:RDW327083 RDW327090:RDW327094 RDW327104:RDW327110 RDW327144:RDW327172 RDW327185:RDW327190 RDW327194:RDW327221 RDW327244:RDW327245 RDW327263:RDW327280 RDW327285:RDW327314 RDW327321:RDW327327 RDW327560:RDW327661 RDW327717:RDW327784 RDW391938:RDW391943 RDW391961:RDW391967 RDW391969:RDW391970 RDW391978:RDW391987 RDW391989:RDW391993 RDW392029:RDW392041 RDW392051:RDW392060 RDW392062:RDW392068 RDW392070:RDW392083 RDW392091:RDW392111 RDW392115:RDW392128 RDW392151:RDW392195 RDW392199:RDW392219 RDW392232:RDW392298 RDW392351:RDW392352 RDW392354:RDW392359 RDW392362:RDW392365 RDW392367:RDW392376 RDW392378:RDW392386 RDW392388:RDW392390 RDW392392:RDW392425 RDW392467:RDW392535 RDW392548:RDW392619 RDW392626:RDW392630 RDW392640:RDW392646 RDW392680:RDW392708 RDW392721:RDW392726 RDW392730:RDW392757 RDW392780:RDW392781 RDW392799:RDW392816 RDW392821:RDW392850 RDW392857:RDW392863 RDW393096:RDW393197 RDW393253:RDW393320 RDW457474:RDW457479 RDW457497:RDW457503 RDW457505:RDW457506 RDW457514:RDW457523 RDW457525:RDW457529 RDW457565:RDW457577 RDW457587:RDW457596 RDW457598:RDW457604 RDW457606:RDW457619 RDW457627:RDW457647 RDW457651:RDW457664 RDW457687:RDW457731 RDW457735:RDW457755 RDW457768:RDW457834 RDW457887:RDW457888 RDW457890:RDW457895 RDW457898:RDW457901 RDW457903:RDW457912 RDW457914:RDW457922 RDW457924:RDW457926 RDW457928:RDW457961 RDW458003:RDW458071 RDW458084:RDW458155 RDW458162:RDW458166 RDW458176:RDW458182 RDW458216:RDW458244 RDW458257:RDW458262 RDW458266:RDW458293 RDW458316:RDW458317 RDW458335:RDW458352 RDW458357:RDW458386 RDW458393:RDW458399 RDW458632:RDW458733 RDW458789:RDW458856 RDW523010:RDW523015 RDW523033:RDW523039 RDW523041:RDW523042 RDW523050:RDW523059 RDW523061:RDW523065 RDW523101:RDW523113 RDW523123:RDW523132 RDW523134:RDW523140 RDW523142:RDW523155 RDW523163:RDW523183 RDW523187:RDW523200 RDW523223:RDW523267 RDW523271:RDW523291 RDW523304:RDW523370 RDW523423:RDW523424 RDW523426:RDW523431 RDW523434:RDW523437 RDW523439:RDW523448 RDW523450:RDW523458 RDW523460:RDW523462 RDW523464:RDW523497 RDW523539:RDW523607 RDW523620:RDW523691 RDW523698:RDW523702 RDW523712:RDW523718 RDW523752:RDW523780 RDW523793:RDW523798 RDW523802:RDW523829 RDW523852:RDW523853 RDW523871:RDW523888 RDW523893:RDW523922 RDW523929:RDW523935 RDW524168:RDW524269 RDW524325:RDW524392 RDW588546:RDW588551 RDW588569:RDW588575 RDW588577:RDW588578 RDW588586:RDW588595 RDW588597:RDW588601 RDW588637:RDW588649 RDW588659:RDW588668 RDW588670:RDW588676 RDW588678:RDW588691 RDW588699:RDW588719 RDW588723:RDW588736 RDW588759:RDW588803 RDW588807:RDW588827 RDW588840:RDW588906 RDW588959:RDW588960 RDW588962:RDW588967 RDW588970:RDW588973 RDW588975:RDW588984 RDW588986:RDW588994 RDW588996:RDW588998 RDW589000:RDW589033 RDW589075:RDW589143 RDW589156:RDW589227 RDW589234:RDW589238 RDW589248:RDW589254 RDW589288:RDW589316 RDW589329:RDW589334 RDW589338:RDW589365 RDW589388:RDW589389 RDW589407:RDW589424 RDW589429:RDW589458 RDW589465:RDW589471 RDW589704:RDW589805 RDW589861:RDW589928 RDW654082:RDW654087 RDW654105:RDW654111 RDW654113:RDW654114 RDW654122:RDW654131 RDW654133:RDW654137 RDW654173:RDW654185 RDW654195:RDW654204 RDW654206:RDW654212 RDW654214:RDW654227 RDW654235:RDW654255 RDW654259:RDW654272 RDW654295:RDW654339 RDW654343:RDW654363 RDW654376:RDW654442 RDW654495:RDW654496 RDW654498:RDW654503 RDW654506:RDW654509 RDW654511:RDW654520 RDW654522:RDW654530 RDW654532:RDW654534 RDW654536:RDW654569 RDW654611:RDW654679 RDW654692:RDW654763 RDW654770:RDW654774 RDW654784:RDW654790 RDW654824:RDW654852 RDW654865:RDW654870 RDW654874:RDW654901 RDW654924:RDW654925 RDW654943:RDW654960 RDW654965:RDW654994 RDW655001:RDW655007 RDW655240:RDW655341 RDW655397:RDW655464 RDW719618:RDW719623 RDW719641:RDW719647 RDW719649:RDW719650 RDW719658:RDW719667 RDW719669:RDW719673 RDW719709:RDW719721 RDW719731:RDW719740 RDW719742:RDW719748 RDW719750:RDW719763 RDW719771:RDW719791 RDW719795:RDW719808 RDW719831:RDW719875 RDW719879:RDW719899 RDW719912:RDW719978 RDW720031:RDW720032 RDW720034:RDW720039 RDW720042:RDW720045 RDW720047:RDW720056 RDW720058:RDW720066 RDW720068:RDW720070 RDW720072:RDW720105 RDW720147:RDW720215 RDW720228:RDW720299 RDW720306:RDW720310 RDW720320:RDW720326 RDW720360:RDW720388 RDW720401:RDW720406 RDW720410:RDW720437 RDW720460:RDW720461 RDW720479:RDW720496 RDW720501:RDW720530 RDW720537:RDW720543 RDW720776:RDW720877 RDW720933:RDW721000 RDW785154:RDW785159 RDW785177:RDW785183 RDW785185:RDW785186 RDW785194:RDW785203 RDW785205:RDW785209 RDW785245:RDW785257 RDW785267:RDW785276 RDW785278:RDW785284 RDW785286:RDW785299 RDW785307:RDW785327 RDW785331:RDW785344 RDW785367:RDW785411 RDW785415:RDW785435 RDW785448:RDW785514 RDW785567:RDW785568 RDW785570:RDW785575 RDW785578:RDW785581 RDW785583:RDW785592 RDW785594:RDW785602 RDW785604:RDW785606 RDW785608:RDW785641 RDW785683:RDW785751 RDW785764:RDW785835 RDW785842:RDW785846 RDW785856:RDW785862 RDW785896:RDW785924 RDW785937:RDW785942 RDW785946:RDW785973 RDW785996:RDW785997 RDW786015:RDW786032 RDW786037:RDW786066 RDW786073:RDW786079 RDW786312:RDW786413 RDW786469:RDW786536 RDW850690:RDW850695 RDW850713:RDW850719 RDW850721:RDW850722 RDW850730:RDW850739 RDW850741:RDW850745 RDW850781:RDW850793 RDW850803:RDW850812 RDW850814:RDW850820 RDW850822:RDW850835 RDW850843:RDW850863 RDW850867:RDW850880 RDW850903:RDW850947 RDW850951:RDW850971 RDW850984:RDW851050 RDW851103:RDW851104 RDW851106:RDW851111 RDW851114:RDW851117 RDW851119:RDW851128 RDW851130:RDW851138 RDW851140:RDW851142 RDW851144:RDW851177 RDW851219:RDW851287 RDW851300:RDW851371 RDW851378:RDW851382 RDW851392:RDW851398 RDW851432:RDW851460 RDW851473:RDW851478 RDW851482:RDW851509 RDW851532:RDW851533 RDW851551:RDW851568 RDW851573:RDW851602 RDW851609:RDW851615 RDW851848:RDW851949 RDW852005:RDW852072 RDW916226:RDW916231 RDW916249:RDW916255 RDW916257:RDW916258 RDW916266:RDW916275 RDW916277:RDW916281 RDW916317:RDW916329 RDW916339:RDW916348 RDW916350:RDW916356 RDW916358:RDW916371 RDW916379:RDW916399 RDW916403:RDW916416 RDW916439:RDW916483 RDW916487:RDW916507 RDW916520:RDW916586 RDW916639:RDW916640 RDW916642:RDW916647 RDW916650:RDW916653 RDW916655:RDW916664 RDW916666:RDW916674 RDW916676:RDW916678 RDW916680:RDW916713 RDW916755:RDW916823 RDW916836:RDW916907 RDW916914:RDW916918 RDW916928:RDW916934 RDW916968:RDW916996 RDW917009:RDW917014 RDW917018:RDW917045 RDW917068:RDW917069 RDW917087:RDW917104 RDW917109:RDW917138 RDW917145:RDW917151 RDW917384:RDW917485 RDW917541:RDW917608 RDW981762:RDW981767 RDW981785:RDW981791 RDW981793:RDW981794 RDW981802:RDW981811 RDW981813:RDW981817 RDW981853:RDW981865 RDW981875:RDW981884 RDW981886:RDW981892 RDW981894:RDW981907 RDW981915:RDW981935 RDW981939:RDW981952 RDW981975:RDW982019 RDW982023:RDW982043 RDW982056:RDW982122 RDW982175:RDW982176 RDW982178:RDW982183 RDW982186:RDW982189 RDW982191:RDW982200 RDW982202:RDW982210 RDW982212:RDW982214 RDW982216:RDW982249 RDW982291:RDW982359 RDW982372:RDW982443 RDW982450:RDW982454 RDW982464:RDW982470 RDW982504:RDW982532 RDW982545:RDW982550 RDW982554:RDW982581 RDW982604:RDW982605 RDW982623:RDW982640 RDW982645:RDW982674 RDW982681:RDW982687 RDW982920:RDW983021 RDW983077:RDW983144 RNS5:RNS10 RNS28:RNS34 RNS36:RNS37 RNS45:RNS54 RNS56:RNS60 RNS96:RNS108 RNS118:RNS127 RNS129:RNS135 RNS137:RNS150 RNS158:RNS178 RNS182:RNS191 RNS64258:RNS64263 RNS64281:RNS64287 RNS64289:RNS64290 RNS64298:RNS64307 RNS64309:RNS64313 RNS64349:RNS64361 RNS64371:RNS64380 RNS64382:RNS64388 RNS64390:RNS64403 RNS64411:RNS64431 RNS64435:RNS64448 RNS64471:RNS64515 RNS64519:RNS64539 RNS64552:RNS64618 RNS64671:RNS64672 RNS64674:RNS64679 RNS64682:RNS64685 RNS64687:RNS64696 RNS64698:RNS64706 RNS64708:RNS64710 RNS64712:RNS64745 RNS64787:RNS64855 RNS64868:RNS64939 RNS64946:RNS64950 RNS64960:RNS64966 RNS65000:RNS65028 RNS65041:RNS65046 RNS65050:RNS65077 RNS65100:RNS65101 RNS65119:RNS65136 RNS65141:RNS65170 RNS65177:RNS65183 RNS65416:RNS65517 RNS65573:RNS65640 RNS129794:RNS129799 RNS129817:RNS129823 RNS129825:RNS129826 RNS129834:RNS129843 RNS129845:RNS129849 RNS129885:RNS129897 RNS129907:RNS129916 RNS129918:RNS129924 RNS129926:RNS129939 RNS129947:RNS129967 RNS129971:RNS129984 RNS130007:RNS130051 RNS130055:RNS130075 RNS130088:RNS130154 RNS130207:RNS130208 RNS130210:RNS130215 RNS130218:RNS130221 RNS130223:RNS130232 RNS130234:RNS130242 RNS130244:RNS130246 RNS130248:RNS130281 RNS130323:RNS130391 RNS130404:RNS130475 RNS130482:RNS130486 RNS130496:RNS130502 RNS130536:RNS130564 RNS130577:RNS130582 RNS130586:RNS130613 RNS130636:RNS130637 RNS130655:RNS130672 RNS130677:RNS130706 RNS130713:RNS130719 RNS130952:RNS131053 RNS131109:RNS131176 RNS195330:RNS195335 RNS195353:RNS195359 RNS195361:RNS195362 RNS195370:RNS195379 RNS195381:RNS195385 RNS195421:RNS195433 RNS195443:RNS195452 RNS195454:RNS195460 RNS195462:RNS195475 RNS195483:RNS195503 RNS195507:RNS195520 RNS195543:RNS195587 RNS195591:RNS195611 RNS195624:RNS195690 RNS195743:RNS195744 RNS195746:RNS195751 RNS195754:RNS195757 RNS195759:RNS195768 RNS195770:RNS195778 RNS195780:RNS195782 RNS195784:RNS195817 RNS195859:RNS195927 RNS195940:RNS196011 RNS196018:RNS196022 RNS196032:RNS196038 RNS196072:RNS196100 RNS196113:RNS196118 RNS196122:RNS196149 RNS196172:RNS196173 RNS196191:RNS196208 RNS196213:RNS196242 RNS196249:RNS196255 RNS196488:RNS196589 RNS196645:RNS196712 RNS260866:RNS260871 RNS260889:RNS260895 RNS260897:RNS260898 RNS260906:RNS260915 RNS260917:RNS260921 RNS260957:RNS260969 RNS260979:RNS260988 RNS260990:RNS260996 RNS260998:RNS261011 RNS261019:RNS261039 RNS261043:RNS261056 RNS261079:RNS261123 RNS261127:RNS261147 RNS261160:RNS261226 RNS261279:RNS261280 RNS261282:RNS261287 RNS261290:RNS261293 RNS261295:RNS261304 RNS261306:RNS261314 RNS261316:RNS261318 RNS261320:RNS261353 RNS261395:RNS261463 RNS261476:RNS261547 RNS261554:RNS261558 RNS261568:RNS261574 RNS261608:RNS261636 RNS261649:RNS261654 RNS261658:RNS261685 RNS261708:RNS261709 RNS261727:RNS261744 RNS261749:RNS261778 RNS261785:RNS261791 RNS262024:RNS262125 RNS262181:RNS262248 RNS326402:RNS326407 RNS326425:RNS326431 RNS326433:RNS326434 RNS326442:RNS326451 RNS326453:RNS326457 RNS326493:RNS326505 RNS326515:RNS326524 RNS326526:RNS326532 RNS326534:RNS326547 RNS326555:RNS326575 RNS326579:RNS326592 RNS326615:RNS326659 RNS326663:RNS326683 RNS326696:RNS326762 RNS326815:RNS326816 RNS326818:RNS326823 RNS326826:RNS326829 RNS326831:RNS326840 RNS326842:RNS326850 RNS326852:RNS326854 RNS326856:RNS326889 RNS326931:RNS326999 RNS327012:RNS327083 RNS327090:RNS327094 RNS327104:RNS327110 RNS327144:RNS327172 RNS327185:RNS327190 RNS327194:RNS327221 RNS327244:RNS327245 RNS327263:RNS327280 RNS327285:RNS327314 RNS327321:RNS327327 RNS327560:RNS327661 RNS327717:RNS327784 RNS391938:RNS391943 RNS391961:RNS391967 RNS391969:RNS391970 RNS391978:RNS391987 RNS391989:RNS391993 RNS392029:RNS392041 RNS392051:RNS392060 RNS392062:RNS392068 RNS392070:RNS392083 RNS392091:RNS392111 RNS392115:RNS392128 RNS392151:RNS392195 RNS392199:RNS392219 RNS392232:RNS392298 RNS392351:RNS392352 RNS392354:RNS392359 RNS392362:RNS392365 RNS392367:RNS392376 RNS392378:RNS392386 RNS392388:RNS392390 RNS392392:RNS392425 RNS392467:RNS392535 RNS392548:RNS392619 RNS392626:RNS392630 RNS392640:RNS392646 RNS392680:RNS392708 RNS392721:RNS392726 RNS392730:RNS392757 RNS392780:RNS392781 RNS392799:RNS392816 RNS392821:RNS392850 RNS392857:RNS392863 RNS393096:RNS393197 RNS393253:RNS393320 RNS457474:RNS457479 RNS457497:RNS457503 RNS457505:RNS457506 RNS457514:RNS457523 RNS457525:RNS457529 RNS457565:RNS457577 RNS457587:RNS457596 RNS457598:RNS457604 RNS457606:RNS457619 RNS457627:RNS457647 RNS457651:RNS457664 RNS457687:RNS457731 RNS457735:RNS457755 RNS457768:RNS457834 RNS457887:RNS457888 RNS457890:RNS457895 RNS457898:RNS457901 RNS457903:RNS457912 RNS457914:RNS457922 RNS457924:RNS457926 RNS457928:RNS457961 RNS458003:RNS458071 RNS458084:RNS458155 RNS458162:RNS458166 RNS458176:RNS458182 RNS458216:RNS458244 RNS458257:RNS458262 RNS458266:RNS458293 RNS458316:RNS458317 RNS458335:RNS458352 RNS458357:RNS458386 RNS458393:RNS458399 RNS458632:RNS458733 RNS458789:RNS458856 RNS523010:RNS523015 RNS523033:RNS523039 RNS523041:RNS523042 RNS523050:RNS523059 RNS523061:RNS523065 RNS523101:RNS523113 RNS523123:RNS523132 RNS523134:RNS523140 RNS523142:RNS523155 RNS523163:RNS523183 RNS523187:RNS523200 RNS523223:RNS523267 RNS523271:RNS523291 RNS523304:RNS523370 RNS523423:RNS523424 RNS523426:RNS523431 RNS523434:RNS523437 RNS523439:RNS523448 RNS523450:RNS523458 RNS523460:RNS523462 RNS523464:RNS523497 RNS523539:RNS523607 RNS523620:RNS523691 RNS523698:RNS523702 RNS523712:RNS523718 RNS523752:RNS523780 RNS523793:RNS523798 RNS523802:RNS523829 RNS523852:RNS523853 RNS523871:RNS523888 RNS523893:RNS523922 RNS523929:RNS523935 RNS524168:RNS524269 RNS524325:RNS524392 RNS588546:RNS588551 RNS588569:RNS588575 RNS588577:RNS588578 RNS588586:RNS588595 RNS588597:RNS588601 RNS588637:RNS588649 RNS588659:RNS588668 RNS588670:RNS588676 RNS588678:RNS588691 RNS588699:RNS588719 RNS588723:RNS588736 RNS588759:RNS588803 RNS588807:RNS588827 RNS588840:RNS588906 RNS588959:RNS588960 RNS588962:RNS588967 RNS588970:RNS588973 RNS588975:RNS588984 RNS588986:RNS588994 RNS588996:RNS588998 RNS589000:RNS589033 RNS589075:RNS589143 RNS589156:RNS589227 RNS589234:RNS589238 RNS589248:RNS589254 RNS589288:RNS589316 RNS589329:RNS589334 RNS589338:RNS589365 RNS589388:RNS589389 RNS589407:RNS589424 RNS589429:RNS589458 RNS589465:RNS589471 RNS589704:RNS589805 RNS589861:RNS589928 RNS654082:RNS654087 RNS654105:RNS654111 RNS654113:RNS654114 RNS654122:RNS654131 RNS654133:RNS654137 RNS654173:RNS654185 RNS654195:RNS654204 RNS654206:RNS654212 RNS654214:RNS654227 RNS654235:RNS654255 RNS654259:RNS654272 RNS654295:RNS654339 RNS654343:RNS654363 RNS654376:RNS654442 RNS654495:RNS654496 RNS654498:RNS654503 RNS654506:RNS654509 RNS654511:RNS654520 RNS654522:RNS654530 RNS654532:RNS654534 RNS654536:RNS654569 RNS654611:RNS654679 RNS654692:RNS654763 RNS654770:RNS654774 RNS654784:RNS654790 RNS654824:RNS654852 RNS654865:RNS654870 RNS654874:RNS654901 RNS654924:RNS654925 RNS654943:RNS654960 RNS654965:RNS654994 RNS655001:RNS655007 RNS655240:RNS655341 RNS655397:RNS655464 RNS719618:RNS719623 RNS719641:RNS719647 RNS719649:RNS719650 RNS719658:RNS719667 RNS719669:RNS719673 RNS719709:RNS719721 RNS719731:RNS719740 RNS719742:RNS719748 RNS719750:RNS719763 RNS719771:RNS719791 RNS719795:RNS719808 RNS719831:RNS719875 RNS719879:RNS719899 RNS719912:RNS719978 RNS720031:RNS720032 RNS720034:RNS720039 RNS720042:RNS720045 RNS720047:RNS720056 RNS720058:RNS720066 RNS720068:RNS720070 RNS720072:RNS720105 RNS720147:RNS720215 RNS720228:RNS720299 RNS720306:RNS720310 RNS720320:RNS720326 RNS720360:RNS720388 RNS720401:RNS720406 RNS720410:RNS720437 RNS720460:RNS720461 RNS720479:RNS720496 RNS720501:RNS720530 RNS720537:RNS720543 RNS720776:RNS720877 RNS720933:RNS721000 RNS785154:RNS785159 RNS785177:RNS785183 RNS785185:RNS785186 RNS785194:RNS785203 RNS785205:RNS785209 RNS785245:RNS785257 RNS785267:RNS785276 RNS785278:RNS785284 RNS785286:RNS785299 RNS785307:RNS785327 RNS785331:RNS785344 RNS785367:RNS785411 RNS785415:RNS785435 RNS785448:RNS785514 RNS785567:RNS785568 RNS785570:RNS785575 RNS785578:RNS785581 RNS785583:RNS785592 RNS785594:RNS785602 RNS785604:RNS785606 RNS785608:RNS785641 RNS785683:RNS785751 RNS785764:RNS785835 RNS785842:RNS785846 RNS785856:RNS785862 RNS785896:RNS785924 RNS785937:RNS785942 RNS785946:RNS785973 RNS785996:RNS785997 RNS786015:RNS786032 RNS786037:RNS786066 RNS786073:RNS786079 RNS786312:RNS786413 RNS786469:RNS786536 RNS850690:RNS850695 RNS850713:RNS850719 RNS850721:RNS850722 RNS850730:RNS850739 RNS850741:RNS850745 RNS850781:RNS850793 RNS850803:RNS850812 RNS850814:RNS850820 RNS850822:RNS850835 RNS850843:RNS850863 RNS850867:RNS850880 RNS850903:RNS850947 RNS850951:RNS850971 RNS850984:RNS851050 RNS851103:RNS851104 RNS851106:RNS851111 RNS851114:RNS851117 RNS851119:RNS851128 RNS851130:RNS851138 RNS851140:RNS851142 RNS851144:RNS851177 RNS851219:RNS851287 RNS851300:RNS851371 RNS851378:RNS851382 RNS851392:RNS851398 RNS851432:RNS851460 RNS851473:RNS851478 RNS851482:RNS851509 RNS851532:RNS851533 RNS851551:RNS851568 RNS851573:RNS851602 RNS851609:RNS851615 RNS851848:RNS851949 RNS852005:RNS852072 RNS916226:RNS916231 RNS916249:RNS916255 RNS916257:RNS916258 RNS916266:RNS916275 RNS916277:RNS916281 RNS916317:RNS916329 RNS916339:RNS916348 RNS916350:RNS916356 RNS916358:RNS916371 RNS916379:RNS916399 RNS916403:RNS916416 RNS916439:RNS916483 RNS916487:RNS916507 RNS916520:RNS916586 RNS916639:RNS916640 RNS916642:RNS916647 RNS916650:RNS916653 RNS916655:RNS916664 RNS916666:RNS916674 RNS916676:RNS916678 RNS916680:RNS916713 RNS916755:RNS916823 RNS916836:RNS916907 RNS916914:RNS916918 RNS916928:RNS916934 RNS916968:RNS916996 RNS917009:RNS917014 RNS917018:RNS917045 RNS917068:RNS917069 RNS917087:RNS917104 RNS917109:RNS917138 RNS917145:RNS917151 RNS917384:RNS917485 RNS917541:RNS917608 RNS981762:RNS981767 RNS981785:RNS981791 RNS981793:RNS981794 RNS981802:RNS981811 RNS981813:RNS981817 RNS981853:RNS981865 RNS981875:RNS981884 RNS981886:RNS981892 RNS981894:RNS981907 RNS981915:RNS981935 RNS981939:RNS981952 RNS981975:RNS982019 RNS982023:RNS982043 RNS982056:RNS982122 RNS982175:RNS982176 RNS982178:RNS982183 RNS982186:RNS982189 RNS982191:RNS982200 RNS982202:RNS982210 RNS982212:RNS982214 RNS982216:RNS982249 RNS982291:RNS982359 RNS982372:RNS982443 RNS982450:RNS982454 RNS982464:RNS982470 RNS982504:RNS982532 RNS982545:RNS982550 RNS982554:RNS982581 RNS982604:RNS982605 RNS982623:RNS982640 RNS982645:RNS982674 RNS982681:RNS982687 RNS982920:RNS983021 RNS983077:RNS983144 RXO5:RXO10 RXO28:RXO34 RXO36:RXO37 RXO45:RXO54 RXO56:RXO60 RXO96:RXO108 RXO118:RXO127 RXO129:RXO135 RXO137:RXO150 RXO158:RXO178 RXO182:RXO191 RXO64258:RXO64263 RXO64281:RXO64287 RXO64289:RXO64290 RXO64298:RXO64307 RXO64309:RXO64313 RXO64349:RXO64361 RXO64371:RXO64380 RXO64382:RXO64388 RXO64390:RXO64403 RXO64411:RXO64431 RXO64435:RXO64448 RXO64471:RXO64515 RXO64519:RXO64539 RXO64552:RXO64618 RXO64671:RXO64672 RXO64674:RXO64679 RXO64682:RXO64685 RXO64687:RXO64696 RXO64698:RXO64706 RXO64708:RXO64710 RXO64712:RXO64745 RXO64787:RXO64855 RXO64868:RXO64939 RXO64946:RXO64950 RXO64960:RXO64966 RXO65000:RXO65028 RXO65041:RXO65046 RXO65050:RXO65077 RXO65100:RXO65101 RXO65119:RXO65136 RXO65141:RXO65170 RXO65177:RXO65183 RXO65416:RXO65517 RXO65573:RXO65640 RXO129794:RXO129799 RXO129817:RXO129823 RXO129825:RXO129826 RXO129834:RXO129843 RXO129845:RXO129849 RXO129885:RXO129897 RXO129907:RXO129916 RXO129918:RXO129924 RXO129926:RXO129939 RXO129947:RXO129967 RXO129971:RXO129984 RXO130007:RXO130051 RXO130055:RXO130075 RXO130088:RXO130154 RXO130207:RXO130208 RXO130210:RXO130215 RXO130218:RXO130221 RXO130223:RXO130232 RXO130234:RXO130242 RXO130244:RXO130246 RXO130248:RXO130281 RXO130323:RXO130391 RXO130404:RXO130475 RXO130482:RXO130486 RXO130496:RXO130502 RXO130536:RXO130564 RXO130577:RXO130582 RXO130586:RXO130613 RXO130636:RXO130637 RXO130655:RXO130672 RXO130677:RXO130706 RXO130713:RXO130719 RXO130952:RXO131053 RXO131109:RXO131176 RXO195330:RXO195335 RXO195353:RXO195359 RXO195361:RXO195362 RXO195370:RXO195379 RXO195381:RXO195385 RXO195421:RXO195433 RXO195443:RXO195452 RXO195454:RXO195460 RXO195462:RXO195475 RXO195483:RXO195503 RXO195507:RXO195520 RXO195543:RXO195587 RXO195591:RXO195611 RXO195624:RXO195690 RXO195743:RXO195744 RXO195746:RXO195751 RXO195754:RXO195757 RXO195759:RXO195768 RXO195770:RXO195778 RXO195780:RXO195782 RXO195784:RXO195817 RXO195859:RXO195927 RXO195940:RXO196011 RXO196018:RXO196022 RXO196032:RXO196038 RXO196072:RXO196100 RXO196113:RXO196118 RXO196122:RXO196149 RXO196172:RXO196173 RXO196191:RXO196208 RXO196213:RXO196242 RXO196249:RXO196255 RXO196488:RXO196589 RXO196645:RXO196712 RXO260866:RXO260871 RXO260889:RXO260895 RXO260897:RXO260898 RXO260906:RXO260915 RXO260917:RXO260921 RXO260957:RXO260969 RXO260979:RXO260988 RXO260990:RXO260996 RXO260998:RXO261011 RXO261019:RXO261039 RXO261043:RXO261056 RXO261079:RXO261123 RXO261127:RXO261147 RXO261160:RXO261226 RXO261279:RXO261280 RXO261282:RXO261287 RXO261290:RXO261293 RXO261295:RXO261304 RXO261306:RXO261314 RXO261316:RXO261318 RXO261320:RXO261353 RXO261395:RXO261463 RXO261476:RXO261547 RXO261554:RXO261558 RXO261568:RXO261574 RXO261608:RXO261636 RXO261649:RXO261654 RXO261658:RXO261685 RXO261708:RXO261709 RXO261727:RXO261744 RXO261749:RXO261778 RXO261785:RXO261791 RXO262024:RXO262125 RXO262181:RXO262248 RXO326402:RXO326407 RXO326425:RXO326431 RXO326433:RXO326434 RXO326442:RXO326451 RXO326453:RXO326457 RXO326493:RXO326505 RXO326515:RXO326524 RXO326526:RXO326532 RXO326534:RXO326547 RXO326555:RXO326575 RXO326579:RXO326592 RXO326615:RXO326659 RXO326663:RXO326683 RXO326696:RXO326762 RXO326815:RXO326816 RXO326818:RXO326823 RXO326826:RXO326829 RXO326831:RXO326840 RXO326842:RXO326850 RXO326852:RXO326854 RXO326856:RXO326889 RXO326931:RXO326999 RXO327012:RXO327083 RXO327090:RXO327094 RXO327104:RXO327110 RXO327144:RXO327172 RXO327185:RXO327190 RXO327194:RXO327221 RXO327244:RXO327245 RXO327263:RXO327280 RXO327285:RXO327314 RXO327321:RXO327327 RXO327560:RXO327661 RXO327717:RXO327784 RXO391938:RXO391943 RXO391961:RXO391967 RXO391969:RXO391970 RXO391978:RXO391987 RXO391989:RXO391993 RXO392029:RXO392041 RXO392051:RXO392060 RXO392062:RXO392068 RXO392070:RXO392083 RXO392091:RXO392111 RXO392115:RXO392128 RXO392151:RXO392195 RXO392199:RXO392219 RXO392232:RXO392298 RXO392351:RXO392352 RXO392354:RXO392359 RXO392362:RXO392365 RXO392367:RXO392376 RXO392378:RXO392386 RXO392388:RXO392390 RXO392392:RXO392425 RXO392467:RXO392535 RXO392548:RXO392619 RXO392626:RXO392630 RXO392640:RXO392646 RXO392680:RXO392708 RXO392721:RXO392726 RXO392730:RXO392757 RXO392780:RXO392781 RXO392799:RXO392816 RXO392821:RXO392850 RXO392857:RXO392863 RXO393096:RXO393197 RXO393253:RXO393320 RXO457474:RXO457479 RXO457497:RXO457503 RXO457505:RXO457506 RXO457514:RXO457523 RXO457525:RXO457529 RXO457565:RXO457577 RXO457587:RXO457596 RXO457598:RXO457604 RXO457606:RXO457619 RXO457627:RXO457647 RXO457651:RXO457664 RXO457687:RXO457731 RXO457735:RXO457755 RXO457768:RXO457834 RXO457887:RXO457888 RXO457890:RXO457895 RXO457898:RXO457901 RXO457903:RXO457912 RXO457914:RXO457922 RXO457924:RXO457926 RXO457928:RXO457961 RXO458003:RXO458071 RXO458084:RXO458155 RXO458162:RXO458166 RXO458176:RXO458182 RXO458216:RXO458244 RXO458257:RXO458262 RXO458266:RXO458293 RXO458316:RXO458317 RXO458335:RXO458352 RXO458357:RXO458386 RXO458393:RXO458399 RXO458632:RXO458733 RXO458789:RXO458856 RXO523010:RXO523015 RXO523033:RXO523039 RXO523041:RXO523042 RXO523050:RXO523059 RXO523061:RXO523065 RXO523101:RXO523113 RXO523123:RXO523132 RXO523134:RXO523140 RXO523142:RXO523155 RXO523163:RXO523183 RXO523187:RXO523200 RXO523223:RXO523267 RXO523271:RXO523291 RXO523304:RXO523370 RXO523423:RXO523424 RXO523426:RXO523431 RXO523434:RXO523437 RXO523439:RXO523448 RXO523450:RXO523458 RXO523460:RXO523462 RXO523464:RXO523497 RXO523539:RXO523607 RXO523620:RXO523691 RXO523698:RXO523702 RXO523712:RXO523718 RXO523752:RXO523780 RXO523793:RXO523798 RXO523802:RXO523829 RXO523852:RXO523853 RXO523871:RXO523888 RXO523893:RXO523922 RXO523929:RXO523935 RXO524168:RXO524269 RXO524325:RXO524392 RXO588546:RXO588551 RXO588569:RXO588575 RXO588577:RXO588578 RXO588586:RXO588595 RXO588597:RXO588601 RXO588637:RXO588649 RXO588659:RXO588668 RXO588670:RXO588676 RXO588678:RXO588691 RXO588699:RXO588719 RXO588723:RXO588736 RXO588759:RXO588803 RXO588807:RXO588827 RXO588840:RXO588906 RXO588959:RXO588960 RXO588962:RXO588967 RXO588970:RXO588973 RXO588975:RXO588984 RXO588986:RXO588994 RXO588996:RXO588998 RXO589000:RXO589033 RXO589075:RXO589143 RXO589156:RXO589227 RXO589234:RXO589238 RXO589248:RXO589254 RXO589288:RXO589316 RXO589329:RXO589334 RXO589338:RXO589365 RXO589388:RXO589389 RXO589407:RXO589424 RXO589429:RXO589458 RXO589465:RXO589471 RXO589704:RXO589805 RXO589861:RXO589928 RXO654082:RXO654087 RXO654105:RXO654111 RXO654113:RXO654114 RXO654122:RXO654131 RXO654133:RXO654137 RXO654173:RXO654185 RXO654195:RXO654204 RXO654206:RXO654212 RXO654214:RXO654227 RXO654235:RXO654255 RXO654259:RXO654272 RXO654295:RXO654339 RXO654343:RXO654363 RXO654376:RXO654442 RXO654495:RXO654496 RXO654498:RXO654503 RXO654506:RXO654509 RXO654511:RXO654520 RXO654522:RXO654530 RXO654532:RXO654534 RXO654536:RXO654569 RXO654611:RXO654679 RXO654692:RXO654763 RXO654770:RXO654774 RXO654784:RXO654790 RXO654824:RXO654852 RXO654865:RXO654870 RXO654874:RXO654901 RXO654924:RXO654925 RXO654943:RXO654960 RXO654965:RXO654994 RXO655001:RXO655007 RXO655240:RXO655341 RXO655397:RXO655464 RXO719618:RXO719623 RXO719641:RXO719647 RXO719649:RXO719650 RXO719658:RXO719667 RXO719669:RXO719673 RXO719709:RXO719721 RXO719731:RXO719740 RXO719742:RXO719748 RXO719750:RXO719763 RXO719771:RXO719791 RXO719795:RXO719808 RXO719831:RXO719875 RXO719879:RXO719899 RXO719912:RXO719978 RXO720031:RXO720032 RXO720034:RXO720039 RXO720042:RXO720045 RXO720047:RXO720056 RXO720058:RXO720066 RXO720068:RXO720070 RXO720072:RXO720105 RXO720147:RXO720215 RXO720228:RXO720299 RXO720306:RXO720310 RXO720320:RXO720326 RXO720360:RXO720388 RXO720401:RXO720406 RXO720410:RXO720437 RXO720460:RXO720461 RXO720479:RXO720496 RXO720501:RXO720530 RXO720537:RXO720543 RXO720776:RXO720877 RXO720933:RXO721000 RXO785154:RXO785159 RXO785177:RXO785183 RXO785185:RXO785186 RXO785194:RXO785203 RXO785205:RXO785209 RXO785245:RXO785257 RXO785267:RXO785276 RXO785278:RXO785284 RXO785286:RXO785299 RXO785307:RXO785327 RXO785331:RXO785344 RXO785367:RXO785411 RXO785415:RXO785435 RXO785448:RXO785514 RXO785567:RXO785568 RXO785570:RXO785575 RXO785578:RXO785581 RXO785583:RXO785592 RXO785594:RXO785602 RXO785604:RXO785606 RXO785608:RXO785641 RXO785683:RXO785751 RXO785764:RXO785835 RXO785842:RXO785846 RXO785856:RXO785862 RXO785896:RXO785924 RXO785937:RXO785942 RXO785946:RXO785973 RXO785996:RXO785997 RXO786015:RXO786032 RXO786037:RXO786066 RXO786073:RXO786079 RXO786312:RXO786413 RXO786469:RXO786536 RXO850690:RXO850695 RXO850713:RXO850719 RXO850721:RXO850722 RXO850730:RXO850739 RXO850741:RXO850745 RXO850781:RXO850793 RXO850803:RXO850812 RXO850814:RXO850820 RXO850822:RXO850835 RXO850843:RXO850863 RXO850867:RXO850880 RXO850903:RXO850947 RXO850951:RXO850971 RXO850984:RXO851050 RXO851103:RXO851104 RXO851106:RXO851111 RXO851114:RXO851117 RXO851119:RXO851128 RXO851130:RXO851138 RXO851140:RXO851142 RXO851144:RXO851177 RXO851219:RXO851287 RXO851300:RXO851371 RXO851378:RXO851382 RXO851392:RXO851398 RXO851432:RXO851460 RXO851473:RXO851478 RXO851482:RXO851509 RXO851532:RXO851533 RXO851551:RXO851568 RXO851573:RXO851602 RXO851609:RXO851615 RXO851848:RXO851949 RXO852005:RXO852072 RXO916226:RXO916231 RXO916249:RXO916255 RXO916257:RXO916258 RXO916266:RXO916275 RXO916277:RXO916281 RXO916317:RXO916329 RXO916339:RXO916348 RXO916350:RXO916356 RXO916358:RXO916371 RXO916379:RXO916399 RXO916403:RXO916416 RXO916439:RXO916483 RXO916487:RXO916507 RXO916520:RXO916586 RXO916639:RXO916640 RXO916642:RXO916647 RXO916650:RXO916653 RXO916655:RXO916664 RXO916666:RXO916674 RXO916676:RXO916678 RXO916680:RXO916713 RXO916755:RXO916823 RXO916836:RXO916907 RXO916914:RXO916918 RXO916928:RXO916934 RXO916968:RXO916996 RXO917009:RXO917014 RXO917018:RXO917045 RXO917068:RXO917069 RXO917087:RXO917104 RXO917109:RXO917138 RXO917145:RXO917151 RXO917384:RXO917485 RXO917541:RXO917608 RXO981762:RXO981767 RXO981785:RXO981791 RXO981793:RXO981794 RXO981802:RXO981811 RXO981813:RXO981817 RXO981853:RXO981865 RXO981875:RXO981884 RXO981886:RXO981892 RXO981894:RXO981907 RXO981915:RXO981935 RXO981939:RXO981952 RXO981975:RXO982019 RXO982023:RXO982043 RXO982056:RXO982122 RXO982175:RXO982176 RXO982178:RXO982183 RXO982186:RXO982189 RXO982191:RXO982200 RXO982202:RXO982210 RXO982212:RXO982214 RXO982216:RXO982249 RXO982291:RXO982359 RXO982372:RXO982443 RXO982450:RXO982454 RXO982464:RXO982470 RXO982504:RXO982532 RXO982545:RXO982550 RXO982554:RXO982581 RXO982604:RXO982605 RXO982623:RXO982640 RXO982645:RXO982674 RXO982681:RXO982687 RXO982920:RXO983021 RXO983077:RXO983144 SHK5:SHK10 SHK28:SHK34 SHK36:SHK37 SHK45:SHK54 SHK56:SHK60 SHK96:SHK108 SHK118:SHK127 SHK129:SHK135 SHK137:SHK150 SHK158:SHK178 SHK182:SHK191 SHK64258:SHK64263 SHK64281:SHK64287 SHK64289:SHK64290 SHK64298:SHK64307 SHK64309:SHK64313 SHK64349:SHK64361 SHK64371:SHK64380 SHK64382:SHK64388 SHK64390:SHK64403 SHK64411:SHK64431 SHK64435:SHK64448 SHK64471:SHK64515 SHK64519:SHK64539 SHK64552:SHK64618 SHK64671:SHK64672 SHK64674:SHK64679 SHK64682:SHK64685 SHK64687:SHK64696 SHK64698:SHK64706 SHK64708:SHK64710 SHK64712:SHK64745 SHK64787:SHK64855 SHK64868:SHK64939 SHK64946:SHK64950 SHK64960:SHK64966 SHK65000:SHK65028 SHK65041:SHK65046 SHK65050:SHK65077 SHK65100:SHK65101 SHK65119:SHK65136 SHK65141:SHK65170 SHK65177:SHK65183 SHK65416:SHK65517 SHK65573:SHK65640 SHK129794:SHK129799 SHK129817:SHK129823 SHK129825:SHK129826 SHK129834:SHK129843 SHK129845:SHK129849 SHK129885:SHK129897 SHK129907:SHK129916 SHK129918:SHK129924 SHK129926:SHK129939 SHK129947:SHK129967 SHK129971:SHK129984 SHK130007:SHK130051 SHK130055:SHK130075 SHK130088:SHK130154 SHK130207:SHK130208 SHK130210:SHK130215 SHK130218:SHK130221 SHK130223:SHK130232 SHK130234:SHK130242 SHK130244:SHK130246 SHK130248:SHK130281 SHK130323:SHK130391 SHK130404:SHK130475 SHK130482:SHK130486 SHK130496:SHK130502 SHK130536:SHK130564 SHK130577:SHK130582 SHK130586:SHK130613 SHK130636:SHK130637 SHK130655:SHK130672 SHK130677:SHK130706 SHK130713:SHK130719 SHK130952:SHK131053 SHK131109:SHK131176 SHK195330:SHK195335 SHK195353:SHK195359 SHK195361:SHK195362 SHK195370:SHK195379 SHK195381:SHK195385 SHK195421:SHK195433 SHK195443:SHK195452 SHK195454:SHK195460 SHK195462:SHK195475 SHK195483:SHK195503 SHK195507:SHK195520 SHK195543:SHK195587 SHK195591:SHK195611 SHK195624:SHK195690 SHK195743:SHK195744 SHK195746:SHK195751 SHK195754:SHK195757 SHK195759:SHK195768 SHK195770:SHK195778 SHK195780:SHK195782 SHK195784:SHK195817 SHK195859:SHK195927 SHK195940:SHK196011 SHK196018:SHK196022 SHK196032:SHK196038 SHK196072:SHK196100 SHK196113:SHK196118 SHK196122:SHK196149 SHK196172:SHK196173 SHK196191:SHK196208 SHK196213:SHK196242 SHK196249:SHK196255 SHK196488:SHK196589 SHK196645:SHK196712 SHK260866:SHK260871 SHK260889:SHK260895 SHK260897:SHK260898 SHK260906:SHK260915 SHK260917:SHK260921 SHK260957:SHK260969 SHK260979:SHK260988 SHK260990:SHK260996 SHK260998:SHK261011 SHK261019:SHK261039 SHK261043:SHK261056 SHK261079:SHK261123 SHK261127:SHK261147 SHK261160:SHK261226 SHK261279:SHK261280 SHK261282:SHK261287 SHK261290:SHK261293 SHK261295:SHK261304 SHK261306:SHK261314 SHK261316:SHK261318 SHK261320:SHK261353 SHK261395:SHK261463 SHK261476:SHK261547 SHK261554:SHK261558 SHK261568:SHK261574 SHK261608:SHK261636 SHK261649:SHK261654 SHK261658:SHK261685 SHK261708:SHK261709 SHK261727:SHK261744 SHK261749:SHK261778 SHK261785:SHK261791 SHK262024:SHK262125 SHK262181:SHK262248 SHK326402:SHK326407 SHK326425:SHK326431 SHK326433:SHK326434 SHK326442:SHK326451 SHK326453:SHK326457 SHK326493:SHK326505 SHK326515:SHK326524 SHK326526:SHK326532 SHK326534:SHK326547 SHK326555:SHK326575 SHK326579:SHK326592 SHK326615:SHK326659 SHK326663:SHK326683 SHK326696:SHK326762 SHK326815:SHK326816 SHK326818:SHK326823 SHK326826:SHK326829 SHK326831:SHK326840 SHK326842:SHK326850 SHK326852:SHK326854 SHK326856:SHK326889 SHK326931:SHK326999 SHK327012:SHK327083 SHK327090:SHK327094 SHK327104:SHK327110 SHK327144:SHK327172 SHK327185:SHK327190 SHK327194:SHK327221 SHK327244:SHK327245 SHK327263:SHK327280 SHK327285:SHK327314 SHK327321:SHK327327 SHK327560:SHK327661 SHK327717:SHK327784 SHK391938:SHK391943 SHK391961:SHK391967 SHK391969:SHK391970 SHK391978:SHK391987 SHK391989:SHK391993 SHK392029:SHK392041 SHK392051:SHK392060 SHK392062:SHK392068 SHK392070:SHK392083 SHK392091:SHK392111 SHK392115:SHK392128 SHK392151:SHK392195 SHK392199:SHK392219 SHK392232:SHK392298 SHK392351:SHK392352 SHK392354:SHK392359 SHK392362:SHK392365 SHK392367:SHK392376 SHK392378:SHK392386 SHK392388:SHK392390 SHK392392:SHK392425 SHK392467:SHK392535 SHK392548:SHK392619 SHK392626:SHK392630 SHK392640:SHK392646 SHK392680:SHK392708 SHK392721:SHK392726 SHK392730:SHK392757 SHK392780:SHK392781 SHK392799:SHK392816 SHK392821:SHK392850 SHK392857:SHK392863 SHK393096:SHK393197 SHK393253:SHK393320 SHK457474:SHK457479 SHK457497:SHK457503 SHK457505:SHK457506 SHK457514:SHK457523 SHK457525:SHK457529 SHK457565:SHK457577 SHK457587:SHK457596 SHK457598:SHK457604 SHK457606:SHK457619 SHK457627:SHK457647 SHK457651:SHK457664 SHK457687:SHK457731 SHK457735:SHK457755 SHK457768:SHK457834 SHK457887:SHK457888 SHK457890:SHK457895 SHK457898:SHK457901 SHK457903:SHK457912 SHK457914:SHK457922 SHK457924:SHK457926 SHK457928:SHK457961 SHK458003:SHK458071 SHK458084:SHK458155 SHK458162:SHK458166 SHK458176:SHK458182 SHK458216:SHK458244 SHK458257:SHK458262 SHK458266:SHK458293 SHK458316:SHK458317 SHK458335:SHK458352 SHK458357:SHK458386 SHK458393:SHK458399 SHK458632:SHK458733 SHK458789:SHK458856 SHK523010:SHK523015 SHK523033:SHK523039 SHK523041:SHK523042 SHK523050:SHK523059 SHK523061:SHK523065 SHK523101:SHK523113 SHK523123:SHK523132 SHK523134:SHK523140 SHK523142:SHK523155 SHK523163:SHK523183 SHK523187:SHK523200 SHK523223:SHK523267 SHK523271:SHK523291 SHK523304:SHK523370 SHK523423:SHK523424 SHK523426:SHK523431 SHK523434:SHK523437 SHK523439:SHK523448 SHK523450:SHK523458 SHK523460:SHK523462 SHK523464:SHK523497 SHK523539:SHK523607 SHK523620:SHK523691 SHK523698:SHK523702 SHK523712:SHK523718 SHK523752:SHK523780 SHK523793:SHK523798 SHK523802:SHK523829 SHK523852:SHK523853 SHK523871:SHK523888 SHK523893:SHK523922 SHK523929:SHK523935 SHK524168:SHK524269 SHK524325:SHK524392 SHK588546:SHK588551 SHK588569:SHK588575 SHK588577:SHK588578 SHK588586:SHK588595 SHK588597:SHK588601 SHK588637:SHK588649 SHK588659:SHK588668 SHK588670:SHK588676 SHK588678:SHK588691 SHK588699:SHK588719 SHK588723:SHK588736 SHK588759:SHK588803 SHK588807:SHK588827 SHK588840:SHK588906 SHK588959:SHK588960 SHK588962:SHK588967 SHK588970:SHK588973 SHK588975:SHK588984 SHK588986:SHK588994 SHK588996:SHK588998 SHK589000:SHK589033 SHK589075:SHK589143 SHK589156:SHK589227 SHK589234:SHK589238 SHK589248:SHK589254 SHK589288:SHK589316 SHK589329:SHK589334 SHK589338:SHK589365 SHK589388:SHK589389 SHK589407:SHK589424 SHK589429:SHK589458 SHK589465:SHK589471 SHK589704:SHK589805 SHK589861:SHK589928 SHK654082:SHK654087 SHK654105:SHK654111 SHK654113:SHK654114 SHK654122:SHK654131 SHK654133:SHK654137 SHK654173:SHK654185 SHK654195:SHK654204 SHK654206:SHK654212 SHK654214:SHK654227 SHK654235:SHK654255 SHK654259:SHK654272 SHK654295:SHK654339 SHK654343:SHK654363 SHK654376:SHK654442 SHK654495:SHK654496 SHK654498:SHK654503 SHK654506:SHK654509 SHK654511:SHK654520 SHK654522:SHK654530 SHK654532:SHK654534 SHK654536:SHK654569 SHK654611:SHK654679 SHK654692:SHK654763 SHK654770:SHK654774 SHK654784:SHK654790 SHK654824:SHK654852 SHK654865:SHK654870 SHK654874:SHK654901 SHK654924:SHK654925 SHK654943:SHK654960 SHK654965:SHK654994 SHK655001:SHK655007 SHK655240:SHK655341 SHK655397:SHK655464 SHK719618:SHK719623 SHK719641:SHK719647 SHK719649:SHK719650 SHK719658:SHK719667 SHK719669:SHK719673 SHK719709:SHK719721 SHK719731:SHK719740 SHK719742:SHK719748 SHK719750:SHK719763 SHK719771:SHK719791 SHK719795:SHK719808 SHK719831:SHK719875 SHK719879:SHK719899 SHK719912:SHK719978 SHK720031:SHK720032 SHK720034:SHK720039 SHK720042:SHK720045 SHK720047:SHK720056 SHK720058:SHK720066 SHK720068:SHK720070 SHK720072:SHK720105 SHK720147:SHK720215 SHK720228:SHK720299 SHK720306:SHK720310 SHK720320:SHK720326 SHK720360:SHK720388 SHK720401:SHK720406 SHK720410:SHK720437 SHK720460:SHK720461 SHK720479:SHK720496 SHK720501:SHK720530 SHK720537:SHK720543 SHK720776:SHK720877 SHK720933:SHK721000 SHK785154:SHK785159 SHK785177:SHK785183 SHK785185:SHK785186 SHK785194:SHK785203 SHK785205:SHK785209 SHK785245:SHK785257 SHK785267:SHK785276 SHK785278:SHK785284 SHK785286:SHK785299 SHK785307:SHK785327 SHK785331:SHK785344 SHK785367:SHK785411 SHK785415:SHK785435 SHK785448:SHK785514 SHK785567:SHK785568 SHK785570:SHK785575 SHK785578:SHK785581 SHK785583:SHK785592 SHK785594:SHK785602 SHK785604:SHK785606 SHK785608:SHK785641 SHK785683:SHK785751 SHK785764:SHK785835 SHK785842:SHK785846 SHK785856:SHK785862 SHK785896:SHK785924 SHK785937:SHK785942 SHK785946:SHK785973 SHK785996:SHK785997 SHK786015:SHK786032 SHK786037:SHK786066 SHK786073:SHK786079 SHK786312:SHK786413 SHK786469:SHK786536 SHK850690:SHK850695 SHK850713:SHK850719 SHK850721:SHK850722 SHK850730:SHK850739 SHK850741:SHK850745 SHK850781:SHK850793 SHK850803:SHK850812 SHK850814:SHK850820 SHK850822:SHK850835 SHK850843:SHK850863 SHK850867:SHK850880 SHK850903:SHK850947 SHK850951:SHK850971 SHK850984:SHK851050 SHK851103:SHK851104 SHK851106:SHK851111 SHK851114:SHK851117 SHK851119:SHK851128 SHK851130:SHK851138 SHK851140:SHK851142 SHK851144:SHK851177 SHK851219:SHK851287 SHK851300:SHK851371 SHK851378:SHK851382 SHK851392:SHK851398 SHK851432:SHK851460 SHK851473:SHK851478 SHK851482:SHK851509 SHK851532:SHK851533 SHK851551:SHK851568 SHK851573:SHK851602 SHK851609:SHK851615 SHK851848:SHK851949 SHK852005:SHK852072 SHK916226:SHK916231 SHK916249:SHK916255 SHK916257:SHK916258 SHK916266:SHK916275 SHK916277:SHK916281 SHK916317:SHK916329 SHK916339:SHK916348 SHK916350:SHK916356 SHK916358:SHK916371 SHK916379:SHK916399 SHK916403:SHK916416 SHK916439:SHK916483 SHK916487:SHK916507 SHK916520:SHK916586 SHK916639:SHK916640 SHK916642:SHK916647 SHK916650:SHK916653 SHK916655:SHK916664 SHK916666:SHK916674 SHK916676:SHK916678 SHK916680:SHK916713 SHK916755:SHK916823 SHK916836:SHK916907 SHK916914:SHK916918 SHK916928:SHK916934 SHK916968:SHK916996 SHK917009:SHK917014 SHK917018:SHK917045 SHK917068:SHK917069 SHK917087:SHK917104 SHK917109:SHK917138 SHK917145:SHK917151 SHK917384:SHK917485 SHK917541:SHK917608 SHK981762:SHK981767 SHK981785:SHK981791 SHK981793:SHK981794 SHK981802:SHK981811 SHK981813:SHK981817 SHK981853:SHK981865 SHK981875:SHK981884 SHK981886:SHK981892 SHK981894:SHK981907 SHK981915:SHK981935 SHK981939:SHK981952 SHK981975:SHK982019 SHK982023:SHK982043 SHK982056:SHK982122 SHK982175:SHK982176 SHK982178:SHK982183 SHK982186:SHK982189 SHK982191:SHK982200 SHK982202:SHK982210 SHK982212:SHK982214 SHK982216:SHK982249 SHK982291:SHK982359 SHK982372:SHK982443 SHK982450:SHK982454 SHK982464:SHK982470 SHK982504:SHK982532 SHK982545:SHK982550 SHK982554:SHK982581 SHK982604:SHK982605 SHK982623:SHK982640 SHK982645:SHK982674 SHK982681:SHK982687 SHK982920:SHK983021 SHK983077:SHK983144 SRG5:SRG10 SRG28:SRG34 SRG36:SRG37 SRG45:SRG54 SRG56:SRG60 SRG96:SRG108 SRG118:SRG127 SRG129:SRG135 SRG137:SRG150 SRG158:SRG178 SRG182:SRG191 SRG64258:SRG64263 SRG64281:SRG64287 SRG64289:SRG64290 SRG64298:SRG64307 SRG64309:SRG64313 SRG64349:SRG64361 SRG64371:SRG64380 SRG64382:SRG64388 SRG64390:SRG64403 SRG64411:SRG64431 SRG64435:SRG64448 SRG64471:SRG64515 SRG64519:SRG64539 SRG64552:SRG64618 SRG64671:SRG64672 SRG64674:SRG64679 SRG64682:SRG64685 SRG64687:SRG64696 SRG64698:SRG64706 SRG64708:SRG64710 SRG64712:SRG64745 SRG64787:SRG64855 SRG64868:SRG64939 SRG64946:SRG64950 SRG64960:SRG64966 SRG65000:SRG65028 SRG65041:SRG65046 SRG65050:SRG65077 SRG65100:SRG65101 SRG65119:SRG65136 SRG65141:SRG65170 SRG65177:SRG65183 SRG65416:SRG65517 SRG65573:SRG65640 SRG129794:SRG129799 SRG129817:SRG129823 SRG129825:SRG129826 SRG129834:SRG129843 SRG129845:SRG129849 SRG129885:SRG129897 SRG129907:SRG129916 SRG129918:SRG129924 SRG129926:SRG129939 SRG129947:SRG129967 SRG129971:SRG129984 SRG130007:SRG130051 SRG130055:SRG130075 SRG130088:SRG130154 SRG130207:SRG130208 SRG130210:SRG130215 SRG130218:SRG130221 SRG130223:SRG130232 SRG130234:SRG130242 SRG130244:SRG130246 SRG130248:SRG130281 SRG130323:SRG130391 SRG130404:SRG130475 SRG130482:SRG130486 SRG130496:SRG130502 SRG130536:SRG130564 SRG130577:SRG130582 SRG130586:SRG130613 SRG130636:SRG130637 SRG130655:SRG130672 SRG130677:SRG130706 SRG130713:SRG130719 SRG130952:SRG131053 SRG131109:SRG131176 SRG195330:SRG195335 SRG195353:SRG195359 SRG195361:SRG195362 SRG195370:SRG195379 SRG195381:SRG195385 SRG195421:SRG195433 SRG195443:SRG195452 SRG195454:SRG195460 SRG195462:SRG195475 SRG195483:SRG195503 SRG195507:SRG195520 SRG195543:SRG195587 SRG195591:SRG195611 SRG195624:SRG195690 SRG195743:SRG195744 SRG195746:SRG195751 SRG195754:SRG195757 SRG195759:SRG195768 SRG195770:SRG195778 SRG195780:SRG195782 SRG195784:SRG195817 SRG195859:SRG195927 SRG195940:SRG196011 SRG196018:SRG196022 SRG196032:SRG196038 SRG196072:SRG196100 SRG196113:SRG196118 SRG196122:SRG196149 SRG196172:SRG196173 SRG196191:SRG196208 SRG196213:SRG196242 SRG196249:SRG196255 SRG196488:SRG196589 SRG196645:SRG196712 SRG260866:SRG260871 SRG260889:SRG260895 SRG260897:SRG260898 SRG260906:SRG260915 SRG260917:SRG260921 SRG260957:SRG260969 SRG260979:SRG260988 SRG260990:SRG260996 SRG260998:SRG261011 SRG261019:SRG261039 SRG261043:SRG261056 SRG261079:SRG261123 SRG261127:SRG261147 SRG261160:SRG261226 SRG261279:SRG261280 SRG261282:SRG261287 SRG261290:SRG261293 SRG261295:SRG261304 SRG261306:SRG261314 SRG261316:SRG261318 SRG261320:SRG261353 SRG261395:SRG261463 SRG261476:SRG261547 SRG261554:SRG261558 SRG261568:SRG261574 SRG261608:SRG261636 SRG261649:SRG261654 SRG261658:SRG261685 SRG261708:SRG261709 SRG261727:SRG261744 SRG261749:SRG261778 SRG261785:SRG261791 SRG262024:SRG262125 SRG262181:SRG262248 SRG326402:SRG326407 SRG326425:SRG326431 SRG326433:SRG326434 SRG326442:SRG326451 SRG326453:SRG326457 SRG326493:SRG326505 SRG326515:SRG326524 SRG326526:SRG326532 SRG326534:SRG326547 SRG326555:SRG326575 SRG326579:SRG326592 SRG326615:SRG326659 SRG326663:SRG326683 SRG326696:SRG326762 SRG326815:SRG326816 SRG326818:SRG326823 SRG326826:SRG326829 SRG326831:SRG326840 SRG326842:SRG326850 SRG326852:SRG326854 SRG326856:SRG326889 SRG326931:SRG326999 SRG327012:SRG327083 SRG327090:SRG327094 SRG327104:SRG327110 SRG327144:SRG327172 SRG327185:SRG327190 SRG327194:SRG327221 SRG327244:SRG327245 SRG327263:SRG327280 SRG327285:SRG327314 SRG327321:SRG327327 SRG327560:SRG327661 SRG327717:SRG327784 SRG391938:SRG391943 SRG391961:SRG391967 SRG391969:SRG391970 SRG391978:SRG391987 SRG391989:SRG391993 SRG392029:SRG392041 SRG392051:SRG392060 SRG392062:SRG392068 SRG392070:SRG392083 SRG392091:SRG392111 SRG392115:SRG392128 SRG392151:SRG392195 SRG392199:SRG392219 SRG392232:SRG392298 SRG392351:SRG392352 SRG392354:SRG392359 SRG392362:SRG392365 SRG392367:SRG392376 SRG392378:SRG392386 SRG392388:SRG392390 SRG392392:SRG392425 SRG392467:SRG392535 SRG392548:SRG392619 SRG392626:SRG392630 SRG392640:SRG392646 SRG392680:SRG392708 SRG392721:SRG392726 SRG392730:SRG392757 SRG392780:SRG392781 SRG392799:SRG392816 SRG392821:SRG392850 SRG392857:SRG392863 SRG393096:SRG393197 SRG393253:SRG393320 SRG457474:SRG457479 SRG457497:SRG457503 SRG457505:SRG457506 SRG457514:SRG457523 SRG457525:SRG457529 SRG457565:SRG457577 SRG457587:SRG457596 SRG457598:SRG457604 SRG457606:SRG457619 SRG457627:SRG457647 SRG457651:SRG457664 SRG457687:SRG457731 SRG457735:SRG457755 SRG457768:SRG457834 SRG457887:SRG457888 SRG457890:SRG457895 SRG457898:SRG457901 SRG457903:SRG457912 SRG457914:SRG457922 SRG457924:SRG457926 SRG457928:SRG457961 SRG458003:SRG458071 SRG458084:SRG458155 SRG458162:SRG458166 SRG458176:SRG458182 SRG458216:SRG458244 SRG458257:SRG458262 SRG458266:SRG458293 SRG458316:SRG458317 SRG458335:SRG458352 SRG458357:SRG458386 SRG458393:SRG458399 SRG458632:SRG458733 SRG458789:SRG458856 SRG523010:SRG523015 SRG523033:SRG523039 SRG523041:SRG523042 SRG523050:SRG523059 SRG523061:SRG523065 SRG523101:SRG523113 SRG523123:SRG523132 SRG523134:SRG523140 SRG523142:SRG523155 SRG523163:SRG523183 SRG523187:SRG523200 SRG523223:SRG523267 SRG523271:SRG523291 SRG523304:SRG523370 SRG523423:SRG523424 SRG523426:SRG523431 SRG523434:SRG523437 SRG523439:SRG523448 SRG523450:SRG523458 SRG523460:SRG523462 SRG523464:SRG523497 SRG523539:SRG523607 SRG523620:SRG523691 SRG523698:SRG523702 SRG523712:SRG523718 SRG523752:SRG523780 SRG523793:SRG523798 SRG523802:SRG523829 SRG523852:SRG523853 SRG523871:SRG523888 SRG523893:SRG523922 SRG523929:SRG523935 SRG524168:SRG524269 SRG524325:SRG524392 SRG588546:SRG588551 SRG588569:SRG588575 SRG588577:SRG588578 SRG588586:SRG588595 SRG588597:SRG588601 SRG588637:SRG588649 SRG588659:SRG588668 SRG588670:SRG588676 SRG588678:SRG588691 SRG588699:SRG588719 SRG588723:SRG588736 SRG588759:SRG588803 SRG588807:SRG588827 SRG588840:SRG588906 SRG588959:SRG588960 SRG588962:SRG588967 SRG588970:SRG588973 SRG588975:SRG588984 SRG588986:SRG588994 SRG588996:SRG588998 SRG589000:SRG589033 SRG589075:SRG589143 SRG589156:SRG589227 SRG589234:SRG589238 SRG589248:SRG589254 SRG589288:SRG589316 SRG589329:SRG589334 SRG589338:SRG589365 SRG589388:SRG589389 SRG589407:SRG589424 SRG589429:SRG589458 SRG589465:SRG589471 SRG589704:SRG589805 SRG589861:SRG589928 SRG654082:SRG654087 SRG654105:SRG654111 SRG654113:SRG654114 SRG654122:SRG654131 SRG654133:SRG654137 SRG654173:SRG654185 SRG654195:SRG654204 SRG654206:SRG654212 SRG654214:SRG654227 SRG654235:SRG654255 SRG654259:SRG654272 SRG654295:SRG654339 SRG654343:SRG654363 SRG654376:SRG654442 SRG654495:SRG654496 SRG654498:SRG654503 SRG654506:SRG654509 SRG654511:SRG654520 SRG654522:SRG654530 SRG654532:SRG654534 SRG654536:SRG654569 SRG654611:SRG654679 SRG654692:SRG654763 SRG654770:SRG654774 SRG654784:SRG654790 SRG654824:SRG654852 SRG654865:SRG654870 SRG654874:SRG654901 SRG654924:SRG654925 SRG654943:SRG654960 SRG654965:SRG654994 SRG655001:SRG655007 SRG655240:SRG655341 SRG655397:SRG655464 SRG719618:SRG719623 SRG719641:SRG719647 SRG719649:SRG719650 SRG719658:SRG719667 SRG719669:SRG719673 SRG719709:SRG719721 SRG719731:SRG719740 SRG719742:SRG719748 SRG719750:SRG719763 SRG719771:SRG719791 SRG719795:SRG719808 SRG719831:SRG719875 SRG719879:SRG719899 SRG719912:SRG719978 SRG720031:SRG720032 SRG720034:SRG720039 SRG720042:SRG720045 SRG720047:SRG720056 SRG720058:SRG720066 SRG720068:SRG720070 SRG720072:SRG720105 SRG720147:SRG720215 SRG720228:SRG720299 SRG720306:SRG720310 SRG720320:SRG720326 SRG720360:SRG720388 SRG720401:SRG720406 SRG720410:SRG720437 SRG720460:SRG720461 SRG720479:SRG720496 SRG720501:SRG720530 SRG720537:SRG720543 SRG720776:SRG720877 SRG720933:SRG721000 SRG785154:SRG785159 SRG785177:SRG785183 SRG785185:SRG785186 SRG785194:SRG785203 SRG785205:SRG785209 SRG785245:SRG785257 SRG785267:SRG785276 SRG785278:SRG785284 SRG785286:SRG785299 SRG785307:SRG785327 SRG785331:SRG785344 SRG785367:SRG785411 SRG785415:SRG785435 SRG785448:SRG785514 SRG785567:SRG785568 SRG785570:SRG785575 SRG785578:SRG785581 SRG785583:SRG785592 SRG785594:SRG785602 SRG785604:SRG785606 SRG785608:SRG785641 SRG785683:SRG785751 SRG785764:SRG785835 SRG785842:SRG785846 SRG785856:SRG785862 SRG785896:SRG785924 SRG785937:SRG785942 SRG785946:SRG785973 SRG785996:SRG785997 SRG786015:SRG786032 SRG786037:SRG786066 SRG786073:SRG786079 SRG786312:SRG786413 SRG786469:SRG786536 SRG850690:SRG850695 SRG850713:SRG850719 SRG850721:SRG850722 SRG850730:SRG850739 SRG850741:SRG850745 SRG850781:SRG850793 SRG850803:SRG850812 SRG850814:SRG850820 SRG850822:SRG850835 SRG850843:SRG850863 SRG850867:SRG850880 SRG850903:SRG850947 SRG850951:SRG850971 SRG850984:SRG851050 SRG851103:SRG851104 SRG851106:SRG851111 SRG851114:SRG851117 SRG851119:SRG851128 SRG851130:SRG851138 SRG851140:SRG851142 SRG851144:SRG851177 SRG851219:SRG851287 SRG851300:SRG851371 SRG851378:SRG851382 SRG851392:SRG851398 SRG851432:SRG851460 SRG851473:SRG851478 SRG851482:SRG851509 SRG851532:SRG851533 SRG851551:SRG851568 SRG851573:SRG851602 SRG851609:SRG851615 SRG851848:SRG851949 SRG852005:SRG852072 SRG916226:SRG916231 SRG916249:SRG916255 SRG916257:SRG916258 SRG916266:SRG916275 SRG916277:SRG916281 SRG916317:SRG916329 SRG916339:SRG916348 SRG916350:SRG916356 SRG916358:SRG916371 SRG916379:SRG916399 SRG916403:SRG916416 SRG916439:SRG916483 SRG916487:SRG916507 SRG916520:SRG916586 SRG916639:SRG916640 SRG916642:SRG916647 SRG916650:SRG916653 SRG916655:SRG916664 SRG916666:SRG916674 SRG916676:SRG916678 SRG916680:SRG916713 SRG916755:SRG916823 SRG916836:SRG916907 SRG916914:SRG916918 SRG916928:SRG916934 SRG916968:SRG916996 SRG917009:SRG917014 SRG917018:SRG917045 SRG917068:SRG917069 SRG917087:SRG917104 SRG917109:SRG917138 SRG917145:SRG917151 SRG917384:SRG917485 SRG917541:SRG917608 SRG981762:SRG981767 SRG981785:SRG981791 SRG981793:SRG981794 SRG981802:SRG981811 SRG981813:SRG981817 SRG981853:SRG981865 SRG981875:SRG981884 SRG981886:SRG981892 SRG981894:SRG981907 SRG981915:SRG981935 SRG981939:SRG981952 SRG981975:SRG982019 SRG982023:SRG982043 SRG982056:SRG982122 SRG982175:SRG982176 SRG982178:SRG982183 SRG982186:SRG982189 SRG982191:SRG982200 SRG982202:SRG982210 SRG982212:SRG982214 SRG982216:SRG982249 SRG982291:SRG982359 SRG982372:SRG982443 SRG982450:SRG982454 SRG982464:SRG982470 SRG982504:SRG982532 SRG982545:SRG982550 SRG982554:SRG982581 SRG982604:SRG982605 SRG982623:SRG982640 SRG982645:SRG982674 SRG982681:SRG982687 SRG982920:SRG983021 SRG983077:SRG983144 TBC5:TBC10 TBC28:TBC34 TBC36:TBC37 TBC45:TBC54 TBC56:TBC60 TBC96:TBC108 TBC118:TBC127 TBC129:TBC135 TBC137:TBC150 TBC158:TBC178 TBC182:TBC191 TBC64258:TBC64263 TBC64281:TBC64287 TBC64289:TBC64290 TBC64298:TBC64307 TBC64309:TBC64313 TBC64349:TBC64361 TBC64371:TBC64380 TBC64382:TBC64388 TBC64390:TBC64403 TBC64411:TBC64431 TBC64435:TBC64448 TBC64471:TBC64515 TBC64519:TBC64539 TBC64552:TBC64618 TBC64671:TBC64672 TBC64674:TBC64679 TBC64682:TBC64685 TBC64687:TBC64696 TBC64698:TBC64706 TBC64708:TBC64710 TBC64712:TBC64745 TBC64787:TBC64855 TBC64868:TBC64939 TBC64946:TBC64950 TBC64960:TBC64966 TBC65000:TBC65028 TBC65041:TBC65046 TBC65050:TBC65077 TBC65100:TBC65101 TBC65119:TBC65136 TBC65141:TBC65170 TBC65177:TBC65183 TBC65416:TBC65517 TBC65573:TBC65640 TBC129794:TBC129799 TBC129817:TBC129823 TBC129825:TBC129826 TBC129834:TBC129843 TBC129845:TBC129849 TBC129885:TBC129897 TBC129907:TBC129916 TBC129918:TBC129924 TBC129926:TBC129939 TBC129947:TBC129967 TBC129971:TBC129984 TBC130007:TBC130051 TBC130055:TBC130075 TBC130088:TBC130154 TBC130207:TBC130208 TBC130210:TBC130215 TBC130218:TBC130221 TBC130223:TBC130232 TBC130234:TBC130242 TBC130244:TBC130246 TBC130248:TBC130281 TBC130323:TBC130391 TBC130404:TBC130475 TBC130482:TBC130486 TBC130496:TBC130502 TBC130536:TBC130564 TBC130577:TBC130582 TBC130586:TBC130613 TBC130636:TBC130637 TBC130655:TBC130672 TBC130677:TBC130706 TBC130713:TBC130719 TBC130952:TBC131053 TBC131109:TBC131176 TBC195330:TBC195335 TBC195353:TBC195359 TBC195361:TBC195362 TBC195370:TBC195379 TBC195381:TBC195385 TBC195421:TBC195433 TBC195443:TBC195452 TBC195454:TBC195460 TBC195462:TBC195475 TBC195483:TBC195503 TBC195507:TBC195520 TBC195543:TBC195587 TBC195591:TBC195611 TBC195624:TBC195690 TBC195743:TBC195744 TBC195746:TBC195751 TBC195754:TBC195757 TBC195759:TBC195768 TBC195770:TBC195778 TBC195780:TBC195782 TBC195784:TBC195817 TBC195859:TBC195927 TBC195940:TBC196011 TBC196018:TBC196022 TBC196032:TBC196038 TBC196072:TBC196100 TBC196113:TBC196118 TBC196122:TBC196149 TBC196172:TBC196173 TBC196191:TBC196208 TBC196213:TBC196242 TBC196249:TBC196255 TBC196488:TBC196589 TBC196645:TBC196712 TBC260866:TBC260871 TBC260889:TBC260895 TBC260897:TBC260898 TBC260906:TBC260915 TBC260917:TBC260921 TBC260957:TBC260969 TBC260979:TBC260988 TBC260990:TBC260996 TBC260998:TBC261011 TBC261019:TBC261039 TBC261043:TBC261056 TBC261079:TBC261123 TBC261127:TBC261147 TBC261160:TBC261226 TBC261279:TBC261280 TBC261282:TBC261287 TBC261290:TBC261293 TBC261295:TBC261304 TBC261306:TBC261314 TBC261316:TBC261318 TBC261320:TBC261353 TBC261395:TBC261463 TBC261476:TBC261547 TBC261554:TBC261558 TBC261568:TBC261574 TBC261608:TBC261636 TBC261649:TBC261654 TBC261658:TBC261685 TBC261708:TBC261709 TBC261727:TBC261744 TBC261749:TBC261778 TBC261785:TBC261791 TBC262024:TBC262125 TBC262181:TBC262248 TBC326402:TBC326407 TBC326425:TBC326431 TBC326433:TBC326434 TBC326442:TBC326451 TBC326453:TBC326457 TBC326493:TBC326505 TBC326515:TBC326524 TBC326526:TBC326532 TBC326534:TBC326547 TBC326555:TBC326575 TBC326579:TBC326592 TBC326615:TBC326659 TBC326663:TBC326683 TBC326696:TBC326762 TBC326815:TBC326816 TBC326818:TBC326823 TBC326826:TBC326829 TBC326831:TBC326840 TBC326842:TBC326850 TBC326852:TBC326854 TBC326856:TBC326889 TBC326931:TBC326999 TBC327012:TBC327083 TBC327090:TBC327094 TBC327104:TBC327110 TBC327144:TBC327172 TBC327185:TBC327190 TBC327194:TBC327221 TBC327244:TBC327245 TBC327263:TBC327280 TBC327285:TBC327314 TBC327321:TBC327327 TBC327560:TBC327661 TBC327717:TBC327784 TBC391938:TBC391943 TBC391961:TBC391967 TBC391969:TBC391970 TBC391978:TBC391987 TBC391989:TBC391993 TBC392029:TBC392041 TBC392051:TBC392060 TBC392062:TBC392068 TBC392070:TBC392083 TBC392091:TBC392111 TBC392115:TBC392128 TBC392151:TBC392195 TBC392199:TBC392219 TBC392232:TBC392298 TBC392351:TBC392352 TBC392354:TBC392359 TBC392362:TBC392365 TBC392367:TBC392376 TBC392378:TBC392386 TBC392388:TBC392390 TBC392392:TBC392425 TBC392467:TBC392535 TBC392548:TBC392619 TBC392626:TBC392630 TBC392640:TBC392646 TBC392680:TBC392708 TBC392721:TBC392726 TBC392730:TBC392757 TBC392780:TBC392781 TBC392799:TBC392816 TBC392821:TBC392850 TBC392857:TBC392863 TBC393096:TBC393197 TBC393253:TBC393320 TBC457474:TBC457479 TBC457497:TBC457503 TBC457505:TBC457506 TBC457514:TBC457523 TBC457525:TBC457529 TBC457565:TBC457577 TBC457587:TBC457596 TBC457598:TBC457604 TBC457606:TBC457619 TBC457627:TBC457647 TBC457651:TBC457664 TBC457687:TBC457731 TBC457735:TBC457755 TBC457768:TBC457834 TBC457887:TBC457888 TBC457890:TBC457895 TBC457898:TBC457901 TBC457903:TBC457912 TBC457914:TBC457922 TBC457924:TBC457926 TBC457928:TBC457961 TBC458003:TBC458071 TBC458084:TBC458155 TBC458162:TBC458166 TBC458176:TBC458182 TBC458216:TBC458244 TBC458257:TBC458262 TBC458266:TBC458293 TBC458316:TBC458317 TBC458335:TBC458352 TBC458357:TBC458386 TBC458393:TBC458399 TBC458632:TBC458733 TBC458789:TBC458856 TBC523010:TBC523015 TBC523033:TBC523039 TBC523041:TBC523042 TBC523050:TBC523059 TBC523061:TBC523065 TBC523101:TBC523113 TBC523123:TBC523132 TBC523134:TBC523140 TBC523142:TBC523155 TBC523163:TBC523183 TBC523187:TBC523200 TBC523223:TBC523267 TBC523271:TBC523291 TBC523304:TBC523370 TBC523423:TBC523424 TBC523426:TBC523431 TBC523434:TBC523437 TBC523439:TBC523448 TBC523450:TBC523458 TBC523460:TBC523462 TBC523464:TBC523497 TBC523539:TBC523607 TBC523620:TBC523691 TBC523698:TBC523702 TBC523712:TBC523718 TBC523752:TBC523780 TBC523793:TBC523798 TBC523802:TBC523829 TBC523852:TBC523853 TBC523871:TBC523888 TBC523893:TBC523922 TBC523929:TBC523935 TBC524168:TBC524269 TBC524325:TBC524392 TBC588546:TBC588551 TBC588569:TBC588575 TBC588577:TBC588578 TBC588586:TBC588595 TBC588597:TBC588601 TBC588637:TBC588649 TBC588659:TBC588668 TBC588670:TBC588676 TBC588678:TBC588691 TBC588699:TBC588719 TBC588723:TBC588736 TBC588759:TBC588803 TBC588807:TBC588827 TBC588840:TBC588906 TBC588959:TBC588960 TBC588962:TBC588967 TBC588970:TBC588973 TBC588975:TBC588984 TBC588986:TBC588994 TBC588996:TBC588998 TBC589000:TBC589033 TBC589075:TBC589143 TBC589156:TBC589227 TBC589234:TBC589238 TBC589248:TBC589254 TBC589288:TBC589316 TBC589329:TBC589334 TBC589338:TBC589365 TBC589388:TBC589389 TBC589407:TBC589424 TBC589429:TBC589458 TBC589465:TBC589471 TBC589704:TBC589805 TBC589861:TBC589928 TBC654082:TBC654087 TBC654105:TBC654111 TBC654113:TBC654114 TBC654122:TBC654131 TBC654133:TBC654137 TBC654173:TBC654185 TBC654195:TBC654204 TBC654206:TBC654212 TBC654214:TBC654227 TBC654235:TBC654255 TBC654259:TBC654272 TBC654295:TBC654339 TBC654343:TBC654363 TBC654376:TBC654442 TBC654495:TBC654496 TBC654498:TBC654503 TBC654506:TBC654509 TBC654511:TBC654520 TBC654522:TBC654530 TBC654532:TBC654534 TBC654536:TBC654569 TBC654611:TBC654679 TBC654692:TBC654763 TBC654770:TBC654774 TBC654784:TBC654790 TBC654824:TBC654852 TBC654865:TBC654870 TBC654874:TBC654901 TBC654924:TBC654925 TBC654943:TBC654960 TBC654965:TBC654994 TBC655001:TBC655007 TBC655240:TBC655341 TBC655397:TBC655464 TBC719618:TBC719623 TBC719641:TBC719647 TBC719649:TBC719650 TBC719658:TBC719667 TBC719669:TBC719673 TBC719709:TBC719721 TBC719731:TBC719740 TBC719742:TBC719748 TBC719750:TBC719763 TBC719771:TBC719791 TBC719795:TBC719808 TBC719831:TBC719875 TBC719879:TBC719899 TBC719912:TBC719978 TBC720031:TBC720032 TBC720034:TBC720039 TBC720042:TBC720045 TBC720047:TBC720056 TBC720058:TBC720066 TBC720068:TBC720070 TBC720072:TBC720105 TBC720147:TBC720215 TBC720228:TBC720299 TBC720306:TBC720310 TBC720320:TBC720326 TBC720360:TBC720388 TBC720401:TBC720406 TBC720410:TBC720437 TBC720460:TBC720461 TBC720479:TBC720496 TBC720501:TBC720530 TBC720537:TBC720543 TBC720776:TBC720877 TBC720933:TBC721000 TBC785154:TBC785159 TBC785177:TBC785183 TBC785185:TBC785186 TBC785194:TBC785203 TBC785205:TBC785209 TBC785245:TBC785257 TBC785267:TBC785276 TBC785278:TBC785284 TBC785286:TBC785299 TBC785307:TBC785327 TBC785331:TBC785344 TBC785367:TBC785411 TBC785415:TBC785435 TBC785448:TBC785514 TBC785567:TBC785568 TBC785570:TBC785575 TBC785578:TBC785581 TBC785583:TBC785592 TBC785594:TBC785602 TBC785604:TBC785606 TBC785608:TBC785641 TBC785683:TBC785751 TBC785764:TBC785835 TBC785842:TBC785846 TBC785856:TBC785862 TBC785896:TBC785924 TBC785937:TBC785942 TBC785946:TBC785973 TBC785996:TBC785997 TBC786015:TBC786032 TBC786037:TBC786066 TBC786073:TBC786079 TBC786312:TBC786413 TBC786469:TBC786536 TBC850690:TBC850695 TBC850713:TBC850719 TBC850721:TBC850722 TBC850730:TBC850739 TBC850741:TBC850745 TBC850781:TBC850793 TBC850803:TBC850812 TBC850814:TBC850820 TBC850822:TBC850835 TBC850843:TBC850863 TBC850867:TBC850880 TBC850903:TBC850947 TBC850951:TBC850971 TBC850984:TBC851050 TBC851103:TBC851104 TBC851106:TBC851111 TBC851114:TBC851117 TBC851119:TBC851128 TBC851130:TBC851138 TBC851140:TBC851142 TBC851144:TBC851177 TBC851219:TBC851287 TBC851300:TBC851371 TBC851378:TBC851382 TBC851392:TBC851398 TBC851432:TBC851460 TBC851473:TBC851478 TBC851482:TBC851509 TBC851532:TBC851533 TBC851551:TBC851568 TBC851573:TBC851602 TBC851609:TBC851615 TBC851848:TBC851949 TBC852005:TBC852072 TBC916226:TBC916231 TBC916249:TBC916255 TBC916257:TBC916258 TBC916266:TBC916275 TBC916277:TBC916281 TBC916317:TBC916329 TBC916339:TBC916348 TBC916350:TBC916356 TBC916358:TBC916371 TBC916379:TBC916399 TBC916403:TBC916416 TBC916439:TBC916483 TBC916487:TBC916507 TBC916520:TBC916586 TBC916639:TBC916640 TBC916642:TBC916647 TBC916650:TBC916653 TBC916655:TBC916664 TBC916666:TBC916674 TBC916676:TBC916678 TBC916680:TBC916713 TBC916755:TBC916823 TBC916836:TBC916907 TBC916914:TBC916918 TBC916928:TBC916934 TBC916968:TBC916996 TBC917009:TBC917014 TBC917018:TBC917045 TBC917068:TBC917069 TBC917087:TBC917104 TBC917109:TBC917138 TBC917145:TBC917151 TBC917384:TBC917485 TBC917541:TBC917608 TBC981762:TBC981767 TBC981785:TBC981791 TBC981793:TBC981794 TBC981802:TBC981811 TBC981813:TBC981817 TBC981853:TBC981865 TBC981875:TBC981884 TBC981886:TBC981892 TBC981894:TBC981907 TBC981915:TBC981935 TBC981939:TBC981952 TBC981975:TBC982019 TBC982023:TBC982043 TBC982056:TBC982122 TBC982175:TBC982176 TBC982178:TBC982183 TBC982186:TBC982189 TBC982191:TBC982200 TBC982202:TBC982210 TBC982212:TBC982214 TBC982216:TBC982249 TBC982291:TBC982359 TBC982372:TBC982443 TBC982450:TBC982454 TBC982464:TBC982470 TBC982504:TBC982532 TBC982545:TBC982550 TBC982554:TBC982581 TBC982604:TBC982605 TBC982623:TBC982640 TBC982645:TBC982674 TBC982681:TBC982687 TBC982920:TBC983021 TBC983077:TBC983144 TKY5:TKY10 TKY28:TKY34 TKY36:TKY37 TKY45:TKY54 TKY56:TKY60 TKY96:TKY108 TKY118:TKY127 TKY129:TKY135 TKY137:TKY150 TKY158:TKY178 TKY182:TKY191 TKY64258:TKY64263 TKY64281:TKY64287 TKY64289:TKY64290 TKY64298:TKY64307 TKY64309:TKY64313 TKY64349:TKY64361 TKY64371:TKY64380 TKY64382:TKY64388 TKY64390:TKY64403 TKY64411:TKY64431 TKY64435:TKY64448 TKY64471:TKY64515 TKY64519:TKY64539 TKY64552:TKY64618 TKY64671:TKY64672 TKY64674:TKY64679 TKY64682:TKY64685 TKY64687:TKY64696 TKY64698:TKY64706 TKY64708:TKY64710 TKY64712:TKY64745 TKY64787:TKY64855 TKY64868:TKY64939 TKY64946:TKY64950 TKY64960:TKY64966 TKY65000:TKY65028 TKY65041:TKY65046 TKY65050:TKY65077 TKY65100:TKY65101 TKY65119:TKY65136 TKY65141:TKY65170 TKY65177:TKY65183 TKY65416:TKY65517 TKY65573:TKY65640 TKY129794:TKY129799 TKY129817:TKY129823 TKY129825:TKY129826 TKY129834:TKY129843 TKY129845:TKY129849 TKY129885:TKY129897 TKY129907:TKY129916 TKY129918:TKY129924 TKY129926:TKY129939 TKY129947:TKY129967 TKY129971:TKY129984 TKY130007:TKY130051 TKY130055:TKY130075 TKY130088:TKY130154 TKY130207:TKY130208 TKY130210:TKY130215 TKY130218:TKY130221 TKY130223:TKY130232 TKY130234:TKY130242 TKY130244:TKY130246 TKY130248:TKY130281 TKY130323:TKY130391 TKY130404:TKY130475 TKY130482:TKY130486 TKY130496:TKY130502 TKY130536:TKY130564 TKY130577:TKY130582 TKY130586:TKY130613 TKY130636:TKY130637 TKY130655:TKY130672 TKY130677:TKY130706 TKY130713:TKY130719 TKY130952:TKY131053 TKY131109:TKY131176 TKY195330:TKY195335 TKY195353:TKY195359 TKY195361:TKY195362 TKY195370:TKY195379 TKY195381:TKY195385 TKY195421:TKY195433 TKY195443:TKY195452 TKY195454:TKY195460 TKY195462:TKY195475 TKY195483:TKY195503 TKY195507:TKY195520 TKY195543:TKY195587 TKY195591:TKY195611 TKY195624:TKY195690 TKY195743:TKY195744 TKY195746:TKY195751 TKY195754:TKY195757 TKY195759:TKY195768 TKY195770:TKY195778 TKY195780:TKY195782 TKY195784:TKY195817 TKY195859:TKY195927 TKY195940:TKY196011 TKY196018:TKY196022 TKY196032:TKY196038 TKY196072:TKY196100 TKY196113:TKY196118 TKY196122:TKY196149 TKY196172:TKY196173 TKY196191:TKY196208 TKY196213:TKY196242 TKY196249:TKY196255 TKY196488:TKY196589 TKY196645:TKY196712 TKY260866:TKY260871 TKY260889:TKY260895 TKY260897:TKY260898 TKY260906:TKY260915 TKY260917:TKY260921 TKY260957:TKY260969 TKY260979:TKY260988 TKY260990:TKY260996 TKY260998:TKY261011 TKY261019:TKY261039 TKY261043:TKY261056 TKY261079:TKY261123 TKY261127:TKY261147 TKY261160:TKY261226 TKY261279:TKY261280 TKY261282:TKY261287 TKY261290:TKY261293 TKY261295:TKY261304 TKY261306:TKY261314 TKY261316:TKY261318 TKY261320:TKY261353 TKY261395:TKY261463 TKY261476:TKY261547 TKY261554:TKY261558 TKY261568:TKY261574 TKY261608:TKY261636 TKY261649:TKY261654 TKY261658:TKY261685 TKY261708:TKY261709 TKY261727:TKY261744 TKY261749:TKY261778 TKY261785:TKY261791 TKY262024:TKY262125 TKY262181:TKY262248 TKY326402:TKY326407 TKY326425:TKY326431 TKY326433:TKY326434 TKY326442:TKY326451 TKY326453:TKY326457 TKY326493:TKY326505 TKY326515:TKY326524 TKY326526:TKY326532 TKY326534:TKY326547 TKY326555:TKY326575 TKY326579:TKY326592 TKY326615:TKY326659 TKY326663:TKY326683 TKY326696:TKY326762 TKY326815:TKY326816 TKY326818:TKY326823 TKY326826:TKY326829 TKY326831:TKY326840 TKY326842:TKY326850 TKY326852:TKY326854 TKY326856:TKY326889 TKY326931:TKY326999 TKY327012:TKY327083 TKY327090:TKY327094 TKY327104:TKY327110 TKY327144:TKY327172 TKY327185:TKY327190 TKY327194:TKY327221 TKY327244:TKY327245 TKY327263:TKY327280 TKY327285:TKY327314 TKY327321:TKY327327 TKY327560:TKY327661 TKY327717:TKY327784 TKY391938:TKY391943 TKY391961:TKY391967 TKY391969:TKY391970 TKY391978:TKY391987 TKY391989:TKY391993 TKY392029:TKY392041 TKY392051:TKY392060 TKY392062:TKY392068 TKY392070:TKY392083 TKY392091:TKY392111 TKY392115:TKY392128 TKY392151:TKY392195 TKY392199:TKY392219 TKY392232:TKY392298 TKY392351:TKY392352 TKY392354:TKY392359 TKY392362:TKY392365 TKY392367:TKY392376 TKY392378:TKY392386 TKY392388:TKY392390 TKY392392:TKY392425 TKY392467:TKY392535 TKY392548:TKY392619 TKY392626:TKY392630 TKY392640:TKY392646 TKY392680:TKY392708 TKY392721:TKY392726 TKY392730:TKY392757 TKY392780:TKY392781 TKY392799:TKY392816 TKY392821:TKY392850 TKY392857:TKY392863 TKY393096:TKY393197 TKY393253:TKY393320 TKY457474:TKY457479 TKY457497:TKY457503 TKY457505:TKY457506 TKY457514:TKY457523 TKY457525:TKY457529 TKY457565:TKY457577 TKY457587:TKY457596 TKY457598:TKY457604 TKY457606:TKY457619 TKY457627:TKY457647 TKY457651:TKY457664 TKY457687:TKY457731 TKY457735:TKY457755 TKY457768:TKY457834 TKY457887:TKY457888 TKY457890:TKY457895 TKY457898:TKY457901 TKY457903:TKY457912 TKY457914:TKY457922 TKY457924:TKY457926 TKY457928:TKY457961 TKY458003:TKY458071 TKY458084:TKY458155 TKY458162:TKY458166 TKY458176:TKY458182 TKY458216:TKY458244 TKY458257:TKY458262 TKY458266:TKY458293 TKY458316:TKY458317 TKY458335:TKY458352 TKY458357:TKY458386 TKY458393:TKY458399 TKY458632:TKY458733 TKY458789:TKY458856 TKY523010:TKY523015 TKY523033:TKY523039 TKY523041:TKY523042 TKY523050:TKY523059 TKY523061:TKY523065 TKY523101:TKY523113 TKY523123:TKY523132 TKY523134:TKY523140 TKY523142:TKY523155 TKY523163:TKY523183 TKY523187:TKY523200 TKY523223:TKY523267 TKY523271:TKY523291 TKY523304:TKY523370 TKY523423:TKY523424 TKY523426:TKY523431 TKY523434:TKY523437 TKY523439:TKY523448 TKY523450:TKY523458 TKY523460:TKY523462 TKY523464:TKY523497 TKY523539:TKY523607 TKY523620:TKY523691 TKY523698:TKY523702 TKY523712:TKY523718 TKY523752:TKY523780 TKY523793:TKY523798 TKY523802:TKY523829 TKY523852:TKY523853 TKY523871:TKY523888 TKY523893:TKY523922 TKY523929:TKY523935 TKY524168:TKY524269 TKY524325:TKY524392 TKY588546:TKY588551 TKY588569:TKY588575 TKY588577:TKY588578 TKY588586:TKY588595 TKY588597:TKY588601 TKY588637:TKY588649 TKY588659:TKY588668 TKY588670:TKY588676 TKY588678:TKY588691 TKY588699:TKY588719 TKY588723:TKY588736 TKY588759:TKY588803 TKY588807:TKY588827 TKY588840:TKY588906 TKY588959:TKY588960 TKY588962:TKY588967 TKY588970:TKY588973 TKY588975:TKY588984 TKY588986:TKY588994 TKY588996:TKY588998 TKY589000:TKY589033 TKY589075:TKY589143 TKY589156:TKY589227 TKY589234:TKY589238 TKY589248:TKY589254 TKY589288:TKY589316 TKY589329:TKY589334 TKY589338:TKY589365 TKY589388:TKY589389 TKY589407:TKY589424 TKY589429:TKY589458 TKY589465:TKY589471 TKY589704:TKY589805 TKY589861:TKY589928 TKY654082:TKY654087 TKY654105:TKY654111 TKY654113:TKY654114 TKY654122:TKY654131 TKY654133:TKY654137 TKY654173:TKY654185 TKY654195:TKY654204 TKY654206:TKY654212 TKY654214:TKY654227 TKY654235:TKY654255 TKY654259:TKY654272 TKY654295:TKY654339 TKY654343:TKY654363 TKY654376:TKY654442 TKY654495:TKY654496 TKY654498:TKY654503 TKY654506:TKY654509 TKY654511:TKY654520 TKY654522:TKY654530 TKY654532:TKY654534 TKY654536:TKY654569 TKY654611:TKY654679 TKY654692:TKY654763 TKY654770:TKY654774 TKY654784:TKY654790 TKY654824:TKY654852 TKY654865:TKY654870 TKY654874:TKY654901 TKY654924:TKY654925 TKY654943:TKY654960 TKY654965:TKY654994 TKY655001:TKY655007 TKY655240:TKY655341 TKY655397:TKY655464 TKY719618:TKY719623 TKY719641:TKY719647 TKY719649:TKY719650 TKY719658:TKY719667 TKY719669:TKY719673 TKY719709:TKY719721 TKY719731:TKY719740 TKY719742:TKY719748 TKY719750:TKY719763 TKY719771:TKY719791 TKY719795:TKY719808 TKY719831:TKY719875 TKY719879:TKY719899 TKY719912:TKY719978 TKY720031:TKY720032 TKY720034:TKY720039 TKY720042:TKY720045 TKY720047:TKY720056 TKY720058:TKY720066 TKY720068:TKY720070 TKY720072:TKY720105 TKY720147:TKY720215 TKY720228:TKY720299 TKY720306:TKY720310 TKY720320:TKY720326 TKY720360:TKY720388 TKY720401:TKY720406 TKY720410:TKY720437 TKY720460:TKY720461 TKY720479:TKY720496 TKY720501:TKY720530 TKY720537:TKY720543 TKY720776:TKY720877 TKY720933:TKY721000 TKY785154:TKY785159 TKY785177:TKY785183 TKY785185:TKY785186 TKY785194:TKY785203 TKY785205:TKY785209 TKY785245:TKY785257 TKY785267:TKY785276 TKY785278:TKY785284 TKY785286:TKY785299 TKY785307:TKY785327 TKY785331:TKY785344 TKY785367:TKY785411 TKY785415:TKY785435 TKY785448:TKY785514 TKY785567:TKY785568 TKY785570:TKY785575 TKY785578:TKY785581 TKY785583:TKY785592 TKY785594:TKY785602 TKY785604:TKY785606 TKY785608:TKY785641 TKY785683:TKY785751 TKY785764:TKY785835 TKY785842:TKY785846 TKY785856:TKY785862 TKY785896:TKY785924 TKY785937:TKY785942 TKY785946:TKY785973 TKY785996:TKY785997 TKY786015:TKY786032 TKY786037:TKY786066 TKY786073:TKY786079 TKY786312:TKY786413 TKY786469:TKY786536 TKY850690:TKY850695 TKY850713:TKY850719 TKY850721:TKY850722 TKY850730:TKY850739 TKY850741:TKY850745 TKY850781:TKY850793 TKY850803:TKY850812 TKY850814:TKY850820 TKY850822:TKY850835 TKY850843:TKY850863 TKY850867:TKY850880 TKY850903:TKY850947 TKY850951:TKY850971 TKY850984:TKY851050 TKY851103:TKY851104 TKY851106:TKY851111 TKY851114:TKY851117 TKY851119:TKY851128 TKY851130:TKY851138 TKY851140:TKY851142 TKY851144:TKY851177 TKY851219:TKY851287 TKY851300:TKY851371 TKY851378:TKY851382 TKY851392:TKY851398 TKY851432:TKY851460 TKY851473:TKY851478 TKY851482:TKY851509 TKY851532:TKY851533 TKY851551:TKY851568 TKY851573:TKY851602 TKY851609:TKY851615 TKY851848:TKY851949 TKY852005:TKY852072 TKY916226:TKY916231 TKY916249:TKY916255 TKY916257:TKY916258 TKY916266:TKY916275 TKY916277:TKY916281 TKY916317:TKY916329 TKY916339:TKY916348 TKY916350:TKY916356 TKY916358:TKY916371 TKY916379:TKY916399 TKY916403:TKY916416 TKY916439:TKY916483 TKY916487:TKY916507 TKY916520:TKY916586 TKY916639:TKY916640 TKY916642:TKY916647 TKY916650:TKY916653 TKY916655:TKY916664 TKY916666:TKY916674 TKY916676:TKY916678 TKY916680:TKY916713 TKY916755:TKY916823 TKY916836:TKY916907 TKY916914:TKY916918 TKY916928:TKY916934 TKY916968:TKY916996 TKY917009:TKY917014 TKY917018:TKY917045 TKY917068:TKY917069 TKY917087:TKY917104 TKY917109:TKY917138 TKY917145:TKY917151 TKY917384:TKY917485 TKY917541:TKY917608 TKY981762:TKY981767 TKY981785:TKY981791 TKY981793:TKY981794 TKY981802:TKY981811 TKY981813:TKY981817 TKY981853:TKY981865 TKY981875:TKY981884 TKY981886:TKY981892 TKY981894:TKY981907 TKY981915:TKY981935 TKY981939:TKY981952 TKY981975:TKY982019 TKY982023:TKY982043 TKY982056:TKY982122 TKY982175:TKY982176 TKY982178:TKY982183 TKY982186:TKY982189 TKY982191:TKY982200 TKY982202:TKY982210 TKY982212:TKY982214 TKY982216:TKY982249 TKY982291:TKY982359 TKY982372:TKY982443 TKY982450:TKY982454 TKY982464:TKY982470 TKY982504:TKY982532 TKY982545:TKY982550 TKY982554:TKY982581 TKY982604:TKY982605 TKY982623:TKY982640 TKY982645:TKY982674 TKY982681:TKY982687 TKY982920:TKY983021 TKY983077:TKY983144 TUU5:TUU10 TUU28:TUU34 TUU36:TUU37 TUU45:TUU54 TUU56:TUU60 TUU96:TUU108 TUU118:TUU127 TUU129:TUU135 TUU137:TUU150 TUU158:TUU178 TUU182:TUU191 TUU64258:TUU64263 TUU64281:TUU64287 TUU64289:TUU64290 TUU64298:TUU64307 TUU64309:TUU64313 TUU64349:TUU64361 TUU64371:TUU64380 TUU64382:TUU64388 TUU64390:TUU64403 TUU64411:TUU64431 TUU64435:TUU64448 TUU64471:TUU64515 TUU64519:TUU64539 TUU64552:TUU64618 TUU64671:TUU64672 TUU64674:TUU64679 TUU64682:TUU64685 TUU64687:TUU64696 TUU64698:TUU64706 TUU64708:TUU64710 TUU64712:TUU64745 TUU64787:TUU64855 TUU64868:TUU64939 TUU64946:TUU64950 TUU64960:TUU64966 TUU65000:TUU65028 TUU65041:TUU65046 TUU65050:TUU65077 TUU65100:TUU65101 TUU65119:TUU65136 TUU65141:TUU65170 TUU65177:TUU65183 TUU65416:TUU65517 TUU65573:TUU65640 TUU129794:TUU129799 TUU129817:TUU129823 TUU129825:TUU129826 TUU129834:TUU129843 TUU129845:TUU129849 TUU129885:TUU129897 TUU129907:TUU129916 TUU129918:TUU129924 TUU129926:TUU129939 TUU129947:TUU129967 TUU129971:TUU129984 TUU130007:TUU130051 TUU130055:TUU130075 TUU130088:TUU130154 TUU130207:TUU130208 TUU130210:TUU130215 TUU130218:TUU130221 TUU130223:TUU130232 TUU130234:TUU130242 TUU130244:TUU130246 TUU130248:TUU130281 TUU130323:TUU130391 TUU130404:TUU130475 TUU130482:TUU130486 TUU130496:TUU130502 TUU130536:TUU130564 TUU130577:TUU130582 TUU130586:TUU130613 TUU130636:TUU130637 TUU130655:TUU130672 TUU130677:TUU130706 TUU130713:TUU130719 TUU130952:TUU131053 TUU131109:TUU131176 TUU195330:TUU195335 TUU195353:TUU195359 TUU195361:TUU195362 TUU195370:TUU195379 TUU195381:TUU195385 TUU195421:TUU195433 TUU195443:TUU195452 TUU195454:TUU195460 TUU195462:TUU195475 TUU195483:TUU195503 TUU195507:TUU195520 TUU195543:TUU195587 TUU195591:TUU195611 TUU195624:TUU195690 TUU195743:TUU195744 TUU195746:TUU195751 TUU195754:TUU195757 TUU195759:TUU195768 TUU195770:TUU195778 TUU195780:TUU195782 TUU195784:TUU195817 TUU195859:TUU195927 TUU195940:TUU196011 TUU196018:TUU196022 TUU196032:TUU196038 TUU196072:TUU196100 TUU196113:TUU196118 TUU196122:TUU196149 TUU196172:TUU196173 TUU196191:TUU196208 TUU196213:TUU196242 TUU196249:TUU196255 TUU196488:TUU196589 TUU196645:TUU196712 TUU260866:TUU260871 TUU260889:TUU260895 TUU260897:TUU260898 TUU260906:TUU260915 TUU260917:TUU260921 TUU260957:TUU260969 TUU260979:TUU260988 TUU260990:TUU260996 TUU260998:TUU261011 TUU261019:TUU261039 TUU261043:TUU261056 TUU261079:TUU261123 TUU261127:TUU261147 TUU261160:TUU261226 TUU261279:TUU261280 TUU261282:TUU261287 TUU261290:TUU261293 TUU261295:TUU261304 TUU261306:TUU261314 TUU261316:TUU261318 TUU261320:TUU261353 TUU261395:TUU261463 TUU261476:TUU261547 TUU261554:TUU261558 TUU261568:TUU261574 TUU261608:TUU261636 TUU261649:TUU261654 TUU261658:TUU261685 TUU261708:TUU261709 TUU261727:TUU261744 TUU261749:TUU261778 TUU261785:TUU261791 TUU262024:TUU262125 TUU262181:TUU262248 TUU326402:TUU326407 TUU326425:TUU326431 TUU326433:TUU326434 TUU326442:TUU326451 TUU326453:TUU326457 TUU326493:TUU326505 TUU326515:TUU326524 TUU326526:TUU326532 TUU326534:TUU326547 TUU326555:TUU326575 TUU326579:TUU326592 TUU326615:TUU326659 TUU326663:TUU326683 TUU326696:TUU326762 TUU326815:TUU326816 TUU326818:TUU326823 TUU326826:TUU326829 TUU326831:TUU326840 TUU326842:TUU326850 TUU326852:TUU326854 TUU326856:TUU326889 TUU326931:TUU326999 TUU327012:TUU327083 TUU327090:TUU327094 TUU327104:TUU327110 TUU327144:TUU327172 TUU327185:TUU327190 TUU327194:TUU327221 TUU327244:TUU327245 TUU327263:TUU327280 TUU327285:TUU327314 TUU327321:TUU327327 TUU327560:TUU327661 TUU327717:TUU327784 TUU391938:TUU391943 TUU391961:TUU391967 TUU391969:TUU391970 TUU391978:TUU391987 TUU391989:TUU391993 TUU392029:TUU392041 TUU392051:TUU392060 TUU392062:TUU392068 TUU392070:TUU392083 TUU392091:TUU392111 TUU392115:TUU392128 TUU392151:TUU392195 TUU392199:TUU392219 TUU392232:TUU392298 TUU392351:TUU392352 TUU392354:TUU392359 TUU392362:TUU392365 TUU392367:TUU392376 TUU392378:TUU392386 TUU392388:TUU392390 TUU392392:TUU392425 TUU392467:TUU392535 TUU392548:TUU392619 TUU392626:TUU392630 TUU392640:TUU392646 TUU392680:TUU392708 TUU392721:TUU392726 TUU392730:TUU392757 TUU392780:TUU392781 TUU392799:TUU392816 TUU392821:TUU392850 TUU392857:TUU392863 TUU393096:TUU393197 TUU393253:TUU393320 TUU457474:TUU457479 TUU457497:TUU457503 TUU457505:TUU457506 TUU457514:TUU457523 TUU457525:TUU457529 TUU457565:TUU457577 TUU457587:TUU457596 TUU457598:TUU457604 TUU457606:TUU457619 TUU457627:TUU457647 TUU457651:TUU457664 TUU457687:TUU457731 TUU457735:TUU457755 TUU457768:TUU457834 TUU457887:TUU457888 TUU457890:TUU457895 TUU457898:TUU457901 TUU457903:TUU457912 TUU457914:TUU457922 TUU457924:TUU457926 TUU457928:TUU457961 TUU458003:TUU458071 TUU458084:TUU458155 TUU458162:TUU458166 TUU458176:TUU458182 TUU458216:TUU458244 TUU458257:TUU458262 TUU458266:TUU458293 TUU458316:TUU458317 TUU458335:TUU458352 TUU458357:TUU458386 TUU458393:TUU458399 TUU458632:TUU458733 TUU458789:TUU458856 TUU523010:TUU523015 TUU523033:TUU523039 TUU523041:TUU523042 TUU523050:TUU523059 TUU523061:TUU523065 TUU523101:TUU523113 TUU523123:TUU523132 TUU523134:TUU523140 TUU523142:TUU523155 TUU523163:TUU523183 TUU523187:TUU523200 TUU523223:TUU523267 TUU523271:TUU523291 TUU523304:TUU523370 TUU523423:TUU523424 TUU523426:TUU523431 TUU523434:TUU523437 TUU523439:TUU523448 TUU523450:TUU523458 TUU523460:TUU523462 TUU523464:TUU523497 TUU523539:TUU523607 TUU523620:TUU523691 TUU523698:TUU523702 TUU523712:TUU523718 TUU523752:TUU523780 TUU523793:TUU523798 TUU523802:TUU523829 TUU523852:TUU523853 TUU523871:TUU523888 TUU523893:TUU523922 TUU523929:TUU523935 TUU524168:TUU524269 TUU524325:TUU524392 TUU588546:TUU588551 TUU588569:TUU588575 TUU588577:TUU588578 TUU588586:TUU588595 TUU588597:TUU588601 TUU588637:TUU588649 TUU588659:TUU588668 TUU588670:TUU588676 TUU588678:TUU588691 TUU588699:TUU588719 TUU588723:TUU588736 TUU588759:TUU588803 TUU588807:TUU588827 TUU588840:TUU588906 TUU588959:TUU588960 TUU588962:TUU588967 TUU588970:TUU588973 TUU588975:TUU588984 TUU588986:TUU588994 TUU588996:TUU588998 TUU589000:TUU589033 TUU589075:TUU589143 TUU589156:TUU589227 TUU589234:TUU589238 TUU589248:TUU589254 TUU589288:TUU589316 TUU589329:TUU589334 TUU589338:TUU589365 TUU589388:TUU589389 TUU589407:TUU589424 TUU589429:TUU589458 TUU589465:TUU589471 TUU589704:TUU589805 TUU589861:TUU589928 TUU654082:TUU654087 TUU654105:TUU654111 TUU654113:TUU654114 TUU654122:TUU654131 TUU654133:TUU654137 TUU654173:TUU654185 TUU654195:TUU654204 TUU654206:TUU654212 TUU654214:TUU654227 TUU654235:TUU654255 TUU654259:TUU654272 TUU654295:TUU654339 TUU654343:TUU654363 TUU654376:TUU654442 TUU654495:TUU654496 TUU654498:TUU654503 TUU654506:TUU654509 TUU654511:TUU654520 TUU654522:TUU654530 TUU654532:TUU654534 TUU654536:TUU654569 TUU654611:TUU654679 TUU654692:TUU654763 TUU654770:TUU654774 TUU654784:TUU654790 TUU654824:TUU654852 TUU654865:TUU654870 TUU654874:TUU654901 TUU654924:TUU654925 TUU654943:TUU654960 TUU654965:TUU654994 TUU655001:TUU655007 TUU655240:TUU655341 TUU655397:TUU655464 TUU719618:TUU719623 TUU719641:TUU719647 TUU719649:TUU719650 TUU719658:TUU719667 TUU719669:TUU719673 TUU719709:TUU719721 TUU719731:TUU719740 TUU719742:TUU719748 TUU719750:TUU719763 TUU719771:TUU719791 TUU719795:TUU719808 TUU719831:TUU719875 TUU719879:TUU719899 TUU719912:TUU719978 TUU720031:TUU720032 TUU720034:TUU720039 TUU720042:TUU720045 TUU720047:TUU720056 TUU720058:TUU720066 TUU720068:TUU720070 TUU720072:TUU720105 TUU720147:TUU720215 TUU720228:TUU720299 TUU720306:TUU720310 TUU720320:TUU720326 TUU720360:TUU720388 TUU720401:TUU720406 TUU720410:TUU720437 TUU720460:TUU720461 TUU720479:TUU720496 TUU720501:TUU720530 TUU720537:TUU720543 TUU720776:TUU720877 TUU720933:TUU721000 TUU785154:TUU785159 TUU785177:TUU785183 TUU785185:TUU785186 TUU785194:TUU785203 TUU785205:TUU785209 TUU785245:TUU785257 TUU785267:TUU785276 TUU785278:TUU785284 TUU785286:TUU785299 TUU785307:TUU785327 TUU785331:TUU785344 TUU785367:TUU785411 TUU785415:TUU785435 TUU785448:TUU785514 TUU785567:TUU785568 TUU785570:TUU785575 TUU785578:TUU785581 TUU785583:TUU785592 TUU785594:TUU785602 TUU785604:TUU785606 TUU785608:TUU785641 TUU785683:TUU785751 TUU785764:TUU785835 TUU785842:TUU785846 TUU785856:TUU785862 TUU785896:TUU785924 TUU785937:TUU785942 TUU785946:TUU785973 TUU785996:TUU785997 TUU786015:TUU786032 TUU786037:TUU786066 TUU786073:TUU786079 TUU786312:TUU786413 TUU786469:TUU786536 TUU850690:TUU850695 TUU850713:TUU850719 TUU850721:TUU850722 TUU850730:TUU850739 TUU850741:TUU850745 TUU850781:TUU850793 TUU850803:TUU850812 TUU850814:TUU850820 TUU850822:TUU850835 TUU850843:TUU850863 TUU850867:TUU850880 TUU850903:TUU850947 TUU850951:TUU850971 TUU850984:TUU851050 TUU851103:TUU851104 TUU851106:TUU851111 TUU851114:TUU851117 TUU851119:TUU851128 TUU851130:TUU851138 TUU851140:TUU851142 TUU851144:TUU851177 TUU851219:TUU851287 TUU851300:TUU851371 TUU851378:TUU851382 TUU851392:TUU851398 TUU851432:TUU851460 TUU851473:TUU851478 TUU851482:TUU851509 TUU851532:TUU851533 TUU851551:TUU851568 TUU851573:TUU851602 TUU851609:TUU851615 TUU851848:TUU851949 TUU852005:TUU852072 TUU916226:TUU916231 TUU916249:TUU916255 TUU916257:TUU916258 TUU916266:TUU916275 TUU916277:TUU916281 TUU916317:TUU916329 TUU916339:TUU916348 TUU916350:TUU916356 TUU916358:TUU916371 TUU916379:TUU916399 TUU916403:TUU916416 TUU916439:TUU916483 TUU916487:TUU916507 TUU916520:TUU916586 TUU916639:TUU916640 TUU916642:TUU916647 TUU916650:TUU916653 TUU916655:TUU916664 TUU916666:TUU916674 TUU916676:TUU916678 TUU916680:TUU916713 TUU916755:TUU916823 TUU916836:TUU916907 TUU916914:TUU916918 TUU916928:TUU916934 TUU916968:TUU916996 TUU917009:TUU917014 TUU917018:TUU917045 TUU917068:TUU917069 TUU917087:TUU917104 TUU917109:TUU917138 TUU917145:TUU917151 TUU917384:TUU917485 TUU917541:TUU917608 TUU981762:TUU981767 TUU981785:TUU981791 TUU981793:TUU981794 TUU981802:TUU981811 TUU981813:TUU981817 TUU981853:TUU981865 TUU981875:TUU981884 TUU981886:TUU981892 TUU981894:TUU981907 TUU981915:TUU981935 TUU981939:TUU981952 TUU981975:TUU982019 TUU982023:TUU982043 TUU982056:TUU982122 TUU982175:TUU982176 TUU982178:TUU982183 TUU982186:TUU982189 TUU982191:TUU982200 TUU982202:TUU982210 TUU982212:TUU982214 TUU982216:TUU982249 TUU982291:TUU982359 TUU982372:TUU982443 TUU982450:TUU982454 TUU982464:TUU982470 TUU982504:TUU982532 TUU982545:TUU982550 TUU982554:TUU982581 TUU982604:TUU982605 TUU982623:TUU982640 TUU982645:TUU982674 TUU982681:TUU982687 TUU982920:TUU983021 TUU983077:TUU983144 UEQ5:UEQ10 UEQ28:UEQ34 UEQ36:UEQ37 UEQ45:UEQ54 UEQ56:UEQ60 UEQ96:UEQ108 UEQ118:UEQ127 UEQ129:UEQ135 UEQ137:UEQ150 UEQ158:UEQ178 UEQ182:UEQ191 UEQ64258:UEQ64263 UEQ64281:UEQ64287 UEQ64289:UEQ64290 UEQ64298:UEQ64307 UEQ64309:UEQ64313 UEQ64349:UEQ64361 UEQ64371:UEQ64380 UEQ64382:UEQ64388 UEQ64390:UEQ64403 UEQ64411:UEQ64431 UEQ64435:UEQ64448 UEQ64471:UEQ64515 UEQ64519:UEQ64539 UEQ64552:UEQ64618 UEQ64671:UEQ64672 UEQ64674:UEQ64679 UEQ64682:UEQ64685 UEQ64687:UEQ64696 UEQ64698:UEQ64706 UEQ64708:UEQ64710 UEQ64712:UEQ64745 UEQ64787:UEQ64855 UEQ64868:UEQ64939 UEQ64946:UEQ64950 UEQ64960:UEQ64966 UEQ65000:UEQ65028 UEQ65041:UEQ65046 UEQ65050:UEQ65077 UEQ65100:UEQ65101 UEQ65119:UEQ65136 UEQ65141:UEQ65170 UEQ65177:UEQ65183 UEQ65416:UEQ65517 UEQ65573:UEQ65640 UEQ129794:UEQ129799 UEQ129817:UEQ129823 UEQ129825:UEQ129826 UEQ129834:UEQ129843 UEQ129845:UEQ129849 UEQ129885:UEQ129897 UEQ129907:UEQ129916 UEQ129918:UEQ129924 UEQ129926:UEQ129939 UEQ129947:UEQ129967 UEQ129971:UEQ129984 UEQ130007:UEQ130051 UEQ130055:UEQ130075 UEQ130088:UEQ130154 UEQ130207:UEQ130208 UEQ130210:UEQ130215 UEQ130218:UEQ130221 UEQ130223:UEQ130232 UEQ130234:UEQ130242 UEQ130244:UEQ130246 UEQ130248:UEQ130281 UEQ130323:UEQ130391 UEQ130404:UEQ130475 UEQ130482:UEQ130486 UEQ130496:UEQ130502 UEQ130536:UEQ130564 UEQ130577:UEQ130582 UEQ130586:UEQ130613 UEQ130636:UEQ130637 UEQ130655:UEQ130672 UEQ130677:UEQ130706 UEQ130713:UEQ130719 UEQ130952:UEQ131053 UEQ131109:UEQ131176 UEQ195330:UEQ195335 UEQ195353:UEQ195359 UEQ195361:UEQ195362 UEQ195370:UEQ195379 UEQ195381:UEQ195385 UEQ195421:UEQ195433 UEQ195443:UEQ195452 UEQ195454:UEQ195460 UEQ195462:UEQ195475 UEQ195483:UEQ195503 UEQ195507:UEQ195520 UEQ195543:UEQ195587 UEQ195591:UEQ195611 UEQ195624:UEQ195690 UEQ195743:UEQ195744 UEQ195746:UEQ195751 UEQ195754:UEQ195757 UEQ195759:UEQ195768 UEQ195770:UEQ195778 UEQ195780:UEQ195782 UEQ195784:UEQ195817 UEQ195859:UEQ195927 UEQ195940:UEQ196011 UEQ196018:UEQ196022 UEQ196032:UEQ196038 UEQ196072:UEQ196100 UEQ196113:UEQ196118 UEQ196122:UEQ196149 UEQ196172:UEQ196173 UEQ196191:UEQ196208 UEQ196213:UEQ196242 UEQ196249:UEQ196255 UEQ196488:UEQ196589 UEQ196645:UEQ196712 UEQ260866:UEQ260871 UEQ260889:UEQ260895 UEQ260897:UEQ260898 UEQ260906:UEQ260915 UEQ260917:UEQ260921 UEQ260957:UEQ260969 UEQ260979:UEQ260988 UEQ260990:UEQ260996 UEQ260998:UEQ261011 UEQ261019:UEQ261039 UEQ261043:UEQ261056 UEQ261079:UEQ261123 UEQ261127:UEQ261147 UEQ261160:UEQ261226 UEQ261279:UEQ261280 UEQ261282:UEQ261287 UEQ261290:UEQ261293 UEQ261295:UEQ261304 UEQ261306:UEQ261314 UEQ261316:UEQ261318 UEQ261320:UEQ261353 UEQ261395:UEQ261463 UEQ261476:UEQ261547 UEQ261554:UEQ261558 UEQ261568:UEQ261574 UEQ261608:UEQ261636 UEQ261649:UEQ261654 UEQ261658:UEQ261685 UEQ261708:UEQ261709 UEQ261727:UEQ261744 UEQ261749:UEQ261778 UEQ261785:UEQ261791 UEQ262024:UEQ262125 UEQ262181:UEQ262248 UEQ326402:UEQ326407 UEQ326425:UEQ326431 UEQ326433:UEQ326434 UEQ326442:UEQ326451 UEQ326453:UEQ326457 UEQ326493:UEQ326505 UEQ326515:UEQ326524 UEQ326526:UEQ326532 UEQ326534:UEQ326547 UEQ326555:UEQ326575 UEQ326579:UEQ326592 UEQ326615:UEQ326659 UEQ326663:UEQ326683 UEQ326696:UEQ326762 UEQ326815:UEQ326816 UEQ326818:UEQ326823 UEQ326826:UEQ326829 UEQ326831:UEQ326840 UEQ326842:UEQ326850 UEQ326852:UEQ326854 UEQ326856:UEQ326889 UEQ326931:UEQ326999 UEQ327012:UEQ327083 UEQ327090:UEQ327094 UEQ327104:UEQ327110 UEQ327144:UEQ327172 UEQ327185:UEQ327190 UEQ327194:UEQ327221 UEQ327244:UEQ327245 UEQ327263:UEQ327280 UEQ327285:UEQ327314 UEQ327321:UEQ327327 UEQ327560:UEQ327661 UEQ327717:UEQ327784 UEQ391938:UEQ391943 UEQ391961:UEQ391967 UEQ391969:UEQ391970 UEQ391978:UEQ391987 UEQ391989:UEQ391993 UEQ392029:UEQ392041 UEQ392051:UEQ392060 UEQ392062:UEQ392068 UEQ392070:UEQ392083 UEQ392091:UEQ392111 UEQ392115:UEQ392128 UEQ392151:UEQ392195 UEQ392199:UEQ392219 UEQ392232:UEQ392298 UEQ392351:UEQ392352 UEQ392354:UEQ392359 UEQ392362:UEQ392365 UEQ392367:UEQ392376 UEQ392378:UEQ392386 UEQ392388:UEQ392390 UEQ392392:UEQ392425 UEQ392467:UEQ392535 UEQ392548:UEQ392619 UEQ392626:UEQ392630 UEQ392640:UEQ392646 UEQ392680:UEQ392708 UEQ392721:UEQ392726 UEQ392730:UEQ392757 UEQ392780:UEQ392781 UEQ392799:UEQ392816 UEQ392821:UEQ392850 UEQ392857:UEQ392863 UEQ393096:UEQ393197 UEQ393253:UEQ393320 UEQ457474:UEQ457479 UEQ457497:UEQ457503 UEQ457505:UEQ457506 UEQ457514:UEQ457523 UEQ457525:UEQ457529 UEQ457565:UEQ457577 UEQ457587:UEQ457596 UEQ457598:UEQ457604 UEQ457606:UEQ457619 UEQ457627:UEQ457647 UEQ457651:UEQ457664 UEQ457687:UEQ457731 UEQ457735:UEQ457755 UEQ457768:UEQ457834 UEQ457887:UEQ457888 UEQ457890:UEQ457895 UEQ457898:UEQ457901 UEQ457903:UEQ457912 UEQ457914:UEQ457922 UEQ457924:UEQ457926 UEQ457928:UEQ457961 UEQ458003:UEQ458071 UEQ458084:UEQ458155 UEQ458162:UEQ458166 UEQ458176:UEQ458182 UEQ458216:UEQ458244 UEQ458257:UEQ458262 UEQ458266:UEQ458293 UEQ458316:UEQ458317 UEQ458335:UEQ458352 UEQ458357:UEQ458386 UEQ458393:UEQ458399 UEQ458632:UEQ458733 UEQ458789:UEQ458856 UEQ523010:UEQ523015 UEQ523033:UEQ523039 UEQ523041:UEQ523042 UEQ523050:UEQ523059 UEQ523061:UEQ523065 UEQ523101:UEQ523113 UEQ523123:UEQ523132 UEQ523134:UEQ523140 UEQ523142:UEQ523155 UEQ523163:UEQ523183 UEQ523187:UEQ523200 UEQ523223:UEQ523267 UEQ523271:UEQ523291 UEQ523304:UEQ523370 UEQ523423:UEQ523424 UEQ523426:UEQ523431 UEQ523434:UEQ523437 UEQ523439:UEQ523448 UEQ523450:UEQ523458 UEQ523460:UEQ523462 UEQ523464:UEQ523497 UEQ523539:UEQ523607 UEQ523620:UEQ523691 UEQ523698:UEQ523702 UEQ523712:UEQ523718 UEQ523752:UEQ523780 UEQ523793:UEQ523798 UEQ523802:UEQ523829 UEQ523852:UEQ523853 UEQ523871:UEQ523888 UEQ523893:UEQ523922 UEQ523929:UEQ523935 UEQ524168:UEQ524269 UEQ524325:UEQ524392 UEQ588546:UEQ588551 UEQ588569:UEQ588575 UEQ588577:UEQ588578 UEQ588586:UEQ588595 UEQ588597:UEQ588601 UEQ588637:UEQ588649 UEQ588659:UEQ588668 UEQ588670:UEQ588676 UEQ588678:UEQ588691 UEQ588699:UEQ588719 UEQ588723:UEQ588736 UEQ588759:UEQ588803 UEQ588807:UEQ588827 UEQ588840:UEQ588906 UEQ588959:UEQ588960 UEQ588962:UEQ588967 UEQ588970:UEQ588973 UEQ588975:UEQ588984 UEQ588986:UEQ588994 UEQ588996:UEQ588998 UEQ589000:UEQ589033 UEQ589075:UEQ589143 UEQ589156:UEQ589227 UEQ589234:UEQ589238 UEQ589248:UEQ589254 UEQ589288:UEQ589316 UEQ589329:UEQ589334 UEQ589338:UEQ589365 UEQ589388:UEQ589389 UEQ589407:UEQ589424 UEQ589429:UEQ589458 UEQ589465:UEQ589471 UEQ589704:UEQ589805 UEQ589861:UEQ589928 UEQ654082:UEQ654087 UEQ654105:UEQ654111 UEQ654113:UEQ654114 UEQ654122:UEQ654131 UEQ654133:UEQ654137 UEQ654173:UEQ654185 UEQ654195:UEQ654204 UEQ654206:UEQ654212 UEQ654214:UEQ654227 UEQ654235:UEQ654255 UEQ654259:UEQ654272 UEQ654295:UEQ654339 UEQ654343:UEQ654363 UEQ654376:UEQ654442 UEQ654495:UEQ654496 UEQ654498:UEQ654503 UEQ654506:UEQ654509 UEQ654511:UEQ654520 UEQ654522:UEQ654530 UEQ654532:UEQ654534 UEQ654536:UEQ654569 UEQ654611:UEQ654679 UEQ654692:UEQ654763 UEQ654770:UEQ654774 UEQ654784:UEQ654790 UEQ654824:UEQ654852 UEQ654865:UEQ654870 UEQ654874:UEQ654901 UEQ654924:UEQ654925 UEQ654943:UEQ654960 UEQ654965:UEQ654994 UEQ655001:UEQ655007 UEQ655240:UEQ655341 UEQ655397:UEQ655464 UEQ719618:UEQ719623 UEQ719641:UEQ719647 UEQ719649:UEQ719650 UEQ719658:UEQ719667 UEQ719669:UEQ719673 UEQ719709:UEQ719721 UEQ719731:UEQ719740 UEQ719742:UEQ719748 UEQ719750:UEQ719763 UEQ719771:UEQ719791 UEQ719795:UEQ719808 UEQ719831:UEQ719875 UEQ719879:UEQ719899 UEQ719912:UEQ719978 UEQ720031:UEQ720032 UEQ720034:UEQ720039 UEQ720042:UEQ720045 UEQ720047:UEQ720056 UEQ720058:UEQ720066 UEQ720068:UEQ720070 UEQ720072:UEQ720105 UEQ720147:UEQ720215 UEQ720228:UEQ720299 UEQ720306:UEQ720310 UEQ720320:UEQ720326 UEQ720360:UEQ720388 UEQ720401:UEQ720406 UEQ720410:UEQ720437 UEQ720460:UEQ720461 UEQ720479:UEQ720496 UEQ720501:UEQ720530 UEQ720537:UEQ720543 UEQ720776:UEQ720877 UEQ720933:UEQ721000 UEQ785154:UEQ785159 UEQ785177:UEQ785183 UEQ785185:UEQ785186 UEQ785194:UEQ785203 UEQ785205:UEQ785209 UEQ785245:UEQ785257 UEQ785267:UEQ785276 UEQ785278:UEQ785284 UEQ785286:UEQ785299 UEQ785307:UEQ785327 UEQ785331:UEQ785344 UEQ785367:UEQ785411 UEQ785415:UEQ785435 UEQ785448:UEQ785514 UEQ785567:UEQ785568 UEQ785570:UEQ785575 UEQ785578:UEQ785581 UEQ785583:UEQ785592 UEQ785594:UEQ785602 UEQ785604:UEQ785606 UEQ785608:UEQ785641 UEQ785683:UEQ785751 UEQ785764:UEQ785835 UEQ785842:UEQ785846 UEQ785856:UEQ785862 UEQ785896:UEQ785924 UEQ785937:UEQ785942 UEQ785946:UEQ785973 UEQ785996:UEQ785997 UEQ786015:UEQ786032 UEQ786037:UEQ786066 UEQ786073:UEQ786079 UEQ786312:UEQ786413 UEQ786469:UEQ786536 UEQ850690:UEQ850695 UEQ850713:UEQ850719 UEQ850721:UEQ850722 UEQ850730:UEQ850739 UEQ850741:UEQ850745 UEQ850781:UEQ850793 UEQ850803:UEQ850812 UEQ850814:UEQ850820 UEQ850822:UEQ850835 UEQ850843:UEQ850863 UEQ850867:UEQ850880 UEQ850903:UEQ850947 UEQ850951:UEQ850971 UEQ850984:UEQ851050 UEQ851103:UEQ851104 UEQ851106:UEQ851111 UEQ851114:UEQ851117 UEQ851119:UEQ851128 UEQ851130:UEQ851138 UEQ851140:UEQ851142 UEQ851144:UEQ851177 UEQ851219:UEQ851287 UEQ851300:UEQ851371 UEQ851378:UEQ851382 UEQ851392:UEQ851398 UEQ851432:UEQ851460 UEQ851473:UEQ851478 UEQ851482:UEQ851509 UEQ851532:UEQ851533 UEQ851551:UEQ851568 UEQ851573:UEQ851602 UEQ851609:UEQ851615 UEQ851848:UEQ851949 UEQ852005:UEQ852072 UEQ916226:UEQ916231 UEQ916249:UEQ916255 UEQ916257:UEQ916258 UEQ916266:UEQ916275 UEQ916277:UEQ916281 UEQ916317:UEQ916329 UEQ916339:UEQ916348 UEQ916350:UEQ916356 UEQ916358:UEQ916371 UEQ916379:UEQ916399 UEQ916403:UEQ916416 UEQ916439:UEQ916483 UEQ916487:UEQ916507 UEQ916520:UEQ916586 UEQ916639:UEQ916640 UEQ916642:UEQ916647 UEQ916650:UEQ916653 UEQ916655:UEQ916664 UEQ916666:UEQ916674 UEQ916676:UEQ916678 UEQ916680:UEQ916713 UEQ916755:UEQ916823 UEQ916836:UEQ916907 UEQ916914:UEQ916918 UEQ916928:UEQ916934 UEQ916968:UEQ916996 UEQ917009:UEQ917014 UEQ917018:UEQ917045 UEQ917068:UEQ917069 UEQ917087:UEQ917104 UEQ917109:UEQ917138 UEQ917145:UEQ917151 UEQ917384:UEQ917485 UEQ917541:UEQ917608 UEQ981762:UEQ981767 UEQ981785:UEQ981791 UEQ981793:UEQ981794 UEQ981802:UEQ981811 UEQ981813:UEQ981817 UEQ981853:UEQ981865 UEQ981875:UEQ981884 UEQ981886:UEQ981892 UEQ981894:UEQ981907 UEQ981915:UEQ981935 UEQ981939:UEQ981952 UEQ981975:UEQ982019 UEQ982023:UEQ982043 UEQ982056:UEQ982122 UEQ982175:UEQ982176 UEQ982178:UEQ982183 UEQ982186:UEQ982189 UEQ982191:UEQ982200 UEQ982202:UEQ982210 UEQ982212:UEQ982214 UEQ982216:UEQ982249 UEQ982291:UEQ982359 UEQ982372:UEQ982443 UEQ982450:UEQ982454 UEQ982464:UEQ982470 UEQ982504:UEQ982532 UEQ982545:UEQ982550 UEQ982554:UEQ982581 UEQ982604:UEQ982605 UEQ982623:UEQ982640 UEQ982645:UEQ982674 UEQ982681:UEQ982687 UEQ982920:UEQ983021 UEQ983077:UEQ983144 UOM5:UOM10 UOM28:UOM34 UOM36:UOM37 UOM45:UOM54 UOM56:UOM60 UOM96:UOM108 UOM118:UOM127 UOM129:UOM135 UOM137:UOM150 UOM158:UOM178 UOM182:UOM191 UOM64258:UOM64263 UOM64281:UOM64287 UOM64289:UOM64290 UOM64298:UOM64307 UOM64309:UOM64313 UOM64349:UOM64361 UOM64371:UOM64380 UOM64382:UOM64388 UOM64390:UOM64403 UOM64411:UOM64431 UOM64435:UOM64448 UOM64471:UOM64515 UOM64519:UOM64539 UOM64552:UOM64618 UOM64671:UOM64672 UOM64674:UOM64679 UOM64682:UOM64685 UOM64687:UOM64696 UOM64698:UOM64706 UOM64708:UOM64710 UOM64712:UOM64745 UOM64787:UOM64855 UOM64868:UOM64939 UOM64946:UOM64950 UOM64960:UOM64966 UOM65000:UOM65028 UOM65041:UOM65046 UOM65050:UOM65077 UOM65100:UOM65101 UOM65119:UOM65136 UOM65141:UOM65170 UOM65177:UOM65183 UOM65416:UOM65517 UOM65573:UOM65640 UOM129794:UOM129799 UOM129817:UOM129823 UOM129825:UOM129826 UOM129834:UOM129843 UOM129845:UOM129849 UOM129885:UOM129897 UOM129907:UOM129916 UOM129918:UOM129924 UOM129926:UOM129939 UOM129947:UOM129967 UOM129971:UOM129984 UOM130007:UOM130051 UOM130055:UOM130075 UOM130088:UOM130154 UOM130207:UOM130208 UOM130210:UOM130215 UOM130218:UOM130221 UOM130223:UOM130232 UOM130234:UOM130242 UOM130244:UOM130246 UOM130248:UOM130281 UOM130323:UOM130391 UOM130404:UOM130475 UOM130482:UOM130486 UOM130496:UOM130502 UOM130536:UOM130564 UOM130577:UOM130582 UOM130586:UOM130613 UOM130636:UOM130637 UOM130655:UOM130672 UOM130677:UOM130706 UOM130713:UOM130719 UOM130952:UOM131053 UOM131109:UOM131176 UOM195330:UOM195335 UOM195353:UOM195359 UOM195361:UOM195362 UOM195370:UOM195379 UOM195381:UOM195385 UOM195421:UOM195433 UOM195443:UOM195452 UOM195454:UOM195460 UOM195462:UOM195475 UOM195483:UOM195503 UOM195507:UOM195520 UOM195543:UOM195587 UOM195591:UOM195611 UOM195624:UOM195690 UOM195743:UOM195744 UOM195746:UOM195751 UOM195754:UOM195757 UOM195759:UOM195768 UOM195770:UOM195778 UOM195780:UOM195782 UOM195784:UOM195817 UOM195859:UOM195927 UOM195940:UOM196011 UOM196018:UOM196022 UOM196032:UOM196038 UOM196072:UOM196100 UOM196113:UOM196118 UOM196122:UOM196149 UOM196172:UOM196173 UOM196191:UOM196208 UOM196213:UOM196242 UOM196249:UOM196255 UOM196488:UOM196589 UOM196645:UOM196712 UOM260866:UOM260871 UOM260889:UOM260895 UOM260897:UOM260898 UOM260906:UOM260915 UOM260917:UOM260921 UOM260957:UOM260969 UOM260979:UOM260988 UOM260990:UOM260996 UOM260998:UOM261011 UOM261019:UOM261039 UOM261043:UOM261056 UOM261079:UOM261123 UOM261127:UOM261147 UOM261160:UOM261226 UOM261279:UOM261280 UOM261282:UOM261287 UOM261290:UOM261293 UOM261295:UOM261304 UOM261306:UOM261314 UOM261316:UOM261318 UOM261320:UOM261353 UOM261395:UOM261463 UOM261476:UOM261547 UOM261554:UOM261558 UOM261568:UOM261574 UOM261608:UOM261636 UOM261649:UOM261654 UOM261658:UOM261685 UOM261708:UOM261709 UOM261727:UOM261744 UOM261749:UOM261778 UOM261785:UOM261791 UOM262024:UOM262125 UOM262181:UOM262248 UOM326402:UOM326407 UOM326425:UOM326431 UOM326433:UOM326434 UOM326442:UOM326451 UOM326453:UOM326457 UOM326493:UOM326505 UOM326515:UOM326524 UOM326526:UOM326532 UOM326534:UOM326547 UOM326555:UOM326575 UOM326579:UOM326592 UOM326615:UOM326659 UOM326663:UOM326683 UOM326696:UOM326762 UOM326815:UOM326816 UOM326818:UOM326823 UOM326826:UOM326829 UOM326831:UOM326840 UOM326842:UOM326850 UOM326852:UOM326854 UOM326856:UOM326889 UOM326931:UOM326999 UOM327012:UOM327083 UOM327090:UOM327094 UOM327104:UOM327110 UOM327144:UOM327172 UOM327185:UOM327190 UOM327194:UOM327221 UOM327244:UOM327245 UOM327263:UOM327280 UOM327285:UOM327314 UOM327321:UOM327327 UOM327560:UOM327661 UOM327717:UOM327784 UOM391938:UOM391943 UOM391961:UOM391967 UOM391969:UOM391970 UOM391978:UOM391987 UOM391989:UOM391993 UOM392029:UOM392041 UOM392051:UOM392060 UOM392062:UOM392068 UOM392070:UOM392083 UOM392091:UOM392111 UOM392115:UOM392128 UOM392151:UOM392195 UOM392199:UOM392219 UOM392232:UOM392298 UOM392351:UOM392352 UOM392354:UOM392359 UOM392362:UOM392365 UOM392367:UOM392376 UOM392378:UOM392386 UOM392388:UOM392390 UOM392392:UOM392425 UOM392467:UOM392535 UOM392548:UOM392619 UOM392626:UOM392630 UOM392640:UOM392646 UOM392680:UOM392708 UOM392721:UOM392726 UOM392730:UOM392757 UOM392780:UOM392781 UOM392799:UOM392816 UOM392821:UOM392850 UOM392857:UOM392863 UOM393096:UOM393197 UOM393253:UOM393320 UOM457474:UOM457479 UOM457497:UOM457503 UOM457505:UOM457506 UOM457514:UOM457523 UOM457525:UOM457529 UOM457565:UOM457577 UOM457587:UOM457596 UOM457598:UOM457604 UOM457606:UOM457619 UOM457627:UOM457647 UOM457651:UOM457664 UOM457687:UOM457731 UOM457735:UOM457755 UOM457768:UOM457834 UOM457887:UOM457888 UOM457890:UOM457895 UOM457898:UOM457901 UOM457903:UOM457912 UOM457914:UOM457922 UOM457924:UOM457926 UOM457928:UOM457961 UOM458003:UOM458071 UOM458084:UOM458155 UOM458162:UOM458166 UOM458176:UOM458182 UOM458216:UOM458244 UOM458257:UOM458262 UOM458266:UOM458293 UOM458316:UOM458317 UOM458335:UOM458352 UOM458357:UOM458386 UOM458393:UOM458399 UOM458632:UOM458733 UOM458789:UOM458856 UOM523010:UOM523015 UOM523033:UOM523039 UOM523041:UOM523042 UOM523050:UOM523059 UOM523061:UOM523065 UOM523101:UOM523113 UOM523123:UOM523132 UOM523134:UOM523140 UOM523142:UOM523155 UOM523163:UOM523183 UOM523187:UOM523200 UOM523223:UOM523267 UOM523271:UOM523291 UOM523304:UOM523370 UOM523423:UOM523424 UOM523426:UOM523431 UOM523434:UOM523437 UOM523439:UOM523448 UOM523450:UOM523458 UOM523460:UOM523462 UOM523464:UOM523497 UOM523539:UOM523607 UOM523620:UOM523691 UOM523698:UOM523702 UOM523712:UOM523718 UOM523752:UOM523780 UOM523793:UOM523798 UOM523802:UOM523829 UOM523852:UOM523853 UOM523871:UOM523888 UOM523893:UOM523922 UOM523929:UOM523935 UOM524168:UOM524269 UOM524325:UOM524392 UOM588546:UOM588551 UOM588569:UOM588575 UOM588577:UOM588578 UOM588586:UOM588595 UOM588597:UOM588601 UOM588637:UOM588649 UOM588659:UOM588668 UOM588670:UOM588676 UOM588678:UOM588691 UOM588699:UOM588719 UOM588723:UOM588736 UOM588759:UOM588803 UOM588807:UOM588827 UOM588840:UOM588906 UOM588959:UOM588960 UOM588962:UOM588967 UOM588970:UOM588973 UOM588975:UOM588984 UOM588986:UOM588994 UOM588996:UOM588998 UOM589000:UOM589033 UOM589075:UOM589143 UOM589156:UOM589227 UOM589234:UOM589238 UOM589248:UOM589254 UOM589288:UOM589316 UOM589329:UOM589334 UOM589338:UOM589365 UOM589388:UOM589389 UOM589407:UOM589424 UOM589429:UOM589458 UOM589465:UOM589471 UOM589704:UOM589805 UOM589861:UOM589928 UOM654082:UOM654087 UOM654105:UOM654111 UOM654113:UOM654114 UOM654122:UOM654131 UOM654133:UOM654137 UOM654173:UOM654185 UOM654195:UOM654204 UOM654206:UOM654212 UOM654214:UOM654227 UOM654235:UOM654255 UOM654259:UOM654272 UOM654295:UOM654339 UOM654343:UOM654363 UOM654376:UOM654442 UOM654495:UOM654496 UOM654498:UOM654503 UOM654506:UOM654509 UOM654511:UOM654520 UOM654522:UOM654530 UOM654532:UOM654534 UOM654536:UOM654569 UOM654611:UOM654679 UOM654692:UOM654763 UOM654770:UOM654774 UOM654784:UOM654790 UOM654824:UOM654852 UOM654865:UOM654870 UOM654874:UOM654901 UOM654924:UOM654925 UOM654943:UOM654960 UOM654965:UOM654994 UOM655001:UOM655007 UOM655240:UOM655341 UOM655397:UOM655464 UOM719618:UOM719623 UOM719641:UOM719647 UOM719649:UOM719650 UOM719658:UOM719667 UOM719669:UOM719673 UOM719709:UOM719721 UOM719731:UOM719740 UOM719742:UOM719748 UOM719750:UOM719763 UOM719771:UOM719791 UOM719795:UOM719808 UOM719831:UOM719875 UOM719879:UOM719899 UOM719912:UOM719978 UOM720031:UOM720032 UOM720034:UOM720039 UOM720042:UOM720045 UOM720047:UOM720056 UOM720058:UOM720066 UOM720068:UOM720070 UOM720072:UOM720105 UOM720147:UOM720215 UOM720228:UOM720299 UOM720306:UOM720310 UOM720320:UOM720326 UOM720360:UOM720388 UOM720401:UOM720406 UOM720410:UOM720437 UOM720460:UOM720461 UOM720479:UOM720496 UOM720501:UOM720530 UOM720537:UOM720543 UOM720776:UOM720877 UOM720933:UOM721000 UOM785154:UOM785159 UOM785177:UOM785183 UOM785185:UOM785186 UOM785194:UOM785203 UOM785205:UOM785209 UOM785245:UOM785257 UOM785267:UOM785276 UOM785278:UOM785284 UOM785286:UOM785299 UOM785307:UOM785327 UOM785331:UOM785344 UOM785367:UOM785411 UOM785415:UOM785435 UOM785448:UOM785514 UOM785567:UOM785568 UOM785570:UOM785575 UOM785578:UOM785581 UOM785583:UOM785592 UOM785594:UOM785602 UOM785604:UOM785606 UOM785608:UOM785641 UOM785683:UOM785751 UOM785764:UOM785835 UOM785842:UOM785846 UOM785856:UOM785862 UOM785896:UOM785924 UOM785937:UOM785942 UOM785946:UOM785973 UOM785996:UOM785997 UOM786015:UOM786032 UOM786037:UOM786066 UOM786073:UOM786079 UOM786312:UOM786413 UOM786469:UOM786536 UOM850690:UOM850695 UOM850713:UOM850719 UOM850721:UOM850722 UOM850730:UOM850739 UOM850741:UOM850745 UOM850781:UOM850793 UOM850803:UOM850812 UOM850814:UOM850820 UOM850822:UOM850835 UOM850843:UOM850863 UOM850867:UOM850880 UOM850903:UOM850947 UOM850951:UOM850971 UOM850984:UOM851050 UOM851103:UOM851104 UOM851106:UOM851111 UOM851114:UOM851117 UOM851119:UOM851128 UOM851130:UOM851138 UOM851140:UOM851142 UOM851144:UOM851177 UOM851219:UOM851287 UOM851300:UOM851371 UOM851378:UOM851382 UOM851392:UOM851398 UOM851432:UOM851460 UOM851473:UOM851478 UOM851482:UOM851509 UOM851532:UOM851533 UOM851551:UOM851568 UOM851573:UOM851602 UOM851609:UOM851615 UOM851848:UOM851949 UOM852005:UOM852072 UOM916226:UOM916231 UOM916249:UOM916255 UOM916257:UOM916258 UOM916266:UOM916275 UOM916277:UOM916281 UOM916317:UOM916329 UOM916339:UOM916348 UOM916350:UOM916356 UOM916358:UOM916371 UOM916379:UOM916399 UOM916403:UOM916416 UOM916439:UOM916483 UOM916487:UOM916507 UOM916520:UOM916586 UOM916639:UOM916640 UOM916642:UOM916647 UOM916650:UOM916653 UOM916655:UOM916664 UOM916666:UOM916674 UOM916676:UOM916678 UOM916680:UOM916713 UOM916755:UOM916823 UOM916836:UOM916907 UOM916914:UOM916918 UOM916928:UOM916934 UOM916968:UOM916996 UOM917009:UOM917014 UOM917018:UOM917045 UOM917068:UOM917069 UOM917087:UOM917104 UOM917109:UOM917138 UOM917145:UOM917151 UOM917384:UOM917485 UOM917541:UOM917608 UOM981762:UOM981767 UOM981785:UOM981791 UOM981793:UOM981794 UOM981802:UOM981811 UOM981813:UOM981817 UOM981853:UOM981865 UOM981875:UOM981884 UOM981886:UOM981892 UOM981894:UOM981907 UOM981915:UOM981935 UOM981939:UOM981952 UOM981975:UOM982019 UOM982023:UOM982043 UOM982056:UOM982122 UOM982175:UOM982176 UOM982178:UOM982183 UOM982186:UOM982189 UOM982191:UOM982200 UOM982202:UOM982210 UOM982212:UOM982214 UOM982216:UOM982249 UOM982291:UOM982359 UOM982372:UOM982443 UOM982450:UOM982454 UOM982464:UOM982470 UOM982504:UOM982532 UOM982545:UOM982550 UOM982554:UOM982581 UOM982604:UOM982605 UOM982623:UOM982640 UOM982645:UOM982674 UOM982681:UOM982687 UOM982920:UOM983021 UOM983077:UOM983144 UYI5:UYI10 UYI28:UYI34 UYI36:UYI37 UYI45:UYI54 UYI56:UYI60 UYI96:UYI108 UYI118:UYI127 UYI129:UYI135 UYI137:UYI150 UYI158:UYI178 UYI182:UYI191 UYI64258:UYI64263 UYI64281:UYI64287 UYI64289:UYI64290 UYI64298:UYI64307 UYI64309:UYI64313 UYI64349:UYI64361 UYI64371:UYI64380 UYI64382:UYI64388 UYI64390:UYI64403 UYI64411:UYI64431 UYI64435:UYI64448 UYI64471:UYI64515 UYI64519:UYI64539 UYI64552:UYI64618 UYI64671:UYI64672 UYI64674:UYI64679 UYI64682:UYI64685 UYI64687:UYI64696 UYI64698:UYI64706 UYI64708:UYI64710 UYI64712:UYI64745 UYI64787:UYI64855 UYI64868:UYI64939 UYI64946:UYI64950 UYI64960:UYI64966 UYI65000:UYI65028 UYI65041:UYI65046 UYI65050:UYI65077 UYI65100:UYI65101 UYI65119:UYI65136 UYI65141:UYI65170 UYI65177:UYI65183 UYI65416:UYI65517 UYI65573:UYI65640 UYI129794:UYI129799 UYI129817:UYI129823 UYI129825:UYI129826 UYI129834:UYI129843 UYI129845:UYI129849 UYI129885:UYI129897 UYI129907:UYI129916 UYI129918:UYI129924 UYI129926:UYI129939 UYI129947:UYI129967 UYI129971:UYI129984 UYI130007:UYI130051 UYI130055:UYI130075 UYI130088:UYI130154 UYI130207:UYI130208 UYI130210:UYI130215 UYI130218:UYI130221 UYI130223:UYI130232 UYI130234:UYI130242 UYI130244:UYI130246 UYI130248:UYI130281 UYI130323:UYI130391 UYI130404:UYI130475 UYI130482:UYI130486 UYI130496:UYI130502 UYI130536:UYI130564 UYI130577:UYI130582 UYI130586:UYI130613 UYI130636:UYI130637 UYI130655:UYI130672 UYI130677:UYI130706 UYI130713:UYI130719 UYI130952:UYI131053 UYI131109:UYI131176 UYI195330:UYI195335 UYI195353:UYI195359 UYI195361:UYI195362 UYI195370:UYI195379 UYI195381:UYI195385 UYI195421:UYI195433 UYI195443:UYI195452 UYI195454:UYI195460 UYI195462:UYI195475 UYI195483:UYI195503 UYI195507:UYI195520 UYI195543:UYI195587 UYI195591:UYI195611 UYI195624:UYI195690 UYI195743:UYI195744 UYI195746:UYI195751 UYI195754:UYI195757 UYI195759:UYI195768 UYI195770:UYI195778 UYI195780:UYI195782 UYI195784:UYI195817 UYI195859:UYI195927 UYI195940:UYI196011 UYI196018:UYI196022 UYI196032:UYI196038 UYI196072:UYI196100 UYI196113:UYI196118 UYI196122:UYI196149 UYI196172:UYI196173 UYI196191:UYI196208 UYI196213:UYI196242 UYI196249:UYI196255 UYI196488:UYI196589 UYI196645:UYI196712 UYI260866:UYI260871 UYI260889:UYI260895 UYI260897:UYI260898 UYI260906:UYI260915 UYI260917:UYI260921 UYI260957:UYI260969 UYI260979:UYI260988 UYI260990:UYI260996 UYI260998:UYI261011 UYI261019:UYI261039 UYI261043:UYI261056 UYI261079:UYI261123 UYI261127:UYI261147 UYI261160:UYI261226 UYI261279:UYI261280 UYI261282:UYI261287 UYI261290:UYI261293 UYI261295:UYI261304 UYI261306:UYI261314 UYI261316:UYI261318 UYI261320:UYI261353 UYI261395:UYI261463 UYI261476:UYI261547 UYI261554:UYI261558 UYI261568:UYI261574 UYI261608:UYI261636 UYI261649:UYI261654 UYI261658:UYI261685 UYI261708:UYI261709 UYI261727:UYI261744 UYI261749:UYI261778 UYI261785:UYI261791 UYI262024:UYI262125 UYI262181:UYI262248 UYI326402:UYI326407 UYI326425:UYI326431 UYI326433:UYI326434 UYI326442:UYI326451 UYI326453:UYI326457 UYI326493:UYI326505 UYI326515:UYI326524 UYI326526:UYI326532 UYI326534:UYI326547 UYI326555:UYI326575 UYI326579:UYI326592 UYI326615:UYI326659 UYI326663:UYI326683 UYI326696:UYI326762 UYI326815:UYI326816 UYI326818:UYI326823 UYI326826:UYI326829 UYI326831:UYI326840 UYI326842:UYI326850 UYI326852:UYI326854 UYI326856:UYI326889 UYI326931:UYI326999 UYI327012:UYI327083 UYI327090:UYI327094 UYI327104:UYI327110 UYI327144:UYI327172 UYI327185:UYI327190 UYI327194:UYI327221 UYI327244:UYI327245 UYI327263:UYI327280 UYI327285:UYI327314 UYI327321:UYI327327 UYI327560:UYI327661 UYI327717:UYI327784 UYI391938:UYI391943 UYI391961:UYI391967 UYI391969:UYI391970 UYI391978:UYI391987 UYI391989:UYI391993 UYI392029:UYI392041 UYI392051:UYI392060 UYI392062:UYI392068 UYI392070:UYI392083 UYI392091:UYI392111 UYI392115:UYI392128 UYI392151:UYI392195 UYI392199:UYI392219 UYI392232:UYI392298 UYI392351:UYI392352 UYI392354:UYI392359 UYI392362:UYI392365 UYI392367:UYI392376 UYI392378:UYI392386 UYI392388:UYI392390 UYI392392:UYI392425 UYI392467:UYI392535 UYI392548:UYI392619 UYI392626:UYI392630 UYI392640:UYI392646 UYI392680:UYI392708 UYI392721:UYI392726 UYI392730:UYI392757 UYI392780:UYI392781 UYI392799:UYI392816 UYI392821:UYI392850 UYI392857:UYI392863 UYI393096:UYI393197 UYI393253:UYI393320 UYI457474:UYI457479 UYI457497:UYI457503 UYI457505:UYI457506 UYI457514:UYI457523 UYI457525:UYI457529 UYI457565:UYI457577 UYI457587:UYI457596 UYI457598:UYI457604 UYI457606:UYI457619 UYI457627:UYI457647 UYI457651:UYI457664 UYI457687:UYI457731 UYI457735:UYI457755 UYI457768:UYI457834 UYI457887:UYI457888 UYI457890:UYI457895 UYI457898:UYI457901 UYI457903:UYI457912 UYI457914:UYI457922 UYI457924:UYI457926 UYI457928:UYI457961 UYI458003:UYI458071 UYI458084:UYI458155 UYI458162:UYI458166 UYI458176:UYI458182 UYI458216:UYI458244 UYI458257:UYI458262 UYI458266:UYI458293 UYI458316:UYI458317 UYI458335:UYI458352 UYI458357:UYI458386 UYI458393:UYI458399 UYI458632:UYI458733 UYI458789:UYI458856 UYI523010:UYI523015 UYI523033:UYI523039 UYI523041:UYI523042 UYI523050:UYI523059 UYI523061:UYI523065 UYI523101:UYI523113 UYI523123:UYI523132 UYI523134:UYI523140 UYI523142:UYI523155 UYI523163:UYI523183 UYI523187:UYI523200 UYI523223:UYI523267 UYI523271:UYI523291 UYI523304:UYI523370 UYI523423:UYI523424 UYI523426:UYI523431 UYI523434:UYI523437 UYI523439:UYI523448 UYI523450:UYI523458 UYI523460:UYI523462 UYI523464:UYI523497 UYI523539:UYI523607 UYI523620:UYI523691 UYI523698:UYI523702 UYI523712:UYI523718 UYI523752:UYI523780 UYI523793:UYI523798 UYI523802:UYI523829 UYI523852:UYI523853 UYI523871:UYI523888 UYI523893:UYI523922 UYI523929:UYI523935 UYI524168:UYI524269 UYI524325:UYI524392 UYI588546:UYI588551 UYI588569:UYI588575 UYI588577:UYI588578 UYI588586:UYI588595 UYI588597:UYI588601 UYI588637:UYI588649 UYI588659:UYI588668 UYI588670:UYI588676 UYI588678:UYI588691 UYI588699:UYI588719 UYI588723:UYI588736 UYI588759:UYI588803 UYI588807:UYI588827 UYI588840:UYI588906 UYI588959:UYI588960 UYI588962:UYI588967 UYI588970:UYI588973 UYI588975:UYI588984 UYI588986:UYI588994 UYI588996:UYI588998 UYI589000:UYI589033 UYI589075:UYI589143 UYI589156:UYI589227 UYI589234:UYI589238 UYI589248:UYI589254 UYI589288:UYI589316 UYI589329:UYI589334 UYI589338:UYI589365 UYI589388:UYI589389 UYI589407:UYI589424 UYI589429:UYI589458 UYI589465:UYI589471 UYI589704:UYI589805 UYI589861:UYI589928 UYI654082:UYI654087 UYI654105:UYI654111 UYI654113:UYI654114 UYI654122:UYI654131 UYI654133:UYI654137 UYI654173:UYI654185 UYI654195:UYI654204 UYI654206:UYI654212 UYI654214:UYI654227 UYI654235:UYI654255 UYI654259:UYI654272 UYI654295:UYI654339 UYI654343:UYI654363 UYI654376:UYI654442 UYI654495:UYI654496 UYI654498:UYI654503 UYI654506:UYI654509 UYI654511:UYI654520 UYI654522:UYI654530 UYI654532:UYI654534 UYI654536:UYI654569 UYI654611:UYI654679 UYI654692:UYI654763 UYI654770:UYI654774 UYI654784:UYI654790 UYI654824:UYI654852 UYI654865:UYI654870 UYI654874:UYI654901 UYI654924:UYI654925 UYI654943:UYI654960 UYI654965:UYI654994 UYI655001:UYI655007 UYI655240:UYI655341 UYI655397:UYI655464 UYI719618:UYI719623 UYI719641:UYI719647 UYI719649:UYI719650 UYI719658:UYI719667 UYI719669:UYI719673 UYI719709:UYI719721 UYI719731:UYI719740 UYI719742:UYI719748 UYI719750:UYI719763 UYI719771:UYI719791 UYI719795:UYI719808 UYI719831:UYI719875 UYI719879:UYI719899 UYI719912:UYI719978 UYI720031:UYI720032 UYI720034:UYI720039 UYI720042:UYI720045 UYI720047:UYI720056 UYI720058:UYI720066 UYI720068:UYI720070 UYI720072:UYI720105 UYI720147:UYI720215 UYI720228:UYI720299 UYI720306:UYI720310 UYI720320:UYI720326 UYI720360:UYI720388 UYI720401:UYI720406 UYI720410:UYI720437 UYI720460:UYI720461 UYI720479:UYI720496 UYI720501:UYI720530 UYI720537:UYI720543 UYI720776:UYI720877 UYI720933:UYI721000 UYI785154:UYI785159 UYI785177:UYI785183 UYI785185:UYI785186 UYI785194:UYI785203 UYI785205:UYI785209 UYI785245:UYI785257 UYI785267:UYI785276 UYI785278:UYI785284 UYI785286:UYI785299 UYI785307:UYI785327 UYI785331:UYI785344 UYI785367:UYI785411 UYI785415:UYI785435 UYI785448:UYI785514 UYI785567:UYI785568 UYI785570:UYI785575 UYI785578:UYI785581 UYI785583:UYI785592 UYI785594:UYI785602 UYI785604:UYI785606 UYI785608:UYI785641 UYI785683:UYI785751 UYI785764:UYI785835 UYI785842:UYI785846 UYI785856:UYI785862 UYI785896:UYI785924 UYI785937:UYI785942 UYI785946:UYI785973 UYI785996:UYI785997 UYI786015:UYI786032 UYI786037:UYI786066 UYI786073:UYI786079 UYI786312:UYI786413 UYI786469:UYI786536 UYI850690:UYI850695 UYI850713:UYI850719 UYI850721:UYI850722 UYI850730:UYI850739 UYI850741:UYI850745 UYI850781:UYI850793 UYI850803:UYI850812 UYI850814:UYI850820 UYI850822:UYI850835 UYI850843:UYI850863 UYI850867:UYI850880 UYI850903:UYI850947 UYI850951:UYI850971 UYI850984:UYI851050 UYI851103:UYI851104 UYI851106:UYI851111 UYI851114:UYI851117 UYI851119:UYI851128 UYI851130:UYI851138 UYI851140:UYI851142 UYI851144:UYI851177 UYI851219:UYI851287 UYI851300:UYI851371 UYI851378:UYI851382 UYI851392:UYI851398 UYI851432:UYI851460 UYI851473:UYI851478 UYI851482:UYI851509 UYI851532:UYI851533 UYI851551:UYI851568 UYI851573:UYI851602 UYI851609:UYI851615 UYI851848:UYI851949 UYI852005:UYI852072 UYI916226:UYI916231 UYI916249:UYI916255 UYI916257:UYI916258 UYI916266:UYI916275 UYI916277:UYI916281 UYI916317:UYI916329 UYI916339:UYI916348 UYI916350:UYI916356 UYI916358:UYI916371 UYI916379:UYI916399 UYI916403:UYI916416 UYI916439:UYI916483 UYI916487:UYI916507 UYI916520:UYI916586 UYI916639:UYI916640 UYI916642:UYI916647 UYI916650:UYI916653 UYI916655:UYI916664 UYI916666:UYI916674 UYI916676:UYI916678 UYI916680:UYI916713 UYI916755:UYI916823 UYI916836:UYI916907 UYI916914:UYI916918 UYI916928:UYI916934 UYI916968:UYI916996 UYI917009:UYI917014 UYI917018:UYI917045 UYI917068:UYI917069 UYI917087:UYI917104 UYI917109:UYI917138 UYI917145:UYI917151 UYI917384:UYI917485 UYI917541:UYI917608 UYI981762:UYI981767 UYI981785:UYI981791 UYI981793:UYI981794 UYI981802:UYI981811 UYI981813:UYI981817 UYI981853:UYI981865 UYI981875:UYI981884 UYI981886:UYI981892 UYI981894:UYI981907 UYI981915:UYI981935 UYI981939:UYI981952 UYI981975:UYI982019 UYI982023:UYI982043 UYI982056:UYI982122 UYI982175:UYI982176 UYI982178:UYI982183 UYI982186:UYI982189 UYI982191:UYI982200 UYI982202:UYI982210 UYI982212:UYI982214 UYI982216:UYI982249 UYI982291:UYI982359 UYI982372:UYI982443 UYI982450:UYI982454 UYI982464:UYI982470 UYI982504:UYI982532 UYI982545:UYI982550 UYI982554:UYI982581 UYI982604:UYI982605 UYI982623:UYI982640 UYI982645:UYI982674 UYI982681:UYI982687 UYI982920:UYI983021 UYI983077:UYI983144 VIE5:VIE10 VIE28:VIE34 VIE36:VIE37 VIE45:VIE54 VIE56:VIE60 VIE96:VIE108 VIE118:VIE127 VIE129:VIE135 VIE137:VIE150 VIE158:VIE178 VIE182:VIE191 VIE64258:VIE64263 VIE64281:VIE64287 VIE64289:VIE64290 VIE64298:VIE64307 VIE64309:VIE64313 VIE64349:VIE64361 VIE64371:VIE64380 VIE64382:VIE64388 VIE64390:VIE64403 VIE64411:VIE64431 VIE64435:VIE64448 VIE64471:VIE64515 VIE64519:VIE64539 VIE64552:VIE64618 VIE64671:VIE64672 VIE64674:VIE64679 VIE64682:VIE64685 VIE64687:VIE64696 VIE64698:VIE64706 VIE64708:VIE64710 VIE64712:VIE64745 VIE64787:VIE64855 VIE64868:VIE64939 VIE64946:VIE64950 VIE64960:VIE64966 VIE65000:VIE65028 VIE65041:VIE65046 VIE65050:VIE65077 VIE65100:VIE65101 VIE65119:VIE65136 VIE65141:VIE65170 VIE65177:VIE65183 VIE65416:VIE65517 VIE65573:VIE65640 VIE129794:VIE129799 VIE129817:VIE129823 VIE129825:VIE129826 VIE129834:VIE129843 VIE129845:VIE129849 VIE129885:VIE129897 VIE129907:VIE129916 VIE129918:VIE129924 VIE129926:VIE129939 VIE129947:VIE129967 VIE129971:VIE129984 VIE130007:VIE130051 VIE130055:VIE130075 VIE130088:VIE130154 VIE130207:VIE130208 VIE130210:VIE130215 VIE130218:VIE130221 VIE130223:VIE130232 VIE130234:VIE130242 VIE130244:VIE130246 VIE130248:VIE130281 VIE130323:VIE130391 VIE130404:VIE130475 VIE130482:VIE130486 VIE130496:VIE130502 VIE130536:VIE130564 VIE130577:VIE130582 VIE130586:VIE130613 VIE130636:VIE130637 VIE130655:VIE130672 VIE130677:VIE130706 VIE130713:VIE130719 VIE130952:VIE131053 VIE131109:VIE131176 VIE195330:VIE195335 VIE195353:VIE195359 VIE195361:VIE195362 VIE195370:VIE195379 VIE195381:VIE195385 VIE195421:VIE195433 VIE195443:VIE195452 VIE195454:VIE195460 VIE195462:VIE195475 VIE195483:VIE195503 VIE195507:VIE195520 VIE195543:VIE195587 VIE195591:VIE195611 VIE195624:VIE195690 VIE195743:VIE195744 VIE195746:VIE195751 VIE195754:VIE195757 VIE195759:VIE195768 VIE195770:VIE195778 VIE195780:VIE195782 VIE195784:VIE195817 VIE195859:VIE195927 VIE195940:VIE196011 VIE196018:VIE196022 VIE196032:VIE196038 VIE196072:VIE196100 VIE196113:VIE196118 VIE196122:VIE196149 VIE196172:VIE196173 VIE196191:VIE196208 VIE196213:VIE196242 VIE196249:VIE196255 VIE196488:VIE196589 VIE196645:VIE196712 VIE260866:VIE260871 VIE260889:VIE260895 VIE260897:VIE260898 VIE260906:VIE260915 VIE260917:VIE260921 VIE260957:VIE260969 VIE260979:VIE260988 VIE260990:VIE260996 VIE260998:VIE261011 VIE261019:VIE261039 VIE261043:VIE261056 VIE261079:VIE261123 VIE261127:VIE261147 VIE261160:VIE261226 VIE261279:VIE261280 VIE261282:VIE261287 VIE261290:VIE261293 VIE261295:VIE261304 VIE261306:VIE261314 VIE261316:VIE261318 VIE261320:VIE261353 VIE261395:VIE261463 VIE261476:VIE261547 VIE261554:VIE261558 VIE261568:VIE261574 VIE261608:VIE261636 VIE261649:VIE261654 VIE261658:VIE261685 VIE261708:VIE261709 VIE261727:VIE261744 VIE261749:VIE261778 VIE261785:VIE261791 VIE262024:VIE262125 VIE262181:VIE262248 VIE326402:VIE326407 VIE326425:VIE326431 VIE326433:VIE326434 VIE326442:VIE326451 VIE326453:VIE326457 VIE326493:VIE326505 VIE326515:VIE326524 VIE326526:VIE326532 VIE326534:VIE326547 VIE326555:VIE326575 VIE326579:VIE326592 VIE326615:VIE326659 VIE326663:VIE326683 VIE326696:VIE326762 VIE326815:VIE326816 VIE326818:VIE326823 VIE326826:VIE326829 VIE326831:VIE326840 VIE326842:VIE326850 VIE326852:VIE326854 VIE326856:VIE326889 VIE326931:VIE326999 VIE327012:VIE327083 VIE327090:VIE327094 VIE327104:VIE327110 VIE327144:VIE327172 VIE327185:VIE327190 VIE327194:VIE327221 VIE327244:VIE327245 VIE327263:VIE327280 VIE327285:VIE327314 VIE327321:VIE327327 VIE327560:VIE327661 VIE327717:VIE327784 VIE391938:VIE391943 VIE391961:VIE391967 VIE391969:VIE391970 VIE391978:VIE391987 VIE391989:VIE391993 VIE392029:VIE392041 VIE392051:VIE392060 VIE392062:VIE392068 VIE392070:VIE392083 VIE392091:VIE392111 VIE392115:VIE392128 VIE392151:VIE392195 VIE392199:VIE392219 VIE392232:VIE392298 VIE392351:VIE392352 VIE392354:VIE392359 VIE392362:VIE392365 VIE392367:VIE392376 VIE392378:VIE392386 VIE392388:VIE392390 VIE392392:VIE392425 VIE392467:VIE392535 VIE392548:VIE392619 VIE392626:VIE392630 VIE392640:VIE392646 VIE392680:VIE392708 VIE392721:VIE392726 VIE392730:VIE392757 VIE392780:VIE392781 VIE392799:VIE392816 VIE392821:VIE392850 VIE392857:VIE392863 VIE393096:VIE393197 VIE393253:VIE393320 VIE457474:VIE457479 VIE457497:VIE457503 VIE457505:VIE457506 VIE457514:VIE457523 VIE457525:VIE457529 VIE457565:VIE457577 VIE457587:VIE457596 VIE457598:VIE457604 VIE457606:VIE457619 VIE457627:VIE457647 VIE457651:VIE457664 VIE457687:VIE457731 VIE457735:VIE457755 VIE457768:VIE457834 VIE457887:VIE457888 VIE457890:VIE457895 VIE457898:VIE457901 VIE457903:VIE457912 VIE457914:VIE457922 VIE457924:VIE457926 VIE457928:VIE457961 VIE458003:VIE458071 VIE458084:VIE458155 VIE458162:VIE458166 VIE458176:VIE458182 VIE458216:VIE458244 VIE458257:VIE458262 VIE458266:VIE458293 VIE458316:VIE458317 VIE458335:VIE458352 VIE458357:VIE458386 VIE458393:VIE458399 VIE458632:VIE458733 VIE458789:VIE458856 VIE523010:VIE523015 VIE523033:VIE523039 VIE523041:VIE523042 VIE523050:VIE523059 VIE523061:VIE523065 VIE523101:VIE523113 VIE523123:VIE523132 VIE523134:VIE523140 VIE523142:VIE523155 VIE523163:VIE523183 VIE523187:VIE523200 VIE523223:VIE523267 VIE523271:VIE523291 VIE523304:VIE523370 VIE523423:VIE523424 VIE523426:VIE523431 VIE523434:VIE523437 VIE523439:VIE523448 VIE523450:VIE523458 VIE523460:VIE523462 VIE523464:VIE523497 VIE523539:VIE523607 VIE523620:VIE523691 VIE523698:VIE523702 VIE523712:VIE523718 VIE523752:VIE523780 VIE523793:VIE523798 VIE523802:VIE523829 VIE523852:VIE523853 VIE523871:VIE523888 VIE523893:VIE523922 VIE523929:VIE523935 VIE524168:VIE524269 VIE524325:VIE524392 VIE588546:VIE588551 VIE588569:VIE588575 VIE588577:VIE588578 VIE588586:VIE588595 VIE588597:VIE588601 VIE588637:VIE588649 VIE588659:VIE588668 VIE588670:VIE588676 VIE588678:VIE588691 VIE588699:VIE588719 VIE588723:VIE588736 VIE588759:VIE588803 VIE588807:VIE588827 VIE588840:VIE588906 VIE588959:VIE588960 VIE588962:VIE588967 VIE588970:VIE588973 VIE588975:VIE588984 VIE588986:VIE588994 VIE588996:VIE588998 VIE589000:VIE589033 VIE589075:VIE589143 VIE589156:VIE589227 VIE589234:VIE589238 VIE589248:VIE589254 VIE589288:VIE589316 VIE589329:VIE589334 VIE589338:VIE589365 VIE589388:VIE589389 VIE589407:VIE589424 VIE589429:VIE589458 VIE589465:VIE589471 VIE589704:VIE589805 VIE589861:VIE589928 VIE654082:VIE654087 VIE654105:VIE654111 VIE654113:VIE654114 VIE654122:VIE654131 VIE654133:VIE654137 VIE654173:VIE654185 VIE654195:VIE654204 VIE654206:VIE654212 VIE654214:VIE654227 VIE654235:VIE654255 VIE654259:VIE654272 VIE654295:VIE654339 VIE654343:VIE654363 VIE654376:VIE654442 VIE654495:VIE654496 VIE654498:VIE654503 VIE654506:VIE654509 VIE654511:VIE654520 VIE654522:VIE654530 VIE654532:VIE654534 VIE654536:VIE654569 VIE654611:VIE654679 VIE654692:VIE654763 VIE654770:VIE654774 VIE654784:VIE654790 VIE654824:VIE654852 VIE654865:VIE654870 VIE654874:VIE654901 VIE654924:VIE654925 VIE654943:VIE654960 VIE654965:VIE654994 VIE655001:VIE655007 VIE655240:VIE655341 VIE655397:VIE655464 VIE719618:VIE719623 VIE719641:VIE719647 VIE719649:VIE719650 VIE719658:VIE719667 VIE719669:VIE719673 VIE719709:VIE719721 VIE719731:VIE719740 VIE719742:VIE719748 VIE719750:VIE719763 VIE719771:VIE719791 VIE719795:VIE719808 VIE719831:VIE719875 VIE719879:VIE719899 VIE719912:VIE719978 VIE720031:VIE720032 VIE720034:VIE720039 VIE720042:VIE720045 VIE720047:VIE720056 VIE720058:VIE720066 VIE720068:VIE720070 VIE720072:VIE720105 VIE720147:VIE720215 VIE720228:VIE720299 VIE720306:VIE720310 VIE720320:VIE720326 VIE720360:VIE720388 VIE720401:VIE720406 VIE720410:VIE720437 VIE720460:VIE720461 VIE720479:VIE720496 VIE720501:VIE720530 VIE720537:VIE720543 VIE720776:VIE720877 VIE720933:VIE721000 VIE785154:VIE785159 VIE785177:VIE785183 VIE785185:VIE785186 VIE785194:VIE785203 VIE785205:VIE785209 VIE785245:VIE785257 VIE785267:VIE785276 VIE785278:VIE785284 VIE785286:VIE785299 VIE785307:VIE785327 VIE785331:VIE785344 VIE785367:VIE785411 VIE785415:VIE785435 VIE785448:VIE785514 VIE785567:VIE785568 VIE785570:VIE785575 VIE785578:VIE785581 VIE785583:VIE785592 VIE785594:VIE785602 VIE785604:VIE785606 VIE785608:VIE785641 VIE785683:VIE785751 VIE785764:VIE785835 VIE785842:VIE785846 VIE785856:VIE785862 VIE785896:VIE785924 VIE785937:VIE785942 VIE785946:VIE785973 VIE785996:VIE785997 VIE786015:VIE786032 VIE786037:VIE786066 VIE786073:VIE786079 VIE786312:VIE786413 VIE786469:VIE786536 VIE850690:VIE850695 VIE850713:VIE850719 VIE850721:VIE850722 VIE850730:VIE850739 VIE850741:VIE850745 VIE850781:VIE850793 VIE850803:VIE850812 VIE850814:VIE850820 VIE850822:VIE850835 VIE850843:VIE850863 VIE850867:VIE850880 VIE850903:VIE850947 VIE850951:VIE850971 VIE850984:VIE851050 VIE851103:VIE851104 VIE851106:VIE851111 VIE851114:VIE851117 VIE851119:VIE851128 VIE851130:VIE851138 VIE851140:VIE851142 VIE851144:VIE851177 VIE851219:VIE851287 VIE851300:VIE851371 VIE851378:VIE851382 VIE851392:VIE851398 VIE851432:VIE851460 VIE851473:VIE851478 VIE851482:VIE851509 VIE851532:VIE851533 VIE851551:VIE851568 VIE851573:VIE851602 VIE851609:VIE851615 VIE851848:VIE851949 VIE852005:VIE852072 VIE916226:VIE916231 VIE916249:VIE916255 VIE916257:VIE916258 VIE916266:VIE916275 VIE916277:VIE916281 VIE916317:VIE916329 VIE916339:VIE916348 VIE916350:VIE916356 VIE916358:VIE916371 VIE916379:VIE916399 VIE916403:VIE916416 VIE916439:VIE916483 VIE916487:VIE916507 VIE916520:VIE916586 VIE916639:VIE916640 VIE916642:VIE916647 VIE916650:VIE916653 VIE916655:VIE916664 VIE916666:VIE916674 VIE916676:VIE916678 VIE916680:VIE916713 VIE916755:VIE916823 VIE916836:VIE916907 VIE916914:VIE916918 VIE916928:VIE916934 VIE916968:VIE916996 VIE917009:VIE917014 VIE917018:VIE917045 VIE917068:VIE917069 VIE917087:VIE917104 VIE917109:VIE917138 VIE917145:VIE917151 VIE917384:VIE917485 VIE917541:VIE917608 VIE981762:VIE981767 VIE981785:VIE981791 VIE981793:VIE981794 VIE981802:VIE981811 VIE981813:VIE981817 VIE981853:VIE981865 VIE981875:VIE981884 VIE981886:VIE981892 VIE981894:VIE981907 VIE981915:VIE981935 VIE981939:VIE981952 VIE981975:VIE982019 VIE982023:VIE982043 VIE982056:VIE982122 VIE982175:VIE982176 VIE982178:VIE982183 VIE982186:VIE982189 VIE982191:VIE982200 VIE982202:VIE982210 VIE982212:VIE982214 VIE982216:VIE982249 VIE982291:VIE982359 VIE982372:VIE982443 VIE982450:VIE982454 VIE982464:VIE982470 VIE982504:VIE982532 VIE982545:VIE982550 VIE982554:VIE982581 VIE982604:VIE982605 VIE982623:VIE982640 VIE982645:VIE982674 VIE982681:VIE982687 VIE982920:VIE983021 VIE983077:VIE983144 VSA5:VSA10 VSA28:VSA34 VSA36:VSA37 VSA45:VSA54 VSA56:VSA60 VSA96:VSA108 VSA118:VSA127 VSA129:VSA135 VSA137:VSA150 VSA158:VSA178 VSA182:VSA191 VSA64258:VSA64263 VSA64281:VSA64287 VSA64289:VSA64290 VSA64298:VSA64307 VSA64309:VSA64313 VSA64349:VSA64361 VSA64371:VSA64380 VSA64382:VSA64388 VSA64390:VSA64403 VSA64411:VSA64431 VSA64435:VSA64448 VSA64471:VSA64515 VSA64519:VSA64539 VSA64552:VSA64618 VSA64671:VSA64672 VSA64674:VSA64679 VSA64682:VSA64685 VSA64687:VSA64696 VSA64698:VSA64706 VSA64708:VSA64710 VSA64712:VSA64745 VSA64787:VSA64855 VSA64868:VSA64939 VSA64946:VSA64950 VSA64960:VSA64966 VSA65000:VSA65028 VSA65041:VSA65046 VSA65050:VSA65077 VSA65100:VSA65101 VSA65119:VSA65136 VSA65141:VSA65170 VSA65177:VSA65183 VSA65416:VSA65517 VSA65573:VSA65640 VSA129794:VSA129799 VSA129817:VSA129823 VSA129825:VSA129826 VSA129834:VSA129843 VSA129845:VSA129849 VSA129885:VSA129897 VSA129907:VSA129916 VSA129918:VSA129924 VSA129926:VSA129939 VSA129947:VSA129967 VSA129971:VSA129984 VSA130007:VSA130051 VSA130055:VSA130075 VSA130088:VSA130154 VSA130207:VSA130208 VSA130210:VSA130215 VSA130218:VSA130221 VSA130223:VSA130232 VSA130234:VSA130242 VSA130244:VSA130246 VSA130248:VSA130281 VSA130323:VSA130391 VSA130404:VSA130475 VSA130482:VSA130486 VSA130496:VSA130502 VSA130536:VSA130564 VSA130577:VSA130582 VSA130586:VSA130613 VSA130636:VSA130637 VSA130655:VSA130672 VSA130677:VSA130706 VSA130713:VSA130719 VSA130952:VSA131053 VSA131109:VSA131176 VSA195330:VSA195335 VSA195353:VSA195359 VSA195361:VSA195362 VSA195370:VSA195379 VSA195381:VSA195385 VSA195421:VSA195433 VSA195443:VSA195452 VSA195454:VSA195460 VSA195462:VSA195475 VSA195483:VSA195503 VSA195507:VSA195520 VSA195543:VSA195587 VSA195591:VSA195611 VSA195624:VSA195690 VSA195743:VSA195744 VSA195746:VSA195751 VSA195754:VSA195757 VSA195759:VSA195768 VSA195770:VSA195778 VSA195780:VSA195782 VSA195784:VSA195817 VSA195859:VSA195927 VSA195940:VSA196011 VSA196018:VSA196022 VSA196032:VSA196038 VSA196072:VSA196100 VSA196113:VSA196118 VSA196122:VSA196149 VSA196172:VSA196173 VSA196191:VSA196208 VSA196213:VSA196242 VSA196249:VSA196255 VSA196488:VSA196589 VSA196645:VSA196712 VSA260866:VSA260871 VSA260889:VSA260895 VSA260897:VSA260898 VSA260906:VSA260915 VSA260917:VSA260921 VSA260957:VSA260969 VSA260979:VSA260988 VSA260990:VSA260996 VSA260998:VSA261011 VSA261019:VSA261039 VSA261043:VSA261056 VSA261079:VSA261123 VSA261127:VSA261147 VSA261160:VSA261226 VSA261279:VSA261280 VSA261282:VSA261287 VSA261290:VSA261293 VSA261295:VSA261304 VSA261306:VSA261314 VSA261316:VSA261318 VSA261320:VSA261353 VSA261395:VSA261463 VSA261476:VSA261547 VSA261554:VSA261558 VSA261568:VSA261574 VSA261608:VSA261636 VSA261649:VSA261654 VSA261658:VSA261685 VSA261708:VSA261709 VSA261727:VSA261744 VSA261749:VSA261778 VSA261785:VSA261791 VSA262024:VSA262125 VSA262181:VSA262248 VSA326402:VSA326407 VSA326425:VSA326431 VSA326433:VSA326434 VSA326442:VSA326451 VSA326453:VSA326457 VSA326493:VSA326505 VSA326515:VSA326524 VSA326526:VSA326532 VSA326534:VSA326547 VSA326555:VSA326575 VSA326579:VSA326592 VSA326615:VSA326659 VSA326663:VSA326683 VSA326696:VSA326762 VSA326815:VSA326816 VSA326818:VSA326823 VSA326826:VSA326829 VSA326831:VSA326840 VSA326842:VSA326850 VSA326852:VSA326854 VSA326856:VSA326889 VSA326931:VSA326999 VSA327012:VSA327083 VSA327090:VSA327094 VSA327104:VSA327110 VSA327144:VSA327172 VSA327185:VSA327190 VSA327194:VSA327221 VSA327244:VSA327245 VSA327263:VSA327280 VSA327285:VSA327314 VSA327321:VSA327327 VSA327560:VSA327661 VSA327717:VSA327784 VSA391938:VSA391943 VSA391961:VSA391967 VSA391969:VSA391970 VSA391978:VSA391987 VSA391989:VSA391993 VSA392029:VSA392041 VSA392051:VSA392060 VSA392062:VSA392068 VSA392070:VSA392083 VSA392091:VSA392111 VSA392115:VSA392128 VSA392151:VSA392195 VSA392199:VSA392219 VSA392232:VSA392298 VSA392351:VSA392352 VSA392354:VSA392359 VSA392362:VSA392365 VSA392367:VSA392376 VSA392378:VSA392386 VSA392388:VSA392390 VSA392392:VSA392425 VSA392467:VSA392535 VSA392548:VSA392619 VSA392626:VSA392630 VSA392640:VSA392646 VSA392680:VSA392708 VSA392721:VSA392726 VSA392730:VSA392757 VSA392780:VSA392781 VSA392799:VSA392816 VSA392821:VSA392850 VSA392857:VSA392863 VSA393096:VSA393197 VSA393253:VSA393320 VSA457474:VSA457479 VSA457497:VSA457503 VSA457505:VSA457506 VSA457514:VSA457523 VSA457525:VSA457529 VSA457565:VSA457577 VSA457587:VSA457596 VSA457598:VSA457604 VSA457606:VSA457619 VSA457627:VSA457647 VSA457651:VSA457664 VSA457687:VSA457731 VSA457735:VSA457755 VSA457768:VSA457834 VSA457887:VSA457888 VSA457890:VSA457895 VSA457898:VSA457901 VSA457903:VSA457912 VSA457914:VSA457922 VSA457924:VSA457926 VSA457928:VSA457961 VSA458003:VSA458071 VSA458084:VSA458155 VSA458162:VSA458166 VSA458176:VSA458182 VSA458216:VSA458244 VSA458257:VSA458262 VSA458266:VSA458293 VSA458316:VSA458317 VSA458335:VSA458352 VSA458357:VSA458386 VSA458393:VSA458399 VSA458632:VSA458733 VSA458789:VSA458856 VSA523010:VSA523015 VSA523033:VSA523039 VSA523041:VSA523042 VSA523050:VSA523059 VSA523061:VSA523065 VSA523101:VSA523113 VSA523123:VSA523132 VSA523134:VSA523140 VSA523142:VSA523155 VSA523163:VSA523183 VSA523187:VSA523200 VSA523223:VSA523267 VSA523271:VSA523291 VSA523304:VSA523370 VSA523423:VSA523424 VSA523426:VSA523431 VSA523434:VSA523437 VSA523439:VSA523448 VSA523450:VSA523458 VSA523460:VSA523462 VSA523464:VSA523497 VSA523539:VSA523607 VSA523620:VSA523691 VSA523698:VSA523702 VSA523712:VSA523718 VSA523752:VSA523780 VSA523793:VSA523798 VSA523802:VSA523829 VSA523852:VSA523853 VSA523871:VSA523888 VSA523893:VSA523922 VSA523929:VSA523935 VSA524168:VSA524269 VSA524325:VSA524392 VSA588546:VSA588551 VSA588569:VSA588575 VSA588577:VSA588578 VSA588586:VSA588595 VSA588597:VSA588601 VSA588637:VSA588649 VSA588659:VSA588668 VSA588670:VSA588676 VSA588678:VSA588691 VSA588699:VSA588719 VSA588723:VSA588736 VSA588759:VSA588803 VSA588807:VSA588827 VSA588840:VSA588906 VSA588959:VSA588960 VSA588962:VSA588967 VSA588970:VSA588973 VSA588975:VSA588984 VSA588986:VSA588994 VSA588996:VSA588998 VSA589000:VSA589033 VSA589075:VSA589143 VSA589156:VSA589227 VSA589234:VSA589238 VSA589248:VSA589254 VSA589288:VSA589316 VSA589329:VSA589334 VSA589338:VSA589365 VSA589388:VSA589389 VSA589407:VSA589424 VSA589429:VSA589458 VSA589465:VSA589471 VSA589704:VSA589805 VSA589861:VSA589928 VSA654082:VSA654087 VSA654105:VSA654111 VSA654113:VSA654114 VSA654122:VSA654131 VSA654133:VSA654137 VSA654173:VSA654185 VSA654195:VSA654204 VSA654206:VSA654212 VSA654214:VSA654227 VSA654235:VSA654255 VSA654259:VSA654272 VSA654295:VSA654339 VSA654343:VSA654363 VSA654376:VSA654442 VSA654495:VSA654496 VSA654498:VSA654503 VSA654506:VSA654509 VSA654511:VSA654520 VSA654522:VSA654530 VSA654532:VSA654534 VSA654536:VSA654569 VSA654611:VSA654679 VSA654692:VSA654763 VSA654770:VSA654774 VSA654784:VSA654790 VSA654824:VSA654852 VSA654865:VSA654870 VSA654874:VSA654901 VSA654924:VSA654925 VSA654943:VSA654960 VSA654965:VSA654994 VSA655001:VSA655007 VSA655240:VSA655341 VSA655397:VSA655464 VSA719618:VSA719623 VSA719641:VSA719647 VSA719649:VSA719650 VSA719658:VSA719667 VSA719669:VSA719673 VSA719709:VSA719721 VSA719731:VSA719740 VSA719742:VSA719748 VSA719750:VSA719763 VSA719771:VSA719791 VSA719795:VSA719808 VSA719831:VSA719875 VSA719879:VSA719899 VSA719912:VSA719978 VSA720031:VSA720032 VSA720034:VSA720039 VSA720042:VSA720045 VSA720047:VSA720056 VSA720058:VSA720066 VSA720068:VSA720070 VSA720072:VSA720105 VSA720147:VSA720215 VSA720228:VSA720299 VSA720306:VSA720310 VSA720320:VSA720326 VSA720360:VSA720388 VSA720401:VSA720406 VSA720410:VSA720437 VSA720460:VSA720461 VSA720479:VSA720496 VSA720501:VSA720530 VSA720537:VSA720543 VSA720776:VSA720877 VSA720933:VSA721000 VSA785154:VSA785159 VSA785177:VSA785183 VSA785185:VSA785186 VSA785194:VSA785203 VSA785205:VSA785209 VSA785245:VSA785257 VSA785267:VSA785276 VSA785278:VSA785284 VSA785286:VSA785299 VSA785307:VSA785327 VSA785331:VSA785344 VSA785367:VSA785411 VSA785415:VSA785435 VSA785448:VSA785514 VSA785567:VSA785568 VSA785570:VSA785575 VSA785578:VSA785581 VSA785583:VSA785592 VSA785594:VSA785602 VSA785604:VSA785606 VSA785608:VSA785641 VSA785683:VSA785751 VSA785764:VSA785835 VSA785842:VSA785846 VSA785856:VSA785862 VSA785896:VSA785924 VSA785937:VSA785942 VSA785946:VSA785973 VSA785996:VSA785997 VSA786015:VSA786032 VSA786037:VSA786066 VSA786073:VSA786079 VSA786312:VSA786413 VSA786469:VSA786536 VSA850690:VSA850695 VSA850713:VSA850719 VSA850721:VSA850722 VSA850730:VSA850739 VSA850741:VSA850745 VSA850781:VSA850793 VSA850803:VSA850812 VSA850814:VSA850820 VSA850822:VSA850835 VSA850843:VSA850863 VSA850867:VSA850880 VSA850903:VSA850947 VSA850951:VSA850971 VSA850984:VSA851050 VSA851103:VSA851104 VSA851106:VSA851111 VSA851114:VSA851117 VSA851119:VSA851128 VSA851130:VSA851138 VSA851140:VSA851142 VSA851144:VSA851177 VSA851219:VSA851287 VSA851300:VSA851371 VSA851378:VSA851382 VSA851392:VSA851398 VSA851432:VSA851460 VSA851473:VSA851478 VSA851482:VSA851509 VSA851532:VSA851533 VSA851551:VSA851568 VSA851573:VSA851602 VSA851609:VSA851615 VSA851848:VSA851949 VSA852005:VSA852072 VSA916226:VSA916231 VSA916249:VSA916255 VSA916257:VSA916258 VSA916266:VSA916275 VSA916277:VSA916281 VSA916317:VSA916329 VSA916339:VSA916348 VSA916350:VSA916356 VSA916358:VSA916371 VSA916379:VSA916399 VSA916403:VSA916416 VSA916439:VSA916483 VSA916487:VSA916507 VSA916520:VSA916586 VSA916639:VSA916640 VSA916642:VSA916647 VSA916650:VSA916653 VSA916655:VSA916664 VSA916666:VSA916674 VSA916676:VSA916678 VSA916680:VSA916713 VSA916755:VSA916823 VSA916836:VSA916907 VSA916914:VSA916918 VSA916928:VSA916934 VSA916968:VSA916996 VSA917009:VSA917014 VSA917018:VSA917045 VSA917068:VSA917069 VSA917087:VSA917104 VSA917109:VSA917138 VSA917145:VSA917151 VSA917384:VSA917485 VSA917541:VSA917608 VSA981762:VSA981767 VSA981785:VSA981791 VSA981793:VSA981794 VSA981802:VSA981811 VSA981813:VSA981817 VSA981853:VSA981865 VSA981875:VSA981884 VSA981886:VSA981892 VSA981894:VSA981907 VSA981915:VSA981935 VSA981939:VSA981952 VSA981975:VSA982019 VSA982023:VSA982043 VSA982056:VSA982122 VSA982175:VSA982176 VSA982178:VSA982183 VSA982186:VSA982189 VSA982191:VSA982200 VSA982202:VSA982210 VSA982212:VSA982214 VSA982216:VSA982249 VSA982291:VSA982359 VSA982372:VSA982443 VSA982450:VSA982454 VSA982464:VSA982470 VSA982504:VSA982532 VSA982545:VSA982550 VSA982554:VSA982581 VSA982604:VSA982605 VSA982623:VSA982640 VSA982645:VSA982674 VSA982681:VSA982687 VSA982920:VSA983021 VSA983077:VSA983144 WBW5:WBW10 WBW28:WBW34 WBW36:WBW37 WBW45:WBW54 WBW56:WBW60 WBW96:WBW108 WBW118:WBW127 WBW129:WBW135 WBW137:WBW150 WBW158:WBW178 WBW182:WBW191 WBW64258:WBW64263 WBW64281:WBW64287 WBW64289:WBW64290 WBW64298:WBW64307 WBW64309:WBW64313 WBW64349:WBW64361 WBW64371:WBW64380 WBW64382:WBW64388 WBW64390:WBW64403 WBW64411:WBW64431 WBW64435:WBW64448 WBW64471:WBW64515 WBW64519:WBW64539 WBW64552:WBW64618 WBW64671:WBW64672 WBW64674:WBW64679 WBW64682:WBW64685 WBW64687:WBW64696 WBW64698:WBW64706 WBW64708:WBW64710 WBW64712:WBW64745 WBW64787:WBW64855 WBW64868:WBW64939 WBW64946:WBW64950 WBW64960:WBW64966 WBW65000:WBW65028 WBW65041:WBW65046 WBW65050:WBW65077 WBW65100:WBW65101 WBW65119:WBW65136 WBW65141:WBW65170 WBW65177:WBW65183 WBW65416:WBW65517 WBW65573:WBW65640 WBW129794:WBW129799 WBW129817:WBW129823 WBW129825:WBW129826 WBW129834:WBW129843 WBW129845:WBW129849 WBW129885:WBW129897 WBW129907:WBW129916 WBW129918:WBW129924 WBW129926:WBW129939 WBW129947:WBW129967 WBW129971:WBW129984 WBW130007:WBW130051 WBW130055:WBW130075 WBW130088:WBW130154 WBW130207:WBW130208 WBW130210:WBW130215 WBW130218:WBW130221 WBW130223:WBW130232 WBW130234:WBW130242 WBW130244:WBW130246 WBW130248:WBW130281 WBW130323:WBW130391 WBW130404:WBW130475 WBW130482:WBW130486 WBW130496:WBW130502 WBW130536:WBW130564 WBW130577:WBW130582 WBW130586:WBW130613 WBW130636:WBW130637 WBW130655:WBW130672 WBW130677:WBW130706 WBW130713:WBW130719 WBW130952:WBW131053 WBW131109:WBW131176 WBW195330:WBW195335 WBW195353:WBW195359 WBW195361:WBW195362 WBW195370:WBW195379 WBW195381:WBW195385 WBW195421:WBW195433 WBW195443:WBW195452 WBW195454:WBW195460 WBW195462:WBW195475 WBW195483:WBW195503 WBW195507:WBW195520 WBW195543:WBW195587 WBW195591:WBW195611 WBW195624:WBW195690 WBW195743:WBW195744 WBW195746:WBW195751 WBW195754:WBW195757 WBW195759:WBW195768 WBW195770:WBW195778 WBW195780:WBW195782 WBW195784:WBW195817 WBW195859:WBW195927 WBW195940:WBW196011 WBW196018:WBW196022 WBW196032:WBW196038 WBW196072:WBW196100 WBW196113:WBW196118 WBW196122:WBW196149 WBW196172:WBW196173 WBW196191:WBW196208 WBW196213:WBW196242 WBW196249:WBW196255 WBW196488:WBW196589 WBW196645:WBW196712 WBW260866:WBW260871 WBW260889:WBW260895 WBW260897:WBW260898 WBW260906:WBW260915 WBW260917:WBW260921 WBW260957:WBW260969 WBW260979:WBW260988 WBW260990:WBW260996 WBW260998:WBW261011 WBW261019:WBW261039 WBW261043:WBW261056 WBW261079:WBW261123 WBW261127:WBW261147 WBW261160:WBW261226 WBW261279:WBW261280 WBW261282:WBW261287 WBW261290:WBW261293 WBW261295:WBW261304 WBW261306:WBW261314 WBW261316:WBW261318 WBW261320:WBW261353 WBW261395:WBW261463 WBW261476:WBW261547 WBW261554:WBW261558 WBW261568:WBW261574 WBW261608:WBW261636 WBW261649:WBW261654 WBW261658:WBW261685 WBW261708:WBW261709 WBW261727:WBW261744 WBW261749:WBW261778 WBW261785:WBW261791 WBW262024:WBW262125 WBW262181:WBW262248 WBW326402:WBW326407 WBW326425:WBW326431 WBW326433:WBW326434 WBW326442:WBW326451 WBW326453:WBW326457 WBW326493:WBW326505 WBW326515:WBW326524 WBW326526:WBW326532 WBW326534:WBW326547 WBW326555:WBW326575 WBW326579:WBW326592 WBW326615:WBW326659 WBW326663:WBW326683 WBW326696:WBW326762 WBW326815:WBW326816 WBW326818:WBW326823 WBW326826:WBW326829 WBW326831:WBW326840 WBW326842:WBW326850 WBW326852:WBW326854 WBW326856:WBW326889 WBW326931:WBW326999 WBW327012:WBW327083 WBW327090:WBW327094 WBW327104:WBW327110 WBW327144:WBW327172 WBW327185:WBW327190 WBW327194:WBW327221 WBW327244:WBW327245 WBW327263:WBW327280 WBW327285:WBW327314 WBW327321:WBW327327 WBW327560:WBW327661 WBW327717:WBW327784 WBW391938:WBW391943 WBW391961:WBW391967 WBW391969:WBW391970 WBW391978:WBW391987 WBW391989:WBW391993 WBW392029:WBW392041 WBW392051:WBW392060 WBW392062:WBW392068 WBW392070:WBW392083 WBW392091:WBW392111 WBW392115:WBW392128 WBW392151:WBW392195 WBW392199:WBW392219 WBW392232:WBW392298 WBW392351:WBW392352 WBW392354:WBW392359 WBW392362:WBW392365 WBW392367:WBW392376 WBW392378:WBW392386 WBW392388:WBW392390 WBW392392:WBW392425 WBW392467:WBW392535 WBW392548:WBW392619 WBW392626:WBW392630 WBW392640:WBW392646 WBW392680:WBW392708 WBW392721:WBW392726 WBW392730:WBW392757 WBW392780:WBW392781 WBW392799:WBW392816 WBW392821:WBW392850 WBW392857:WBW392863 WBW393096:WBW393197 WBW393253:WBW393320 WBW457474:WBW457479 WBW457497:WBW457503 WBW457505:WBW457506 WBW457514:WBW457523 WBW457525:WBW457529 WBW457565:WBW457577 WBW457587:WBW457596 WBW457598:WBW457604 WBW457606:WBW457619 WBW457627:WBW457647 WBW457651:WBW457664 WBW457687:WBW457731 WBW457735:WBW457755 WBW457768:WBW457834 WBW457887:WBW457888 WBW457890:WBW457895 WBW457898:WBW457901 WBW457903:WBW457912 WBW457914:WBW457922 WBW457924:WBW457926 WBW457928:WBW457961 WBW458003:WBW458071 WBW458084:WBW458155 WBW458162:WBW458166 WBW458176:WBW458182 WBW458216:WBW458244 WBW458257:WBW458262 WBW458266:WBW458293 WBW458316:WBW458317 WBW458335:WBW458352 WBW458357:WBW458386 WBW458393:WBW458399 WBW458632:WBW458733 WBW458789:WBW458856 WBW523010:WBW523015 WBW523033:WBW523039 WBW523041:WBW523042 WBW523050:WBW523059 WBW523061:WBW523065 WBW523101:WBW523113 WBW523123:WBW523132 WBW523134:WBW523140 WBW523142:WBW523155 WBW523163:WBW523183 WBW523187:WBW523200 WBW523223:WBW523267 WBW523271:WBW523291 WBW523304:WBW523370 WBW523423:WBW523424 WBW523426:WBW523431 WBW523434:WBW523437 WBW523439:WBW523448 WBW523450:WBW523458 WBW523460:WBW523462 WBW523464:WBW523497 WBW523539:WBW523607 WBW523620:WBW523691 WBW523698:WBW523702 WBW523712:WBW523718 WBW523752:WBW523780 WBW523793:WBW523798 WBW523802:WBW523829 WBW523852:WBW523853 WBW523871:WBW523888 WBW523893:WBW523922 WBW523929:WBW523935 WBW524168:WBW524269 WBW524325:WBW524392 WBW588546:WBW588551 WBW588569:WBW588575 WBW588577:WBW588578 WBW588586:WBW588595 WBW588597:WBW588601 WBW588637:WBW588649 WBW588659:WBW588668 WBW588670:WBW588676 WBW588678:WBW588691 WBW588699:WBW588719 WBW588723:WBW588736 WBW588759:WBW588803 WBW588807:WBW588827 WBW588840:WBW588906 WBW588959:WBW588960 WBW588962:WBW588967 WBW588970:WBW588973 WBW588975:WBW588984 WBW588986:WBW588994 WBW588996:WBW588998 WBW589000:WBW589033 WBW589075:WBW589143 WBW589156:WBW589227 WBW589234:WBW589238 WBW589248:WBW589254 WBW589288:WBW589316 WBW589329:WBW589334 WBW589338:WBW589365 WBW589388:WBW589389 WBW589407:WBW589424 WBW589429:WBW589458 WBW589465:WBW589471 WBW589704:WBW589805 WBW589861:WBW589928 WBW654082:WBW654087 WBW654105:WBW654111 WBW654113:WBW654114 WBW654122:WBW654131 WBW654133:WBW654137 WBW654173:WBW654185 WBW654195:WBW654204 WBW654206:WBW654212 WBW654214:WBW654227 WBW654235:WBW654255 WBW654259:WBW654272 WBW654295:WBW654339 WBW654343:WBW654363 WBW654376:WBW654442 WBW654495:WBW654496 WBW654498:WBW654503 WBW654506:WBW654509 WBW654511:WBW654520 WBW654522:WBW654530 WBW654532:WBW654534 WBW654536:WBW654569 WBW654611:WBW654679 WBW654692:WBW654763 WBW654770:WBW654774 WBW654784:WBW654790 WBW654824:WBW654852 WBW654865:WBW654870 WBW654874:WBW654901 WBW654924:WBW654925 WBW654943:WBW654960 WBW654965:WBW654994 WBW655001:WBW655007 WBW655240:WBW655341 WBW655397:WBW655464 WBW719618:WBW719623 WBW719641:WBW719647 WBW719649:WBW719650 WBW719658:WBW719667 WBW719669:WBW719673 WBW719709:WBW719721 WBW719731:WBW719740 WBW719742:WBW719748 WBW719750:WBW719763 WBW719771:WBW719791 WBW719795:WBW719808 WBW719831:WBW719875 WBW719879:WBW719899 WBW719912:WBW719978 WBW720031:WBW720032 WBW720034:WBW720039 WBW720042:WBW720045 WBW720047:WBW720056 WBW720058:WBW720066 WBW720068:WBW720070 WBW720072:WBW720105 WBW720147:WBW720215 WBW720228:WBW720299 WBW720306:WBW720310 WBW720320:WBW720326 WBW720360:WBW720388 WBW720401:WBW720406 WBW720410:WBW720437 WBW720460:WBW720461 WBW720479:WBW720496 WBW720501:WBW720530 WBW720537:WBW720543 WBW720776:WBW720877 WBW720933:WBW721000 WBW785154:WBW785159 WBW785177:WBW785183 WBW785185:WBW785186 WBW785194:WBW785203 WBW785205:WBW785209 WBW785245:WBW785257 WBW785267:WBW785276 WBW785278:WBW785284 WBW785286:WBW785299 WBW785307:WBW785327 WBW785331:WBW785344 WBW785367:WBW785411 WBW785415:WBW785435 WBW785448:WBW785514 WBW785567:WBW785568 WBW785570:WBW785575 WBW785578:WBW785581 WBW785583:WBW785592 WBW785594:WBW785602 WBW785604:WBW785606 WBW785608:WBW785641 WBW785683:WBW785751 WBW785764:WBW785835 WBW785842:WBW785846 WBW785856:WBW785862 WBW785896:WBW785924 WBW785937:WBW785942 WBW785946:WBW785973 WBW785996:WBW785997 WBW786015:WBW786032 WBW786037:WBW786066 WBW786073:WBW786079 WBW786312:WBW786413 WBW786469:WBW786536 WBW850690:WBW850695 WBW850713:WBW850719 WBW850721:WBW850722 WBW850730:WBW850739 WBW850741:WBW850745 WBW850781:WBW850793 WBW850803:WBW850812 WBW850814:WBW850820 WBW850822:WBW850835 WBW850843:WBW850863 WBW850867:WBW850880 WBW850903:WBW850947 WBW850951:WBW850971 WBW850984:WBW851050 WBW851103:WBW851104 WBW851106:WBW851111 WBW851114:WBW851117 WBW851119:WBW851128 WBW851130:WBW851138 WBW851140:WBW851142 WBW851144:WBW851177 WBW851219:WBW851287 WBW851300:WBW851371 WBW851378:WBW851382 WBW851392:WBW851398 WBW851432:WBW851460 WBW851473:WBW851478 WBW851482:WBW851509 WBW851532:WBW851533 WBW851551:WBW851568 WBW851573:WBW851602 WBW851609:WBW851615 WBW851848:WBW851949 WBW852005:WBW852072 WBW916226:WBW916231 WBW916249:WBW916255 WBW916257:WBW916258 WBW916266:WBW916275 WBW916277:WBW916281 WBW916317:WBW916329 WBW916339:WBW916348 WBW916350:WBW916356 WBW916358:WBW916371 WBW916379:WBW916399 WBW916403:WBW916416 WBW916439:WBW916483 WBW916487:WBW916507 WBW916520:WBW916586 WBW916639:WBW916640 WBW916642:WBW916647 WBW916650:WBW916653 WBW916655:WBW916664 WBW916666:WBW916674 WBW916676:WBW916678 WBW916680:WBW916713 WBW916755:WBW916823 WBW916836:WBW916907 WBW916914:WBW916918 WBW916928:WBW916934 WBW916968:WBW916996 WBW917009:WBW917014 WBW917018:WBW917045 WBW917068:WBW917069 WBW917087:WBW917104 WBW917109:WBW917138 WBW917145:WBW917151 WBW917384:WBW917485 WBW917541:WBW917608 WBW981762:WBW981767 WBW981785:WBW981791 WBW981793:WBW981794 WBW981802:WBW981811 WBW981813:WBW981817 WBW981853:WBW981865 WBW981875:WBW981884 WBW981886:WBW981892 WBW981894:WBW981907 WBW981915:WBW981935 WBW981939:WBW981952 WBW981975:WBW982019 WBW982023:WBW982043 WBW982056:WBW982122 WBW982175:WBW982176 WBW982178:WBW982183 WBW982186:WBW982189 WBW982191:WBW982200 WBW982202:WBW982210 WBW982212:WBW982214 WBW982216:WBW982249 WBW982291:WBW982359 WBW982372:WBW982443 WBW982450:WBW982454 WBW982464:WBW982470 WBW982504:WBW982532 WBW982545:WBW982550 WBW982554:WBW982581 WBW982604:WBW982605 WBW982623:WBW982640 WBW982645:WBW982674 WBW982681:WBW982687 WBW982920:WBW983021 WBW983077:WBW983144 WLS5:WLS10 WLS28:WLS34 WLS36:WLS37 WLS45:WLS54 WLS56:WLS60 WLS96:WLS108 WLS118:WLS127 WLS129:WLS135 WLS137:WLS150 WLS158:WLS178 WLS182:WLS191 WLS64258:WLS64263 WLS64281:WLS64287 WLS64289:WLS64290 WLS64298:WLS64307 WLS64309:WLS64313 WLS64349:WLS64361 WLS64371:WLS64380 WLS64382:WLS64388 WLS64390:WLS64403 WLS64411:WLS64431 WLS64435:WLS64448 WLS64471:WLS64515 WLS64519:WLS64539 WLS64552:WLS64618 WLS64671:WLS64672 WLS64674:WLS64679 WLS64682:WLS64685 WLS64687:WLS64696 WLS64698:WLS64706 WLS64708:WLS64710 WLS64712:WLS64745 WLS64787:WLS64855 WLS64868:WLS64939 WLS64946:WLS64950 WLS64960:WLS64966 WLS65000:WLS65028 WLS65041:WLS65046 WLS65050:WLS65077 WLS65100:WLS65101 WLS65119:WLS65136 WLS65141:WLS65170 WLS65177:WLS65183 WLS65416:WLS65517 WLS65573:WLS65640 WLS129794:WLS129799 WLS129817:WLS129823 WLS129825:WLS129826 WLS129834:WLS129843 WLS129845:WLS129849 WLS129885:WLS129897 WLS129907:WLS129916 WLS129918:WLS129924 WLS129926:WLS129939 WLS129947:WLS129967 WLS129971:WLS129984 WLS130007:WLS130051 WLS130055:WLS130075 WLS130088:WLS130154 WLS130207:WLS130208 WLS130210:WLS130215 WLS130218:WLS130221 WLS130223:WLS130232 WLS130234:WLS130242 WLS130244:WLS130246 WLS130248:WLS130281 WLS130323:WLS130391 WLS130404:WLS130475 WLS130482:WLS130486 WLS130496:WLS130502 WLS130536:WLS130564 WLS130577:WLS130582 WLS130586:WLS130613 WLS130636:WLS130637 WLS130655:WLS130672 WLS130677:WLS130706 WLS130713:WLS130719 WLS130952:WLS131053 WLS131109:WLS131176 WLS195330:WLS195335 WLS195353:WLS195359 WLS195361:WLS195362 WLS195370:WLS195379 WLS195381:WLS195385 WLS195421:WLS195433 WLS195443:WLS195452 WLS195454:WLS195460 WLS195462:WLS195475 WLS195483:WLS195503 WLS195507:WLS195520 WLS195543:WLS195587 WLS195591:WLS195611 WLS195624:WLS195690 WLS195743:WLS195744 WLS195746:WLS195751 WLS195754:WLS195757 WLS195759:WLS195768 WLS195770:WLS195778 WLS195780:WLS195782 WLS195784:WLS195817 WLS195859:WLS195927 WLS195940:WLS196011 WLS196018:WLS196022 WLS196032:WLS196038 WLS196072:WLS196100 WLS196113:WLS196118 WLS196122:WLS196149 WLS196172:WLS196173 WLS196191:WLS196208 WLS196213:WLS196242 WLS196249:WLS196255 WLS196488:WLS196589 WLS196645:WLS196712 WLS260866:WLS260871 WLS260889:WLS260895 WLS260897:WLS260898 WLS260906:WLS260915 WLS260917:WLS260921 WLS260957:WLS260969 WLS260979:WLS260988 WLS260990:WLS260996 WLS260998:WLS261011 WLS261019:WLS261039 WLS261043:WLS261056 WLS261079:WLS261123 WLS261127:WLS261147 WLS261160:WLS261226 WLS261279:WLS261280 WLS261282:WLS261287 WLS261290:WLS261293 WLS261295:WLS261304 WLS261306:WLS261314 WLS261316:WLS261318 WLS261320:WLS261353 WLS261395:WLS261463 WLS261476:WLS261547 WLS261554:WLS261558 WLS261568:WLS261574 WLS261608:WLS261636 WLS261649:WLS261654 WLS261658:WLS261685 WLS261708:WLS261709 WLS261727:WLS261744 WLS261749:WLS261778 WLS261785:WLS261791 WLS262024:WLS262125 WLS262181:WLS262248 WLS326402:WLS326407 WLS326425:WLS326431 WLS326433:WLS326434 WLS326442:WLS326451 WLS326453:WLS326457 WLS326493:WLS326505 WLS326515:WLS326524 WLS326526:WLS326532 WLS326534:WLS326547 WLS326555:WLS326575 WLS326579:WLS326592 WLS326615:WLS326659 WLS326663:WLS326683 WLS326696:WLS326762 WLS326815:WLS326816 WLS326818:WLS326823 WLS326826:WLS326829 WLS326831:WLS326840 WLS326842:WLS326850 WLS326852:WLS326854 WLS326856:WLS326889 WLS326931:WLS326999 WLS327012:WLS327083 WLS327090:WLS327094 WLS327104:WLS327110 WLS327144:WLS327172 WLS327185:WLS327190 WLS327194:WLS327221 WLS327244:WLS327245 WLS327263:WLS327280 WLS327285:WLS327314 WLS327321:WLS327327 WLS327560:WLS327661 WLS327717:WLS327784 WLS391938:WLS391943 WLS391961:WLS391967 WLS391969:WLS391970 WLS391978:WLS391987 WLS391989:WLS391993 WLS392029:WLS392041 WLS392051:WLS392060 WLS392062:WLS392068 WLS392070:WLS392083 WLS392091:WLS392111 WLS392115:WLS392128 WLS392151:WLS392195 WLS392199:WLS392219 WLS392232:WLS392298 WLS392351:WLS392352 WLS392354:WLS392359 WLS392362:WLS392365 WLS392367:WLS392376 WLS392378:WLS392386 WLS392388:WLS392390 WLS392392:WLS392425 WLS392467:WLS392535 WLS392548:WLS392619 WLS392626:WLS392630 WLS392640:WLS392646 WLS392680:WLS392708 WLS392721:WLS392726 WLS392730:WLS392757 WLS392780:WLS392781 WLS392799:WLS392816 WLS392821:WLS392850 WLS392857:WLS392863 WLS393096:WLS393197 WLS393253:WLS393320 WLS457474:WLS457479 WLS457497:WLS457503 WLS457505:WLS457506 WLS457514:WLS457523 WLS457525:WLS457529 WLS457565:WLS457577 WLS457587:WLS457596 WLS457598:WLS457604 WLS457606:WLS457619 WLS457627:WLS457647 WLS457651:WLS457664 WLS457687:WLS457731 WLS457735:WLS457755 WLS457768:WLS457834 WLS457887:WLS457888 WLS457890:WLS457895 WLS457898:WLS457901 WLS457903:WLS457912 WLS457914:WLS457922 WLS457924:WLS457926 WLS457928:WLS457961 WLS458003:WLS458071 WLS458084:WLS458155 WLS458162:WLS458166 WLS458176:WLS458182 WLS458216:WLS458244 WLS458257:WLS458262 WLS458266:WLS458293 WLS458316:WLS458317 WLS458335:WLS458352 WLS458357:WLS458386 WLS458393:WLS458399 WLS458632:WLS458733 WLS458789:WLS458856 WLS523010:WLS523015 WLS523033:WLS523039 WLS523041:WLS523042 WLS523050:WLS523059 WLS523061:WLS523065 WLS523101:WLS523113 WLS523123:WLS523132 WLS523134:WLS523140 WLS523142:WLS523155 WLS523163:WLS523183 WLS523187:WLS523200 WLS523223:WLS523267 WLS523271:WLS523291 WLS523304:WLS523370 WLS523423:WLS523424 WLS523426:WLS523431 WLS523434:WLS523437 WLS523439:WLS523448 WLS523450:WLS523458 WLS523460:WLS523462 WLS523464:WLS523497 WLS523539:WLS523607 WLS523620:WLS523691 WLS523698:WLS523702 WLS523712:WLS523718 WLS523752:WLS523780 WLS523793:WLS523798 WLS523802:WLS523829 WLS523852:WLS523853 WLS523871:WLS523888 WLS523893:WLS523922 WLS523929:WLS523935 WLS524168:WLS524269 WLS524325:WLS524392 WLS588546:WLS588551 WLS588569:WLS588575 WLS588577:WLS588578 WLS588586:WLS588595 WLS588597:WLS588601 WLS588637:WLS588649 WLS588659:WLS588668 WLS588670:WLS588676 WLS588678:WLS588691 WLS588699:WLS588719 WLS588723:WLS588736 WLS588759:WLS588803 WLS588807:WLS588827 WLS588840:WLS588906 WLS588959:WLS588960 WLS588962:WLS588967 WLS588970:WLS588973 WLS588975:WLS588984 WLS588986:WLS588994 WLS588996:WLS588998 WLS589000:WLS589033 WLS589075:WLS589143 WLS589156:WLS589227 WLS589234:WLS589238 WLS589248:WLS589254 WLS589288:WLS589316 WLS589329:WLS589334 WLS589338:WLS589365 WLS589388:WLS589389 WLS589407:WLS589424 WLS589429:WLS589458 WLS589465:WLS589471 WLS589704:WLS589805 WLS589861:WLS589928 WLS654082:WLS654087 WLS654105:WLS654111 WLS654113:WLS654114 WLS654122:WLS654131 WLS654133:WLS654137 WLS654173:WLS654185 WLS654195:WLS654204 WLS654206:WLS654212 WLS654214:WLS654227 WLS654235:WLS654255 WLS654259:WLS654272 WLS654295:WLS654339 WLS654343:WLS654363 WLS654376:WLS654442 WLS654495:WLS654496 WLS654498:WLS654503 WLS654506:WLS654509 WLS654511:WLS654520 WLS654522:WLS654530 WLS654532:WLS654534 WLS654536:WLS654569 WLS654611:WLS654679 WLS654692:WLS654763 WLS654770:WLS654774 WLS654784:WLS654790 WLS654824:WLS654852 WLS654865:WLS654870 WLS654874:WLS654901 WLS654924:WLS654925 WLS654943:WLS654960 WLS654965:WLS654994 WLS655001:WLS655007 WLS655240:WLS655341 WLS655397:WLS655464 WLS719618:WLS719623 WLS719641:WLS719647 WLS719649:WLS719650 WLS719658:WLS719667 WLS719669:WLS719673 WLS719709:WLS719721 WLS719731:WLS719740 WLS719742:WLS719748 WLS719750:WLS719763 WLS719771:WLS719791 WLS719795:WLS719808 WLS719831:WLS719875 WLS719879:WLS719899 WLS719912:WLS719978 WLS720031:WLS720032 WLS720034:WLS720039 WLS720042:WLS720045 WLS720047:WLS720056 WLS720058:WLS720066 WLS720068:WLS720070 WLS720072:WLS720105 WLS720147:WLS720215 WLS720228:WLS720299 WLS720306:WLS720310 WLS720320:WLS720326 WLS720360:WLS720388 WLS720401:WLS720406 WLS720410:WLS720437 WLS720460:WLS720461 WLS720479:WLS720496 WLS720501:WLS720530 WLS720537:WLS720543 WLS720776:WLS720877 WLS720933:WLS721000 WLS785154:WLS785159 WLS785177:WLS785183 WLS785185:WLS785186 WLS785194:WLS785203 WLS785205:WLS785209 WLS785245:WLS785257 WLS785267:WLS785276 WLS785278:WLS785284 WLS785286:WLS785299 WLS785307:WLS785327 WLS785331:WLS785344 WLS785367:WLS785411 WLS785415:WLS785435 WLS785448:WLS785514 WLS785567:WLS785568 WLS785570:WLS785575 WLS785578:WLS785581 WLS785583:WLS785592 WLS785594:WLS785602 WLS785604:WLS785606 WLS785608:WLS785641 WLS785683:WLS785751 WLS785764:WLS785835 WLS785842:WLS785846 WLS785856:WLS785862 WLS785896:WLS785924 WLS785937:WLS785942 WLS785946:WLS785973 WLS785996:WLS785997 WLS786015:WLS786032 WLS786037:WLS786066 WLS786073:WLS786079 WLS786312:WLS786413 WLS786469:WLS786536 WLS850690:WLS850695 WLS850713:WLS850719 WLS850721:WLS850722 WLS850730:WLS850739 WLS850741:WLS850745 WLS850781:WLS850793 WLS850803:WLS850812 WLS850814:WLS850820 WLS850822:WLS850835 WLS850843:WLS850863 WLS850867:WLS850880 WLS850903:WLS850947 WLS850951:WLS850971 WLS850984:WLS851050 WLS851103:WLS851104 WLS851106:WLS851111 WLS851114:WLS851117 WLS851119:WLS851128 WLS851130:WLS851138 WLS851140:WLS851142 WLS851144:WLS851177 WLS851219:WLS851287 WLS851300:WLS851371 WLS851378:WLS851382 WLS851392:WLS851398 WLS851432:WLS851460 WLS851473:WLS851478 WLS851482:WLS851509 WLS851532:WLS851533 WLS851551:WLS851568 WLS851573:WLS851602 WLS851609:WLS851615 WLS851848:WLS851949 WLS852005:WLS852072 WLS916226:WLS916231 WLS916249:WLS916255 WLS916257:WLS916258 WLS916266:WLS916275 WLS916277:WLS916281 WLS916317:WLS916329 WLS916339:WLS916348 WLS916350:WLS916356 WLS916358:WLS916371 WLS916379:WLS916399 WLS916403:WLS916416 WLS916439:WLS916483 WLS916487:WLS916507 WLS916520:WLS916586 WLS916639:WLS916640 WLS916642:WLS916647 WLS916650:WLS916653 WLS916655:WLS916664 WLS916666:WLS916674 WLS916676:WLS916678 WLS916680:WLS916713 WLS916755:WLS916823 WLS916836:WLS916907 WLS916914:WLS916918 WLS916928:WLS916934 WLS916968:WLS916996 WLS917009:WLS917014 WLS917018:WLS917045 WLS917068:WLS917069 WLS917087:WLS917104 WLS917109:WLS917138 WLS917145:WLS917151 WLS917384:WLS917485 WLS917541:WLS917608 WLS981762:WLS981767 WLS981785:WLS981791 WLS981793:WLS981794 WLS981802:WLS981811 WLS981813:WLS981817 WLS981853:WLS981865 WLS981875:WLS981884 WLS981886:WLS981892 WLS981894:WLS981907 WLS981915:WLS981935 WLS981939:WLS981952 WLS981975:WLS982019 WLS982023:WLS982043 WLS982056:WLS982122 WLS982175:WLS982176 WLS982178:WLS982183 WLS982186:WLS982189 WLS982191:WLS982200 WLS982202:WLS982210 WLS982212:WLS982214 WLS982216:WLS982249 WLS982291:WLS982359 WLS982372:WLS982443 WLS982450:WLS982454 WLS982464:WLS982470 WLS982504:WLS982532 WLS982545:WLS982550 WLS982554:WLS982581 WLS982604:WLS982605 WLS982623:WLS982640 WLS982645:WLS982674 WLS982681:WLS982687 WLS982920:WLS983021 WLS983077:WLS983144 WVO5:WVO10 WVO28:WVO34 WVO36:WVO37 WVO45:WVO54 WVO56:WVO60 WVO96:WVO108 WVO118:WVO127 WVO129:WVO135 WVO137:WVO150 WVO158:WVO178 WVO182:WVO191 WVO64258:WVO64263 WVO64281:WVO64287 WVO64289:WVO64290 WVO64298:WVO64307 WVO64309:WVO64313 WVO64349:WVO64361 WVO64371:WVO64380 WVO64382:WVO64388 WVO64390:WVO64403 WVO64411:WVO64431 WVO64435:WVO64448 WVO64471:WVO64515 WVO64519:WVO64539 WVO64552:WVO64618 WVO64671:WVO64672 WVO64674:WVO64679 WVO64682:WVO64685 WVO64687:WVO64696 WVO64698:WVO64706 WVO64708:WVO64710 WVO64712:WVO64745 WVO64787:WVO64855 WVO64868:WVO64939 WVO64946:WVO64950 WVO64960:WVO64966 WVO65000:WVO65028 WVO65041:WVO65046 WVO65050:WVO65077 WVO65100:WVO65101 WVO65119:WVO65136 WVO65141:WVO65170 WVO65177:WVO65183 WVO65416:WVO65517 WVO65573:WVO65640 WVO129794:WVO129799 WVO129817:WVO129823 WVO129825:WVO129826 WVO129834:WVO129843 WVO129845:WVO129849 WVO129885:WVO129897 WVO129907:WVO129916 WVO129918:WVO129924 WVO129926:WVO129939 WVO129947:WVO129967 WVO129971:WVO129984 WVO130007:WVO130051 WVO130055:WVO130075 WVO130088:WVO130154 WVO130207:WVO130208 WVO130210:WVO130215 WVO130218:WVO130221 WVO130223:WVO130232 WVO130234:WVO130242 WVO130244:WVO130246 WVO130248:WVO130281 WVO130323:WVO130391 WVO130404:WVO130475 WVO130482:WVO130486 WVO130496:WVO130502 WVO130536:WVO130564 WVO130577:WVO130582 WVO130586:WVO130613 WVO130636:WVO130637 WVO130655:WVO130672 WVO130677:WVO130706 WVO130713:WVO130719 WVO130952:WVO131053 WVO131109:WVO131176 WVO195330:WVO195335 WVO195353:WVO195359 WVO195361:WVO195362 WVO195370:WVO195379 WVO195381:WVO195385 WVO195421:WVO195433 WVO195443:WVO195452 WVO195454:WVO195460 WVO195462:WVO195475 WVO195483:WVO195503 WVO195507:WVO195520 WVO195543:WVO195587 WVO195591:WVO195611 WVO195624:WVO195690 WVO195743:WVO195744 WVO195746:WVO195751 WVO195754:WVO195757 WVO195759:WVO195768 WVO195770:WVO195778 WVO195780:WVO195782 WVO195784:WVO195817 WVO195859:WVO195927 WVO195940:WVO196011 WVO196018:WVO196022 WVO196032:WVO196038 WVO196072:WVO196100 WVO196113:WVO196118 WVO196122:WVO196149 WVO196172:WVO196173 WVO196191:WVO196208 WVO196213:WVO196242 WVO196249:WVO196255 WVO196488:WVO196589 WVO196645:WVO196712 WVO260866:WVO260871 WVO260889:WVO260895 WVO260897:WVO260898 WVO260906:WVO260915 WVO260917:WVO260921 WVO260957:WVO260969 WVO260979:WVO260988 WVO260990:WVO260996 WVO260998:WVO261011 WVO261019:WVO261039 WVO261043:WVO261056 WVO261079:WVO261123 WVO261127:WVO261147 WVO261160:WVO261226 WVO261279:WVO261280 WVO261282:WVO261287 WVO261290:WVO261293 WVO261295:WVO261304 WVO261306:WVO261314 WVO261316:WVO261318 WVO261320:WVO261353 WVO261395:WVO261463 WVO261476:WVO261547 WVO261554:WVO261558 WVO261568:WVO261574 WVO261608:WVO261636 WVO261649:WVO261654 WVO261658:WVO261685 WVO261708:WVO261709 WVO261727:WVO261744 WVO261749:WVO261778 WVO261785:WVO261791 WVO262024:WVO262125 WVO262181:WVO262248 WVO326402:WVO326407 WVO326425:WVO326431 WVO326433:WVO326434 WVO326442:WVO326451 WVO326453:WVO326457 WVO326493:WVO326505 WVO326515:WVO326524 WVO326526:WVO326532 WVO326534:WVO326547 WVO326555:WVO326575 WVO326579:WVO326592 WVO326615:WVO326659 WVO326663:WVO326683 WVO326696:WVO326762 WVO326815:WVO326816 WVO326818:WVO326823 WVO326826:WVO326829 WVO326831:WVO326840 WVO326842:WVO326850 WVO326852:WVO326854 WVO326856:WVO326889 WVO326931:WVO326999 WVO327012:WVO327083 WVO327090:WVO327094 WVO327104:WVO327110 WVO327144:WVO327172 WVO327185:WVO327190 WVO327194:WVO327221 WVO327244:WVO327245 WVO327263:WVO327280 WVO327285:WVO327314 WVO327321:WVO327327 WVO327560:WVO327661 WVO327717:WVO327784 WVO391938:WVO391943 WVO391961:WVO391967 WVO391969:WVO391970 WVO391978:WVO391987 WVO391989:WVO391993 WVO392029:WVO392041 WVO392051:WVO392060 WVO392062:WVO392068 WVO392070:WVO392083 WVO392091:WVO392111 WVO392115:WVO392128 WVO392151:WVO392195 WVO392199:WVO392219 WVO392232:WVO392298 WVO392351:WVO392352 WVO392354:WVO392359 WVO392362:WVO392365 WVO392367:WVO392376 WVO392378:WVO392386 WVO392388:WVO392390 WVO392392:WVO392425 WVO392467:WVO392535 WVO392548:WVO392619 WVO392626:WVO392630 WVO392640:WVO392646 WVO392680:WVO392708 WVO392721:WVO392726 WVO392730:WVO392757 WVO392780:WVO392781 WVO392799:WVO392816 WVO392821:WVO392850 WVO392857:WVO392863 WVO393096:WVO393197 WVO393253:WVO393320 WVO457474:WVO457479 WVO457497:WVO457503 WVO457505:WVO457506 WVO457514:WVO457523 WVO457525:WVO457529 WVO457565:WVO457577 WVO457587:WVO457596 WVO457598:WVO457604 WVO457606:WVO457619 WVO457627:WVO457647 WVO457651:WVO457664 WVO457687:WVO457731 WVO457735:WVO457755 WVO457768:WVO457834 WVO457887:WVO457888 WVO457890:WVO457895 WVO457898:WVO457901 WVO457903:WVO457912 WVO457914:WVO457922 WVO457924:WVO457926 WVO457928:WVO457961 WVO458003:WVO458071 WVO458084:WVO458155 WVO458162:WVO458166 WVO458176:WVO458182 WVO458216:WVO458244 WVO458257:WVO458262 WVO458266:WVO458293 WVO458316:WVO458317 WVO458335:WVO458352 WVO458357:WVO458386 WVO458393:WVO458399 WVO458632:WVO458733 WVO458789:WVO458856 WVO523010:WVO523015 WVO523033:WVO523039 WVO523041:WVO523042 WVO523050:WVO523059 WVO523061:WVO523065 WVO523101:WVO523113 WVO523123:WVO523132 WVO523134:WVO523140 WVO523142:WVO523155 WVO523163:WVO523183 WVO523187:WVO523200 WVO523223:WVO523267 WVO523271:WVO523291 WVO523304:WVO523370 WVO523423:WVO523424 WVO523426:WVO523431 WVO523434:WVO523437 WVO523439:WVO523448 WVO523450:WVO523458 WVO523460:WVO523462 WVO523464:WVO523497 WVO523539:WVO523607 WVO523620:WVO523691 WVO523698:WVO523702 WVO523712:WVO523718 WVO523752:WVO523780 WVO523793:WVO523798 WVO523802:WVO523829 WVO523852:WVO523853 WVO523871:WVO523888 WVO523893:WVO523922 WVO523929:WVO523935 WVO524168:WVO524269 WVO524325:WVO524392 WVO588546:WVO588551 WVO588569:WVO588575 WVO588577:WVO588578 WVO588586:WVO588595 WVO588597:WVO588601 WVO588637:WVO588649 WVO588659:WVO588668 WVO588670:WVO588676 WVO588678:WVO588691 WVO588699:WVO588719 WVO588723:WVO588736 WVO588759:WVO588803 WVO588807:WVO588827 WVO588840:WVO588906 WVO588959:WVO588960 WVO588962:WVO588967 WVO588970:WVO588973 WVO588975:WVO588984 WVO588986:WVO588994 WVO588996:WVO588998 WVO589000:WVO589033 WVO589075:WVO589143 WVO589156:WVO589227 WVO589234:WVO589238 WVO589248:WVO589254 WVO589288:WVO589316 WVO589329:WVO589334 WVO589338:WVO589365 WVO589388:WVO589389 WVO589407:WVO589424 WVO589429:WVO589458 WVO589465:WVO589471 WVO589704:WVO589805 WVO589861:WVO589928 WVO654082:WVO654087 WVO654105:WVO654111 WVO654113:WVO654114 WVO654122:WVO654131 WVO654133:WVO654137 WVO654173:WVO654185 WVO654195:WVO654204 WVO654206:WVO654212 WVO654214:WVO654227 WVO654235:WVO654255 WVO654259:WVO654272 WVO654295:WVO654339 WVO654343:WVO654363 WVO654376:WVO654442 WVO654495:WVO654496 WVO654498:WVO654503 WVO654506:WVO654509 WVO654511:WVO654520 WVO654522:WVO654530 WVO654532:WVO654534 WVO654536:WVO654569 WVO654611:WVO654679 WVO654692:WVO654763 WVO654770:WVO654774 WVO654784:WVO654790 WVO654824:WVO654852 WVO654865:WVO654870 WVO654874:WVO654901 WVO654924:WVO654925 WVO654943:WVO654960 WVO654965:WVO654994 WVO655001:WVO655007 WVO655240:WVO655341 WVO655397:WVO655464 WVO719618:WVO719623 WVO719641:WVO719647 WVO719649:WVO719650 WVO719658:WVO719667 WVO719669:WVO719673 WVO719709:WVO719721 WVO719731:WVO719740 WVO719742:WVO719748 WVO719750:WVO719763 WVO719771:WVO719791 WVO719795:WVO719808 WVO719831:WVO719875 WVO719879:WVO719899 WVO719912:WVO719978 WVO720031:WVO720032 WVO720034:WVO720039 WVO720042:WVO720045 WVO720047:WVO720056 WVO720058:WVO720066 WVO720068:WVO720070 WVO720072:WVO720105 WVO720147:WVO720215 WVO720228:WVO720299 WVO720306:WVO720310 WVO720320:WVO720326 WVO720360:WVO720388 WVO720401:WVO720406 WVO720410:WVO720437 WVO720460:WVO720461 WVO720479:WVO720496 WVO720501:WVO720530 WVO720537:WVO720543 WVO720776:WVO720877 WVO720933:WVO721000 WVO785154:WVO785159 WVO785177:WVO785183 WVO785185:WVO785186 WVO785194:WVO785203 WVO785205:WVO785209 WVO785245:WVO785257 WVO785267:WVO785276 WVO785278:WVO785284 WVO785286:WVO785299 WVO785307:WVO785327 WVO785331:WVO785344 WVO785367:WVO785411 WVO785415:WVO785435 WVO785448:WVO785514 WVO785567:WVO785568 WVO785570:WVO785575 WVO785578:WVO785581 WVO785583:WVO785592 WVO785594:WVO785602 WVO785604:WVO785606 WVO785608:WVO785641 WVO785683:WVO785751 WVO785764:WVO785835 WVO785842:WVO785846 WVO785856:WVO785862 WVO785896:WVO785924 WVO785937:WVO785942 WVO785946:WVO785973 WVO785996:WVO785997 WVO786015:WVO786032 WVO786037:WVO786066 WVO786073:WVO786079 WVO786312:WVO786413 WVO786469:WVO786536 WVO850690:WVO850695 WVO850713:WVO850719 WVO850721:WVO850722 WVO850730:WVO850739 WVO850741:WVO850745 WVO850781:WVO850793 WVO850803:WVO850812 WVO850814:WVO850820 WVO850822:WVO850835 WVO850843:WVO850863 WVO850867:WVO850880 WVO850903:WVO850947 WVO850951:WVO850971 WVO850984:WVO851050 WVO851103:WVO851104 WVO851106:WVO851111 WVO851114:WVO851117 WVO851119:WVO851128 WVO851130:WVO851138 WVO851140:WVO851142 WVO851144:WVO851177 WVO851219:WVO851287 WVO851300:WVO851371 WVO851378:WVO851382 WVO851392:WVO851398 WVO851432:WVO851460 WVO851473:WVO851478 WVO851482:WVO851509 WVO851532:WVO851533 WVO851551:WVO851568 WVO851573:WVO851602 WVO851609:WVO851615 WVO851848:WVO851949 WVO852005:WVO852072 WVO916226:WVO916231 WVO916249:WVO916255 WVO916257:WVO916258 WVO916266:WVO916275 WVO916277:WVO916281 WVO916317:WVO916329 WVO916339:WVO916348 WVO916350:WVO916356 WVO916358:WVO916371 WVO916379:WVO916399 WVO916403:WVO916416 WVO916439:WVO916483 WVO916487:WVO916507 WVO916520:WVO916586 WVO916639:WVO916640 WVO916642:WVO916647 WVO916650:WVO916653 WVO916655:WVO916664 WVO916666:WVO916674 WVO916676:WVO916678 WVO916680:WVO916713 WVO916755:WVO916823 WVO916836:WVO916907 WVO916914:WVO916918 WVO916928:WVO916934 WVO916968:WVO916996 WVO917009:WVO917014 WVO917018:WVO917045 WVO917068:WVO917069 WVO917087:WVO917104 WVO917109:WVO917138 WVO917145:WVO917151 WVO917384:WVO917485 WVO917541:WVO917608 WVO981762:WVO981767 WVO981785:WVO981791 WVO981793:WVO981794 WVO981802:WVO981811 WVO981813:WVO981817 WVO981853:WVO981865 WVO981875:WVO981884 WVO981886:WVO981892 WVO981894:WVO981907 WVO981915:WVO981935 WVO981939:WVO981952 WVO981975:WVO982019 WVO982023:WVO982043 WVO982056:WVO982122 WVO982175:WVO982176 WVO982178:WVO982183 WVO982186:WVO982189 WVO982191:WVO982200 WVO982202:WVO982210 WVO982212:WVO982214 WVO982216:WVO982249 WVO982291:WVO982359 WVO982372:WVO982443 WVO982450:WVO982454 WVO982464:WVO982470 WVO982504:WVO982532 WVO982545:WVO982550 WVO982554:WVO982581 WVO982604:WVO982605 WVO982623:WVO982640 WVO982645:WVO982674 WVO982681:WVO982687 WVO982920:WVO983021 WVO983077:WVO983144 I64258:J64263 I130210:J130215 I260866:J260871 I326818:J326823 I457474:J457479 I523426:J523431 I654082:J654087 I720034:J720039 I850690:J850695 I916642:J916647 I129794:J129799 I195746:J195751 I326402:J326407 I392354:J392359 I523010:J523015 I588962:J588967 I719618:J719623 I785570:J785575 I916226:J916231 I982178:J982183 I64674:J64679 I195330:J195335 I261282:J261287 I391938:J391943 I457890:J457895 I588546:J588551 I654498:J654503 I785154:J785159 I851106:J851111 I981762:J981767 I28:J34 I64281:J64287 I64960:J64966 I65177:J65183 I195454:J195460 I523033:J523039 I523712:J523718 I523929:J523935 I654206:J654212 I981785:J981791 I982464:J982470 I982681:J982687 I129817:J129823 I130496:J130502 I130713:J130719 I260990:J260996 I588569:J588575 I589248:J589254 I589465:J589471 I719742:J719748 I195353:J195359 I196032:J196038 I196249:J196255 I326526:J326532 I654105:J654111 I654784:J654790 I655001:J655007 I785278:J785284 I260889:J260895 I261568:J261574 I261785:J261791 I392062:J392068 I719641:J719647 I720320:J720326 I720537:J720543 I850814:J850820 I326425:J326431 I327104:J327110 I327321:J327327 I457598:J457604 I785177:J785183 I785856:J785862 I786073:J786079 I916350:J916356 I129:J135 I64382:J64388 I391961:J391967 I392640:J392646 I392857:J392863 I523134:J523140 I850713:J850719 I851392:J851398 I851609:J851615 I981886:J981892 I129918:J129924 I457497:J457503 I458176:J458182 I458393:J458399 I588670:J588676 I916249:J916255 I916928:J916934 I917145:J917151 I36:J37 I65100:J65101 I130636:J130637 I196172:J196173 I261708:J261709 I327244:J327245 I392780:J392781 I458316:J458317 I523852:J523853 I589388:J589389 I654924:J654925 I720460:J720461 I785996:J785997 I851532:J851533 I917068:J917069 I982604:J982605 I64289:J64290 I64671:J64672 I129825:J129826 I130207:J130208 I195361:J195362 I195743:J195744 I260897:J260898 I261279:J261280 I326433:J326434 I326815:J326816 I391969:J391970 I392351:J392352 I457505:J457506 I457887:J457888 I523041:J523042 I523423:J523424 I588577:J588578 I588959:J588960 I654113:J654114 I654495:J654496 I719649:J719650 I720031:J720032 I785185:J785186 I785567:J785568 I850721:J850722 I851103:J851104 I916257:J916258 I916639:J916640 I981793:J981794 I982175:J982176 I45:J54 I261295:J261304 I326515:J326524 I588975:J588984 I654195:J654204 I916655:J916664 I981875:J981884 I118:J127 I64298:J64307 I391978:J391987 I719658:J719667 I129834:J129843 I457514:J457523 I785194:J785203 I195370:J195379 I523050:J523059 I850730:J850739 I260906:J260915 I588586:J588595 I916266:J916275 I182:J191 I326442:J326451 I654122:J654131 I981802:J981811 I56:J60 I64946:J64950 I195381:J195385 I392626:J392630 I523061:J523065 I720306:J720310 I850741:J850745 I64309:J64313 I261554:J261558 I391989:J391993 I589234:J589238 I719669:J719673 I916914:J916918 I129845:J129849 I327090:J327094 I457525:J457529 I654770:J654774 I785205:J785209 I982450:J982454 I130482:J130486 I260917:J260921 I458162:J458166 I588597:J588601 I785842:J785846 I916277:J916281 I196018:J196022 I326453:J326457 I523698:J523702 I654133:J654137 I851378:J851382 I981813:J981817 I96:J108 I195421:J195433 I64349:J64361 I916317:J916329 I129885:J129897 I981853:J981865 I720933:J721000 I786469:J786536 I852005:J852072 I917541:J917608 I260957:J260969 I326493:J326505 I392029:J392041 I457565:J457577 I523101:J523113 I588637:J588649 I64371:J64380 I326831:J326840 I392051:J392060 I654511:J654520 I719731:J719740 I982191:J982200 I64687:J64696 I129907:J129916 I392367:J392376 I457587:J457596 I720047:J720056 I785267:J785276 I130223:J130232 I195443:J195452 I457903:J457912 I523123:J523132 I785583:J785592 I850803:J850812 I195759:J195768 I260979:J260988 I523439:J523448 I588659:J588668 I851119:J851128 I916339:J916348 I137:J150 I195507:J195520 I654259:J654272 I64390:J64403 I523142:J523155 I981894:J981907 I129926:J129939 I588678:J588691 I195462:J195475 I654214:J654227 I260998:J261011 I719750:J719763 I326534:J326547 I785286:J785299 I392070:J392083 I850822:J850835 I457606:J457619 I916358:J916371 I158:J178 I523163:J523183 I64411:J64431 I654343:J654363 I129947:J129967 I719879:J719899 I195483:J195503 I785415:J785435 I261019:J261039 I850951:J850971 I326555:J326575 I916487:J916507 I392091:J392111 I982023:J982043 I654173:J654185 I719709:J719721 I785245:J785257 I850781:J850793 I457627:J457647 I64519:J64539 I850843:J850863 I130055:J130075 I916379:J916399 I195591:J195611 I981915:J981935 I64435:J64448 I523187:J523200 I981939:J981952 I129971:J129984 I588723:J588736 I261043:J261056 I719795:J719808 I326579:J326592 I785331:J785344 I392115:J392128 I850867:J850880 I457651:J457664 I916403:J916416 I588699:J588719 I654235:J654255 I719771:J719791 I785307:J785327 I64471:J64515 I130007:J130051 I195543:J195587 I261079:J261123 I326615:J326659 I392151:J392195 I457687:J457731 I523223:J523267 I588759:J588803 I654295:J654339 I719831:J719875 I785367:J785411 I850903:J850947 I916439:J916483 I981975:J982019 I261127:J261147 I326663:J326683 I392199:J392219 I457735:J457755 I523271:J523291 I588807:J588827 I64552:J64618 I130088:J130154 I195624:J195690 I261160:J261226 I326696:J326762 I392232:J392298 I457768:J457834 I523304:J523370 I588840:J588906 I654376:J654442 I719912:J719978 I64682:J64685 I130218:J130221 I195754:J195757 I261290:J261293 I326826:J326829 I392362:J392365 I457898:J457901 I523434:J523437 I588970:J588973 I654506:J654509 I720042:J720045 I785578:J785581 I851114:J851117 I916650:J916653 I982186:J982189 I64698:J64706 I654522:J654530 I130234:J130242 I720058:J720066 I195770:J195778 I785594:J785602 I261306:J261314 I851130:J851138 I326842:J326850 I916666:J916674 I392378:J392386 I982202:J982210 I785448:J785514 I850984:J851050 I916520:J916586 I64708:J64710 I261316:J261318 I457924:J457926 I654532:J654534 I851140:J851142 I130244:J130246 I326852:J326854 I523460:J523462 I720068:J720070 I916676:J916678 I195780:J195782 I392388:J392390 I588996:J588998 I785604:J785606 I982212:J982214 I982056:J982122 I457914:J457922 I523450:J523458 I588986:J588994 I64712:J64745 I130248:J130281 I195784:J195817 I261320:J261353 I326856:J326889 I392392:J392425 I457928:J457961 I523464:J523497 I589000:J589033 I654536:J654569 I720072:J720105 I785608:J785641 I851144:J851177 I916680:J916713 I982216:J982249 I64787:J64855 I130323:J130391 I195859:J195927 I261395:J261463 I326931:J326999 I392467:J392535 I458003:J458071 I523539:J523607 I589075:J589143 I654611:J654679 I720147:J720215 I64868:J64939 I654692:J654763 I130404:J130475 I720228:J720299 I195940:J196011 I785764:J785835 I261476:J261547 I851300:J851371 I327012:J327083 I916836:J916907 I392548:J392619 I982372:J982443 I785683:J785751 I851219:J851287 I916755:J916823 I982291:J982359 I458084:J458155 I523620:J523691 I589156:J589227 I65000:J65028 I130536:J130564 I196072:J196100 I261608:J261636 I327144:J327172 I392680:J392708 I458216:J458244 I523752:J523780 I589288:J589316 I654824:J654852 I720360:J720388 I65041:J65046 I261649:J261654 I458257:J458262 I654865:J654870 I851473:J851478 I5:J10 I130577:J130582 I327185:J327190 I523793:J523798 I720401:J720406 I917009:J917014 I196113:J196118 I392721:J392726 I589329:J589334 I785937:J785942 I982545:J982550 I65050:J65077 I523802:J523829 I982554:J982581 I130586:J130613 I589338:J589365 I196122:J196149 I654874:J654901 I261658:J261685 I720410:J720437 I327194:J327221 I785946:J785973 I392730:J392757 I851482:J851509 I458266:J458293 I917018:J917045 I65119:J65136 I654943:J654960 I130655:J130672 I720479:J720496 I196191:J196208 I786015:J786032 I261727:J261744 I851551:J851568 I327263:J327280 I917087:J917104 I392799:J392816 I982623:J982640 I785896:J785924 I851432:J851460 I916968:J916996 I982504:J982532 I458335:J458352 I523871:J523888 I589407:J589424 I65141:J65170 I130677:J130706 I196213:J196242 I261749:J261778 I327285:J327314 I392821:J392850 I458357:J458386 I523893:J523922 I589429:J589458 I654965:J654994 I720501:J720530 I786037:J786066 I851573:J851602 I917109:J917138 I982645:J982674 I65416:J65517 I130952:J131053 I196488:J196589 I262024:J262125 I327560:J327661 I393096:J393197 I458632:J458733 I524168:J524269 I589704:J589805 I655240:J655341 I720776:J720877 I786312:J786413 I851848:J851949 I917384:J917485 I982920:J983021 I65573:J65640 I131109:J131176 I196645:J196712 I262181:J262248 I327717:J327784 I393253:J393320 I458789:J458856 I524325:J524392 I589861:J589928 I655397:J655464 I983077:J983144">
      <formula1>36526</formula1>
      <formula2>73051</formula2>
    </dataValidation>
  </dataValidations>
  <pageMargins left="0.0388888888888889" right="0.0388888888888889"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2021-12-15T02:16:16Z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