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蜂产品" sheetId="1" r:id="rId1"/>
  </sheets>
  <definedNames>
    <definedName name="_xlnm._FilterDatabase" localSheetId="0" hidden="1">蜂产品!$A$4:$P$4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<sst xmlns="http://schemas.openxmlformats.org/spreadsheetml/2006/main" count="32" uniqueCount="32">
  <si>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附件7</t>
  </si>
  <si>
    <t>蜂产品监督抽检不合格产品信息</t>
  </si>
  <si>
    <t xml:space="preserve">   本次抽检的蜂产品主要为蜂蜜，不合格样品1批次，不合格项目为菌落总数。不合格产品信息见下表：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</si>
  <si>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</si>
  <si>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</si>
  <si>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</si>
  <si>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</si>
  <si>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</si>
  <si>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</si>
  <si>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</si>
  <si>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</si>
  <si>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</si>
  <si>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</si>
  <si>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</si>
  <si>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</si>
  <si>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</si>
  <si>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</si>
  <si>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</si>
  <si>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</si>
  <si>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SC21440000003742065</t>
  </si>
  <si>
    <t>四川健生堂农业开发有限公司</t>
  </si>
  <si>
    <t>成都市崇州市羊马镇福田村1组</t>
  </si>
  <si>
    <t>深圳市百佳华百货有限公司坂田店</t>
  </si>
  <si>
    <t>深圳市龙岗区坂田街道吉华路635号佳华领汇广场二期负一楼整层</t>
  </si>
  <si>
    <t>洋槐蜂蜜</t>
  </si>
  <si>
    <t>500克/瓶</t>
  </si>
  <si>
    <t>/</t>
  </si>
  <si>
    <t>菌落总数║1.5×10³CFU/g║≤1000CFU/g</t>
  </si>
  <si>
    <t>蜂产品</t>
  </si>
  <si>
    <t>2021年第47期</t>
  </si>
  <si>
    <t>广东/省抽</t>
  </si>
  <si>
    <t>深圳市计量质量检测研究院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</si>
</sst>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  <numFmt numFmtId="177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3" borderId="3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22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43887</v>
      </c>
      <c r="K5" s="7" t="s">
        <v>27</v>
      </c>
      <c r="L5" s="7" t="s">
        <v>28</v>
      </c>
      <c r="M5" s="7" t="s">
        <v>29</v>
      </c>
      <c r="N5" s="8" t="s">
        <v>30</v>
      </c>
      <c r="O5" s="7" t="s">
        <v>31</v>
      </c>
      <c r="P5" s="10"/>
      <c r="Q5" s="11"/>
      <c r="R5" s="11"/>
      <c r="S5" s="11"/>
      <c r="T5" s="11"/>
      <c r="U5" s="12"/>
      <c r="V5" s="13"/>
    </row>
    <row r="6" spans="7:7">
      <c r="G6" s="1"/>
    </row>
    <row r="7" spans="7:7">
      <c r="G7" s="1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2021-12-13T03:10:02Z</dcterms:created>
  <dcterms:modified xsi:type="dcterms:W3CDTF">2021-12-13T03:10:10Z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