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<sst xmlns="http://schemas.openxmlformats.org/spreadsheetml/2006/main" count="32" uniqueCount="32">
  <si>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附件2</t>
  </si>
  <si>
    <t>肉制品监督抽检不合格产品信息</t>
  </si>
  <si>
    <t xml:space="preserve">   本次抽检的肉制品主要为熏煮香肠火腿制品，不合格样品1批次，不合格项目为菌落总数。不合格产品信息见下表：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</si>
  <si>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</si>
  <si>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</si>
  <si>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</si>
  <si>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</si>
  <si>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</si>
  <si>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</si>
  <si>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</si>
  <si>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</si>
  <si>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</si>
  <si>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</si>
  <si>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</si>
  <si>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</si>
  <si>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</si>
  <si>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</si>
  <si>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</si>
  <si>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</si>
  <si>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SC21440000004941556</t>
  </si>
  <si>
    <t>南宁双汇食品有限公司</t>
  </si>
  <si>
    <t>广西-东盟经济技术开发区宁武路06号</t>
  </si>
  <si>
    <t>清远市清新区广泰好美家百货有限公司</t>
  </si>
  <si>
    <t>清远市清新区太和镇中山路北8号首层71号铺</t>
  </si>
  <si>
    <t>双汇老味道烤肠（慢烤）</t>
  </si>
  <si>
    <t>300g/包</t>
  </si>
  <si>
    <t>双汇®</t>
  </si>
  <si>
    <t>菌落总数║1.5×10⁶，3.4×10⁵，6.4×10⁴，9.1×10⁵，7.0×10⁵CFU/g║n=5,c=2,m=10⁴,M=10⁵</t>
  </si>
  <si>
    <t>肉制品</t>
  </si>
  <si>
    <t>2021年第47期</t>
  </si>
  <si>
    <t>广东/省抽</t>
  </si>
  <si>
    <t>广东产品质量监督检验研究院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</si>
</sst>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\-mm\-dd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13" borderId="4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22" fillId="17" borderId="3" applyNumberFormat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101.25" spans="1:25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10">
        <v>44411</v>
      </c>
      <c r="K5" s="7" t="s">
        <v>27</v>
      </c>
      <c r="L5" s="7" t="s">
        <v>28</v>
      </c>
      <c r="M5" s="7" t="s">
        <v>29</v>
      </c>
      <c r="N5" s="8" t="s">
        <v>30</v>
      </c>
      <c r="O5" s="7" t="s">
        <v>31</v>
      </c>
      <c r="P5" s="11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3"/>
      <c r="IV5" s="12"/>
    </row>
    <row r="6" spans="7:7">
      <c r="G6" s="9"/>
    </row>
    <row r="7" spans="7:7">
      <c r="G7" s="9"/>
    </row>
  </sheetData>
  <mergeCells count="3">
    <mergeCell ref="A1:P1"/>
    <mergeCell ref="A2:P2"/>
    <mergeCell ref="A3:P3"/>
  </mergeCells>
  <conditionalFormatting sqref="A5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2021-12-13T02:56:50Z</dcterms:created>
  <dcterms:modified xsi:type="dcterms:W3CDTF">2021-12-13T02:57:27Z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