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糕点" sheetId="1" r:id="rId1"/>
  </sheets>
  <definedNames>
    <definedName name="_xlnm._FilterDatabase" localSheetId="0" hidden="1">糕点!$A$4:$Q$4</definedName>
  </definedNames>
  <calcPr calcId="144525"/>
</workbook>
</file>

<file path=xl/sharedStrings.xml><?xml version="1.0" encoding="utf-8"?>
<sst xmlns="http://schemas.openxmlformats.org/spreadsheetml/2006/main" count="86" uniqueCount="57">
  <si>
    <t>附件9</t>
  </si>
  <si>
    <t>糕点监督抽检产品合格信息</t>
  </si>
  <si>
    <t xml:space="preserve">    共抽检糕点样品17批次。产品合格信息见下表：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</si>
  <si>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</si>
  <si>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</si>
  <si>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</si>
  <si>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</si>
  <si>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</si>
  <si>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</si>
  <si>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</si>
  <si>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</si>
  <si>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</si>
  <si>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</si>
  <si>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</si>
  <si>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</si>
  <si>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</si>
  <si>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GC21440000596265492</t>
  </si>
  <si>
    <t>东莞市立雄食品有限公司</t>
  </si>
  <si>
    <t>东莞市石龙镇西湖区温泉南路60号三楼</t>
  </si>
  <si>
    <t>中山市小榄镇粤惠伟兴食品商行</t>
  </si>
  <si>
    <t>广东</t>
  </si>
  <si>
    <t>肉松沙拉三明治吐司面包</t>
  </si>
  <si>
    <t>100克/袋</t>
  </si>
  <si>
    <t>糕点</t>
  </si>
  <si>
    <t>2021年第48期</t>
  </si>
  <si>
    <t>广东/总局国抽</t>
  </si>
  <si>
    <t>GC21440000596265502</t>
  </si>
  <si>
    <t>东莞市创嘉隆食品有限公司</t>
  </si>
  <si>
    <t>东莞市沙田镇民田村民田工业区南环桥头13号二楼</t>
  </si>
  <si>
    <t>中山市小榄镇信力副食商店</t>
  </si>
  <si>
    <t>三明治（面包）</t>
  </si>
  <si>
    <t>90克/袋</t>
  </si>
  <si>
    <t>GC21440000596216548</t>
  </si>
  <si>
    <t>东莞市华旺兴食品有限公司</t>
  </si>
  <si>
    <t>广东省东莞市沙田镇稔洲村龙船洲207号六楼</t>
  </si>
  <si>
    <t>东莞市南城佳元百货商店</t>
  </si>
  <si>
    <t>绿豆风味饼</t>
  </si>
  <si>
    <t>散装称重</t>
  </si>
  <si>
    <t>GC21440000596265508</t>
  </si>
  <si>
    <t>江门市新会区君和食品厂</t>
  </si>
  <si>
    <t>广东省江门市新会区会城大滘大围工业区10号</t>
  </si>
  <si>
    <t>中山市小榄镇浦鑫达食品商行</t>
  </si>
  <si>
    <t>沙琪玛（肉松味）</t>
  </si>
  <si>
    <t>45g/袋</t>
  </si>
  <si>
    <t>GC21440000596265509</t>
  </si>
  <si>
    <t>佛山市南海宏冠食品有限公司</t>
  </si>
  <si>
    <t>佛山市南海区丹灶镇下滘开发区罗下公路26号之一</t>
  </si>
  <si>
    <t>大福饼（蛋奶味）</t>
  </si>
  <si>
    <t>200克/袋</t>
  </si>
  <si>
    <t>GC21440000596212886</t>
  </si>
  <si>
    <t>广东爱辰食品有限公司</t>
  </si>
  <si>
    <t>广东省东莞市高埗镇卢溪银通路1号12号楼202室</t>
  </si>
  <si>
    <t>东莞市万隆贸易有限公司沙田镇商贸中心</t>
  </si>
  <si>
    <t>爆浆榴莲酥</t>
  </si>
  <si>
    <t>300克/盒</t>
  </si>
  <si>
    <t>GC21440000596212887</t>
  </si>
  <si>
    <t>蛋黄酥（红豆味）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</si>
</sst>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4" fillId="9" borderId="4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12" borderId="5" applyNumberFormat="0" applyFon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1" fillId="15" borderId="7" applyNumberFormat="0" applyAlignment="0" applyProtection="0">
      <alignment vertical="center"/>
    </xf>
    <xf numFmtId="0" fontId="22" fillId="15" borderId="4" applyNumberFormat="0" applyAlignment="0" applyProtection="0">
      <alignment vertical="center"/>
    </xf>
    <xf numFmtId="0" fontId="23" fillId="19" borderId="8" applyNumberFormat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/>
    </xf>
    <xf numFmtId="176" fontId="0" fillId="0" borderId="0" xfId="0" applyNumberFormat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85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3.6666666666667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customWidth="1"/>
    <col min="11" max="11" width="12.1333333333333" style="1" customWidth="1"/>
    <col min="12" max="12" width="11.4416666666667" style="1" hidden="1" customWidth="1"/>
    <col min="13" max="13" width="9" style="1" customWidth="1"/>
    <col min="14" max="16291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22">
      <c r="A5" s="8" t="s">
        <v>16</v>
      </c>
      <c r="B5" s="8">
        <v>1</v>
      </c>
      <c r="C5" s="8" t="s">
        <v>17</v>
      </c>
      <c r="D5" s="8" t="s">
        <v>18</v>
      </c>
      <c r="E5" s="8" t="s">
        <v>19</v>
      </c>
      <c r="F5" s="8" t="s">
        <v>20</v>
      </c>
      <c r="G5" s="8" t="s">
        <v>21</v>
      </c>
      <c r="H5" s="8" t="s">
        <v>22</v>
      </c>
      <c r="I5" s="9">
        <v>44448</v>
      </c>
      <c r="J5" s="8" t="s">
        <v>23</v>
      </c>
      <c r="K5" s="8" t="s">
        <v>24</v>
      </c>
      <c r="L5" s="10" t="s">
        <v>25</v>
      </c>
      <c r="M5" s="8"/>
      <c r="N5" s="11"/>
      <c r="O5" s="11"/>
      <c r="P5" s="11"/>
      <c r="Q5" s="11"/>
      <c r="R5" s="11"/>
      <c r="S5" s="11"/>
      <c r="T5" s="11"/>
      <c r="U5" s="11"/>
      <c r="V5" s="11"/>
    </row>
    <row r="6" ht="36" spans="1:22">
      <c r="A6" s="8" t="s">
        <v>26</v>
      </c>
      <c r="B6" s="8">
        <v>2</v>
      </c>
      <c r="C6" s="8" t="s">
        <v>27</v>
      </c>
      <c r="D6" s="8" t="s">
        <v>28</v>
      </c>
      <c r="E6" s="8" t="s">
        <v>29</v>
      </c>
      <c r="F6" s="8" t="s">
        <v>20</v>
      </c>
      <c r="G6" s="8" t="s">
        <v>30</v>
      </c>
      <c r="H6" s="8" t="s">
        <v>31</v>
      </c>
      <c r="I6" s="9">
        <v>44450</v>
      </c>
      <c r="J6" s="8" t="s">
        <v>23</v>
      </c>
      <c r="K6" s="8" t="s">
        <v>24</v>
      </c>
      <c r="L6" s="10" t="s">
        <v>25</v>
      </c>
      <c r="M6" s="8"/>
      <c r="N6" s="11"/>
      <c r="O6" s="11"/>
      <c r="P6" s="11"/>
      <c r="Q6" s="11"/>
      <c r="R6" s="11"/>
      <c r="S6" s="11"/>
      <c r="T6" s="11"/>
      <c r="U6" s="11"/>
      <c r="V6" s="11"/>
    </row>
    <row r="7" ht="36" spans="1:22">
      <c r="A7" s="8" t="s">
        <v>32</v>
      </c>
      <c r="B7" s="8">
        <v>3</v>
      </c>
      <c r="C7" s="8" t="s">
        <v>33</v>
      </c>
      <c r="D7" s="8" t="s">
        <v>34</v>
      </c>
      <c r="E7" s="8" t="s">
        <v>35</v>
      </c>
      <c r="F7" s="8" t="s">
        <v>20</v>
      </c>
      <c r="G7" s="8" t="s">
        <v>36</v>
      </c>
      <c r="H7" s="8" t="s">
        <v>37</v>
      </c>
      <c r="I7" s="9">
        <v>44433</v>
      </c>
      <c r="J7" s="8" t="s">
        <v>23</v>
      </c>
      <c r="K7" s="8" t="s">
        <v>24</v>
      </c>
      <c r="L7" s="10" t="s">
        <v>25</v>
      </c>
      <c r="M7" s="8"/>
      <c r="N7" s="11"/>
      <c r="O7" s="11"/>
      <c r="P7" s="11"/>
      <c r="Q7" s="11"/>
      <c r="R7" s="11"/>
      <c r="S7" s="11"/>
      <c r="T7" s="11"/>
      <c r="U7" s="11"/>
      <c r="V7" s="11"/>
    </row>
    <row r="8" ht="36" spans="1:22">
      <c r="A8" s="8" t="s">
        <v>38</v>
      </c>
      <c r="B8" s="8">
        <v>4</v>
      </c>
      <c r="C8" s="8" t="s">
        <v>39</v>
      </c>
      <c r="D8" s="8" t="s">
        <v>40</v>
      </c>
      <c r="E8" s="8" t="s">
        <v>41</v>
      </c>
      <c r="F8" s="8" t="s">
        <v>20</v>
      </c>
      <c r="G8" s="8" t="s">
        <v>42</v>
      </c>
      <c r="H8" s="8" t="s">
        <v>43</v>
      </c>
      <c r="I8" s="9">
        <v>44440</v>
      </c>
      <c r="J8" s="8" t="s">
        <v>23</v>
      </c>
      <c r="K8" s="8" t="s">
        <v>24</v>
      </c>
      <c r="L8" s="10" t="s">
        <v>25</v>
      </c>
      <c r="M8" s="8"/>
      <c r="N8" s="11"/>
      <c r="O8" s="11"/>
      <c r="P8" s="11"/>
      <c r="Q8" s="11"/>
      <c r="R8" s="11"/>
      <c r="S8" s="11"/>
      <c r="T8" s="11"/>
      <c r="U8" s="11"/>
      <c r="V8" s="11"/>
    </row>
    <row r="9" ht="36" spans="1:22">
      <c r="A9" s="8" t="s">
        <v>44</v>
      </c>
      <c r="B9" s="8">
        <v>5</v>
      </c>
      <c r="C9" s="8" t="s">
        <v>45</v>
      </c>
      <c r="D9" s="8" t="s">
        <v>46</v>
      </c>
      <c r="E9" s="8" t="s">
        <v>41</v>
      </c>
      <c r="F9" s="8" t="s">
        <v>20</v>
      </c>
      <c r="G9" s="8" t="s">
        <v>47</v>
      </c>
      <c r="H9" s="8" t="s">
        <v>48</v>
      </c>
      <c r="I9" s="9">
        <v>44425</v>
      </c>
      <c r="J9" s="8" t="s">
        <v>23</v>
      </c>
      <c r="K9" s="8" t="s">
        <v>24</v>
      </c>
      <c r="L9" s="10" t="s">
        <v>25</v>
      </c>
      <c r="M9" s="8"/>
      <c r="N9" s="11"/>
      <c r="O9" s="11"/>
      <c r="P9" s="11"/>
      <c r="Q9" s="11"/>
      <c r="R9" s="11"/>
      <c r="S9" s="11"/>
      <c r="T9" s="11"/>
      <c r="U9" s="11"/>
      <c r="V9" s="11"/>
    </row>
    <row r="10" ht="36" spans="1:22">
      <c r="A10" s="8" t="s">
        <v>49</v>
      </c>
      <c r="B10" s="8">
        <v>6</v>
      </c>
      <c r="C10" s="8" t="s">
        <v>50</v>
      </c>
      <c r="D10" s="8" t="s">
        <v>51</v>
      </c>
      <c r="E10" s="8" t="s">
        <v>52</v>
      </c>
      <c r="F10" s="8" t="s">
        <v>20</v>
      </c>
      <c r="G10" s="8" t="s">
        <v>53</v>
      </c>
      <c r="H10" s="8" t="s">
        <v>54</v>
      </c>
      <c r="I10" s="9">
        <v>44397</v>
      </c>
      <c r="J10" s="8" t="s">
        <v>23</v>
      </c>
      <c r="K10" s="8" t="s">
        <v>24</v>
      </c>
      <c r="L10" s="10" t="s">
        <v>25</v>
      </c>
      <c r="M10" s="8"/>
      <c r="N10" s="11"/>
      <c r="O10" s="11"/>
      <c r="P10" s="11"/>
      <c r="Q10" s="11"/>
      <c r="R10" s="11"/>
      <c r="S10" s="11"/>
      <c r="T10" s="11"/>
      <c r="U10" s="11"/>
      <c r="V10" s="11"/>
    </row>
    <row r="11" ht="36" spans="1:22">
      <c r="A11" s="8" t="s">
        <v>55</v>
      </c>
      <c r="B11" s="8">
        <v>7</v>
      </c>
      <c r="C11" s="8" t="s">
        <v>50</v>
      </c>
      <c r="D11" s="8" t="s">
        <v>51</v>
      </c>
      <c r="E11" s="8" t="s">
        <v>52</v>
      </c>
      <c r="F11" s="8" t="s">
        <v>20</v>
      </c>
      <c r="G11" s="8" t="s">
        <v>56</v>
      </c>
      <c r="H11" s="8" t="s">
        <v>54</v>
      </c>
      <c r="I11" s="9">
        <v>44437</v>
      </c>
      <c r="J11" s="8" t="s">
        <v>23</v>
      </c>
      <c r="K11" s="8" t="s">
        <v>24</v>
      </c>
      <c r="L11" s="10" t="s">
        <v>25</v>
      </c>
      <c r="M11" s="8"/>
      <c r="N11" s="11"/>
      <c r="O11" s="11"/>
      <c r="P11" s="11"/>
      <c r="Q11" s="11"/>
      <c r="R11" s="11"/>
      <c r="S11" s="11"/>
      <c r="T11" s="11"/>
      <c r="U11" s="11"/>
      <c r="V11" s="11"/>
    </row>
    <row r="12" spans="9:9">
      <c r="I12" s="12"/>
    </row>
    <row r="13" spans="9:9">
      <c r="I13" s="12"/>
    </row>
    <row r="14" spans="9:9">
      <c r="I14" s="12"/>
    </row>
    <row r="15" spans="9:9">
      <c r="I15" s="12"/>
    </row>
    <row r="16" spans="9:9">
      <c r="I16" s="12"/>
    </row>
    <row r="17" spans="9:9">
      <c r="I17" s="12"/>
    </row>
    <row r="18" spans="9:9">
      <c r="I18" s="12"/>
    </row>
    <row r="19" spans="9:9">
      <c r="I19" s="12"/>
    </row>
    <row r="20" spans="9:9">
      <c r="I20" s="12"/>
    </row>
    <row r="21" spans="9:9">
      <c r="I21" s="12"/>
    </row>
    <row r="22" spans="9:9">
      <c r="I22" s="12"/>
    </row>
    <row r="23" spans="9:9">
      <c r="I23" s="12"/>
    </row>
    <row r="24" spans="9:9">
      <c r="I24" s="12"/>
    </row>
    <row r="25" spans="9:9">
      <c r="I25" s="12"/>
    </row>
    <row r="26" spans="9:9">
      <c r="I26" s="12"/>
    </row>
    <row r="27" spans="9:9">
      <c r="I27" s="12"/>
    </row>
    <row r="28" spans="9:9">
      <c r="I28" s="12"/>
    </row>
    <row r="29" spans="9:9">
      <c r="I29" s="12"/>
    </row>
    <row r="30" spans="9:9">
      <c r="I30" s="12"/>
    </row>
    <row r="31" spans="9:9">
      <c r="I31" s="12"/>
    </row>
    <row r="32" spans="9:9">
      <c r="I32" s="12"/>
    </row>
    <row r="33" spans="9:9">
      <c r="I33" s="12"/>
    </row>
    <row r="34" spans="9:9">
      <c r="I34" s="12"/>
    </row>
    <row r="35" spans="9:9">
      <c r="I35" s="12"/>
    </row>
    <row r="36" spans="9:9">
      <c r="I36" s="12"/>
    </row>
    <row r="37" spans="9:9">
      <c r="I37" s="12"/>
    </row>
    <row r="38" spans="9:9">
      <c r="I38" s="12"/>
    </row>
    <row r="39" spans="9:9">
      <c r="I39" s="12"/>
    </row>
    <row r="40" spans="9:9">
      <c r="I40" s="12"/>
    </row>
    <row r="41" spans="9:9">
      <c r="I41" s="12"/>
    </row>
    <row r="42" spans="9:9">
      <c r="I42" s="12"/>
    </row>
    <row r="43" spans="9:9">
      <c r="I43" s="12"/>
    </row>
    <row r="44" spans="9:9">
      <c r="I44" s="12"/>
    </row>
    <row r="45" spans="9:9">
      <c r="I45" s="12"/>
    </row>
    <row r="46" spans="9:9">
      <c r="I46" s="12"/>
    </row>
    <row r="47" spans="9:9">
      <c r="I47" s="12"/>
    </row>
    <row r="48" spans="9:9">
      <c r="I48" s="12"/>
    </row>
    <row r="49" spans="9:9">
      <c r="I49" s="12"/>
    </row>
    <row r="50" spans="9:9">
      <c r="I50" s="12"/>
    </row>
    <row r="51" spans="9:9">
      <c r="I51" s="12"/>
    </row>
    <row r="52" spans="9:9">
      <c r="I52" s="12"/>
    </row>
    <row r="53" spans="9:9">
      <c r="I53" s="12"/>
    </row>
    <row r="54" spans="9:9">
      <c r="I54" s="12"/>
    </row>
    <row r="55" spans="9:9">
      <c r="I55" s="12"/>
    </row>
    <row r="56" spans="9:9">
      <c r="I56" s="12"/>
    </row>
    <row r="57" spans="9:9">
      <c r="I57" s="12"/>
    </row>
    <row r="58" spans="9:9">
      <c r="I58" s="12"/>
    </row>
    <row r="59" spans="9:9">
      <c r="I59" s="12"/>
    </row>
    <row r="60" spans="9:9">
      <c r="I60" s="12"/>
    </row>
    <row r="61" spans="9:9">
      <c r="I61" s="12"/>
    </row>
    <row r="62" spans="9:9">
      <c r="I62" s="12"/>
    </row>
    <row r="63" spans="9:9">
      <c r="I63" s="12"/>
    </row>
    <row r="64" spans="9:9">
      <c r="I64" s="12"/>
    </row>
    <row r="65" spans="9:9">
      <c r="I65" s="12"/>
    </row>
    <row r="66" spans="9:9">
      <c r="I66" s="12"/>
    </row>
    <row r="67" spans="9:9">
      <c r="I67" s="12"/>
    </row>
    <row r="68" spans="9:9">
      <c r="I68" s="12"/>
    </row>
    <row r="69" spans="9:9">
      <c r="I69" s="12"/>
    </row>
    <row r="70" spans="9:9">
      <c r="I70" s="12"/>
    </row>
    <row r="71" spans="9:9">
      <c r="I71" s="12"/>
    </row>
    <row r="72" spans="9:9">
      <c r="I72" s="12"/>
    </row>
    <row r="73" spans="9:9">
      <c r="I73" s="12"/>
    </row>
    <row r="74" spans="9:9">
      <c r="I74" s="12"/>
    </row>
    <row r="75" spans="9:9">
      <c r="I75" s="12"/>
    </row>
    <row r="76" spans="9:9">
      <c r="I76" s="12"/>
    </row>
    <row r="77" spans="9:9">
      <c r="I77" s="12"/>
    </row>
    <row r="78" spans="9:9">
      <c r="I78" s="12"/>
    </row>
    <row r="79" spans="9:9">
      <c r="I79" s="12"/>
    </row>
    <row r="80" spans="9:9">
      <c r="I80" s="12"/>
    </row>
    <row r="81" spans="9:9">
      <c r="I81" s="12"/>
    </row>
    <row r="82" spans="9:9">
      <c r="I82" s="12"/>
    </row>
    <row r="83" spans="9:9">
      <c r="I83" s="12"/>
    </row>
    <row r="84" spans="9:9">
      <c r="I84" s="12"/>
    </row>
    <row r="85" spans="9:9">
      <c r="I85" s="12"/>
    </row>
    <row r="86" spans="9:9">
      <c r="I86" s="12"/>
    </row>
    <row r="87" spans="9:9">
      <c r="I87" s="12"/>
    </row>
    <row r="88" spans="9:9">
      <c r="I88" s="12"/>
    </row>
    <row r="89" spans="9:9">
      <c r="I89" s="12"/>
    </row>
    <row r="90" spans="9:9">
      <c r="I90" s="12"/>
    </row>
    <row r="91" spans="9:9">
      <c r="I91" s="12"/>
    </row>
    <row r="92" spans="9:9">
      <c r="I92" s="12"/>
    </row>
    <row r="93" spans="9:9">
      <c r="I93" s="12"/>
    </row>
    <row r="94" spans="9:9">
      <c r="I94" s="12"/>
    </row>
    <row r="95" spans="9:9">
      <c r="I95" s="12"/>
    </row>
    <row r="96" spans="9:9">
      <c r="I96" s="12"/>
    </row>
    <row r="97" spans="9:9">
      <c r="I97" s="12"/>
    </row>
    <row r="98" spans="9:9">
      <c r="I98" s="12"/>
    </row>
    <row r="99" spans="9:9">
      <c r="I99" s="12"/>
    </row>
    <row r="100" spans="9:9">
      <c r="I100" s="12"/>
    </row>
    <row r="101" spans="9:9">
      <c r="I101" s="12"/>
    </row>
    <row r="102" spans="9:9">
      <c r="I102" s="12"/>
    </row>
    <row r="103" spans="9:9">
      <c r="I103" s="12"/>
    </row>
    <row r="104" spans="9:9">
      <c r="I104" s="12"/>
    </row>
    <row r="105" spans="9:9">
      <c r="I105" s="12"/>
    </row>
    <row r="106" spans="9:9">
      <c r="I106" s="12"/>
    </row>
    <row r="107" spans="9:9">
      <c r="I107" s="12"/>
    </row>
    <row r="108" spans="9:9">
      <c r="I108" s="12"/>
    </row>
    <row r="109" spans="9:9">
      <c r="I109" s="12"/>
    </row>
    <row r="110" spans="9:9">
      <c r="I110" s="12"/>
    </row>
    <row r="111" spans="9:9">
      <c r="I111" s="12"/>
    </row>
    <row r="112" spans="9:9">
      <c r="I112" s="12"/>
    </row>
    <row r="113" spans="9:9">
      <c r="I113" s="12"/>
    </row>
    <row r="114" spans="9:9">
      <c r="I114" s="12"/>
    </row>
    <row r="115" spans="9:9">
      <c r="I115" s="12"/>
    </row>
    <row r="116" spans="9:9">
      <c r="I116" s="12"/>
    </row>
    <row r="117" spans="9:9">
      <c r="I117" s="12"/>
    </row>
    <row r="118" spans="9:9">
      <c r="I118" s="12"/>
    </row>
    <row r="119" spans="9:9">
      <c r="I119" s="12"/>
    </row>
    <row r="120" spans="9:9">
      <c r="I120" s="12"/>
    </row>
    <row r="121" spans="9:9">
      <c r="I121" s="12"/>
    </row>
    <row r="122" spans="9:9">
      <c r="I122" s="12"/>
    </row>
    <row r="123" spans="9:9">
      <c r="I123" s="12"/>
    </row>
    <row r="124" spans="9:9">
      <c r="I124" s="12"/>
    </row>
    <row r="125" spans="9:9">
      <c r="I125" s="12"/>
    </row>
    <row r="126" spans="9:9">
      <c r="I126" s="12"/>
    </row>
    <row r="127" spans="9:9">
      <c r="I127" s="12"/>
    </row>
    <row r="128" spans="9:9">
      <c r="I128" s="12"/>
    </row>
    <row r="129" spans="9:9">
      <c r="I129" s="12"/>
    </row>
    <row r="130" spans="9:9">
      <c r="I130" s="12"/>
    </row>
    <row r="131" spans="9:9">
      <c r="I131" s="12"/>
    </row>
    <row r="132" spans="9:9">
      <c r="I132" s="12"/>
    </row>
    <row r="133" spans="9:9">
      <c r="I133" s="12"/>
    </row>
    <row r="134" spans="9:9">
      <c r="I134" s="12"/>
    </row>
    <row r="135" spans="9:9">
      <c r="I135" s="12"/>
    </row>
    <row r="136" spans="9:9">
      <c r="I136" s="12"/>
    </row>
    <row r="137" spans="9:9">
      <c r="I137" s="12"/>
    </row>
    <row r="138" spans="9:9">
      <c r="I138" s="12"/>
    </row>
    <row r="139" spans="9:9">
      <c r="I139" s="12"/>
    </row>
    <row r="140" spans="9:9">
      <c r="I140" s="12"/>
    </row>
    <row r="141" spans="9:9">
      <c r="I141" s="12"/>
    </row>
    <row r="142" spans="9:9">
      <c r="I142" s="12"/>
    </row>
    <row r="143" spans="9:9">
      <c r="I143" s="12"/>
    </row>
    <row r="144" spans="9:9">
      <c r="I144" s="12"/>
    </row>
    <row r="145" spans="9:9">
      <c r="I145" s="12"/>
    </row>
    <row r="146" spans="9:9">
      <c r="I146" s="12"/>
    </row>
    <row r="147" spans="9:9">
      <c r="I147" s="12"/>
    </row>
    <row r="148" spans="9:9">
      <c r="I148" s="12"/>
    </row>
    <row r="149" spans="9:9">
      <c r="I149" s="12"/>
    </row>
    <row r="150" spans="9:9">
      <c r="I150" s="12"/>
    </row>
    <row r="151" spans="9:9">
      <c r="I151" s="12"/>
    </row>
    <row r="152" spans="9:9">
      <c r="I152" s="12"/>
    </row>
    <row r="153" spans="9:9">
      <c r="I153" s="12"/>
    </row>
    <row r="154" spans="9:9">
      <c r="I154" s="12"/>
    </row>
    <row r="155" spans="9:9">
      <c r="I155" s="12"/>
    </row>
    <row r="156" spans="9:9">
      <c r="I156" s="12"/>
    </row>
    <row r="157" spans="9:9">
      <c r="I157" s="12"/>
    </row>
    <row r="158" spans="9:9">
      <c r="I158" s="12"/>
    </row>
    <row r="159" spans="9:9">
      <c r="I159" s="12"/>
    </row>
    <row r="160" spans="9:9">
      <c r="I160" s="12"/>
    </row>
    <row r="161" spans="9:9">
      <c r="I161" s="12"/>
    </row>
    <row r="162" spans="9:9">
      <c r="I162" s="12"/>
    </row>
    <row r="163" spans="9:9">
      <c r="I163" s="12"/>
    </row>
    <row r="164" spans="9:9">
      <c r="I164" s="12"/>
    </row>
    <row r="165" spans="9:9">
      <c r="I165" s="12"/>
    </row>
    <row r="166" spans="9:9">
      <c r="I166" s="12"/>
    </row>
    <row r="167" spans="9:9">
      <c r="I167" s="12"/>
    </row>
    <row r="168" spans="9:9">
      <c r="I168" s="12"/>
    </row>
    <row r="169" spans="9:9">
      <c r="I169" s="12"/>
    </row>
    <row r="170" spans="9:9">
      <c r="I170" s="12"/>
    </row>
    <row r="171" spans="9:9">
      <c r="I171" s="12"/>
    </row>
    <row r="172" spans="9:9">
      <c r="I172" s="12"/>
    </row>
    <row r="173" spans="9:9">
      <c r="I173" s="12"/>
    </row>
    <row r="174" spans="9:9">
      <c r="I174" s="12"/>
    </row>
    <row r="175" spans="9:9">
      <c r="I175" s="12"/>
    </row>
    <row r="176" spans="9:9">
      <c r="I176" s="12"/>
    </row>
    <row r="177" spans="9:9">
      <c r="I177" s="12"/>
    </row>
    <row r="178" spans="9:9">
      <c r="I178" s="12"/>
    </row>
    <row r="179" spans="9:9">
      <c r="I179" s="12"/>
    </row>
    <row r="180" spans="9:9">
      <c r="I180" s="12"/>
    </row>
    <row r="181" spans="9:9">
      <c r="I181" s="12"/>
    </row>
    <row r="182" spans="9:9">
      <c r="I182" s="12"/>
    </row>
    <row r="183" spans="9:9">
      <c r="I183" s="12"/>
    </row>
    <row r="184" spans="9:9">
      <c r="I184" s="12"/>
    </row>
    <row r="185" spans="9:9">
      <c r="I185" s="12"/>
    </row>
    <row r="186" spans="9:9">
      <c r="I186" s="12"/>
    </row>
    <row r="187" spans="9:9">
      <c r="I187" s="12"/>
    </row>
    <row r="188" spans="9:9">
      <c r="I188" s="12"/>
    </row>
    <row r="189" spans="9:9">
      <c r="I189" s="12"/>
    </row>
    <row r="190" spans="9:9">
      <c r="I190" s="12"/>
    </row>
    <row r="191" spans="9:9">
      <c r="I191" s="12"/>
    </row>
    <row r="192" spans="9:9">
      <c r="I192" s="12"/>
    </row>
    <row r="193" spans="9:9">
      <c r="I193" s="12"/>
    </row>
    <row r="194" spans="9:9">
      <c r="I194" s="12"/>
    </row>
    <row r="195" spans="9:9">
      <c r="I195" s="12"/>
    </row>
    <row r="196" spans="9:9">
      <c r="I196" s="12"/>
    </row>
    <row r="197" spans="9:9">
      <c r="I197" s="12"/>
    </row>
    <row r="198" spans="9:9">
      <c r="I198" s="12"/>
    </row>
    <row r="199" spans="9:9">
      <c r="I199" s="12"/>
    </row>
    <row r="200" spans="9:9">
      <c r="I200" s="12"/>
    </row>
    <row r="201" spans="9:9">
      <c r="I201" s="12"/>
    </row>
    <row r="202" spans="9:9">
      <c r="I202" s="12"/>
    </row>
    <row r="203" spans="9:9">
      <c r="I203" s="12"/>
    </row>
    <row r="204" spans="9:9">
      <c r="I204" s="12"/>
    </row>
    <row r="205" spans="9:9">
      <c r="I205" s="12"/>
    </row>
    <row r="206" spans="9:9">
      <c r="I206" s="12"/>
    </row>
    <row r="207" spans="9:9">
      <c r="I207" s="12"/>
    </row>
    <row r="208" spans="9:9">
      <c r="I208" s="12"/>
    </row>
    <row r="209" spans="9:9">
      <c r="I209" s="12"/>
    </row>
    <row r="210" spans="9:9">
      <c r="I210" s="12"/>
    </row>
    <row r="211" spans="9:9">
      <c r="I211" s="12"/>
    </row>
    <row r="212" spans="9:9">
      <c r="I212" s="12"/>
    </row>
    <row r="213" spans="9:9">
      <c r="I213" s="12"/>
    </row>
    <row r="214" spans="9:9">
      <c r="I214" s="12"/>
    </row>
    <row r="215" spans="9:9">
      <c r="I215" s="12"/>
    </row>
    <row r="216" spans="9:9">
      <c r="I216" s="12"/>
    </row>
    <row r="217" spans="9:9">
      <c r="I217" s="12"/>
    </row>
    <row r="218" spans="9:9">
      <c r="I218" s="12"/>
    </row>
    <row r="219" spans="9:9">
      <c r="I219" s="12"/>
    </row>
    <row r="220" spans="9:9">
      <c r="I220" s="12"/>
    </row>
    <row r="221" spans="9:9">
      <c r="I221" s="12"/>
    </row>
    <row r="222" spans="9:9">
      <c r="I222" s="12"/>
    </row>
    <row r="223" spans="9:9">
      <c r="I223" s="12"/>
    </row>
    <row r="224" spans="9:9">
      <c r="I224" s="12"/>
    </row>
    <row r="225" spans="9:9">
      <c r="I225" s="12"/>
    </row>
    <row r="226" spans="9:9">
      <c r="I226" s="12"/>
    </row>
    <row r="227" spans="9:9">
      <c r="I227" s="12"/>
    </row>
    <row r="228" spans="9:9">
      <c r="I228" s="12"/>
    </row>
    <row r="229" spans="9:9">
      <c r="I229" s="12"/>
    </row>
    <row r="230" spans="9:9">
      <c r="I230" s="12"/>
    </row>
    <row r="231" spans="9:9">
      <c r="I231" s="12"/>
    </row>
    <row r="232" spans="9:9">
      <c r="I232" s="12"/>
    </row>
    <row r="233" spans="9:9">
      <c r="I233" s="12"/>
    </row>
    <row r="234" spans="9:9">
      <c r="I234" s="12"/>
    </row>
    <row r="235" spans="9:9">
      <c r="I235" s="12"/>
    </row>
    <row r="236" spans="9:9">
      <c r="I236" s="12"/>
    </row>
    <row r="237" spans="9:9">
      <c r="I237" s="12"/>
    </row>
    <row r="238" spans="9:9">
      <c r="I238" s="12"/>
    </row>
    <row r="239" spans="9:9">
      <c r="I239" s="12"/>
    </row>
    <row r="240" spans="9:9">
      <c r="I240" s="12"/>
    </row>
    <row r="241" spans="9:9">
      <c r="I241" s="12"/>
    </row>
    <row r="242" spans="9:9">
      <c r="I242" s="12"/>
    </row>
    <row r="243" spans="9:9">
      <c r="I243" s="12"/>
    </row>
    <row r="244" spans="9:9">
      <c r="I244" s="12"/>
    </row>
    <row r="245" spans="9:9">
      <c r="I245" s="12"/>
    </row>
    <row r="246" spans="9:9">
      <c r="I246" s="12"/>
    </row>
    <row r="247" spans="9:9">
      <c r="I247" s="12"/>
    </row>
    <row r="248" spans="9:9">
      <c r="I248" s="12"/>
    </row>
    <row r="249" spans="9:9">
      <c r="I249" s="12"/>
    </row>
    <row r="250" spans="9:9">
      <c r="I250" s="12"/>
    </row>
    <row r="251" spans="9:9">
      <c r="I251" s="12"/>
    </row>
    <row r="252" spans="9:9">
      <c r="I252" s="12"/>
    </row>
    <row r="253" spans="9:9">
      <c r="I253" s="12"/>
    </row>
    <row r="254" spans="9:9">
      <c r="I254" s="12"/>
    </row>
    <row r="255" spans="9:9">
      <c r="I255" s="12"/>
    </row>
    <row r="256" spans="9:9">
      <c r="I256" s="12"/>
    </row>
    <row r="257" spans="9:9">
      <c r="I257" s="12"/>
    </row>
    <row r="258" spans="9:9">
      <c r="I258" s="12"/>
    </row>
    <row r="259" spans="9:9">
      <c r="I259" s="12"/>
    </row>
    <row r="260" spans="9:9">
      <c r="I260" s="12"/>
    </row>
    <row r="261" spans="9:9">
      <c r="I261" s="12"/>
    </row>
    <row r="262" spans="9:9">
      <c r="I262" s="12"/>
    </row>
    <row r="263" spans="9:9">
      <c r="I263" s="12"/>
    </row>
    <row r="264" spans="9:9">
      <c r="I264" s="12"/>
    </row>
    <row r="265" spans="9:9">
      <c r="I265" s="12"/>
    </row>
    <row r="266" spans="9:9">
      <c r="I266" s="12"/>
    </row>
    <row r="267" spans="9:9">
      <c r="I267" s="12"/>
    </row>
    <row r="268" spans="9:9">
      <c r="I268" s="12"/>
    </row>
    <row r="269" spans="9:9">
      <c r="I269" s="12"/>
    </row>
    <row r="270" spans="9:9">
      <c r="I270" s="12"/>
    </row>
    <row r="271" spans="9:9">
      <c r="I271" s="12"/>
    </row>
    <row r="272" spans="9:9">
      <c r="I272" s="12"/>
    </row>
    <row r="273" spans="9:9">
      <c r="I273" s="12"/>
    </row>
    <row r="274" spans="9:9">
      <c r="I274" s="12"/>
    </row>
    <row r="275" spans="9:9">
      <c r="I275" s="12"/>
    </row>
    <row r="276" spans="9:9">
      <c r="I276" s="12"/>
    </row>
    <row r="277" spans="9:9">
      <c r="I277" s="12"/>
    </row>
    <row r="278" spans="9:9">
      <c r="I278" s="12"/>
    </row>
    <row r="279" spans="9:9">
      <c r="I279" s="12"/>
    </row>
    <row r="280" spans="9:9">
      <c r="I280" s="12"/>
    </row>
    <row r="281" spans="9:9">
      <c r="I281" s="12"/>
    </row>
    <row r="282" spans="9:9">
      <c r="I282" s="12"/>
    </row>
    <row r="283" spans="9:9">
      <c r="I283" s="12"/>
    </row>
    <row r="284" spans="9:9">
      <c r="I284" s="12"/>
    </row>
    <row r="285" spans="9:9">
      <c r="I285" s="12"/>
    </row>
  </sheetData>
  <mergeCells count="3">
    <mergeCell ref="A1:M1"/>
    <mergeCell ref="A2:M2"/>
    <mergeCell ref="A3:M3"/>
  </mergeCells>
  <conditionalFormatting sqref="A1:A4">
    <cfRule type="duplicateValues" dxfId="0" priority="4"/>
    <cfRule type="duplicateValues" dxfId="0" priority="3"/>
  </conditionalFormatting>
  <conditionalFormatting sqref="A5:A6 A7:A11">
    <cfRule type="duplicateValues" dxfId="0" priority="2"/>
  </conditionalFormatting>
  <conditionalFormatting sqref="A5:B11">
    <cfRule type="duplicateValues" dxfId="0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糕点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2021-12-13T03:24:29Z</dcterms:created>
  <dcterms:modified xsi:type="dcterms:W3CDTF">2021-12-13T03:24:38Z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