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特殊膳食食品" sheetId="1" r:id="rId1"/>
  </sheets>
  <definedNames>
    <definedName name="_xlnm._FilterDatabase" localSheetId="0" hidden="1">特殊膳食食品!$A$4:$Q$4</definedName>
  </definedNames>
  <calcPr calcId="144525"/>
</workbook>
</file>

<file path=xl/sharedStrings.xml><?xml version="1.0" encoding="utf-8"?>
<sst xmlns="http://schemas.openxmlformats.org/spreadsheetml/2006/main" count="1686" uniqueCount="363">
  <si>
    <t>附件9</t>
  </si>
  <si>
    <t>特殊膳食食品监督抽检产品合格信息</t>
  </si>
  <si>
    <t xml:space="preserve">    本次抽检的特殊膳食食品主要为婴幼儿谷物辅助食品、婴幼儿高蛋白谷物辅助食品、婴幼儿生制类谷物辅助食品、婴幼儿饼干或其他婴幼儿谷物辅助食品。共抽检特殊膳食食品样品167批次。产品合格信息见下表：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</si>
  <si>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</si>
  <si>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</si>
  <si>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</si>
  <si>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</si>
  <si>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</si>
  <si>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</si>
  <si>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</si>
  <si>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</si>
  <si>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</si>
  <si>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</si>
  <si>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</si>
  <si>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</si>
  <si>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</si>
  <si>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SC21440000004930302</t>
  </si>
  <si>
    <t>东莞市佳利食品有限公司</t>
  </si>
  <si>
    <t>东莞市寮步镇西溪田心工业区</t>
  </si>
  <si>
    <t>广东</t>
  </si>
  <si>
    <t>亨氏 黑米紫薯粒粒面</t>
  </si>
  <si>
    <t>320克/盒</t>
  </si>
  <si>
    <t>特殊膳食食品</t>
  </si>
  <si>
    <t>2021年第46期</t>
  </si>
  <si>
    <t>广东/省抽</t>
  </si>
  <si>
    <t>SC21440000004930303</t>
  </si>
  <si>
    <t>亨氏 金装智多多™鸡肉营养面条</t>
  </si>
  <si>
    <t>336克/盒</t>
  </si>
  <si>
    <t>SC21440000004930304</t>
  </si>
  <si>
    <t>亨氏 优加™营养菠菜面条</t>
  </si>
  <si>
    <t>252克/盒</t>
  </si>
  <si>
    <t>SC21440000004930311</t>
  </si>
  <si>
    <t>亨氏联合有限公司</t>
  </si>
  <si>
    <t>广东省佛山市三水区金乐路16号</t>
  </si>
  <si>
    <t>鳕鱼苹果营养米粉</t>
  </si>
  <si>
    <t>400克/盒</t>
  </si>
  <si>
    <t>SC21440000004930312</t>
  </si>
  <si>
    <t>胡萝卜营养米粉</t>
  </si>
  <si>
    <t>SC21440000004930313</t>
  </si>
  <si>
    <t>AD钙高蛋白营养米粉</t>
  </si>
  <si>
    <t>400g/盒</t>
  </si>
  <si>
    <t>SC21440000004931642</t>
  </si>
  <si>
    <t>江门新乐贝食品有限公司</t>
  </si>
  <si>
    <t>台山市汶村镇西南工业区双龙路11号之车间一</t>
  </si>
  <si>
    <t>婴幼儿小馒头（牛奶味）</t>
  </si>
  <si>
    <t>80g/盒</t>
  </si>
  <si>
    <t>SC21440000004931643</t>
  </si>
  <si>
    <t>婴幼儿磨牙棒（山楂鸡内金味）</t>
  </si>
  <si>
    <t>100g/盒</t>
  </si>
  <si>
    <t>SC21440000004931644</t>
  </si>
  <si>
    <t>婴幼儿磨牙棒（牛奶口味）</t>
  </si>
  <si>
    <t>80克/罐</t>
  </si>
  <si>
    <t>SC21440000004931831</t>
  </si>
  <si>
    <t>鹤山市嘉士威食品有限公司</t>
  </si>
  <si>
    <t>广东省鹤山市共和镇工业西区</t>
  </si>
  <si>
    <t>婴幼儿-营养磨牙棒（什锦水果味）</t>
  </si>
  <si>
    <t>80克/盒</t>
  </si>
  <si>
    <t>SC21440000004931832</t>
  </si>
  <si>
    <t>婴幼儿-营养磨牙棒（高钙牛奶味）</t>
  </si>
  <si>
    <t>SC21440000004931833</t>
  </si>
  <si>
    <t>婴幼儿-营养磨牙棒（胡萝卜蔬菜味）</t>
  </si>
  <si>
    <t>SC21440000004931894</t>
  </si>
  <si>
    <t>佛山市烘功房食品有限公司</t>
  </si>
  <si>
    <t>佛山市南海区狮山镇松岗松夏工业园置业路12号（厂房）三楼</t>
  </si>
  <si>
    <t>牛奶谷物磨牙棒</t>
  </si>
  <si>
    <t>64克（8条装）/盒</t>
  </si>
  <si>
    <t>SC21440000004931895</t>
  </si>
  <si>
    <t>香橙谷物磨牙棒</t>
  </si>
  <si>
    <t>SC21440000004931896</t>
  </si>
  <si>
    <t>蔬菜谷物磨牙棒</t>
  </si>
  <si>
    <t>SC21440000004931921</t>
  </si>
  <si>
    <t>广东金海康医学营养品股份有限公司</t>
  </si>
  <si>
    <t>梅州市高新技术产业园区</t>
  </si>
  <si>
    <t>金银花益生元营养奶米粉</t>
  </si>
  <si>
    <t>468g/罐</t>
  </si>
  <si>
    <t>SC21440000004931922</t>
  </si>
  <si>
    <t>果蔬多维复合营养奶米粉</t>
  </si>
  <si>
    <t>SC21440000004931923</t>
  </si>
  <si>
    <t>核桃DHA营养奶米粉</t>
  </si>
  <si>
    <t>SC21440000004931966</t>
  </si>
  <si>
    <t>广东东泰乳业有限公司</t>
  </si>
  <si>
    <t>揭东试验区3号路南侧</t>
  </si>
  <si>
    <t>胡萝卜蔬菜营养奶米粉</t>
  </si>
  <si>
    <t>528克/罐</t>
  </si>
  <si>
    <t>SC21440000004931967</t>
  </si>
  <si>
    <t>加钙淮山营养奶米粉</t>
  </si>
  <si>
    <t>508克/罐</t>
  </si>
  <si>
    <t>SC21440000004931968</t>
  </si>
  <si>
    <t>铁锌钙营养奶米粉</t>
  </si>
  <si>
    <t>SC21440000004932059</t>
  </si>
  <si>
    <t>广东一家人食品有限公司</t>
  </si>
  <si>
    <t>汕头市金平区荣升科技园内C2、G2之三号</t>
  </si>
  <si>
    <t>450克/罐</t>
  </si>
  <si>
    <t>SC21440000004932060</t>
  </si>
  <si>
    <t>高蛋白营养米粉</t>
  </si>
  <si>
    <t>SC21440000004932061</t>
  </si>
  <si>
    <t>鸡蛋黄营养米粉</t>
  </si>
  <si>
    <t>SC21440000004932121</t>
  </si>
  <si>
    <t>汕头美亨利乐生物科技有限公司</t>
  </si>
  <si>
    <t>汕头市金平区东发工业区5片区B01、D01A-04A</t>
  </si>
  <si>
    <t>小米淮山多维营养米粉</t>
  </si>
  <si>
    <t>225克（25克×9）/盒</t>
  </si>
  <si>
    <t>SC21440000004932122</t>
  </si>
  <si>
    <t>维肠乐™亲护营养米粉（初始期婴幼儿营养米糊）</t>
  </si>
  <si>
    <t>SC21440000004932123</t>
  </si>
  <si>
    <t>维肠乐™亲护营养米粉（钙铁锌多维奶营养米糊）</t>
  </si>
  <si>
    <t>SC21440000004932158</t>
  </si>
  <si>
    <t>培芝智力素医学科技（广东）有限公司</t>
  </si>
  <si>
    <t>汕头市金平区升平工业区内8-2宗地厂房之三</t>
  </si>
  <si>
    <t>婴幼儿米粉（果蔬多维）</t>
  </si>
  <si>
    <t>225克（25克×9条）/盒</t>
  </si>
  <si>
    <t>SC21440000004932159</t>
  </si>
  <si>
    <t>婴幼儿米粉（加铁加锌）</t>
  </si>
  <si>
    <t>SC21440000004932160</t>
  </si>
  <si>
    <t>婴幼儿营养米粉（原味）</t>
  </si>
  <si>
    <t>SC21440000004932260</t>
  </si>
  <si>
    <t>亨氏优加营养胡萝卜面条</t>
  </si>
  <si>
    <t>SC21440000004932261</t>
  </si>
  <si>
    <t>亨氏金装智多多牛肉蔬菜营养面条</t>
  </si>
  <si>
    <t>SC21440000004932262</t>
  </si>
  <si>
    <t>亨氏鳕鱼胡萝卜粒粒面</t>
  </si>
  <si>
    <t>SC21440000004932336</t>
  </si>
  <si>
    <t>广东亨盛维嘉食品工业有限公司</t>
  </si>
  <si>
    <t>饶平县钱东镇钱东工业园望海岭B区</t>
  </si>
  <si>
    <t>三文鱼蔬菜营养米粉</t>
  </si>
  <si>
    <t>200克（25克×8）/盒</t>
  </si>
  <si>
    <t>SC21440000004932337</t>
  </si>
  <si>
    <t>多维蔬菜营养米粉</t>
  </si>
  <si>
    <t>SC21440000004932338</t>
  </si>
  <si>
    <t>牛肉番茄营养米粉</t>
  </si>
  <si>
    <t>SC21440000004932587</t>
  </si>
  <si>
    <t>亨氏 婴儿 营养米粉</t>
  </si>
  <si>
    <t>250克/盒</t>
  </si>
  <si>
    <t>SC21440000004932588</t>
  </si>
  <si>
    <t>亨氏 AD钙高蛋白营养米粉</t>
  </si>
  <si>
    <t>SC21440000004932589</t>
  </si>
  <si>
    <t>亨氏 淮山 薏米营养米粉</t>
  </si>
  <si>
    <t>SC21440000004933405</t>
  </si>
  <si>
    <t>婴幼儿营养面 牛肉番茄</t>
  </si>
  <si>
    <t>240克/盒</t>
  </si>
  <si>
    <t>SC21440000004933406</t>
  </si>
  <si>
    <t>婴幼儿营养面 钙铁锌原味</t>
  </si>
  <si>
    <t>SC21440000004933407</t>
  </si>
  <si>
    <t>婴幼儿营养面 核桃黑芝麻</t>
  </si>
  <si>
    <t>SC21440000004933531</t>
  </si>
  <si>
    <t>广东省台山市汶村镇西南工业区双龙路11号之车间一</t>
  </si>
  <si>
    <t>小骨头浓缩果汁饼干（原味）</t>
  </si>
  <si>
    <t>80克（20克×4）/盒</t>
  </si>
  <si>
    <t>SC21440000004933532</t>
  </si>
  <si>
    <t>小骨头浓缩果汁饼干（牛奶味）</t>
  </si>
  <si>
    <t>SC21440000004933533</t>
  </si>
  <si>
    <t>婴幼儿炭烧棒饼干</t>
  </si>
  <si>
    <t>135克/瓶</t>
  </si>
  <si>
    <t>SC21440000004933671</t>
  </si>
  <si>
    <t>SC21440000004933672</t>
  </si>
  <si>
    <t>亨氏 超金健儿优™膳食纤维杂粮面条</t>
  </si>
  <si>
    <t>256克/盒</t>
  </si>
  <si>
    <t>SC21440000004933673</t>
  </si>
  <si>
    <t>鳕鱼胡萝卜粒粒面</t>
  </si>
  <si>
    <t>SC21440000004933933</t>
  </si>
  <si>
    <t>SC21440000004933934</t>
  </si>
  <si>
    <t>SC21440000004933935</t>
  </si>
  <si>
    <t>钙能力营养奶米粉</t>
  </si>
  <si>
    <t>SC21440000004933938</t>
  </si>
  <si>
    <t>婴幼儿小米米粉（混合蔬菜）</t>
  </si>
  <si>
    <t>458克/罐</t>
  </si>
  <si>
    <t>SC21440000004933939</t>
  </si>
  <si>
    <t>今贝臣 强化铁果蔬小米有机米粉</t>
  </si>
  <si>
    <t>400克/罐</t>
  </si>
  <si>
    <t>SC21440000004933940</t>
  </si>
  <si>
    <t>今贝臣 钙铁锌营养米粉</t>
  </si>
  <si>
    <t>SC21440000004933941</t>
  </si>
  <si>
    <t>初哆咪 黑米红枣婴幼儿米粉</t>
  </si>
  <si>
    <t>225g（25gx9）/盒</t>
  </si>
  <si>
    <t>SC21440000004933942</t>
  </si>
  <si>
    <t>什锦水果 婴幼儿营养奶米粉</t>
  </si>
  <si>
    <t>250g/罐</t>
  </si>
  <si>
    <t>SC21440000004933943</t>
  </si>
  <si>
    <t>钙铁锌 婴幼儿营养奶米粉</t>
  </si>
  <si>
    <t>SC21440000004934027</t>
  </si>
  <si>
    <t>SC21440000004934028</t>
  </si>
  <si>
    <t>SC21440000004934029</t>
  </si>
  <si>
    <t>SC21440000004934030</t>
  </si>
  <si>
    <t>广东智多星食品有限公司</t>
  </si>
  <si>
    <t>汕头市金平区金园工业城9A3片区</t>
  </si>
  <si>
    <t>纯营养奶米粉</t>
  </si>
  <si>
    <t>SC21440000004934031</t>
  </si>
  <si>
    <t>核桃莲子营养奶米粉</t>
  </si>
  <si>
    <t>SC21440000004934032</t>
  </si>
  <si>
    <t>五谷杂粮营养奶米粉</t>
  </si>
  <si>
    <t>SC21440000004934033</t>
  </si>
  <si>
    <t>婴幼儿0°营养米粉（经典原味细腻米糊）</t>
  </si>
  <si>
    <t>458g/罐</t>
  </si>
  <si>
    <t>SC21440000004934034</t>
  </si>
  <si>
    <t>455g/罐</t>
  </si>
  <si>
    <t>SC21440000004934035</t>
  </si>
  <si>
    <t>婴幼儿0°营养米粉（钙铁锌多维营养奶米粉）</t>
  </si>
  <si>
    <t>SC21440000004934115</t>
  </si>
  <si>
    <t>双歧因子营养奶米粉</t>
  </si>
  <si>
    <t>SC21440000004934116</t>
  </si>
  <si>
    <t>SC21440000004934117</t>
  </si>
  <si>
    <t>鱼肉蛋白营养奶米粉</t>
  </si>
  <si>
    <t>SC21440000004935338</t>
  </si>
  <si>
    <t>亨氏 金装智多多™ 牛肉蔬菜营养面条</t>
  </si>
  <si>
    <t>SC21440000004935339</t>
  </si>
  <si>
    <t>SC21440000004935340</t>
  </si>
  <si>
    <t>亨氏 优加™营养西兰花香菇面条</t>
  </si>
  <si>
    <t>SC21440000004935651</t>
  </si>
  <si>
    <t>亨氏 黑米红枣营养米粉</t>
  </si>
  <si>
    <t>SC21440000004935652</t>
  </si>
  <si>
    <t>SC21440000004935653</t>
  </si>
  <si>
    <t>亨氏 鱼肉蔬菜营养米粉</t>
  </si>
  <si>
    <t>SC21440000004935654</t>
  </si>
  <si>
    <t>什锦水果味 婴幼儿-营养磨牙棒</t>
  </si>
  <si>
    <t>SC21440000004935655</t>
  </si>
  <si>
    <t>婴幼儿蝴蝶面 牛肉番茄</t>
  </si>
  <si>
    <t>200克/盒</t>
  </si>
  <si>
    <t>SC21440000004935656</t>
  </si>
  <si>
    <t>婴幼儿碎碎面 牛油果菠菜</t>
  </si>
  <si>
    <t>SC21440000004935650</t>
  </si>
  <si>
    <t>婴幼儿山楂鸡内金磨牙棒（原味）</t>
  </si>
  <si>
    <t>90g/盒</t>
  </si>
  <si>
    <t>SC21440000004935658</t>
  </si>
  <si>
    <t>婴幼儿山楂鸡内金磨牙棒（蔬菜味）</t>
  </si>
  <si>
    <t>SC21440000004935657</t>
  </si>
  <si>
    <t>婴幼儿山楂鸡内金磨牙棒（水果味）</t>
  </si>
  <si>
    <t>SC21440000004935797</t>
  </si>
  <si>
    <t>益生菌强化铁奶米粉</t>
  </si>
  <si>
    <t>SC21440000004935798</t>
  </si>
  <si>
    <t>益生菌小米奶米粉</t>
  </si>
  <si>
    <t>SC21440000004935799</t>
  </si>
  <si>
    <t>益生菌膳食纤维奶米粉</t>
  </si>
  <si>
    <t>SC21440000004935898</t>
  </si>
  <si>
    <t>SC21440000004935899</t>
  </si>
  <si>
    <t>SC21440000004935900</t>
  </si>
  <si>
    <t>益生菌营养奶米粉</t>
  </si>
  <si>
    <t>SC21440000004935968</t>
  </si>
  <si>
    <t>SC21440000004935970</t>
  </si>
  <si>
    <t>SC21440000004935969</t>
  </si>
  <si>
    <t>牛肉番茄 婴幼儿营养奶米粉</t>
  </si>
  <si>
    <t>SC21440000004935986</t>
  </si>
  <si>
    <t>SC21440000004935987</t>
  </si>
  <si>
    <t>SC21440000004935988</t>
  </si>
  <si>
    <t>婴幼儿米粉（核桃莲子）</t>
  </si>
  <si>
    <t>SC21440000004935996</t>
  </si>
  <si>
    <t>强化钙小米米乳</t>
  </si>
  <si>
    <t>300克/罐</t>
  </si>
  <si>
    <t>SC21440000004935997</t>
  </si>
  <si>
    <t>钙铁锌小米米乳</t>
  </si>
  <si>
    <t>225克（25克x9）/盒</t>
  </si>
  <si>
    <t>SC21440000004935998</t>
  </si>
  <si>
    <t>SC21440000004936017</t>
  </si>
  <si>
    <t>纯营养奶米粉（锌铁钙）</t>
  </si>
  <si>
    <t>SC21440000004936020</t>
  </si>
  <si>
    <t>SC21440000004936021</t>
  </si>
  <si>
    <t>小米钙铁锌营养米粉</t>
  </si>
  <si>
    <t>SC21440000004936022</t>
  </si>
  <si>
    <t>小米强化铁营养米粉</t>
  </si>
  <si>
    <t>SC21440000004938083</t>
  </si>
  <si>
    <t>亨氏牛奶谷物磨牙棒</t>
  </si>
  <si>
    <t>SC21440000004938084</t>
  </si>
  <si>
    <t>亨氏香橙谷物磨牙棒</t>
  </si>
  <si>
    <t>SC21440000004938085</t>
  </si>
  <si>
    <t>亨氏蔬菜谷物磨牙棒</t>
  </si>
  <si>
    <t>SC21440000004938088</t>
  </si>
  <si>
    <t>SC21440000004938086</t>
  </si>
  <si>
    <t>猪肝枸杞粒粒面</t>
  </si>
  <si>
    <t>SC21440000004938087</t>
  </si>
  <si>
    <t>亨氏 金装智多多鸡肉营养面条</t>
  </si>
  <si>
    <t>SC21440000004938446</t>
  </si>
  <si>
    <t>胡萝卜多维营养蒸米乳</t>
  </si>
  <si>
    <t>SC21440000004938447</t>
  </si>
  <si>
    <t>加铁原味营养蒸米乳</t>
  </si>
  <si>
    <t>SC21440000004938448</t>
  </si>
  <si>
    <t>潮州市饶平县钱东镇钱东工业园望海岭B区</t>
  </si>
  <si>
    <t>婴幼儿加铁小米奶米乳（DHA+小米）</t>
  </si>
  <si>
    <t>SC21440000004938460</t>
  </si>
  <si>
    <t>SC21440000004938461</t>
  </si>
  <si>
    <t>SC21440000004938462</t>
  </si>
  <si>
    <t>SC21440000004938550</t>
  </si>
  <si>
    <t>SC21440000004938551</t>
  </si>
  <si>
    <t>SC21440000004938552</t>
  </si>
  <si>
    <t>肠道益生菌营养奶米粉</t>
  </si>
  <si>
    <t>SC21440000004938561</t>
  </si>
  <si>
    <t>SC21440000004938562</t>
  </si>
  <si>
    <t>SC21440000004938563</t>
  </si>
  <si>
    <t>225克(25克×9)/盒</t>
  </si>
  <si>
    <t>SC21440000004938661</t>
  </si>
  <si>
    <t>225克/盒</t>
  </si>
  <si>
    <t>SC21440000004938662</t>
  </si>
  <si>
    <t>SC21440000004938663</t>
  </si>
  <si>
    <t>婴幼儿营养米粉（胡萝卜多维）</t>
  </si>
  <si>
    <t>SC21440000004938698</t>
  </si>
  <si>
    <t>SC21440000004938699</t>
  </si>
  <si>
    <t>SC21440000004939067</t>
  </si>
  <si>
    <t>广东省江门市鹤山市共和镇工业西区</t>
  </si>
  <si>
    <t>婴幼儿营养面（果蔬多维）</t>
  </si>
  <si>
    <t>SC21440000004939068</t>
  </si>
  <si>
    <t>婴幼儿营养面（南瓜玉米）</t>
  </si>
  <si>
    <t>SC21440000004939069</t>
  </si>
  <si>
    <t>婴幼儿蝴蝶面（牛肉番茄）</t>
  </si>
  <si>
    <t>SC21440000004939102</t>
  </si>
  <si>
    <t>SC21440000004939103</t>
  </si>
  <si>
    <t>SC21440000004939104</t>
  </si>
  <si>
    <t>婴儿营养米粉</t>
  </si>
  <si>
    <t>SC21440000004939185</t>
  </si>
  <si>
    <t>婴幼儿磨牙棒（苹果味）</t>
  </si>
  <si>
    <t>100克（10条）/盒</t>
  </si>
  <si>
    <t>SC21440000004939186</t>
  </si>
  <si>
    <t>维生素B₁ +钙婴幼儿磨牙棒（香蕉味）</t>
  </si>
  <si>
    <t>90g（9小包）/罐</t>
  </si>
  <si>
    <t>SC21440000004940666</t>
  </si>
  <si>
    <t>SC21440000004940667</t>
  </si>
  <si>
    <t>SC21440000004942115</t>
  </si>
  <si>
    <t>婴幼儿营养面（牛肉番茄）</t>
  </si>
  <si>
    <t>SC21440000004942116</t>
  </si>
  <si>
    <t>婴幼儿营养面（核桃黑芝麻）</t>
  </si>
  <si>
    <t>SC21440000004942117</t>
  </si>
  <si>
    <t>SC21440000004942118</t>
  </si>
  <si>
    <t>嗳贝儿婴幼儿炭烧棒饼干（原味）</t>
  </si>
  <si>
    <t>200g/罐</t>
  </si>
  <si>
    <t>SC21440000004942119</t>
  </si>
  <si>
    <t>SC21440000004942120</t>
  </si>
  <si>
    <t>SC21440000004942141</t>
  </si>
  <si>
    <t>淮山薏米营养米粉</t>
  </si>
  <si>
    <t>SC21440000004942142</t>
  </si>
  <si>
    <t>SC21440000004942143</t>
  </si>
  <si>
    <t>SC21440000004942144</t>
  </si>
  <si>
    <t>SC21440000004942145</t>
  </si>
  <si>
    <t>SC21440000004942146</t>
  </si>
  <si>
    <t>SC21440000004942208</t>
  </si>
  <si>
    <t>SC21440000004942209</t>
  </si>
  <si>
    <t>SC21440000004942210</t>
  </si>
  <si>
    <t>SC21440000004943571</t>
  </si>
  <si>
    <t>SC21440000004943573</t>
  </si>
  <si>
    <t>SC21440000004943572</t>
  </si>
  <si>
    <t>SC21440000004944895</t>
  </si>
  <si>
    <t>亨氏 膳食纤维杂粮面条</t>
  </si>
  <si>
    <t>SC21440000004944896</t>
  </si>
  <si>
    <t>亨氏 猪肝枸杞粒粒面</t>
  </si>
  <si>
    <t>SC21440000004944897</t>
  </si>
  <si>
    <t>亨氏 优加™营养胡萝卜面条</t>
  </si>
  <si>
    <t>SC21440000004945143</t>
  </si>
  <si>
    <t>婴幼儿营养粥（高钙牛肉蔬菜小米粥）</t>
  </si>
  <si>
    <t>225克（25克x9袋）/盒</t>
  </si>
  <si>
    <t>SC21440000004945144</t>
  </si>
  <si>
    <t>婴幼儿营养粥（高钙香菇鸡肉小米粥）</t>
  </si>
  <si>
    <t>SC21440000004945145</t>
  </si>
  <si>
    <t>婴幼儿营养粥（高钙鳕鱼蔬菜小米粥）</t>
  </si>
  <si>
    <t>SC21440000004945090</t>
  </si>
  <si>
    <t>SC21440000004945091</t>
  </si>
  <si>
    <t>SC21440000004945092</t>
  </si>
  <si>
    <t>SC21440000004945180</t>
  </si>
  <si>
    <t>SC21440000004945181</t>
  </si>
  <si>
    <t>舒儿膳™营养细米粉（强化铁细腻营养米粉）</t>
  </si>
  <si>
    <t>SC21440000004945182</t>
  </si>
  <si>
    <t>舒儿膳™营养细米粉（钙铁锌多维淮山营养米粉）</t>
  </si>
  <si>
    <t>SC21440000004945246</t>
  </si>
  <si>
    <t>广东双捷智力素医学科技有限公司</t>
  </si>
  <si>
    <t>SC21440000004945247</t>
  </si>
  <si>
    <t>SC21440000004945248</t>
  </si>
  <si>
    <t>SC21440000004945334</t>
  </si>
  <si>
    <t>婴幼儿碎碎面 钙铁锌原味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</si>
</sst>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26" fillId="17" borderId="4" applyNumberFormat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0">
        <v>44144</v>
      </c>
      <c r="J5" s="8" t="s">
        <v>22</v>
      </c>
      <c r="K5" s="8" t="s">
        <v>23</v>
      </c>
      <c r="L5" s="11" t="s">
        <v>24</v>
      </c>
      <c r="M5" s="9"/>
    </row>
    <row r="6" ht="24" spans="1:13">
      <c r="A6" s="8" t="s">
        <v>25</v>
      </c>
      <c r="B6" s="9">
        <v>2</v>
      </c>
      <c r="C6" s="8" t="s">
        <v>17</v>
      </c>
      <c r="D6" s="8" t="s">
        <v>18</v>
      </c>
      <c r="E6" s="8" t="s">
        <v>17</v>
      </c>
      <c r="F6" s="8" t="s">
        <v>19</v>
      </c>
      <c r="G6" s="8" t="s">
        <v>26</v>
      </c>
      <c r="H6" s="8" t="s">
        <v>27</v>
      </c>
      <c r="I6" s="10">
        <v>44140</v>
      </c>
      <c r="J6" s="8" t="s">
        <v>22</v>
      </c>
      <c r="K6" s="8" t="s">
        <v>23</v>
      </c>
      <c r="L6" s="11" t="s">
        <v>24</v>
      </c>
      <c r="M6" s="9"/>
    </row>
    <row r="7" ht="24" spans="1:13">
      <c r="A7" s="8" t="s">
        <v>28</v>
      </c>
      <c r="B7" s="9">
        <v>3</v>
      </c>
      <c r="C7" s="8" t="s">
        <v>17</v>
      </c>
      <c r="D7" s="8" t="s">
        <v>18</v>
      </c>
      <c r="E7" s="8" t="s">
        <v>17</v>
      </c>
      <c r="F7" s="8" t="s">
        <v>19</v>
      </c>
      <c r="G7" s="8" t="s">
        <v>29</v>
      </c>
      <c r="H7" s="8" t="s">
        <v>30</v>
      </c>
      <c r="I7" s="10">
        <v>44141</v>
      </c>
      <c r="J7" s="8" t="s">
        <v>22</v>
      </c>
      <c r="K7" s="8" t="s">
        <v>23</v>
      </c>
      <c r="L7" s="11" t="s">
        <v>24</v>
      </c>
      <c r="M7" s="9"/>
    </row>
    <row r="8" ht="24" spans="1:13">
      <c r="A8" s="8" t="s">
        <v>31</v>
      </c>
      <c r="B8" s="9">
        <v>4</v>
      </c>
      <c r="C8" s="8" t="s">
        <v>32</v>
      </c>
      <c r="D8" s="8" t="s">
        <v>33</v>
      </c>
      <c r="E8" s="8" t="s">
        <v>32</v>
      </c>
      <c r="F8" s="8" t="s">
        <v>19</v>
      </c>
      <c r="G8" s="8" t="s">
        <v>34</v>
      </c>
      <c r="H8" s="8" t="s">
        <v>35</v>
      </c>
      <c r="I8" s="10">
        <v>44166</v>
      </c>
      <c r="J8" s="8" t="s">
        <v>22</v>
      </c>
      <c r="K8" s="8" t="s">
        <v>23</v>
      </c>
      <c r="L8" s="11" t="s">
        <v>24</v>
      </c>
      <c r="M8" s="9"/>
    </row>
    <row r="9" ht="24" spans="1:13">
      <c r="A9" s="8" t="s">
        <v>36</v>
      </c>
      <c r="B9" s="9">
        <v>5</v>
      </c>
      <c r="C9" s="8" t="s">
        <v>32</v>
      </c>
      <c r="D9" s="8" t="s">
        <v>33</v>
      </c>
      <c r="E9" s="8" t="s">
        <v>32</v>
      </c>
      <c r="F9" s="8" t="s">
        <v>19</v>
      </c>
      <c r="G9" s="8" t="s">
        <v>37</v>
      </c>
      <c r="H9" s="8" t="s">
        <v>35</v>
      </c>
      <c r="I9" s="10">
        <v>44156</v>
      </c>
      <c r="J9" s="8" t="s">
        <v>22</v>
      </c>
      <c r="K9" s="8" t="s">
        <v>23</v>
      </c>
      <c r="L9" s="11" t="s">
        <v>24</v>
      </c>
      <c r="M9" s="9"/>
    </row>
    <row r="10" ht="24" spans="1:13">
      <c r="A10" s="8" t="s">
        <v>38</v>
      </c>
      <c r="B10" s="9">
        <v>6</v>
      </c>
      <c r="C10" s="8" t="s">
        <v>32</v>
      </c>
      <c r="D10" s="8" t="s">
        <v>33</v>
      </c>
      <c r="E10" s="8" t="s">
        <v>32</v>
      </c>
      <c r="F10" s="8" t="s">
        <v>19</v>
      </c>
      <c r="G10" s="8" t="s">
        <v>39</v>
      </c>
      <c r="H10" s="8" t="s">
        <v>40</v>
      </c>
      <c r="I10" s="10">
        <v>44167</v>
      </c>
      <c r="J10" s="8" t="s">
        <v>22</v>
      </c>
      <c r="K10" s="8" t="s">
        <v>23</v>
      </c>
      <c r="L10" s="11" t="s">
        <v>24</v>
      </c>
      <c r="M10" s="9"/>
    </row>
    <row r="11" ht="36" spans="1:13">
      <c r="A11" s="8" t="s">
        <v>41</v>
      </c>
      <c r="B11" s="9">
        <v>7</v>
      </c>
      <c r="C11" s="8" t="s">
        <v>42</v>
      </c>
      <c r="D11" s="8" t="s">
        <v>43</v>
      </c>
      <c r="E11" s="8" t="s">
        <v>42</v>
      </c>
      <c r="F11" s="8" t="s">
        <v>19</v>
      </c>
      <c r="G11" s="8" t="s">
        <v>44</v>
      </c>
      <c r="H11" s="8" t="s">
        <v>45</v>
      </c>
      <c r="I11" s="10">
        <v>44256</v>
      </c>
      <c r="J11" s="8" t="s">
        <v>22</v>
      </c>
      <c r="K11" s="8" t="s">
        <v>23</v>
      </c>
      <c r="L11" s="11" t="s">
        <v>24</v>
      </c>
      <c r="M11" s="9"/>
    </row>
    <row r="12" ht="36" spans="1:13">
      <c r="A12" s="8" t="s">
        <v>46</v>
      </c>
      <c r="B12" s="9">
        <v>8</v>
      </c>
      <c r="C12" s="8" t="s">
        <v>42</v>
      </c>
      <c r="D12" s="8" t="s">
        <v>43</v>
      </c>
      <c r="E12" s="8" t="s">
        <v>42</v>
      </c>
      <c r="F12" s="8" t="s">
        <v>19</v>
      </c>
      <c r="G12" s="8" t="s">
        <v>47</v>
      </c>
      <c r="H12" s="8" t="s">
        <v>48</v>
      </c>
      <c r="I12" s="10">
        <v>44228</v>
      </c>
      <c r="J12" s="8" t="s">
        <v>22</v>
      </c>
      <c r="K12" s="8" t="s">
        <v>23</v>
      </c>
      <c r="L12" s="11" t="s">
        <v>24</v>
      </c>
      <c r="M12" s="9"/>
    </row>
    <row r="13" ht="36" spans="1:13">
      <c r="A13" s="8" t="s">
        <v>49</v>
      </c>
      <c r="B13" s="9">
        <v>9</v>
      </c>
      <c r="C13" s="8" t="s">
        <v>42</v>
      </c>
      <c r="D13" s="8" t="s">
        <v>43</v>
      </c>
      <c r="E13" s="8" t="s">
        <v>42</v>
      </c>
      <c r="F13" s="8" t="s">
        <v>19</v>
      </c>
      <c r="G13" s="8" t="s">
        <v>50</v>
      </c>
      <c r="H13" s="8" t="s">
        <v>51</v>
      </c>
      <c r="I13" s="10">
        <v>44254</v>
      </c>
      <c r="J13" s="8" t="s">
        <v>22</v>
      </c>
      <c r="K13" s="8" t="s">
        <v>23</v>
      </c>
      <c r="L13" s="11" t="s">
        <v>24</v>
      </c>
      <c r="M13" s="9"/>
    </row>
    <row r="14" ht="36" spans="1:13">
      <c r="A14" s="8" t="s">
        <v>52</v>
      </c>
      <c r="B14" s="9">
        <v>10</v>
      </c>
      <c r="C14" s="8" t="s">
        <v>53</v>
      </c>
      <c r="D14" s="8" t="s">
        <v>54</v>
      </c>
      <c r="E14" s="8" t="s">
        <v>53</v>
      </c>
      <c r="F14" s="8" t="s">
        <v>19</v>
      </c>
      <c r="G14" s="8" t="s">
        <v>55</v>
      </c>
      <c r="H14" s="8" t="s">
        <v>56</v>
      </c>
      <c r="I14" s="10">
        <v>44260</v>
      </c>
      <c r="J14" s="8" t="s">
        <v>22</v>
      </c>
      <c r="K14" s="8" t="s">
        <v>23</v>
      </c>
      <c r="L14" s="11" t="s">
        <v>24</v>
      </c>
      <c r="M14" s="9"/>
    </row>
    <row r="15" ht="36" spans="1:13">
      <c r="A15" s="8" t="s">
        <v>57</v>
      </c>
      <c r="B15" s="9">
        <v>11</v>
      </c>
      <c r="C15" s="8" t="s">
        <v>53</v>
      </c>
      <c r="D15" s="8" t="s">
        <v>54</v>
      </c>
      <c r="E15" s="8" t="s">
        <v>53</v>
      </c>
      <c r="F15" s="8" t="s">
        <v>19</v>
      </c>
      <c r="G15" s="8" t="s">
        <v>58</v>
      </c>
      <c r="H15" s="8" t="s">
        <v>56</v>
      </c>
      <c r="I15" s="10">
        <v>44260</v>
      </c>
      <c r="J15" s="8" t="s">
        <v>22</v>
      </c>
      <c r="K15" s="8" t="s">
        <v>23</v>
      </c>
      <c r="L15" s="11" t="s">
        <v>24</v>
      </c>
      <c r="M15" s="9"/>
    </row>
    <row r="16" ht="36" spans="1:13">
      <c r="A16" s="8" t="s">
        <v>59</v>
      </c>
      <c r="B16" s="9">
        <v>12</v>
      </c>
      <c r="C16" s="8" t="s">
        <v>53</v>
      </c>
      <c r="D16" s="8" t="s">
        <v>54</v>
      </c>
      <c r="E16" s="8" t="s">
        <v>53</v>
      </c>
      <c r="F16" s="8" t="s">
        <v>19</v>
      </c>
      <c r="G16" s="8" t="s">
        <v>60</v>
      </c>
      <c r="H16" s="8" t="s">
        <v>56</v>
      </c>
      <c r="I16" s="10">
        <v>44260</v>
      </c>
      <c r="J16" s="8" t="s">
        <v>22</v>
      </c>
      <c r="K16" s="8" t="s">
        <v>23</v>
      </c>
      <c r="L16" s="11" t="s">
        <v>24</v>
      </c>
      <c r="M16" s="9"/>
    </row>
    <row r="17" ht="48" spans="1:13">
      <c r="A17" s="8" t="s">
        <v>61</v>
      </c>
      <c r="B17" s="9">
        <v>13</v>
      </c>
      <c r="C17" s="8" t="s">
        <v>62</v>
      </c>
      <c r="D17" s="8" t="s">
        <v>63</v>
      </c>
      <c r="E17" s="8" t="s">
        <v>62</v>
      </c>
      <c r="F17" s="8" t="s">
        <v>19</v>
      </c>
      <c r="G17" s="8" t="s">
        <v>64</v>
      </c>
      <c r="H17" s="8" t="s">
        <v>65</v>
      </c>
      <c r="I17" s="10">
        <v>44253</v>
      </c>
      <c r="J17" s="8" t="s">
        <v>22</v>
      </c>
      <c r="K17" s="8" t="s">
        <v>23</v>
      </c>
      <c r="L17" s="11" t="s">
        <v>24</v>
      </c>
      <c r="M17" s="9"/>
    </row>
    <row r="18" ht="48" spans="1:13">
      <c r="A18" s="8" t="s">
        <v>66</v>
      </c>
      <c r="B18" s="9">
        <v>14</v>
      </c>
      <c r="C18" s="8" t="s">
        <v>62</v>
      </c>
      <c r="D18" s="8" t="s">
        <v>63</v>
      </c>
      <c r="E18" s="8" t="s">
        <v>62</v>
      </c>
      <c r="F18" s="8" t="s">
        <v>19</v>
      </c>
      <c r="G18" s="8" t="s">
        <v>67</v>
      </c>
      <c r="H18" s="8" t="s">
        <v>65</v>
      </c>
      <c r="I18" s="10">
        <v>44255</v>
      </c>
      <c r="J18" s="8" t="s">
        <v>22</v>
      </c>
      <c r="K18" s="8" t="s">
        <v>23</v>
      </c>
      <c r="L18" s="11" t="s">
        <v>24</v>
      </c>
      <c r="M18" s="9"/>
    </row>
    <row r="19" ht="48" spans="1:13">
      <c r="A19" s="8" t="s">
        <v>68</v>
      </c>
      <c r="B19" s="9">
        <v>15</v>
      </c>
      <c r="C19" s="8" t="s">
        <v>62</v>
      </c>
      <c r="D19" s="8" t="s">
        <v>63</v>
      </c>
      <c r="E19" s="8" t="s">
        <v>62</v>
      </c>
      <c r="F19" s="8" t="s">
        <v>19</v>
      </c>
      <c r="G19" s="8" t="s">
        <v>69</v>
      </c>
      <c r="H19" s="8" t="s">
        <v>65</v>
      </c>
      <c r="I19" s="10">
        <v>44258</v>
      </c>
      <c r="J19" s="8" t="s">
        <v>22</v>
      </c>
      <c r="K19" s="8" t="s">
        <v>23</v>
      </c>
      <c r="L19" s="11" t="s">
        <v>24</v>
      </c>
      <c r="M19" s="9"/>
    </row>
    <row r="20" ht="36" spans="1:13">
      <c r="A20" s="8" t="s">
        <v>70</v>
      </c>
      <c r="B20" s="9">
        <v>16</v>
      </c>
      <c r="C20" s="8" t="s">
        <v>71</v>
      </c>
      <c r="D20" s="8" t="s">
        <v>72</v>
      </c>
      <c r="E20" s="8" t="s">
        <v>71</v>
      </c>
      <c r="F20" s="8" t="s">
        <v>19</v>
      </c>
      <c r="G20" s="8" t="s">
        <v>73</v>
      </c>
      <c r="H20" s="8" t="s">
        <v>74</v>
      </c>
      <c r="I20" s="10">
        <v>44203</v>
      </c>
      <c r="J20" s="8" t="s">
        <v>22</v>
      </c>
      <c r="K20" s="8" t="s">
        <v>23</v>
      </c>
      <c r="L20" s="11" t="s">
        <v>24</v>
      </c>
      <c r="M20" s="9"/>
    </row>
    <row r="21" ht="36" spans="1:13">
      <c r="A21" s="8" t="s">
        <v>75</v>
      </c>
      <c r="B21" s="9">
        <v>17</v>
      </c>
      <c r="C21" s="8" t="s">
        <v>71</v>
      </c>
      <c r="D21" s="8" t="s">
        <v>72</v>
      </c>
      <c r="E21" s="8" t="s">
        <v>71</v>
      </c>
      <c r="F21" s="8" t="s">
        <v>19</v>
      </c>
      <c r="G21" s="8" t="s">
        <v>76</v>
      </c>
      <c r="H21" s="8" t="s">
        <v>74</v>
      </c>
      <c r="I21" s="10">
        <v>44203</v>
      </c>
      <c r="J21" s="8" t="s">
        <v>22</v>
      </c>
      <c r="K21" s="8" t="s">
        <v>23</v>
      </c>
      <c r="L21" s="11" t="s">
        <v>24</v>
      </c>
      <c r="M21" s="9"/>
    </row>
    <row r="22" ht="36" spans="1:13">
      <c r="A22" s="8" t="s">
        <v>77</v>
      </c>
      <c r="B22" s="9">
        <v>18</v>
      </c>
      <c r="C22" s="8" t="s">
        <v>71</v>
      </c>
      <c r="D22" s="8" t="s">
        <v>72</v>
      </c>
      <c r="E22" s="8" t="s">
        <v>71</v>
      </c>
      <c r="F22" s="8" t="s">
        <v>19</v>
      </c>
      <c r="G22" s="8" t="s">
        <v>78</v>
      </c>
      <c r="H22" s="8" t="s">
        <v>74</v>
      </c>
      <c r="I22" s="10">
        <v>44203</v>
      </c>
      <c r="J22" s="8" t="s">
        <v>22</v>
      </c>
      <c r="K22" s="8" t="s">
        <v>23</v>
      </c>
      <c r="L22" s="11" t="s">
        <v>24</v>
      </c>
      <c r="M22" s="9"/>
    </row>
    <row r="23" ht="24" spans="1:13">
      <c r="A23" s="8" t="s">
        <v>79</v>
      </c>
      <c r="B23" s="9">
        <v>19</v>
      </c>
      <c r="C23" s="8" t="s">
        <v>80</v>
      </c>
      <c r="D23" s="8" t="s">
        <v>81</v>
      </c>
      <c r="E23" s="8" t="s">
        <v>80</v>
      </c>
      <c r="F23" s="8" t="s">
        <v>19</v>
      </c>
      <c r="G23" s="8" t="s">
        <v>82</v>
      </c>
      <c r="H23" s="8" t="s">
        <v>83</v>
      </c>
      <c r="I23" s="10">
        <v>44219</v>
      </c>
      <c r="J23" s="8" t="s">
        <v>22</v>
      </c>
      <c r="K23" s="8" t="s">
        <v>23</v>
      </c>
      <c r="L23" s="11" t="s">
        <v>24</v>
      </c>
      <c r="M23" s="9"/>
    </row>
    <row r="24" ht="24" spans="1:13">
      <c r="A24" s="8" t="s">
        <v>84</v>
      </c>
      <c r="B24" s="9">
        <v>20</v>
      </c>
      <c r="C24" s="8" t="s">
        <v>80</v>
      </c>
      <c r="D24" s="8" t="s">
        <v>81</v>
      </c>
      <c r="E24" s="8" t="s">
        <v>80</v>
      </c>
      <c r="F24" s="8" t="s">
        <v>19</v>
      </c>
      <c r="G24" s="8" t="s">
        <v>85</v>
      </c>
      <c r="H24" s="8" t="s">
        <v>86</v>
      </c>
      <c r="I24" s="10">
        <v>44216</v>
      </c>
      <c r="J24" s="8" t="s">
        <v>22</v>
      </c>
      <c r="K24" s="8" t="s">
        <v>23</v>
      </c>
      <c r="L24" s="11" t="s">
        <v>24</v>
      </c>
      <c r="M24" s="9"/>
    </row>
    <row r="25" ht="24" spans="1:13">
      <c r="A25" s="8" t="s">
        <v>87</v>
      </c>
      <c r="B25" s="9">
        <v>21</v>
      </c>
      <c r="C25" s="8" t="s">
        <v>80</v>
      </c>
      <c r="D25" s="8" t="s">
        <v>81</v>
      </c>
      <c r="E25" s="8" t="s">
        <v>80</v>
      </c>
      <c r="F25" s="8" t="s">
        <v>19</v>
      </c>
      <c r="G25" s="8" t="s">
        <v>88</v>
      </c>
      <c r="H25" s="8" t="s">
        <v>83</v>
      </c>
      <c r="I25" s="10">
        <v>44216</v>
      </c>
      <c r="J25" s="8" t="s">
        <v>22</v>
      </c>
      <c r="K25" s="8" t="s">
        <v>23</v>
      </c>
      <c r="L25" s="11" t="s">
        <v>24</v>
      </c>
      <c r="M25" s="9"/>
    </row>
    <row r="26" ht="36" spans="1:13">
      <c r="A26" s="8" t="s">
        <v>89</v>
      </c>
      <c r="B26" s="9">
        <v>22</v>
      </c>
      <c r="C26" s="8" t="s">
        <v>90</v>
      </c>
      <c r="D26" s="8" t="s">
        <v>91</v>
      </c>
      <c r="E26" s="8" t="s">
        <v>90</v>
      </c>
      <c r="F26" s="8" t="s">
        <v>19</v>
      </c>
      <c r="G26" s="8" t="s">
        <v>37</v>
      </c>
      <c r="H26" s="8" t="s">
        <v>92</v>
      </c>
      <c r="I26" s="10">
        <v>44262</v>
      </c>
      <c r="J26" s="8" t="s">
        <v>22</v>
      </c>
      <c r="K26" s="8" t="s">
        <v>23</v>
      </c>
      <c r="L26" s="11" t="s">
        <v>24</v>
      </c>
      <c r="M26" s="9"/>
    </row>
    <row r="27" ht="36" spans="1:13">
      <c r="A27" s="8" t="s">
        <v>93</v>
      </c>
      <c r="B27" s="9">
        <v>23</v>
      </c>
      <c r="C27" s="8" t="s">
        <v>90</v>
      </c>
      <c r="D27" s="8" t="s">
        <v>91</v>
      </c>
      <c r="E27" s="8" t="s">
        <v>90</v>
      </c>
      <c r="F27" s="8" t="s">
        <v>19</v>
      </c>
      <c r="G27" s="8" t="s">
        <v>94</v>
      </c>
      <c r="H27" s="8" t="s">
        <v>92</v>
      </c>
      <c r="I27" s="10">
        <v>44261</v>
      </c>
      <c r="J27" s="8" t="s">
        <v>22</v>
      </c>
      <c r="K27" s="8" t="s">
        <v>23</v>
      </c>
      <c r="L27" s="11" t="s">
        <v>24</v>
      </c>
      <c r="M27" s="9"/>
    </row>
    <row r="28" ht="36" spans="1:13">
      <c r="A28" s="8" t="s">
        <v>95</v>
      </c>
      <c r="B28" s="9">
        <v>24</v>
      </c>
      <c r="C28" s="8" t="s">
        <v>90</v>
      </c>
      <c r="D28" s="8" t="s">
        <v>91</v>
      </c>
      <c r="E28" s="8" t="s">
        <v>90</v>
      </c>
      <c r="F28" s="8" t="s">
        <v>19</v>
      </c>
      <c r="G28" s="8" t="s">
        <v>96</v>
      </c>
      <c r="H28" s="8" t="s">
        <v>92</v>
      </c>
      <c r="I28" s="10">
        <v>44264</v>
      </c>
      <c r="J28" s="8" t="s">
        <v>22</v>
      </c>
      <c r="K28" s="8" t="s">
        <v>23</v>
      </c>
      <c r="L28" s="11" t="s">
        <v>24</v>
      </c>
      <c r="M28" s="9"/>
    </row>
    <row r="29" ht="36" spans="1:13">
      <c r="A29" s="8" t="s">
        <v>97</v>
      </c>
      <c r="B29" s="9">
        <v>25</v>
      </c>
      <c r="C29" s="8" t="s">
        <v>98</v>
      </c>
      <c r="D29" s="8" t="s">
        <v>99</v>
      </c>
      <c r="E29" s="8" t="s">
        <v>98</v>
      </c>
      <c r="F29" s="8" t="s">
        <v>19</v>
      </c>
      <c r="G29" s="8" t="s">
        <v>100</v>
      </c>
      <c r="H29" s="8" t="s">
        <v>101</v>
      </c>
      <c r="I29" s="10">
        <v>44226</v>
      </c>
      <c r="J29" s="8" t="s">
        <v>22</v>
      </c>
      <c r="K29" s="8" t="s">
        <v>23</v>
      </c>
      <c r="L29" s="11" t="s">
        <v>24</v>
      </c>
      <c r="M29" s="9"/>
    </row>
    <row r="30" ht="36" spans="1:13">
      <c r="A30" s="8" t="s">
        <v>102</v>
      </c>
      <c r="B30" s="9">
        <v>26</v>
      </c>
      <c r="C30" s="8" t="s">
        <v>98</v>
      </c>
      <c r="D30" s="8" t="s">
        <v>99</v>
      </c>
      <c r="E30" s="8" t="s">
        <v>98</v>
      </c>
      <c r="F30" s="8" t="s">
        <v>19</v>
      </c>
      <c r="G30" s="8" t="s">
        <v>103</v>
      </c>
      <c r="H30" s="8" t="s">
        <v>101</v>
      </c>
      <c r="I30" s="10">
        <v>44226</v>
      </c>
      <c r="J30" s="8" t="s">
        <v>22</v>
      </c>
      <c r="K30" s="8" t="s">
        <v>23</v>
      </c>
      <c r="L30" s="11" t="s">
        <v>24</v>
      </c>
      <c r="M30" s="9"/>
    </row>
    <row r="31" ht="36" spans="1:13">
      <c r="A31" s="8" t="s">
        <v>104</v>
      </c>
      <c r="B31" s="9">
        <v>27</v>
      </c>
      <c r="C31" s="8" t="s">
        <v>98</v>
      </c>
      <c r="D31" s="8" t="s">
        <v>99</v>
      </c>
      <c r="E31" s="8" t="s">
        <v>98</v>
      </c>
      <c r="F31" s="8" t="s">
        <v>19</v>
      </c>
      <c r="G31" s="8" t="s">
        <v>105</v>
      </c>
      <c r="H31" s="8" t="s">
        <v>101</v>
      </c>
      <c r="I31" s="10">
        <v>44227</v>
      </c>
      <c r="J31" s="8" t="s">
        <v>22</v>
      </c>
      <c r="K31" s="8" t="s">
        <v>23</v>
      </c>
      <c r="L31" s="11" t="s">
        <v>24</v>
      </c>
      <c r="M31" s="9"/>
    </row>
    <row r="32" ht="36" spans="1:13">
      <c r="A32" s="8" t="s">
        <v>106</v>
      </c>
      <c r="B32" s="9">
        <v>28</v>
      </c>
      <c r="C32" s="8" t="s">
        <v>107</v>
      </c>
      <c r="D32" s="8" t="s">
        <v>108</v>
      </c>
      <c r="E32" s="8" t="s">
        <v>107</v>
      </c>
      <c r="F32" s="8" t="s">
        <v>19</v>
      </c>
      <c r="G32" s="8" t="s">
        <v>109</v>
      </c>
      <c r="H32" s="8" t="s">
        <v>110</v>
      </c>
      <c r="I32" s="10">
        <v>44263</v>
      </c>
      <c r="J32" s="8" t="s">
        <v>22</v>
      </c>
      <c r="K32" s="8" t="s">
        <v>23</v>
      </c>
      <c r="L32" s="11" t="s">
        <v>24</v>
      </c>
      <c r="M32" s="9"/>
    </row>
    <row r="33" ht="36" spans="1:13">
      <c r="A33" s="8" t="s">
        <v>111</v>
      </c>
      <c r="B33" s="9">
        <v>29</v>
      </c>
      <c r="C33" s="8" t="s">
        <v>107</v>
      </c>
      <c r="D33" s="8" t="s">
        <v>108</v>
      </c>
      <c r="E33" s="8" t="s">
        <v>107</v>
      </c>
      <c r="F33" s="8" t="s">
        <v>19</v>
      </c>
      <c r="G33" s="8" t="s">
        <v>112</v>
      </c>
      <c r="H33" s="8" t="s">
        <v>110</v>
      </c>
      <c r="I33" s="10">
        <v>44263</v>
      </c>
      <c r="J33" s="8" t="s">
        <v>22</v>
      </c>
      <c r="K33" s="8" t="s">
        <v>23</v>
      </c>
      <c r="L33" s="11" t="s">
        <v>24</v>
      </c>
      <c r="M33" s="9"/>
    </row>
    <row r="34" ht="36" spans="1:13">
      <c r="A34" s="8" t="s">
        <v>113</v>
      </c>
      <c r="B34" s="9">
        <v>30</v>
      </c>
      <c r="C34" s="8" t="s">
        <v>107</v>
      </c>
      <c r="D34" s="8" t="s">
        <v>108</v>
      </c>
      <c r="E34" s="8" t="s">
        <v>107</v>
      </c>
      <c r="F34" s="8" t="s">
        <v>19</v>
      </c>
      <c r="G34" s="8" t="s">
        <v>114</v>
      </c>
      <c r="H34" s="8" t="s">
        <v>110</v>
      </c>
      <c r="I34" s="10">
        <v>44263</v>
      </c>
      <c r="J34" s="8" t="s">
        <v>22</v>
      </c>
      <c r="K34" s="8" t="s">
        <v>23</v>
      </c>
      <c r="L34" s="11" t="s">
        <v>24</v>
      </c>
      <c r="M34" s="9"/>
    </row>
    <row r="35" ht="24" spans="1:13">
      <c r="A35" s="8" t="s">
        <v>115</v>
      </c>
      <c r="B35" s="9">
        <v>31</v>
      </c>
      <c r="C35" s="8" t="s">
        <v>17</v>
      </c>
      <c r="D35" s="8" t="s">
        <v>18</v>
      </c>
      <c r="E35" s="8" t="s">
        <v>17</v>
      </c>
      <c r="F35" s="8" t="s">
        <v>19</v>
      </c>
      <c r="G35" s="8" t="s">
        <v>116</v>
      </c>
      <c r="H35" s="8" t="s">
        <v>30</v>
      </c>
      <c r="I35" s="10">
        <v>44252</v>
      </c>
      <c r="J35" s="8" t="s">
        <v>22</v>
      </c>
      <c r="K35" s="8" t="s">
        <v>23</v>
      </c>
      <c r="L35" s="11" t="s">
        <v>24</v>
      </c>
      <c r="M35" s="9"/>
    </row>
    <row r="36" ht="36" spans="1:13">
      <c r="A36" s="8" t="s">
        <v>117</v>
      </c>
      <c r="B36" s="9">
        <v>32</v>
      </c>
      <c r="C36" s="8" t="s">
        <v>17</v>
      </c>
      <c r="D36" s="8" t="s">
        <v>18</v>
      </c>
      <c r="E36" s="8" t="s">
        <v>17</v>
      </c>
      <c r="F36" s="8" t="s">
        <v>19</v>
      </c>
      <c r="G36" s="8" t="s">
        <v>118</v>
      </c>
      <c r="H36" s="8" t="s">
        <v>27</v>
      </c>
      <c r="I36" s="10">
        <v>44247</v>
      </c>
      <c r="J36" s="8" t="s">
        <v>22</v>
      </c>
      <c r="K36" s="8" t="s">
        <v>23</v>
      </c>
      <c r="L36" s="11" t="s">
        <v>24</v>
      </c>
      <c r="M36" s="9"/>
    </row>
    <row r="37" ht="24" spans="1:13">
      <c r="A37" s="8" t="s">
        <v>119</v>
      </c>
      <c r="B37" s="9">
        <v>33</v>
      </c>
      <c r="C37" s="8" t="s">
        <v>17</v>
      </c>
      <c r="D37" s="8" t="s">
        <v>18</v>
      </c>
      <c r="E37" s="8" t="s">
        <v>17</v>
      </c>
      <c r="F37" s="8" t="s">
        <v>19</v>
      </c>
      <c r="G37" s="8" t="s">
        <v>120</v>
      </c>
      <c r="H37" s="8" t="s">
        <v>21</v>
      </c>
      <c r="I37" s="10">
        <v>44252</v>
      </c>
      <c r="J37" s="8" t="s">
        <v>22</v>
      </c>
      <c r="K37" s="8" t="s">
        <v>23</v>
      </c>
      <c r="L37" s="11" t="s">
        <v>24</v>
      </c>
      <c r="M37" s="9"/>
    </row>
    <row r="38" ht="24" spans="1:13">
      <c r="A38" s="8" t="s">
        <v>121</v>
      </c>
      <c r="B38" s="9">
        <v>34</v>
      </c>
      <c r="C38" s="8" t="s">
        <v>122</v>
      </c>
      <c r="D38" s="8" t="s">
        <v>123</v>
      </c>
      <c r="E38" s="8" t="s">
        <v>122</v>
      </c>
      <c r="F38" s="8" t="s">
        <v>19</v>
      </c>
      <c r="G38" s="8" t="s">
        <v>124</v>
      </c>
      <c r="H38" s="8" t="s">
        <v>125</v>
      </c>
      <c r="I38" s="10">
        <v>44265</v>
      </c>
      <c r="J38" s="8" t="s">
        <v>22</v>
      </c>
      <c r="K38" s="8" t="s">
        <v>23</v>
      </c>
      <c r="L38" s="11" t="s">
        <v>24</v>
      </c>
      <c r="M38" s="9"/>
    </row>
    <row r="39" ht="24" spans="1:13">
      <c r="A39" s="8" t="s">
        <v>126</v>
      </c>
      <c r="B39" s="9">
        <v>35</v>
      </c>
      <c r="C39" s="8" t="s">
        <v>122</v>
      </c>
      <c r="D39" s="8" t="s">
        <v>123</v>
      </c>
      <c r="E39" s="8" t="s">
        <v>122</v>
      </c>
      <c r="F39" s="8" t="s">
        <v>19</v>
      </c>
      <c r="G39" s="8" t="s">
        <v>127</v>
      </c>
      <c r="H39" s="8" t="s">
        <v>125</v>
      </c>
      <c r="I39" s="10">
        <v>44262</v>
      </c>
      <c r="J39" s="8" t="s">
        <v>22</v>
      </c>
      <c r="K39" s="8" t="s">
        <v>23</v>
      </c>
      <c r="L39" s="11" t="s">
        <v>24</v>
      </c>
      <c r="M39" s="9"/>
    </row>
    <row r="40" ht="24" spans="1:13">
      <c r="A40" s="8" t="s">
        <v>128</v>
      </c>
      <c r="B40" s="9">
        <v>36</v>
      </c>
      <c r="C40" s="8" t="s">
        <v>122</v>
      </c>
      <c r="D40" s="8" t="s">
        <v>123</v>
      </c>
      <c r="E40" s="8" t="s">
        <v>122</v>
      </c>
      <c r="F40" s="8" t="s">
        <v>19</v>
      </c>
      <c r="G40" s="8" t="s">
        <v>129</v>
      </c>
      <c r="H40" s="8" t="s">
        <v>125</v>
      </c>
      <c r="I40" s="10">
        <v>44265</v>
      </c>
      <c r="J40" s="8" t="s">
        <v>22</v>
      </c>
      <c r="K40" s="8" t="s">
        <v>23</v>
      </c>
      <c r="L40" s="11" t="s">
        <v>24</v>
      </c>
      <c r="M40" s="9"/>
    </row>
    <row r="41" ht="24" spans="1:13">
      <c r="A41" s="8" t="s">
        <v>130</v>
      </c>
      <c r="B41" s="9">
        <v>37</v>
      </c>
      <c r="C41" s="8" t="s">
        <v>32</v>
      </c>
      <c r="D41" s="8" t="s">
        <v>33</v>
      </c>
      <c r="E41" s="8" t="s">
        <v>32</v>
      </c>
      <c r="F41" s="8" t="s">
        <v>19</v>
      </c>
      <c r="G41" s="8" t="s">
        <v>131</v>
      </c>
      <c r="H41" s="8" t="s">
        <v>132</v>
      </c>
      <c r="I41" s="10">
        <v>44258</v>
      </c>
      <c r="J41" s="8" t="s">
        <v>22</v>
      </c>
      <c r="K41" s="8" t="s">
        <v>23</v>
      </c>
      <c r="L41" s="11" t="s">
        <v>24</v>
      </c>
      <c r="M41" s="9"/>
    </row>
    <row r="42" ht="24" spans="1:13">
      <c r="A42" s="8" t="s">
        <v>133</v>
      </c>
      <c r="B42" s="9">
        <v>38</v>
      </c>
      <c r="C42" s="8" t="s">
        <v>32</v>
      </c>
      <c r="D42" s="8" t="s">
        <v>33</v>
      </c>
      <c r="E42" s="8" t="s">
        <v>32</v>
      </c>
      <c r="F42" s="8" t="s">
        <v>19</v>
      </c>
      <c r="G42" s="8" t="s">
        <v>134</v>
      </c>
      <c r="H42" s="8" t="s">
        <v>35</v>
      </c>
      <c r="I42" s="10">
        <v>44247</v>
      </c>
      <c r="J42" s="8" t="s">
        <v>22</v>
      </c>
      <c r="K42" s="8" t="s">
        <v>23</v>
      </c>
      <c r="L42" s="11" t="s">
        <v>24</v>
      </c>
      <c r="M42" s="9"/>
    </row>
    <row r="43" ht="24" spans="1:13">
      <c r="A43" s="8" t="s">
        <v>135</v>
      </c>
      <c r="B43" s="9">
        <v>39</v>
      </c>
      <c r="C43" s="8" t="s">
        <v>32</v>
      </c>
      <c r="D43" s="8" t="s">
        <v>33</v>
      </c>
      <c r="E43" s="8" t="s">
        <v>32</v>
      </c>
      <c r="F43" s="8" t="s">
        <v>19</v>
      </c>
      <c r="G43" s="8" t="s">
        <v>136</v>
      </c>
      <c r="H43" s="8" t="s">
        <v>35</v>
      </c>
      <c r="I43" s="10">
        <v>44252</v>
      </c>
      <c r="J43" s="8" t="s">
        <v>22</v>
      </c>
      <c r="K43" s="8" t="s">
        <v>23</v>
      </c>
      <c r="L43" s="11" t="s">
        <v>24</v>
      </c>
      <c r="M43" s="9"/>
    </row>
    <row r="44" ht="24" spans="1:13">
      <c r="A44" s="8" t="s">
        <v>137</v>
      </c>
      <c r="B44" s="9">
        <v>40</v>
      </c>
      <c r="C44" s="8" t="s">
        <v>53</v>
      </c>
      <c r="D44" s="8" t="s">
        <v>54</v>
      </c>
      <c r="E44" s="8" t="s">
        <v>53</v>
      </c>
      <c r="F44" s="8" t="s">
        <v>19</v>
      </c>
      <c r="G44" s="8" t="s">
        <v>138</v>
      </c>
      <c r="H44" s="8" t="s">
        <v>139</v>
      </c>
      <c r="I44" s="10">
        <v>44297</v>
      </c>
      <c r="J44" s="8" t="s">
        <v>22</v>
      </c>
      <c r="K44" s="8" t="s">
        <v>23</v>
      </c>
      <c r="L44" s="11" t="s">
        <v>24</v>
      </c>
      <c r="M44" s="9"/>
    </row>
    <row r="45" ht="24" spans="1:13">
      <c r="A45" s="8" t="s">
        <v>140</v>
      </c>
      <c r="B45" s="9">
        <v>41</v>
      </c>
      <c r="C45" s="8" t="s">
        <v>53</v>
      </c>
      <c r="D45" s="8" t="s">
        <v>54</v>
      </c>
      <c r="E45" s="8" t="s">
        <v>53</v>
      </c>
      <c r="F45" s="8" t="s">
        <v>19</v>
      </c>
      <c r="G45" s="8" t="s">
        <v>141</v>
      </c>
      <c r="H45" s="8" t="s">
        <v>139</v>
      </c>
      <c r="I45" s="10">
        <v>44297</v>
      </c>
      <c r="J45" s="8" t="s">
        <v>22</v>
      </c>
      <c r="K45" s="8" t="s">
        <v>23</v>
      </c>
      <c r="L45" s="11" t="s">
        <v>24</v>
      </c>
      <c r="M45" s="9"/>
    </row>
    <row r="46" ht="24" spans="1:13">
      <c r="A46" s="8" t="s">
        <v>142</v>
      </c>
      <c r="B46" s="9">
        <v>42</v>
      </c>
      <c r="C46" s="8" t="s">
        <v>53</v>
      </c>
      <c r="D46" s="8" t="s">
        <v>54</v>
      </c>
      <c r="E46" s="8" t="s">
        <v>53</v>
      </c>
      <c r="F46" s="8" t="s">
        <v>19</v>
      </c>
      <c r="G46" s="8" t="s">
        <v>143</v>
      </c>
      <c r="H46" s="8" t="s">
        <v>139</v>
      </c>
      <c r="I46" s="10">
        <v>44297</v>
      </c>
      <c r="J46" s="8" t="s">
        <v>22</v>
      </c>
      <c r="K46" s="8" t="s">
        <v>23</v>
      </c>
      <c r="L46" s="11" t="s">
        <v>24</v>
      </c>
      <c r="M46" s="9"/>
    </row>
    <row r="47" ht="36" spans="1:13">
      <c r="A47" s="8" t="s">
        <v>144</v>
      </c>
      <c r="B47" s="9">
        <v>43</v>
      </c>
      <c r="C47" s="8" t="s">
        <v>42</v>
      </c>
      <c r="D47" s="8" t="s">
        <v>145</v>
      </c>
      <c r="E47" s="8" t="s">
        <v>42</v>
      </c>
      <c r="F47" s="8" t="s">
        <v>19</v>
      </c>
      <c r="G47" s="8" t="s">
        <v>146</v>
      </c>
      <c r="H47" s="8" t="s">
        <v>147</v>
      </c>
      <c r="I47" s="10">
        <v>44305</v>
      </c>
      <c r="J47" s="8" t="s">
        <v>22</v>
      </c>
      <c r="K47" s="8" t="s">
        <v>23</v>
      </c>
      <c r="L47" s="11" t="s">
        <v>24</v>
      </c>
      <c r="M47" s="9"/>
    </row>
    <row r="48" ht="36" spans="1:13">
      <c r="A48" s="8" t="s">
        <v>148</v>
      </c>
      <c r="B48" s="9">
        <v>44</v>
      </c>
      <c r="C48" s="8" t="s">
        <v>42</v>
      </c>
      <c r="D48" s="8" t="s">
        <v>145</v>
      </c>
      <c r="E48" s="8" t="s">
        <v>42</v>
      </c>
      <c r="F48" s="8" t="s">
        <v>19</v>
      </c>
      <c r="G48" s="8" t="s">
        <v>149</v>
      </c>
      <c r="H48" s="8" t="s">
        <v>147</v>
      </c>
      <c r="I48" s="10">
        <v>44305</v>
      </c>
      <c r="J48" s="8" t="s">
        <v>22</v>
      </c>
      <c r="K48" s="8" t="s">
        <v>23</v>
      </c>
      <c r="L48" s="11" t="s">
        <v>24</v>
      </c>
      <c r="M48" s="9"/>
    </row>
    <row r="49" ht="36" spans="1:13">
      <c r="A49" s="8" t="s">
        <v>150</v>
      </c>
      <c r="B49" s="9">
        <v>45</v>
      </c>
      <c r="C49" s="8" t="s">
        <v>42</v>
      </c>
      <c r="D49" s="8" t="s">
        <v>43</v>
      </c>
      <c r="E49" s="8" t="s">
        <v>42</v>
      </c>
      <c r="F49" s="8" t="s">
        <v>19</v>
      </c>
      <c r="G49" s="8" t="s">
        <v>151</v>
      </c>
      <c r="H49" s="8" t="s">
        <v>152</v>
      </c>
      <c r="I49" s="10">
        <v>44305</v>
      </c>
      <c r="J49" s="8" t="s">
        <v>22</v>
      </c>
      <c r="K49" s="8" t="s">
        <v>23</v>
      </c>
      <c r="L49" s="11" t="s">
        <v>24</v>
      </c>
      <c r="M49" s="9"/>
    </row>
    <row r="50" ht="24" spans="1:13">
      <c r="A50" s="8" t="s">
        <v>153</v>
      </c>
      <c r="B50" s="9">
        <v>46</v>
      </c>
      <c r="C50" s="8" t="s">
        <v>17</v>
      </c>
      <c r="D50" s="8" t="s">
        <v>18</v>
      </c>
      <c r="E50" s="8" t="s">
        <v>17</v>
      </c>
      <c r="F50" s="8" t="s">
        <v>19</v>
      </c>
      <c r="G50" s="8" t="s">
        <v>29</v>
      </c>
      <c r="H50" s="8" t="s">
        <v>30</v>
      </c>
      <c r="I50" s="10">
        <v>44305</v>
      </c>
      <c r="J50" s="8" t="s">
        <v>22</v>
      </c>
      <c r="K50" s="8" t="s">
        <v>23</v>
      </c>
      <c r="L50" s="11" t="s">
        <v>24</v>
      </c>
      <c r="M50" s="9"/>
    </row>
    <row r="51" ht="36" spans="1:13">
      <c r="A51" s="8" t="s">
        <v>154</v>
      </c>
      <c r="B51" s="9">
        <v>47</v>
      </c>
      <c r="C51" s="8" t="s">
        <v>17</v>
      </c>
      <c r="D51" s="8" t="s">
        <v>18</v>
      </c>
      <c r="E51" s="8" t="s">
        <v>17</v>
      </c>
      <c r="F51" s="8" t="s">
        <v>19</v>
      </c>
      <c r="G51" s="8" t="s">
        <v>155</v>
      </c>
      <c r="H51" s="8" t="s">
        <v>156</v>
      </c>
      <c r="I51" s="10">
        <v>44298</v>
      </c>
      <c r="J51" s="8" t="s">
        <v>22</v>
      </c>
      <c r="K51" s="8" t="s">
        <v>23</v>
      </c>
      <c r="L51" s="11" t="s">
        <v>24</v>
      </c>
      <c r="M51" s="9"/>
    </row>
    <row r="52" ht="24" spans="1:13">
      <c r="A52" s="8" t="s">
        <v>157</v>
      </c>
      <c r="B52" s="9">
        <v>48</v>
      </c>
      <c r="C52" s="8" t="s">
        <v>17</v>
      </c>
      <c r="D52" s="8" t="s">
        <v>18</v>
      </c>
      <c r="E52" s="8" t="s">
        <v>17</v>
      </c>
      <c r="F52" s="8" t="s">
        <v>19</v>
      </c>
      <c r="G52" s="8" t="s">
        <v>158</v>
      </c>
      <c r="H52" s="8" t="s">
        <v>21</v>
      </c>
      <c r="I52" s="10">
        <v>44305</v>
      </c>
      <c r="J52" s="8" t="s">
        <v>22</v>
      </c>
      <c r="K52" s="8" t="s">
        <v>23</v>
      </c>
      <c r="L52" s="11" t="s">
        <v>24</v>
      </c>
      <c r="M52" s="9"/>
    </row>
    <row r="53" ht="36" spans="1:13">
      <c r="A53" s="8" t="s">
        <v>159</v>
      </c>
      <c r="B53" s="9">
        <v>49</v>
      </c>
      <c r="C53" s="8" t="s">
        <v>71</v>
      </c>
      <c r="D53" s="8" t="s">
        <v>72</v>
      </c>
      <c r="E53" s="8" t="s">
        <v>71</v>
      </c>
      <c r="F53" s="8" t="s">
        <v>19</v>
      </c>
      <c r="G53" s="8" t="s">
        <v>76</v>
      </c>
      <c r="H53" s="8" t="s">
        <v>74</v>
      </c>
      <c r="I53" s="10">
        <v>44273</v>
      </c>
      <c r="J53" s="8" t="s">
        <v>22</v>
      </c>
      <c r="K53" s="8" t="s">
        <v>23</v>
      </c>
      <c r="L53" s="11" t="s">
        <v>24</v>
      </c>
      <c r="M53" s="9"/>
    </row>
    <row r="54" ht="36" spans="1:13">
      <c r="A54" s="8" t="s">
        <v>160</v>
      </c>
      <c r="B54" s="9">
        <v>50</v>
      </c>
      <c r="C54" s="8" t="s">
        <v>71</v>
      </c>
      <c r="D54" s="8" t="s">
        <v>72</v>
      </c>
      <c r="E54" s="8" t="s">
        <v>71</v>
      </c>
      <c r="F54" s="8" t="s">
        <v>19</v>
      </c>
      <c r="G54" s="8" t="s">
        <v>78</v>
      </c>
      <c r="H54" s="8" t="s">
        <v>74</v>
      </c>
      <c r="I54" s="10">
        <v>44273</v>
      </c>
      <c r="J54" s="8" t="s">
        <v>22</v>
      </c>
      <c r="K54" s="8" t="s">
        <v>23</v>
      </c>
      <c r="L54" s="11" t="s">
        <v>24</v>
      </c>
      <c r="M54" s="9"/>
    </row>
    <row r="55" ht="36" spans="1:13">
      <c r="A55" s="8" t="s">
        <v>161</v>
      </c>
      <c r="B55" s="9">
        <v>51</v>
      </c>
      <c r="C55" s="8" t="s">
        <v>71</v>
      </c>
      <c r="D55" s="8" t="s">
        <v>72</v>
      </c>
      <c r="E55" s="8" t="s">
        <v>71</v>
      </c>
      <c r="F55" s="8" t="s">
        <v>19</v>
      </c>
      <c r="G55" s="8" t="s">
        <v>162</v>
      </c>
      <c r="H55" s="8" t="s">
        <v>74</v>
      </c>
      <c r="I55" s="10">
        <v>44273</v>
      </c>
      <c r="J55" s="8" t="s">
        <v>22</v>
      </c>
      <c r="K55" s="8" t="s">
        <v>23</v>
      </c>
      <c r="L55" s="11" t="s">
        <v>24</v>
      </c>
      <c r="M55" s="9"/>
    </row>
    <row r="56" ht="24" spans="1:13">
      <c r="A56" s="8" t="s">
        <v>163</v>
      </c>
      <c r="B56" s="9">
        <v>52</v>
      </c>
      <c r="C56" s="8" t="s">
        <v>122</v>
      </c>
      <c r="D56" s="8" t="s">
        <v>123</v>
      </c>
      <c r="E56" s="8" t="s">
        <v>122</v>
      </c>
      <c r="F56" s="8" t="s">
        <v>19</v>
      </c>
      <c r="G56" s="8" t="s">
        <v>164</v>
      </c>
      <c r="H56" s="8" t="s">
        <v>165</v>
      </c>
      <c r="I56" s="10">
        <v>44314</v>
      </c>
      <c r="J56" s="8" t="s">
        <v>22</v>
      </c>
      <c r="K56" s="8" t="s">
        <v>23</v>
      </c>
      <c r="L56" s="11" t="s">
        <v>24</v>
      </c>
      <c r="M56" s="9"/>
    </row>
    <row r="57" ht="24" spans="1:13">
      <c r="A57" s="8" t="s">
        <v>166</v>
      </c>
      <c r="B57" s="9">
        <v>53</v>
      </c>
      <c r="C57" s="8" t="s">
        <v>122</v>
      </c>
      <c r="D57" s="8" t="s">
        <v>123</v>
      </c>
      <c r="E57" s="8" t="s">
        <v>122</v>
      </c>
      <c r="F57" s="8" t="s">
        <v>19</v>
      </c>
      <c r="G57" s="8" t="s">
        <v>167</v>
      </c>
      <c r="H57" s="8" t="s">
        <v>168</v>
      </c>
      <c r="I57" s="10">
        <v>44307</v>
      </c>
      <c r="J57" s="8" t="s">
        <v>22</v>
      </c>
      <c r="K57" s="8" t="s">
        <v>23</v>
      </c>
      <c r="L57" s="11" t="s">
        <v>24</v>
      </c>
      <c r="M57" s="9"/>
    </row>
    <row r="58" ht="24" spans="1:13">
      <c r="A58" s="8" t="s">
        <v>169</v>
      </c>
      <c r="B58" s="9">
        <v>54</v>
      </c>
      <c r="C58" s="8" t="s">
        <v>122</v>
      </c>
      <c r="D58" s="8" t="s">
        <v>123</v>
      </c>
      <c r="E58" s="8" t="s">
        <v>122</v>
      </c>
      <c r="F58" s="8" t="s">
        <v>19</v>
      </c>
      <c r="G58" s="8" t="s">
        <v>170</v>
      </c>
      <c r="H58" s="8" t="s">
        <v>168</v>
      </c>
      <c r="I58" s="10">
        <v>44307</v>
      </c>
      <c r="J58" s="8" t="s">
        <v>22</v>
      </c>
      <c r="K58" s="8" t="s">
        <v>23</v>
      </c>
      <c r="L58" s="11" t="s">
        <v>24</v>
      </c>
      <c r="M58" s="9"/>
    </row>
    <row r="59" ht="36" spans="1:13">
      <c r="A59" s="8" t="s">
        <v>171</v>
      </c>
      <c r="B59" s="9">
        <v>55</v>
      </c>
      <c r="C59" s="8" t="s">
        <v>90</v>
      </c>
      <c r="D59" s="8" t="s">
        <v>91</v>
      </c>
      <c r="E59" s="8" t="s">
        <v>90</v>
      </c>
      <c r="F59" s="8" t="s">
        <v>19</v>
      </c>
      <c r="G59" s="8" t="s">
        <v>172</v>
      </c>
      <c r="H59" s="8" t="s">
        <v>173</v>
      </c>
      <c r="I59" s="10">
        <v>44298</v>
      </c>
      <c r="J59" s="8" t="s">
        <v>22</v>
      </c>
      <c r="K59" s="8" t="s">
        <v>23</v>
      </c>
      <c r="L59" s="11" t="s">
        <v>24</v>
      </c>
      <c r="M59" s="9"/>
    </row>
    <row r="60" ht="36" spans="1:13">
      <c r="A60" s="8" t="s">
        <v>174</v>
      </c>
      <c r="B60" s="9">
        <v>56</v>
      </c>
      <c r="C60" s="8" t="s">
        <v>90</v>
      </c>
      <c r="D60" s="8" t="s">
        <v>91</v>
      </c>
      <c r="E60" s="8" t="s">
        <v>90</v>
      </c>
      <c r="F60" s="8" t="s">
        <v>19</v>
      </c>
      <c r="G60" s="8" t="s">
        <v>175</v>
      </c>
      <c r="H60" s="8" t="s">
        <v>176</v>
      </c>
      <c r="I60" s="10">
        <v>44300</v>
      </c>
      <c r="J60" s="8" t="s">
        <v>22</v>
      </c>
      <c r="K60" s="8" t="s">
        <v>23</v>
      </c>
      <c r="L60" s="11" t="s">
        <v>24</v>
      </c>
      <c r="M60" s="9"/>
    </row>
    <row r="61" ht="36" spans="1:13">
      <c r="A61" s="8" t="s">
        <v>177</v>
      </c>
      <c r="B61" s="9">
        <v>57</v>
      </c>
      <c r="C61" s="8" t="s">
        <v>90</v>
      </c>
      <c r="D61" s="8" t="s">
        <v>91</v>
      </c>
      <c r="E61" s="8" t="s">
        <v>90</v>
      </c>
      <c r="F61" s="8" t="s">
        <v>19</v>
      </c>
      <c r="G61" s="8" t="s">
        <v>178</v>
      </c>
      <c r="H61" s="8" t="s">
        <v>176</v>
      </c>
      <c r="I61" s="10">
        <v>44265</v>
      </c>
      <c r="J61" s="8" t="s">
        <v>22</v>
      </c>
      <c r="K61" s="8" t="s">
        <v>23</v>
      </c>
      <c r="L61" s="11" t="s">
        <v>24</v>
      </c>
      <c r="M61" s="9"/>
    </row>
    <row r="62" ht="36" spans="1:13">
      <c r="A62" s="8" t="s">
        <v>179</v>
      </c>
      <c r="B62" s="9">
        <v>58</v>
      </c>
      <c r="C62" s="8" t="s">
        <v>107</v>
      </c>
      <c r="D62" s="8" t="s">
        <v>108</v>
      </c>
      <c r="E62" s="8" t="s">
        <v>107</v>
      </c>
      <c r="F62" s="8" t="s">
        <v>19</v>
      </c>
      <c r="G62" s="8" t="s">
        <v>114</v>
      </c>
      <c r="H62" s="8" t="s">
        <v>110</v>
      </c>
      <c r="I62" s="10">
        <v>44319</v>
      </c>
      <c r="J62" s="8" t="s">
        <v>22</v>
      </c>
      <c r="K62" s="8" t="s">
        <v>23</v>
      </c>
      <c r="L62" s="11" t="s">
        <v>24</v>
      </c>
      <c r="M62" s="9"/>
    </row>
    <row r="63" ht="36" spans="1:13">
      <c r="A63" s="8" t="s">
        <v>180</v>
      </c>
      <c r="B63" s="9">
        <v>59</v>
      </c>
      <c r="C63" s="8" t="s">
        <v>107</v>
      </c>
      <c r="D63" s="8" t="s">
        <v>108</v>
      </c>
      <c r="E63" s="8" t="s">
        <v>107</v>
      </c>
      <c r="F63" s="8" t="s">
        <v>19</v>
      </c>
      <c r="G63" s="8" t="s">
        <v>112</v>
      </c>
      <c r="H63" s="8" t="s">
        <v>110</v>
      </c>
      <c r="I63" s="10">
        <v>44319</v>
      </c>
      <c r="J63" s="8" t="s">
        <v>22</v>
      </c>
      <c r="K63" s="8" t="s">
        <v>23</v>
      </c>
      <c r="L63" s="11" t="s">
        <v>24</v>
      </c>
      <c r="M63" s="9"/>
    </row>
    <row r="64" ht="36" spans="1:13">
      <c r="A64" s="8" t="s">
        <v>181</v>
      </c>
      <c r="B64" s="9">
        <v>60</v>
      </c>
      <c r="C64" s="8" t="s">
        <v>107</v>
      </c>
      <c r="D64" s="8" t="s">
        <v>108</v>
      </c>
      <c r="E64" s="8" t="s">
        <v>107</v>
      </c>
      <c r="F64" s="8" t="s">
        <v>19</v>
      </c>
      <c r="G64" s="8" t="s">
        <v>109</v>
      </c>
      <c r="H64" s="8" t="s">
        <v>110</v>
      </c>
      <c r="I64" s="10">
        <v>44319</v>
      </c>
      <c r="J64" s="8" t="s">
        <v>22</v>
      </c>
      <c r="K64" s="8" t="s">
        <v>23</v>
      </c>
      <c r="L64" s="11" t="s">
        <v>24</v>
      </c>
      <c r="M64" s="9"/>
    </row>
    <row r="65" ht="24" spans="1:13">
      <c r="A65" s="8" t="s">
        <v>182</v>
      </c>
      <c r="B65" s="9">
        <v>61</v>
      </c>
      <c r="C65" s="8" t="s">
        <v>183</v>
      </c>
      <c r="D65" s="8" t="s">
        <v>184</v>
      </c>
      <c r="E65" s="8" t="s">
        <v>183</v>
      </c>
      <c r="F65" s="8" t="s">
        <v>19</v>
      </c>
      <c r="G65" s="8" t="s">
        <v>185</v>
      </c>
      <c r="H65" s="8" t="s">
        <v>165</v>
      </c>
      <c r="I65" s="10">
        <v>44292</v>
      </c>
      <c r="J65" s="8" t="s">
        <v>22</v>
      </c>
      <c r="K65" s="8" t="s">
        <v>23</v>
      </c>
      <c r="L65" s="11" t="s">
        <v>24</v>
      </c>
      <c r="M65" s="9"/>
    </row>
    <row r="66" ht="24" spans="1:13">
      <c r="A66" s="8" t="s">
        <v>186</v>
      </c>
      <c r="B66" s="9">
        <v>62</v>
      </c>
      <c r="C66" s="8" t="s">
        <v>183</v>
      </c>
      <c r="D66" s="8" t="s">
        <v>184</v>
      </c>
      <c r="E66" s="8" t="s">
        <v>183</v>
      </c>
      <c r="F66" s="8" t="s">
        <v>19</v>
      </c>
      <c r="G66" s="8" t="s">
        <v>187</v>
      </c>
      <c r="H66" s="8" t="s">
        <v>165</v>
      </c>
      <c r="I66" s="10">
        <v>44292</v>
      </c>
      <c r="J66" s="8" t="s">
        <v>22</v>
      </c>
      <c r="K66" s="8" t="s">
        <v>23</v>
      </c>
      <c r="L66" s="11" t="s">
        <v>24</v>
      </c>
      <c r="M66" s="9"/>
    </row>
    <row r="67" ht="24" spans="1:13">
      <c r="A67" s="8" t="s">
        <v>188</v>
      </c>
      <c r="B67" s="9">
        <v>63</v>
      </c>
      <c r="C67" s="8" t="s">
        <v>183</v>
      </c>
      <c r="D67" s="8" t="s">
        <v>184</v>
      </c>
      <c r="E67" s="8" t="s">
        <v>183</v>
      </c>
      <c r="F67" s="8" t="s">
        <v>19</v>
      </c>
      <c r="G67" s="8" t="s">
        <v>189</v>
      </c>
      <c r="H67" s="8" t="s">
        <v>165</v>
      </c>
      <c r="I67" s="10">
        <v>44292</v>
      </c>
      <c r="J67" s="8" t="s">
        <v>22</v>
      </c>
      <c r="K67" s="8" t="s">
        <v>23</v>
      </c>
      <c r="L67" s="11" t="s">
        <v>24</v>
      </c>
      <c r="M67" s="9"/>
    </row>
    <row r="68" ht="36" spans="1:13">
      <c r="A68" s="8" t="s">
        <v>190</v>
      </c>
      <c r="B68" s="9">
        <v>64</v>
      </c>
      <c r="C68" s="8" t="s">
        <v>98</v>
      </c>
      <c r="D68" s="8" t="s">
        <v>99</v>
      </c>
      <c r="E68" s="8" t="s">
        <v>98</v>
      </c>
      <c r="F68" s="8" t="s">
        <v>19</v>
      </c>
      <c r="G68" s="8" t="s">
        <v>191</v>
      </c>
      <c r="H68" s="8" t="s">
        <v>192</v>
      </c>
      <c r="I68" s="10">
        <v>44312</v>
      </c>
      <c r="J68" s="8" t="s">
        <v>22</v>
      </c>
      <c r="K68" s="8" t="s">
        <v>23</v>
      </c>
      <c r="L68" s="11" t="s">
        <v>24</v>
      </c>
      <c r="M68" s="9"/>
    </row>
    <row r="69" ht="36" spans="1:13">
      <c r="A69" s="8" t="s">
        <v>193</v>
      </c>
      <c r="B69" s="9">
        <v>65</v>
      </c>
      <c r="C69" s="8" t="s">
        <v>98</v>
      </c>
      <c r="D69" s="8" t="s">
        <v>99</v>
      </c>
      <c r="E69" s="8" t="s">
        <v>98</v>
      </c>
      <c r="F69" s="8" t="s">
        <v>19</v>
      </c>
      <c r="G69" s="8" t="s">
        <v>100</v>
      </c>
      <c r="H69" s="8" t="s">
        <v>194</v>
      </c>
      <c r="I69" s="10">
        <v>44305</v>
      </c>
      <c r="J69" s="8" t="s">
        <v>22</v>
      </c>
      <c r="K69" s="8" t="s">
        <v>23</v>
      </c>
      <c r="L69" s="11" t="s">
        <v>24</v>
      </c>
      <c r="M69" s="9"/>
    </row>
    <row r="70" ht="36" spans="1:13">
      <c r="A70" s="8" t="s">
        <v>195</v>
      </c>
      <c r="B70" s="9">
        <v>66</v>
      </c>
      <c r="C70" s="8" t="s">
        <v>98</v>
      </c>
      <c r="D70" s="8" t="s">
        <v>99</v>
      </c>
      <c r="E70" s="8" t="s">
        <v>98</v>
      </c>
      <c r="F70" s="8" t="s">
        <v>19</v>
      </c>
      <c r="G70" s="8" t="s">
        <v>196</v>
      </c>
      <c r="H70" s="8" t="s">
        <v>192</v>
      </c>
      <c r="I70" s="10">
        <v>44312</v>
      </c>
      <c r="J70" s="8" t="s">
        <v>22</v>
      </c>
      <c r="K70" s="8" t="s">
        <v>23</v>
      </c>
      <c r="L70" s="11" t="s">
        <v>24</v>
      </c>
      <c r="M70" s="9"/>
    </row>
    <row r="71" ht="24" spans="1:13">
      <c r="A71" s="8" t="s">
        <v>197</v>
      </c>
      <c r="B71" s="9">
        <v>67</v>
      </c>
      <c r="C71" s="8" t="s">
        <v>80</v>
      </c>
      <c r="D71" s="8" t="s">
        <v>81</v>
      </c>
      <c r="E71" s="8" t="s">
        <v>80</v>
      </c>
      <c r="F71" s="8" t="s">
        <v>19</v>
      </c>
      <c r="G71" s="8" t="s">
        <v>198</v>
      </c>
      <c r="H71" s="8" t="s">
        <v>83</v>
      </c>
      <c r="I71" s="10">
        <v>44266</v>
      </c>
      <c r="J71" s="8" t="s">
        <v>22</v>
      </c>
      <c r="K71" s="8" t="s">
        <v>23</v>
      </c>
      <c r="L71" s="11" t="s">
        <v>24</v>
      </c>
      <c r="M71" s="9"/>
    </row>
    <row r="72" ht="24" spans="1:13">
      <c r="A72" s="8" t="s">
        <v>199</v>
      </c>
      <c r="B72" s="9">
        <v>68</v>
      </c>
      <c r="C72" s="8" t="s">
        <v>80</v>
      </c>
      <c r="D72" s="8" t="s">
        <v>81</v>
      </c>
      <c r="E72" s="8" t="s">
        <v>80</v>
      </c>
      <c r="F72" s="8" t="s">
        <v>19</v>
      </c>
      <c r="G72" s="8" t="s">
        <v>85</v>
      </c>
      <c r="H72" s="8" t="s">
        <v>83</v>
      </c>
      <c r="I72" s="10">
        <v>44306</v>
      </c>
      <c r="J72" s="8" t="s">
        <v>22</v>
      </c>
      <c r="K72" s="8" t="s">
        <v>23</v>
      </c>
      <c r="L72" s="11" t="s">
        <v>24</v>
      </c>
      <c r="M72" s="9"/>
    </row>
    <row r="73" ht="24" spans="1:13">
      <c r="A73" s="8" t="s">
        <v>200</v>
      </c>
      <c r="B73" s="9">
        <v>69</v>
      </c>
      <c r="C73" s="8" t="s">
        <v>80</v>
      </c>
      <c r="D73" s="8" t="s">
        <v>81</v>
      </c>
      <c r="E73" s="8" t="s">
        <v>80</v>
      </c>
      <c r="F73" s="8" t="s">
        <v>19</v>
      </c>
      <c r="G73" s="8" t="s">
        <v>201</v>
      </c>
      <c r="H73" s="8" t="s">
        <v>83</v>
      </c>
      <c r="I73" s="10">
        <v>44306</v>
      </c>
      <c r="J73" s="8" t="s">
        <v>22</v>
      </c>
      <c r="K73" s="8" t="s">
        <v>23</v>
      </c>
      <c r="L73" s="11" t="s">
        <v>24</v>
      </c>
      <c r="M73" s="9"/>
    </row>
    <row r="74" ht="36" spans="1:13">
      <c r="A74" s="8" t="s">
        <v>202</v>
      </c>
      <c r="B74" s="9">
        <v>70</v>
      </c>
      <c r="C74" s="8" t="s">
        <v>17</v>
      </c>
      <c r="D74" s="8" t="s">
        <v>18</v>
      </c>
      <c r="E74" s="8" t="s">
        <v>17</v>
      </c>
      <c r="F74" s="8" t="s">
        <v>19</v>
      </c>
      <c r="G74" s="8" t="s">
        <v>203</v>
      </c>
      <c r="H74" s="8" t="s">
        <v>27</v>
      </c>
      <c r="I74" s="10">
        <v>44335</v>
      </c>
      <c r="J74" s="8" t="s">
        <v>22</v>
      </c>
      <c r="K74" s="8" t="s">
        <v>23</v>
      </c>
      <c r="L74" s="11" t="s">
        <v>24</v>
      </c>
      <c r="M74" s="9"/>
    </row>
    <row r="75" ht="24" spans="1:13">
      <c r="A75" s="8" t="s">
        <v>204</v>
      </c>
      <c r="B75" s="9">
        <v>71</v>
      </c>
      <c r="C75" s="8" t="s">
        <v>17</v>
      </c>
      <c r="D75" s="8" t="s">
        <v>18</v>
      </c>
      <c r="E75" s="8" t="s">
        <v>17</v>
      </c>
      <c r="F75" s="8" t="s">
        <v>19</v>
      </c>
      <c r="G75" s="8" t="s">
        <v>20</v>
      </c>
      <c r="H75" s="8" t="s">
        <v>21</v>
      </c>
      <c r="I75" s="10">
        <v>44332</v>
      </c>
      <c r="J75" s="8" t="s">
        <v>22</v>
      </c>
      <c r="K75" s="8" t="s">
        <v>23</v>
      </c>
      <c r="L75" s="11" t="s">
        <v>24</v>
      </c>
      <c r="M75" s="9"/>
    </row>
    <row r="76" ht="24" spans="1:13">
      <c r="A76" s="8" t="s">
        <v>205</v>
      </c>
      <c r="B76" s="9">
        <v>72</v>
      </c>
      <c r="C76" s="8" t="s">
        <v>17</v>
      </c>
      <c r="D76" s="8" t="s">
        <v>18</v>
      </c>
      <c r="E76" s="8" t="s">
        <v>17</v>
      </c>
      <c r="F76" s="8" t="s">
        <v>19</v>
      </c>
      <c r="G76" s="8" t="s">
        <v>206</v>
      </c>
      <c r="H76" s="8" t="s">
        <v>27</v>
      </c>
      <c r="I76" s="10">
        <v>44333</v>
      </c>
      <c r="J76" s="8" t="s">
        <v>22</v>
      </c>
      <c r="K76" s="8" t="s">
        <v>23</v>
      </c>
      <c r="L76" s="11" t="s">
        <v>24</v>
      </c>
      <c r="M76" s="9"/>
    </row>
    <row r="77" ht="24" spans="1:13">
      <c r="A77" s="8" t="s">
        <v>207</v>
      </c>
      <c r="B77" s="9">
        <v>73</v>
      </c>
      <c r="C77" s="8" t="s">
        <v>32</v>
      </c>
      <c r="D77" s="8" t="s">
        <v>33</v>
      </c>
      <c r="E77" s="8" t="s">
        <v>32</v>
      </c>
      <c r="F77" s="8" t="s">
        <v>19</v>
      </c>
      <c r="G77" s="8" t="s">
        <v>208</v>
      </c>
      <c r="H77" s="8" t="s">
        <v>35</v>
      </c>
      <c r="I77" s="10">
        <v>44296</v>
      </c>
      <c r="J77" s="8" t="s">
        <v>22</v>
      </c>
      <c r="K77" s="8" t="s">
        <v>23</v>
      </c>
      <c r="L77" s="11" t="s">
        <v>24</v>
      </c>
      <c r="M77" s="9"/>
    </row>
    <row r="78" ht="24" spans="1:13">
      <c r="A78" s="8" t="s">
        <v>209</v>
      </c>
      <c r="B78" s="9">
        <v>74</v>
      </c>
      <c r="C78" s="8" t="s">
        <v>32</v>
      </c>
      <c r="D78" s="8" t="s">
        <v>33</v>
      </c>
      <c r="E78" s="8" t="s">
        <v>32</v>
      </c>
      <c r="F78" s="8" t="s">
        <v>19</v>
      </c>
      <c r="G78" s="8" t="s">
        <v>131</v>
      </c>
      <c r="H78" s="8" t="s">
        <v>35</v>
      </c>
      <c r="I78" s="10">
        <v>44330</v>
      </c>
      <c r="J78" s="8" t="s">
        <v>22</v>
      </c>
      <c r="K78" s="8" t="s">
        <v>23</v>
      </c>
      <c r="L78" s="11" t="s">
        <v>24</v>
      </c>
      <c r="M78" s="9"/>
    </row>
    <row r="79" ht="24" spans="1:13">
      <c r="A79" s="8" t="s">
        <v>210</v>
      </c>
      <c r="B79" s="9">
        <v>75</v>
      </c>
      <c r="C79" s="8" t="s">
        <v>32</v>
      </c>
      <c r="D79" s="8" t="s">
        <v>33</v>
      </c>
      <c r="E79" s="8" t="s">
        <v>32</v>
      </c>
      <c r="F79" s="8" t="s">
        <v>19</v>
      </c>
      <c r="G79" s="8" t="s">
        <v>211</v>
      </c>
      <c r="H79" s="8" t="s">
        <v>35</v>
      </c>
      <c r="I79" s="10">
        <v>44328</v>
      </c>
      <c r="J79" s="8" t="s">
        <v>22</v>
      </c>
      <c r="K79" s="8" t="s">
        <v>23</v>
      </c>
      <c r="L79" s="11" t="s">
        <v>24</v>
      </c>
      <c r="M79" s="9"/>
    </row>
    <row r="80" ht="24" spans="1:13">
      <c r="A80" s="8" t="s">
        <v>212</v>
      </c>
      <c r="B80" s="9">
        <v>76</v>
      </c>
      <c r="C80" s="8" t="s">
        <v>53</v>
      </c>
      <c r="D80" s="8" t="s">
        <v>54</v>
      </c>
      <c r="E80" s="8" t="s">
        <v>53</v>
      </c>
      <c r="F80" s="8" t="s">
        <v>19</v>
      </c>
      <c r="G80" s="8" t="s">
        <v>213</v>
      </c>
      <c r="H80" s="8" t="s">
        <v>56</v>
      </c>
      <c r="I80" s="10">
        <v>44305</v>
      </c>
      <c r="J80" s="8" t="s">
        <v>22</v>
      </c>
      <c r="K80" s="8" t="s">
        <v>23</v>
      </c>
      <c r="L80" s="11" t="s">
        <v>24</v>
      </c>
      <c r="M80" s="9"/>
    </row>
    <row r="81" ht="24" spans="1:13">
      <c r="A81" s="8" t="s">
        <v>214</v>
      </c>
      <c r="B81" s="9">
        <v>77</v>
      </c>
      <c r="C81" s="8" t="s">
        <v>53</v>
      </c>
      <c r="D81" s="8" t="s">
        <v>54</v>
      </c>
      <c r="E81" s="8" t="s">
        <v>53</v>
      </c>
      <c r="F81" s="8" t="s">
        <v>19</v>
      </c>
      <c r="G81" s="8" t="s">
        <v>215</v>
      </c>
      <c r="H81" s="8" t="s">
        <v>216</v>
      </c>
      <c r="I81" s="10">
        <v>44360</v>
      </c>
      <c r="J81" s="8" t="s">
        <v>22</v>
      </c>
      <c r="K81" s="8" t="s">
        <v>23</v>
      </c>
      <c r="L81" s="11" t="s">
        <v>24</v>
      </c>
      <c r="M81" s="9"/>
    </row>
    <row r="82" ht="24" spans="1:13">
      <c r="A82" s="8" t="s">
        <v>217</v>
      </c>
      <c r="B82" s="9">
        <v>78</v>
      </c>
      <c r="C82" s="8" t="s">
        <v>53</v>
      </c>
      <c r="D82" s="8" t="s">
        <v>54</v>
      </c>
      <c r="E82" s="8" t="s">
        <v>53</v>
      </c>
      <c r="F82" s="8" t="s">
        <v>19</v>
      </c>
      <c r="G82" s="8" t="s">
        <v>218</v>
      </c>
      <c r="H82" s="8" t="s">
        <v>216</v>
      </c>
      <c r="I82" s="10">
        <v>44319</v>
      </c>
      <c r="J82" s="8" t="s">
        <v>22</v>
      </c>
      <c r="K82" s="8" t="s">
        <v>23</v>
      </c>
      <c r="L82" s="11" t="s">
        <v>24</v>
      </c>
      <c r="M82" s="9"/>
    </row>
    <row r="83" ht="36" spans="1:13">
      <c r="A83" s="8" t="s">
        <v>219</v>
      </c>
      <c r="B83" s="9">
        <v>79</v>
      </c>
      <c r="C83" s="8" t="s">
        <v>42</v>
      </c>
      <c r="D83" s="8" t="s">
        <v>43</v>
      </c>
      <c r="E83" s="8" t="s">
        <v>42</v>
      </c>
      <c r="F83" s="8" t="s">
        <v>19</v>
      </c>
      <c r="G83" s="8" t="s">
        <v>220</v>
      </c>
      <c r="H83" s="8" t="s">
        <v>221</v>
      </c>
      <c r="I83" s="10">
        <v>44351</v>
      </c>
      <c r="J83" s="8" t="s">
        <v>22</v>
      </c>
      <c r="K83" s="8" t="s">
        <v>23</v>
      </c>
      <c r="L83" s="11" t="s">
        <v>24</v>
      </c>
      <c r="M83" s="9"/>
    </row>
    <row r="84" ht="36" spans="1:13">
      <c r="A84" s="8" t="s">
        <v>222</v>
      </c>
      <c r="B84" s="9">
        <v>80</v>
      </c>
      <c r="C84" s="8" t="s">
        <v>42</v>
      </c>
      <c r="D84" s="8" t="s">
        <v>43</v>
      </c>
      <c r="E84" s="8" t="s">
        <v>42</v>
      </c>
      <c r="F84" s="8" t="s">
        <v>19</v>
      </c>
      <c r="G84" s="8" t="s">
        <v>223</v>
      </c>
      <c r="H84" s="8" t="s">
        <v>221</v>
      </c>
      <c r="I84" s="10">
        <v>44351</v>
      </c>
      <c r="J84" s="8" t="s">
        <v>22</v>
      </c>
      <c r="K84" s="8" t="s">
        <v>23</v>
      </c>
      <c r="L84" s="11" t="s">
        <v>24</v>
      </c>
      <c r="M84" s="9"/>
    </row>
    <row r="85" ht="36" spans="1:13">
      <c r="A85" s="8" t="s">
        <v>224</v>
      </c>
      <c r="B85" s="9">
        <v>81</v>
      </c>
      <c r="C85" s="8" t="s">
        <v>42</v>
      </c>
      <c r="D85" s="8" t="s">
        <v>43</v>
      </c>
      <c r="E85" s="8" t="s">
        <v>42</v>
      </c>
      <c r="F85" s="8" t="s">
        <v>19</v>
      </c>
      <c r="G85" s="8" t="s">
        <v>225</v>
      </c>
      <c r="H85" s="8" t="s">
        <v>221</v>
      </c>
      <c r="I85" s="10">
        <v>44351</v>
      </c>
      <c r="J85" s="8" t="s">
        <v>22</v>
      </c>
      <c r="K85" s="8" t="s">
        <v>23</v>
      </c>
      <c r="L85" s="11" t="s">
        <v>24</v>
      </c>
      <c r="M85" s="9"/>
    </row>
    <row r="86" ht="36" spans="1:13">
      <c r="A86" s="8" t="s">
        <v>226</v>
      </c>
      <c r="B86" s="9">
        <v>82</v>
      </c>
      <c r="C86" s="8" t="s">
        <v>71</v>
      </c>
      <c r="D86" s="8" t="s">
        <v>72</v>
      </c>
      <c r="E86" s="8" t="s">
        <v>71</v>
      </c>
      <c r="F86" s="8" t="s">
        <v>19</v>
      </c>
      <c r="G86" s="8" t="s">
        <v>227</v>
      </c>
      <c r="H86" s="8" t="s">
        <v>74</v>
      </c>
      <c r="I86" s="10">
        <v>44287</v>
      </c>
      <c r="J86" s="8" t="s">
        <v>22</v>
      </c>
      <c r="K86" s="8" t="s">
        <v>23</v>
      </c>
      <c r="L86" s="11" t="s">
        <v>24</v>
      </c>
      <c r="M86" s="9"/>
    </row>
    <row r="87" ht="36" spans="1:13">
      <c r="A87" s="8" t="s">
        <v>228</v>
      </c>
      <c r="B87" s="9">
        <v>83</v>
      </c>
      <c r="C87" s="8" t="s">
        <v>71</v>
      </c>
      <c r="D87" s="8" t="s">
        <v>72</v>
      </c>
      <c r="E87" s="8" t="s">
        <v>71</v>
      </c>
      <c r="F87" s="8" t="s">
        <v>19</v>
      </c>
      <c r="G87" s="8" t="s">
        <v>229</v>
      </c>
      <c r="H87" s="8" t="s">
        <v>74</v>
      </c>
      <c r="I87" s="10">
        <v>44274</v>
      </c>
      <c r="J87" s="8" t="s">
        <v>22</v>
      </c>
      <c r="K87" s="8" t="s">
        <v>23</v>
      </c>
      <c r="L87" s="11" t="s">
        <v>24</v>
      </c>
      <c r="M87" s="9"/>
    </row>
    <row r="88" ht="36" spans="1:13">
      <c r="A88" s="8" t="s">
        <v>230</v>
      </c>
      <c r="B88" s="9">
        <v>84</v>
      </c>
      <c r="C88" s="8" t="s">
        <v>71</v>
      </c>
      <c r="D88" s="8" t="s">
        <v>72</v>
      </c>
      <c r="E88" s="8" t="s">
        <v>71</v>
      </c>
      <c r="F88" s="8" t="s">
        <v>19</v>
      </c>
      <c r="G88" s="8" t="s">
        <v>231</v>
      </c>
      <c r="H88" s="8" t="s">
        <v>74</v>
      </c>
      <c r="I88" s="10">
        <v>44287</v>
      </c>
      <c r="J88" s="8" t="s">
        <v>22</v>
      </c>
      <c r="K88" s="8" t="s">
        <v>23</v>
      </c>
      <c r="L88" s="11" t="s">
        <v>24</v>
      </c>
      <c r="M88" s="9"/>
    </row>
    <row r="89" ht="24" spans="1:13">
      <c r="A89" s="8" t="s">
        <v>232</v>
      </c>
      <c r="B89" s="9">
        <v>85</v>
      </c>
      <c r="C89" s="8" t="s">
        <v>80</v>
      </c>
      <c r="D89" s="8" t="s">
        <v>81</v>
      </c>
      <c r="E89" s="8" t="s">
        <v>80</v>
      </c>
      <c r="F89" s="8" t="s">
        <v>19</v>
      </c>
      <c r="G89" s="8" t="s">
        <v>88</v>
      </c>
      <c r="H89" s="8" t="s">
        <v>86</v>
      </c>
      <c r="I89" s="10">
        <v>44330</v>
      </c>
      <c r="J89" s="8" t="s">
        <v>22</v>
      </c>
      <c r="K89" s="8" t="s">
        <v>23</v>
      </c>
      <c r="L89" s="11" t="s">
        <v>24</v>
      </c>
      <c r="M89" s="9"/>
    </row>
    <row r="90" ht="24" spans="1:13">
      <c r="A90" s="8" t="s">
        <v>233</v>
      </c>
      <c r="B90" s="9">
        <v>86</v>
      </c>
      <c r="C90" s="8" t="s">
        <v>80</v>
      </c>
      <c r="D90" s="8" t="s">
        <v>81</v>
      </c>
      <c r="E90" s="8" t="s">
        <v>80</v>
      </c>
      <c r="F90" s="8" t="s">
        <v>19</v>
      </c>
      <c r="G90" s="8" t="s">
        <v>85</v>
      </c>
      <c r="H90" s="8" t="s">
        <v>83</v>
      </c>
      <c r="I90" s="10">
        <v>44327</v>
      </c>
      <c r="J90" s="8" t="s">
        <v>22</v>
      </c>
      <c r="K90" s="8" t="s">
        <v>23</v>
      </c>
      <c r="L90" s="11" t="s">
        <v>24</v>
      </c>
      <c r="M90" s="9"/>
    </row>
    <row r="91" ht="24" spans="1:13">
      <c r="A91" s="8" t="s">
        <v>234</v>
      </c>
      <c r="B91" s="9">
        <v>87</v>
      </c>
      <c r="C91" s="8" t="s">
        <v>80</v>
      </c>
      <c r="D91" s="8" t="s">
        <v>81</v>
      </c>
      <c r="E91" s="8" t="s">
        <v>80</v>
      </c>
      <c r="F91" s="8" t="s">
        <v>19</v>
      </c>
      <c r="G91" s="8" t="s">
        <v>235</v>
      </c>
      <c r="H91" s="8" t="s">
        <v>83</v>
      </c>
      <c r="I91" s="10">
        <v>44327</v>
      </c>
      <c r="J91" s="8" t="s">
        <v>22</v>
      </c>
      <c r="K91" s="8" t="s">
        <v>23</v>
      </c>
      <c r="L91" s="11" t="s">
        <v>24</v>
      </c>
      <c r="M91" s="9"/>
    </row>
    <row r="92" ht="36" spans="1:13">
      <c r="A92" s="8" t="s">
        <v>236</v>
      </c>
      <c r="B92" s="9">
        <v>88</v>
      </c>
      <c r="C92" s="8" t="s">
        <v>90</v>
      </c>
      <c r="D92" s="8" t="s">
        <v>91</v>
      </c>
      <c r="E92" s="8" t="s">
        <v>90</v>
      </c>
      <c r="F92" s="8" t="s">
        <v>19</v>
      </c>
      <c r="G92" s="8" t="s">
        <v>178</v>
      </c>
      <c r="H92" s="8" t="s">
        <v>176</v>
      </c>
      <c r="I92" s="10">
        <v>44327</v>
      </c>
      <c r="J92" s="8" t="s">
        <v>22</v>
      </c>
      <c r="K92" s="8" t="s">
        <v>23</v>
      </c>
      <c r="L92" s="11" t="s">
        <v>24</v>
      </c>
      <c r="M92" s="9"/>
    </row>
    <row r="93" ht="36" spans="1:13">
      <c r="A93" s="8" t="s">
        <v>237</v>
      </c>
      <c r="B93" s="9">
        <v>89</v>
      </c>
      <c r="C93" s="8" t="s">
        <v>90</v>
      </c>
      <c r="D93" s="8" t="s">
        <v>91</v>
      </c>
      <c r="E93" s="8" t="s">
        <v>90</v>
      </c>
      <c r="F93" s="8" t="s">
        <v>19</v>
      </c>
      <c r="G93" s="8" t="s">
        <v>175</v>
      </c>
      <c r="H93" s="8" t="s">
        <v>176</v>
      </c>
      <c r="I93" s="10">
        <v>44327</v>
      </c>
      <c r="J93" s="8" t="s">
        <v>22</v>
      </c>
      <c r="K93" s="8" t="s">
        <v>23</v>
      </c>
      <c r="L93" s="11" t="s">
        <v>24</v>
      </c>
      <c r="M93" s="9"/>
    </row>
    <row r="94" ht="36" spans="1:13">
      <c r="A94" s="8" t="s">
        <v>238</v>
      </c>
      <c r="B94" s="9">
        <v>90</v>
      </c>
      <c r="C94" s="8" t="s">
        <v>90</v>
      </c>
      <c r="D94" s="8" t="s">
        <v>91</v>
      </c>
      <c r="E94" s="8" t="s">
        <v>90</v>
      </c>
      <c r="F94" s="8" t="s">
        <v>19</v>
      </c>
      <c r="G94" s="8" t="s">
        <v>239</v>
      </c>
      <c r="H94" s="8" t="s">
        <v>176</v>
      </c>
      <c r="I94" s="10">
        <v>44327</v>
      </c>
      <c r="J94" s="8" t="s">
        <v>22</v>
      </c>
      <c r="K94" s="8" t="s">
        <v>23</v>
      </c>
      <c r="L94" s="11" t="s">
        <v>24</v>
      </c>
      <c r="M94" s="9"/>
    </row>
    <row r="95" ht="36" spans="1:13">
      <c r="A95" s="8" t="s">
        <v>240</v>
      </c>
      <c r="B95" s="9">
        <v>91</v>
      </c>
      <c r="C95" s="8" t="s">
        <v>107</v>
      </c>
      <c r="D95" s="8" t="s">
        <v>108</v>
      </c>
      <c r="E95" s="8" t="s">
        <v>107</v>
      </c>
      <c r="F95" s="8" t="s">
        <v>19</v>
      </c>
      <c r="G95" s="8" t="s">
        <v>112</v>
      </c>
      <c r="H95" s="8" t="s">
        <v>110</v>
      </c>
      <c r="I95" s="10">
        <v>44365</v>
      </c>
      <c r="J95" s="8" t="s">
        <v>22</v>
      </c>
      <c r="K95" s="8" t="s">
        <v>23</v>
      </c>
      <c r="L95" s="11" t="s">
        <v>24</v>
      </c>
      <c r="M95" s="9"/>
    </row>
    <row r="96" ht="36" spans="1:13">
      <c r="A96" s="8" t="s">
        <v>241</v>
      </c>
      <c r="B96" s="9">
        <v>92</v>
      </c>
      <c r="C96" s="8" t="s">
        <v>107</v>
      </c>
      <c r="D96" s="8" t="s">
        <v>108</v>
      </c>
      <c r="E96" s="8" t="s">
        <v>107</v>
      </c>
      <c r="F96" s="8" t="s">
        <v>19</v>
      </c>
      <c r="G96" s="8" t="s">
        <v>109</v>
      </c>
      <c r="H96" s="8" t="s">
        <v>110</v>
      </c>
      <c r="I96" s="10">
        <v>44365</v>
      </c>
      <c r="J96" s="8" t="s">
        <v>22</v>
      </c>
      <c r="K96" s="8" t="s">
        <v>23</v>
      </c>
      <c r="L96" s="11" t="s">
        <v>24</v>
      </c>
      <c r="M96" s="9"/>
    </row>
    <row r="97" ht="36" spans="1:13">
      <c r="A97" s="8" t="s">
        <v>242</v>
      </c>
      <c r="B97" s="9">
        <v>93</v>
      </c>
      <c r="C97" s="8" t="s">
        <v>107</v>
      </c>
      <c r="D97" s="8" t="s">
        <v>108</v>
      </c>
      <c r="E97" s="8" t="s">
        <v>107</v>
      </c>
      <c r="F97" s="8" t="s">
        <v>19</v>
      </c>
      <c r="G97" s="8" t="s">
        <v>243</v>
      </c>
      <c r="H97" s="8" t="s">
        <v>110</v>
      </c>
      <c r="I97" s="10">
        <v>44362</v>
      </c>
      <c r="J97" s="8" t="s">
        <v>22</v>
      </c>
      <c r="K97" s="8" t="s">
        <v>23</v>
      </c>
      <c r="L97" s="11" t="s">
        <v>24</v>
      </c>
      <c r="M97" s="9"/>
    </row>
    <row r="98" ht="24" spans="1:13">
      <c r="A98" s="8" t="s">
        <v>244</v>
      </c>
      <c r="B98" s="9">
        <v>94</v>
      </c>
      <c r="C98" s="8" t="s">
        <v>122</v>
      </c>
      <c r="D98" s="8" t="s">
        <v>123</v>
      </c>
      <c r="E98" s="8" t="s">
        <v>122</v>
      </c>
      <c r="F98" s="8" t="s">
        <v>19</v>
      </c>
      <c r="G98" s="8" t="s">
        <v>245</v>
      </c>
      <c r="H98" s="8" t="s">
        <v>246</v>
      </c>
      <c r="I98" s="10">
        <v>44341</v>
      </c>
      <c r="J98" s="8" t="s">
        <v>22</v>
      </c>
      <c r="K98" s="8" t="s">
        <v>23</v>
      </c>
      <c r="L98" s="11" t="s">
        <v>24</v>
      </c>
      <c r="M98" s="9"/>
    </row>
    <row r="99" ht="24" spans="1:13">
      <c r="A99" s="8" t="s">
        <v>247</v>
      </c>
      <c r="B99" s="9">
        <v>95</v>
      </c>
      <c r="C99" s="8" t="s">
        <v>122</v>
      </c>
      <c r="D99" s="8" t="s">
        <v>123</v>
      </c>
      <c r="E99" s="8" t="s">
        <v>122</v>
      </c>
      <c r="F99" s="8" t="s">
        <v>19</v>
      </c>
      <c r="G99" s="8" t="s">
        <v>248</v>
      </c>
      <c r="H99" s="8" t="s">
        <v>249</v>
      </c>
      <c r="I99" s="10">
        <v>44360</v>
      </c>
      <c r="J99" s="8" t="s">
        <v>22</v>
      </c>
      <c r="K99" s="8" t="s">
        <v>23</v>
      </c>
      <c r="L99" s="11" t="s">
        <v>24</v>
      </c>
      <c r="M99" s="9"/>
    </row>
    <row r="100" ht="24" spans="1:13">
      <c r="A100" s="8" t="s">
        <v>250</v>
      </c>
      <c r="B100" s="9">
        <v>96</v>
      </c>
      <c r="C100" s="8" t="s">
        <v>122</v>
      </c>
      <c r="D100" s="8" t="s">
        <v>123</v>
      </c>
      <c r="E100" s="8" t="s">
        <v>122</v>
      </c>
      <c r="F100" s="8" t="s">
        <v>19</v>
      </c>
      <c r="G100" s="8" t="s">
        <v>245</v>
      </c>
      <c r="H100" s="8" t="s">
        <v>249</v>
      </c>
      <c r="I100" s="10">
        <v>44360</v>
      </c>
      <c r="J100" s="8" t="s">
        <v>22</v>
      </c>
      <c r="K100" s="8" t="s">
        <v>23</v>
      </c>
      <c r="L100" s="11" t="s">
        <v>24</v>
      </c>
      <c r="M100" s="9"/>
    </row>
    <row r="101" ht="24" spans="1:13">
      <c r="A101" s="8" t="s">
        <v>251</v>
      </c>
      <c r="B101" s="9">
        <v>97</v>
      </c>
      <c r="C101" s="8" t="s">
        <v>183</v>
      </c>
      <c r="D101" s="8" t="s">
        <v>184</v>
      </c>
      <c r="E101" s="8" t="s">
        <v>183</v>
      </c>
      <c r="F101" s="8" t="s">
        <v>19</v>
      </c>
      <c r="G101" s="8" t="s">
        <v>252</v>
      </c>
      <c r="H101" s="8" t="s">
        <v>165</v>
      </c>
      <c r="I101" s="10">
        <v>44362</v>
      </c>
      <c r="J101" s="8" t="s">
        <v>22</v>
      </c>
      <c r="K101" s="8" t="s">
        <v>23</v>
      </c>
      <c r="L101" s="11" t="s">
        <v>24</v>
      </c>
      <c r="M101" s="9"/>
    </row>
    <row r="102" ht="36" spans="1:13">
      <c r="A102" s="8" t="s">
        <v>253</v>
      </c>
      <c r="B102" s="9">
        <v>98</v>
      </c>
      <c r="C102" s="8" t="s">
        <v>98</v>
      </c>
      <c r="D102" s="8" t="s">
        <v>99</v>
      </c>
      <c r="E102" s="8" t="s">
        <v>98</v>
      </c>
      <c r="F102" s="8" t="s">
        <v>19</v>
      </c>
      <c r="G102" s="8" t="s">
        <v>100</v>
      </c>
      <c r="H102" s="8" t="s">
        <v>249</v>
      </c>
      <c r="I102" s="10">
        <v>44351</v>
      </c>
      <c r="J102" s="8" t="s">
        <v>22</v>
      </c>
      <c r="K102" s="8" t="s">
        <v>23</v>
      </c>
      <c r="L102" s="11" t="s">
        <v>24</v>
      </c>
      <c r="M102" s="9"/>
    </row>
    <row r="103" ht="36" spans="1:13">
      <c r="A103" s="8" t="s">
        <v>254</v>
      </c>
      <c r="B103" s="9">
        <v>99</v>
      </c>
      <c r="C103" s="8" t="s">
        <v>98</v>
      </c>
      <c r="D103" s="8" t="s">
        <v>99</v>
      </c>
      <c r="E103" s="8" t="s">
        <v>98</v>
      </c>
      <c r="F103" s="8" t="s">
        <v>19</v>
      </c>
      <c r="G103" s="8" t="s">
        <v>255</v>
      </c>
      <c r="H103" s="8" t="s">
        <v>101</v>
      </c>
      <c r="I103" s="10">
        <v>44357</v>
      </c>
      <c r="J103" s="8" t="s">
        <v>22</v>
      </c>
      <c r="K103" s="8" t="s">
        <v>23</v>
      </c>
      <c r="L103" s="11" t="s">
        <v>24</v>
      </c>
      <c r="M103" s="9"/>
    </row>
    <row r="104" ht="36" spans="1:13">
      <c r="A104" s="8" t="s">
        <v>256</v>
      </c>
      <c r="B104" s="9">
        <v>100</v>
      </c>
      <c r="C104" s="8" t="s">
        <v>98</v>
      </c>
      <c r="D104" s="8" t="s">
        <v>99</v>
      </c>
      <c r="E104" s="8" t="s">
        <v>98</v>
      </c>
      <c r="F104" s="8" t="s">
        <v>19</v>
      </c>
      <c r="G104" s="8" t="s">
        <v>257</v>
      </c>
      <c r="H104" s="8" t="s">
        <v>101</v>
      </c>
      <c r="I104" s="10">
        <v>44356</v>
      </c>
      <c r="J104" s="8" t="s">
        <v>22</v>
      </c>
      <c r="K104" s="8" t="s">
        <v>23</v>
      </c>
      <c r="L104" s="11" t="s">
        <v>24</v>
      </c>
      <c r="M104" s="9"/>
    </row>
    <row r="105" ht="48" spans="1:13">
      <c r="A105" s="8" t="s">
        <v>258</v>
      </c>
      <c r="B105" s="9">
        <v>101</v>
      </c>
      <c r="C105" s="8" t="s">
        <v>62</v>
      </c>
      <c r="D105" s="8" t="s">
        <v>63</v>
      </c>
      <c r="E105" s="8" t="s">
        <v>62</v>
      </c>
      <c r="F105" s="8" t="s">
        <v>19</v>
      </c>
      <c r="G105" s="8" t="s">
        <v>259</v>
      </c>
      <c r="H105" s="8" t="s">
        <v>65</v>
      </c>
      <c r="I105" s="10">
        <v>44394</v>
      </c>
      <c r="J105" s="8" t="s">
        <v>22</v>
      </c>
      <c r="K105" s="8" t="s">
        <v>23</v>
      </c>
      <c r="L105" s="11" t="s">
        <v>24</v>
      </c>
      <c r="M105" s="9"/>
    </row>
    <row r="106" ht="48" spans="1:13">
      <c r="A106" s="8" t="s">
        <v>260</v>
      </c>
      <c r="B106" s="9">
        <v>102</v>
      </c>
      <c r="C106" s="8" t="s">
        <v>62</v>
      </c>
      <c r="D106" s="8" t="s">
        <v>63</v>
      </c>
      <c r="E106" s="8" t="s">
        <v>62</v>
      </c>
      <c r="F106" s="8" t="s">
        <v>19</v>
      </c>
      <c r="G106" s="8" t="s">
        <v>261</v>
      </c>
      <c r="H106" s="8" t="s">
        <v>65</v>
      </c>
      <c r="I106" s="10">
        <v>44385</v>
      </c>
      <c r="J106" s="8" t="s">
        <v>22</v>
      </c>
      <c r="K106" s="8" t="s">
        <v>23</v>
      </c>
      <c r="L106" s="11" t="s">
        <v>24</v>
      </c>
      <c r="M106" s="9"/>
    </row>
    <row r="107" ht="48" spans="1:13">
      <c r="A107" s="8" t="s">
        <v>262</v>
      </c>
      <c r="B107" s="9">
        <v>103</v>
      </c>
      <c r="C107" s="8" t="s">
        <v>62</v>
      </c>
      <c r="D107" s="8" t="s">
        <v>63</v>
      </c>
      <c r="E107" s="8" t="s">
        <v>62</v>
      </c>
      <c r="F107" s="8" t="s">
        <v>19</v>
      </c>
      <c r="G107" s="8" t="s">
        <v>263</v>
      </c>
      <c r="H107" s="8" t="s">
        <v>65</v>
      </c>
      <c r="I107" s="10">
        <v>44389</v>
      </c>
      <c r="J107" s="8" t="s">
        <v>22</v>
      </c>
      <c r="K107" s="8" t="s">
        <v>23</v>
      </c>
      <c r="L107" s="11" t="s">
        <v>24</v>
      </c>
      <c r="M107" s="9"/>
    </row>
    <row r="108" ht="24" spans="1:13">
      <c r="A108" s="8" t="s">
        <v>264</v>
      </c>
      <c r="B108" s="9">
        <v>104</v>
      </c>
      <c r="C108" s="8" t="s">
        <v>17</v>
      </c>
      <c r="D108" s="8" t="s">
        <v>18</v>
      </c>
      <c r="E108" s="8" t="s">
        <v>17</v>
      </c>
      <c r="F108" s="8" t="s">
        <v>19</v>
      </c>
      <c r="G108" s="8" t="s">
        <v>158</v>
      </c>
      <c r="H108" s="8" t="s">
        <v>21</v>
      </c>
      <c r="I108" s="10">
        <v>44399</v>
      </c>
      <c r="J108" s="8" t="s">
        <v>22</v>
      </c>
      <c r="K108" s="8" t="s">
        <v>23</v>
      </c>
      <c r="L108" s="11" t="s">
        <v>24</v>
      </c>
      <c r="M108" s="9"/>
    </row>
    <row r="109" ht="24" spans="1:13">
      <c r="A109" s="8" t="s">
        <v>265</v>
      </c>
      <c r="B109" s="9">
        <v>105</v>
      </c>
      <c r="C109" s="8" t="s">
        <v>17</v>
      </c>
      <c r="D109" s="8" t="s">
        <v>18</v>
      </c>
      <c r="E109" s="8" t="s">
        <v>17</v>
      </c>
      <c r="F109" s="8" t="s">
        <v>19</v>
      </c>
      <c r="G109" s="8" t="s">
        <v>266</v>
      </c>
      <c r="H109" s="8" t="s">
        <v>21</v>
      </c>
      <c r="I109" s="10">
        <v>44382</v>
      </c>
      <c r="J109" s="8" t="s">
        <v>22</v>
      </c>
      <c r="K109" s="8" t="s">
        <v>23</v>
      </c>
      <c r="L109" s="11" t="s">
        <v>24</v>
      </c>
      <c r="M109" s="9"/>
    </row>
    <row r="110" ht="24" spans="1:13">
      <c r="A110" s="8" t="s">
        <v>267</v>
      </c>
      <c r="B110" s="9">
        <v>106</v>
      </c>
      <c r="C110" s="8" t="s">
        <v>17</v>
      </c>
      <c r="D110" s="8" t="s">
        <v>18</v>
      </c>
      <c r="E110" s="8" t="s">
        <v>17</v>
      </c>
      <c r="F110" s="8" t="s">
        <v>19</v>
      </c>
      <c r="G110" s="8" t="s">
        <v>268</v>
      </c>
      <c r="H110" s="8" t="s">
        <v>27</v>
      </c>
      <c r="I110" s="10">
        <v>44383</v>
      </c>
      <c r="J110" s="8" t="s">
        <v>22</v>
      </c>
      <c r="K110" s="8" t="s">
        <v>23</v>
      </c>
      <c r="L110" s="11" t="s">
        <v>24</v>
      </c>
      <c r="M110" s="9"/>
    </row>
    <row r="111" ht="24" spans="1:13">
      <c r="A111" s="8" t="s">
        <v>269</v>
      </c>
      <c r="B111" s="9">
        <v>107</v>
      </c>
      <c r="C111" s="8" t="s">
        <v>122</v>
      </c>
      <c r="D111" s="8" t="s">
        <v>123</v>
      </c>
      <c r="E111" s="8" t="s">
        <v>122</v>
      </c>
      <c r="F111" s="8" t="s">
        <v>19</v>
      </c>
      <c r="G111" s="8" t="s">
        <v>270</v>
      </c>
      <c r="H111" s="8" t="s">
        <v>125</v>
      </c>
      <c r="I111" s="10">
        <v>44388</v>
      </c>
      <c r="J111" s="8" t="s">
        <v>22</v>
      </c>
      <c r="K111" s="8" t="s">
        <v>23</v>
      </c>
      <c r="L111" s="11" t="s">
        <v>24</v>
      </c>
      <c r="M111" s="9"/>
    </row>
    <row r="112" ht="24" spans="1:13">
      <c r="A112" s="8" t="s">
        <v>271</v>
      </c>
      <c r="B112" s="9">
        <v>108</v>
      </c>
      <c r="C112" s="8" t="s">
        <v>122</v>
      </c>
      <c r="D112" s="8" t="s">
        <v>123</v>
      </c>
      <c r="E112" s="8" t="s">
        <v>122</v>
      </c>
      <c r="F112" s="8" t="s">
        <v>19</v>
      </c>
      <c r="G112" s="8" t="s">
        <v>272</v>
      </c>
      <c r="H112" s="8" t="s">
        <v>125</v>
      </c>
      <c r="I112" s="10">
        <v>44389</v>
      </c>
      <c r="J112" s="8" t="s">
        <v>22</v>
      </c>
      <c r="K112" s="8" t="s">
        <v>23</v>
      </c>
      <c r="L112" s="11" t="s">
        <v>24</v>
      </c>
      <c r="M112" s="9"/>
    </row>
    <row r="113" ht="36" spans="1:13">
      <c r="A113" s="8" t="s">
        <v>273</v>
      </c>
      <c r="B113" s="9">
        <v>109</v>
      </c>
      <c r="C113" s="8" t="s">
        <v>122</v>
      </c>
      <c r="D113" s="8" t="s">
        <v>274</v>
      </c>
      <c r="E113" s="8" t="s">
        <v>122</v>
      </c>
      <c r="F113" s="8" t="s">
        <v>19</v>
      </c>
      <c r="G113" s="8" t="s">
        <v>275</v>
      </c>
      <c r="H113" s="8" t="s">
        <v>101</v>
      </c>
      <c r="I113" s="10">
        <v>44387</v>
      </c>
      <c r="J113" s="8" t="s">
        <v>22</v>
      </c>
      <c r="K113" s="8" t="s">
        <v>23</v>
      </c>
      <c r="L113" s="11" t="s">
        <v>24</v>
      </c>
      <c r="M113" s="9"/>
    </row>
    <row r="114" ht="36" spans="1:13">
      <c r="A114" s="8" t="s">
        <v>276</v>
      </c>
      <c r="B114" s="9">
        <v>110</v>
      </c>
      <c r="C114" s="8" t="s">
        <v>71</v>
      </c>
      <c r="D114" s="8" t="s">
        <v>72</v>
      </c>
      <c r="E114" s="8" t="s">
        <v>71</v>
      </c>
      <c r="F114" s="8" t="s">
        <v>19</v>
      </c>
      <c r="G114" s="8" t="s">
        <v>88</v>
      </c>
      <c r="H114" s="8" t="s">
        <v>74</v>
      </c>
      <c r="I114" s="10">
        <v>44397</v>
      </c>
      <c r="J114" s="8" t="s">
        <v>22</v>
      </c>
      <c r="K114" s="8" t="s">
        <v>23</v>
      </c>
      <c r="L114" s="11" t="s">
        <v>24</v>
      </c>
      <c r="M114" s="9"/>
    </row>
    <row r="115" ht="36" spans="1:13">
      <c r="A115" s="8" t="s">
        <v>277</v>
      </c>
      <c r="B115" s="9">
        <v>111</v>
      </c>
      <c r="C115" s="8" t="s">
        <v>71</v>
      </c>
      <c r="D115" s="8" t="s">
        <v>72</v>
      </c>
      <c r="E115" s="8" t="s">
        <v>71</v>
      </c>
      <c r="F115" s="8" t="s">
        <v>19</v>
      </c>
      <c r="G115" s="8" t="s">
        <v>73</v>
      </c>
      <c r="H115" s="8" t="s">
        <v>74</v>
      </c>
      <c r="I115" s="10">
        <v>44366</v>
      </c>
      <c r="J115" s="8" t="s">
        <v>22</v>
      </c>
      <c r="K115" s="8" t="s">
        <v>23</v>
      </c>
      <c r="L115" s="11" t="s">
        <v>24</v>
      </c>
      <c r="M115" s="9"/>
    </row>
    <row r="116" ht="36" spans="1:13">
      <c r="A116" s="8" t="s">
        <v>278</v>
      </c>
      <c r="B116" s="9">
        <v>112</v>
      </c>
      <c r="C116" s="8" t="s">
        <v>71</v>
      </c>
      <c r="D116" s="8" t="s">
        <v>72</v>
      </c>
      <c r="E116" s="8" t="s">
        <v>71</v>
      </c>
      <c r="F116" s="8" t="s">
        <v>19</v>
      </c>
      <c r="G116" s="8" t="s">
        <v>78</v>
      </c>
      <c r="H116" s="8" t="s">
        <v>74</v>
      </c>
      <c r="I116" s="10">
        <v>44366</v>
      </c>
      <c r="J116" s="8" t="s">
        <v>22</v>
      </c>
      <c r="K116" s="8" t="s">
        <v>23</v>
      </c>
      <c r="L116" s="11" t="s">
        <v>24</v>
      </c>
      <c r="M116" s="9"/>
    </row>
    <row r="117" ht="24" spans="1:13">
      <c r="A117" s="8" t="s">
        <v>279</v>
      </c>
      <c r="B117" s="9">
        <v>113</v>
      </c>
      <c r="C117" s="8" t="s">
        <v>80</v>
      </c>
      <c r="D117" s="8" t="s">
        <v>81</v>
      </c>
      <c r="E117" s="8" t="s">
        <v>80</v>
      </c>
      <c r="F117" s="8" t="s">
        <v>19</v>
      </c>
      <c r="G117" s="8" t="s">
        <v>88</v>
      </c>
      <c r="H117" s="8" t="s">
        <v>83</v>
      </c>
      <c r="I117" s="10">
        <v>44389</v>
      </c>
      <c r="J117" s="8" t="s">
        <v>22</v>
      </c>
      <c r="K117" s="8" t="s">
        <v>23</v>
      </c>
      <c r="L117" s="11" t="s">
        <v>24</v>
      </c>
      <c r="M117" s="9"/>
    </row>
    <row r="118" ht="24" spans="1:13">
      <c r="A118" s="8" t="s">
        <v>280</v>
      </c>
      <c r="B118" s="9">
        <v>114</v>
      </c>
      <c r="C118" s="8" t="s">
        <v>80</v>
      </c>
      <c r="D118" s="8" t="s">
        <v>81</v>
      </c>
      <c r="E118" s="8" t="s">
        <v>80</v>
      </c>
      <c r="F118" s="8" t="s">
        <v>19</v>
      </c>
      <c r="G118" s="8" t="s">
        <v>85</v>
      </c>
      <c r="H118" s="8" t="s">
        <v>83</v>
      </c>
      <c r="I118" s="10">
        <v>44389</v>
      </c>
      <c r="J118" s="8" t="s">
        <v>22</v>
      </c>
      <c r="K118" s="8" t="s">
        <v>23</v>
      </c>
      <c r="L118" s="11" t="s">
        <v>24</v>
      </c>
      <c r="M118" s="9"/>
    </row>
    <row r="119" ht="24" spans="1:13">
      <c r="A119" s="8" t="s">
        <v>281</v>
      </c>
      <c r="B119" s="9">
        <v>115</v>
      </c>
      <c r="C119" s="8" t="s">
        <v>80</v>
      </c>
      <c r="D119" s="8" t="s">
        <v>81</v>
      </c>
      <c r="E119" s="8" t="s">
        <v>80</v>
      </c>
      <c r="F119" s="8" t="s">
        <v>19</v>
      </c>
      <c r="G119" s="8" t="s">
        <v>282</v>
      </c>
      <c r="H119" s="8" t="s">
        <v>86</v>
      </c>
      <c r="I119" s="10">
        <v>44390</v>
      </c>
      <c r="J119" s="8" t="s">
        <v>22</v>
      </c>
      <c r="K119" s="8" t="s">
        <v>23</v>
      </c>
      <c r="L119" s="11" t="s">
        <v>24</v>
      </c>
      <c r="M119" s="9"/>
    </row>
    <row r="120" ht="36" spans="1:13">
      <c r="A120" s="8" t="s">
        <v>283</v>
      </c>
      <c r="B120" s="9">
        <v>116</v>
      </c>
      <c r="C120" s="8" t="s">
        <v>98</v>
      </c>
      <c r="D120" s="8" t="s">
        <v>99</v>
      </c>
      <c r="E120" s="8" t="s">
        <v>98</v>
      </c>
      <c r="F120" s="8" t="s">
        <v>19</v>
      </c>
      <c r="G120" s="8" t="s">
        <v>257</v>
      </c>
      <c r="H120" s="8" t="s">
        <v>101</v>
      </c>
      <c r="I120" s="10">
        <v>44398</v>
      </c>
      <c r="J120" s="8" t="s">
        <v>22</v>
      </c>
      <c r="K120" s="8" t="s">
        <v>23</v>
      </c>
      <c r="L120" s="11" t="s">
        <v>24</v>
      </c>
      <c r="M120" s="9"/>
    </row>
    <row r="121" ht="36" spans="1:13">
      <c r="A121" s="8" t="s">
        <v>284</v>
      </c>
      <c r="B121" s="9">
        <v>117</v>
      </c>
      <c r="C121" s="8" t="s">
        <v>98</v>
      </c>
      <c r="D121" s="8" t="s">
        <v>99</v>
      </c>
      <c r="E121" s="8" t="s">
        <v>98</v>
      </c>
      <c r="F121" s="8" t="s">
        <v>19</v>
      </c>
      <c r="G121" s="8" t="s">
        <v>255</v>
      </c>
      <c r="H121" s="8" t="s">
        <v>101</v>
      </c>
      <c r="I121" s="10">
        <v>44400</v>
      </c>
      <c r="J121" s="8" t="s">
        <v>22</v>
      </c>
      <c r="K121" s="8" t="s">
        <v>23</v>
      </c>
      <c r="L121" s="11" t="s">
        <v>24</v>
      </c>
      <c r="M121" s="9"/>
    </row>
    <row r="122" ht="36" spans="1:13">
      <c r="A122" s="8" t="s">
        <v>285</v>
      </c>
      <c r="B122" s="9">
        <v>118</v>
      </c>
      <c r="C122" s="8" t="s">
        <v>98</v>
      </c>
      <c r="D122" s="8" t="s">
        <v>99</v>
      </c>
      <c r="E122" s="8" t="s">
        <v>98</v>
      </c>
      <c r="F122" s="8" t="s">
        <v>19</v>
      </c>
      <c r="G122" s="8" t="s">
        <v>196</v>
      </c>
      <c r="H122" s="8" t="s">
        <v>286</v>
      </c>
      <c r="I122" s="10">
        <v>44382</v>
      </c>
      <c r="J122" s="8" t="s">
        <v>22</v>
      </c>
      <c r="K122" s="8" t="s">
        <v>23</v>
      </c>
      <c r="L122" s="11" t="s">
        <v>24</v>
      </c>
      <c r="M122" s="9"/>
    </row>
    <row r="123" ht="36" spans="1:13">
      <c r="A123" s="8" t="s">
        <v>287</v>
      </c>
      <c r="B123" s="9">
        <v>119</v>
      </c>
      <c r="C123" s="8" t="s">
        <v>107</v>
      </c>
      <c r="D123" s="8" t="s">
        <v>108</v>
      </c>
      <c r="E123" s="8" t="s">
        <v>107</v>
      </c>
      <c r="F123" s="8" t="s">
        <v>19</v>
      </c>
      <c r="G123" s="8" t="s">
        <v>114</v>
      </c>
      <c r="H123" s="8" t="s">
        <v>288</v>
      </c>
      <c r="I123" s="10">
        <v>44365</v>
      </c>
      <c r="J123" s="8" t="s">
        <v>22</v>
      </c>
      <c r="K123" s="8" t="s">
        <v>23</v>
      </c>
      <c r="L123" s="11" t="s">
        <v>24</v>
      </c>
      <c r="M123" s="9"/>
    </row>
    <row r="124" ht="36" spans="1:13">
      <c r="A124" s="8" t="s">
        <v>289</v>
      </c>
      <c r="B124" s="9">
        <v>120</v>
      </c>
      <c r="C124" s="8" t="s">
        <v>107</v>
      </c>
      <c r="D124" s="8" t="s">
        <v>108</v>
      </c>
      <c r="E124" s="8" t="s">
        <v>107</v>
      </c>
      <c r="F124" s="8" t="s">
        <v>19</v>
      </c>
      <c r="G124" s="8" t="s">
        <v>112</v>
      </c>
      <c r="H124" s="8" t="s">
        <v>288</v>
      </c>
      <c r="I124" s="10">
        <v>44378</v>
      </c>
      <c r="J124" s="8" t="s">
        <v>22</v>
      </c>
      <c r="K124" s="8" t="s">
        <v>23</v>
      </c>
      <c r="L124" s="11" t="s">
        <v>24</v>
      </c>
      <c r="M124" s="9"/>
    </row>
    <row r="125" ht="36" spans="1:13">
      <c r="A125" s="8" t="s">
        <v>290</v>
      </c>
      <c r="B125" s="9">
        <v>121</v>
      </c>
      <c r="C125" s="8" t="s">
        <v>107</v>
      </c>
      <c r="D125" s="8" t="s">
        <v>108</v>
      </c>
      <c r="E125" s="8" t="s">
        <v>107</v>
      </c>
      <c r="F125" s="8" t="s">
        <v>19</v>
      </c>
      <c r="G125" s="8" t="s">
        <v>291</v>
      </c>
      <c r="H125" s="8" t="s">
        <v>288</v>
      </c>
      <c r="I125" s="10">
        <v>44378</v>
      </c>
      <c r="J125" s="8" t="s">
        <v>22</v>
      </c>
      <c r="K125" s="8" t="s">
        <v>23</v>
      </c>
      <c r="L125" s="11" t="s">
        <v>24</v>
      </c>
      <c r="M125" s="9"/>
    </row>
    <row r="126" ht="24" spans="1:13">
      <c r="A126" s="8" t="s">
        <v>292</v>
      </c>
      <c r="B126" s="9">
        <v>122</v>
      </c>
      <c r="C126" s="8" t="s">
        <v>183</v>
      </c>
      <c r="D126" s="8" t="s">
        <v>184</v>
      </c>
      <c r="E126" s="8" t="s">
        <v>183</v>
      </c>
      <c r="F126" s="8" t="s">
        <v>19</v>
      </c>
      <c r="G126" s="8" t="s">
        <v>82</v>
      </c>
      <c r="H126" s="8" t="s">
        <v>165</v>
      </c>
      <c r="I126" s="10">
        <v>44382</v>
      </c>
      <c r="J126" s="8" t="s">
        <v>22</v>
      </c>
      <c r="K126" s="8" t="s">
        <v>23</v>
      </c>
      <c r="L126" s="11" t="s">
        <v>24</v>
      </c>
      <c r="M126" s="9"/>
    </row>
    <row r="127" ht="24" spans="1:13">
      <c r="A127" s="8" t="s">
        <v>293</v>
      </c>
      <c r="B127" s="9">
        <v>123</v>
      </c>
      <c r="C127" s="8" t="s">
        <v>183</v>
      </c>
      <c r="D127" s="8" t="s">
        <v>184</v>
      </c>
      <c r="E127" s="8" t="s">
        <v>183</v>
      </c>
      <c r="F127" s="8" t="s">
        <v>19</v>
      </c>
      <c r="G127" s="8" t="s">
        <v>185</v>
      </c>
      <c r="H127" s="8" t="s">
        <v>165</v>
      </c>
      <c r="I127" s="10">
        <v>44401</v>
      </c>
      <c r="J127" s="8" t="s">
        <v>22</v>
      </c>
      <c r="K127" s="8" t="s">
        <v>23</v>
      </c>
      <c r="L127" s="11" t="s">
        <v>24</v>
      </c>
      <c r="M127" s="9"/>
    </row>
    <row r="128" ht="24" spans="1:13">
      <c r="A128" s="8" t="s">
        <v>294</v>
      </c>
      <c r="B128" s="9">
        <v>124</v>
      </c>
      <c r="C128" s="8" t="s">
        <v>53</v>
      </c>
      <c r="D128" s="8" t="s">
        <v>295</v>
      </c>
      <c r="E128" s="8" t="s">
        <v>53</v>
      </c>
      <c r="F128" s="8" t="s">
        <v>19</v>
      </c>
      <c r="G128" s="8" t="s">
        <v>296</v>
      </c>
      <c r="H128" s="8" t="s">
        <v>139</v>
      </c>
      <c r="I128" s="10">
        <v>44412</v>
      </c>
      <c r="J128" s="8" t="s">
        <v>22</v>
      </c>
      <c r="K128" s="8" t="s">
        <v>23</v>
      </c>
      <c r="L128" s="11" t="s">
        <v>24</v>
      </c>
      <c r="M128" s="9"/>
    </row>
    <row r="129" ht="24" spans="1:13">
      <c r="A129" s="8" t="s">
        <v>297</v>
      </c>
      <c r="B129" s="9">
        <v>125</v>
      </c>
      <c r="C129" s="8" t="s">
        <v>53</v>
      </c>
      <c r="D129" s="8" t="s">
        <v>295</v>
      </c>
      <c r="E129" s="8" t="s">
        <v>53</v>
      </c>
      <c r="F129" s="8" t="s">
        <v>19</v>
      </c>
      <c r="G129" s="8" t="s">
        <v>298</v>
      </c>
      <c r="H129" s="8" t="s">
        <v>139</v>
      </c>
      <c r="I129" s="10">
        <v>44412</v>
      </c>
      <c r="J129" s="8" t="s">
        <v>22</v>
      </c>
      <c r="K129" s="8" t="s">
        <v>23</v>
      </c>
      <c r="L129" s="11" t="s">
        <v>24</v>
      </c>
      <c r="M129" s="9"/>
    </row>
    <row r="130" ht="24" spans="1:13">
      <c r="A130" s="8" t="s">
        <v>299</v>
      </c>
      <c r="B130" s="9">
        <v>126</v>
      </c>
      <c r="C130" s="8" t="s">
        <v>53</v>
      </c>
      <c r="D130" s="8" t="s">
        <v>295</v>
      </c>
      <c r="E130" s="8" t="s">
        <v>53</v>
      </c>
      <c r="F130" s="8" t="s">
        <v>19</v>
      </c>
      <c r="G130" s="8" t="s">
        <v>300</v>
      </c>
      <c r="H130" s="8" t="s">
        <v>125</v>
      </c>
      <c r="I130" s="10">
        <v>44383</v>
      </c>
      <c r="J130" s="8" t="s">
        <v>22</v>
      </c>
      <c r="K130" s="8" t="s">
        <v>23</v>
      </c>
      <c r="L130" s="11" t="s">
        <v>24</v>
      </c>
      <c r="M130" s="9"/>
    </row>
    <row r="131" ht="24" spans="1:13">
      <c r="A131" s="8" t="s">
        <v>301</v>
      </c>
      <c r="B131" s="9">
        <v>127</v>
      </c>
      <c r="C131" s="8" t="s">
        <v>32</v>
      </c>
      <c r="D131" s="8" t="s">
        <v>33</v>
      </c>
      <c r="E131" s="8" t="s">
        <v>32</v>
      </c>
      <c r="F131" s="8" t="s">
        <v>19</v>
      </c>
      <c r="G131" s="8" t="s">
        <v>39</v>
      </c>
      <c r="H131" s="8" t="s">
        <v>35</v>
      </c>
      <c r="I131" s="10">
        <v>44392</v>
      </c>
      <c r="J131" s="8" t="s">
        <v>22</v>
      </c>
      <c r="K131" s="8" t="s">
        <v>23</v>
      </c>
      <c r="L131" s="11" t="s">
        <v>24</v>
      </c>
      <c r="M131" s="9"/>
    </row>
    <row r="132" ht="24" spans="1:13">
      <c r="A132" s="8" t="s">
        <v>302</v>
      </c>
      <c r="B132" s="9">
        <v>128</v>
      </c>
      <c r="C132" s="8" t="s">
        <v>32</v>
      </c>
      <c r="D132" s="8" t="s">
        <v>33</v>
      </c>
      <c r="E132" s="8" t="s">
        <v>32</v>
      </c>
      <c r="F132" s="8" t="s">
        <v>19</v>
      </c>
      <c r="G132" s="8" t="s">
        <v>37</v>
      </c>
      <c r="H132" s="8" t="s">
        <v>35</v>
      </c>
      <c r="I132" s="10">
        <v>44383</v>
      </c>
      <c r="J132" s="8" t="s">
        <v>22</v>
      </c>
      <c r="K132" s="8" t="s">
        <v>23</v>
      </c>
      <c r="L132" s="11" t="s">
        <v>24</v>
      </c>
      <c r="M132" s="9"/>
    </row>
    <row r="133" ht="24" spans="1:13">
      <c r="A133" s="8" t="s">
        <v>303</v>
      </c>
      <c r="B133" s="9">
        <v>129</v>
      </c>
      <c r="C133" s="8" t="s">
        <v>32</v>
      </c>
      <c r="D133" s="8" t="s">
        <v>33</v>
      </c>
      <c r="E133" s="8" t="s">
        <v>32</v>
      </c>
      <c r="F133" s="8" t="s">
        <v>19</v>
      </c>
      <c r="G133" s="8" t="s">
        <v>304</v>
      </c>
      <c r="H133" s="8" t="s">
        <v>35</v>
      </c>
      <c r="I133" s="10">
        <v>44392</v>
      </c>
      <c r="J133" s="8" t="s">
        <v>22</v>
      </c>
      <c r="K133" s="8" t="s">
        <v>23</v>
      </c>
      <c r="L133" s="11" t="s">
        <v>24</v>
      </c>
      <c r="M133" s="9"/>
    </row>
    <row r="134" ht="36" spans="1:13">
      <c r="A134" s="8" t="s">
        <v>305</v>
      </c>
      <c r="B134" s="9">
        <v>130</v>
      </c>
      <c r="C134" s="8" t="s">
        <v>42</v>
      </c>
      <c r="D134" s="8" t="s">
        <v>43</v>
      </c>
      <c r="E134" s="8" t="s">
        <v>42</v>
      </c>
      <c r="F134" s="8" t="s">
        <v>19</v>
      </c>
      <c r="G134" s="8" t="s">
        <v>306</v>
      </c>
      <c r="H134" s="8" t="s">
        <v>307</v>
      </c>
      <c r="I134" s="10">
        <v>44411</v>
      </c>
      <c r="J134" s="8" t="s">
        <v>22</v>
      </c>
      <c r="K134" s="8" t="s">
        <v>23</v>
      </c>
      <c r="L134" s="11" t="s">
        <v>24</v>
      </c>
      <c r="M134" s="9"/>
    </row>
    <row r="135" ht="36.75" spans="1:13">
      <c r="A135" s="8" t="s">
        <v>308</v>
      </c>
      <c r="B135" s="9">
        <v>131</v>
      </c>
      <c r="C135" s="8" t="s">
        <v>42</v>
      </c>
      <c r="D135" s="8" t="s">
        <v>43</v>
      </c>
      <c r="E135" s="8" t="s">
        <v>42</v>
      </c>
      <c r="F135" s="8" t="s">
        <v>19</v>
      </c>
      <c r="G135" s="8" t="s">
        <v>309</v>
      </c>
      <c r="H135" s="8" t="s">
        <v>310</v>
      </c>
      <c r="I135" s="10">
        <v>44409</v>
      </c>
      <c r="J135" s="8" t="s">
        <v>22</v>
      </c>
      <c r="K135" s="8" t="s">
        <v>23</v>
      </c>
      <c r="L135" s="11" t="s">
        <v>24</v>
      </c>
      <c r="M135" s="9"/>
    </row>
    <row r="136" ht="48" spans="1:13">
      <c r="A136" s="8" t="s">
        <v>311</v>
      </c>
      <c r="B136" s="9">
        <v>132</v>
      </c>
      <c r="C136" s="8" t="s">
        <v>62</v>
      </c>
      <c r="D136" s="8" t="s">
        <v>63</v>
      </c>
      <c r="E136" s="8" t="s">
        <v>62</v>
      </c>
      <c r="F136" s="8" t="s">
        <v>19</v>
      </c>
      <c r="G136" s="8" t="s">
        <v>259</v>
      </c>
      <c r="H136" s="8" t="s">
        <v>65</v>
      </c>
      <c r="I136" s="10">
        <v>44424</v>
      </c>
      <c r="J136" s="8" t="s">
        <v>22</v>
      </c>
      <c r="K136" s="8" t="s">
        <v>23</v>
      </c>
      <c r="L136" s="11" t="s">
        <v>24</v>
      </c>
      <c r="M136" s="9"/>
    </row>
    <row r="137" ht="48" spans="1:13">
      <c r="A137" s="8" t="s">
        <v>312</v>
      </c>
      <c r="B137" s="9">
        <v>133</v>
      </c>
      <c r="C137" s="8" t="s">
        <v>62</v>
      </c>
      <c r="D137" s="8" t="s">
        <v>63</v>
      </c>
      <c r="E137" s="8" t="s">
        <v>62</v>
      </c>
      <c r="F137" s="8" t="s">
        <v>19</v>
      </c>
      <c r="G137" s="8" t="s">
        <v>263</v>
      </c>
      <c r="H137" s="8" t="s">
        <v>65</v>
      </c>
      <c r="I137" s="10">
        <v>44432</v>
      </c>
      <c r="J137" s="8" t="s">
        <v>22</v>
      </c>
      <c r="K137" s="8" t="s">
        <v>23</v>
      </c>
      <c r="L137" s="11" t="s">
        <v>24</v>
      </c>
      <c r="M137" s="9"/>
    </row>
    <row r="138" ht="24" spans="1:13">
      <c r="A138" s="8" t="s">
        <v>313</v>
      </c>
      <c r="B138" s="9">
        <v>134</v>
      </c>
      <c r="C138" s="8" t="s">
        <v>53</v>
      </c>
      <c r="D138" s="8" t="s">
        <v>54</v>
      </c>
      <c r="E138" s="8" t="s">
        <v>53</v>
      </c>
      <c r="F138" s="8" t="s">
        <v>19</v>
      </c>
      <c r="G138" s="8" t="s">
        <v>314</v>
      </c>
      <c r="H138" s="8" t="s">
        <v>139</v>
      </c>
      <c r="I138" s="10">
        <v>44446</v>
      </c>
      <c r="J138" s="8" t="s">
        <v>22</v>
      </c>
      <c r="K138" s="8" t="s">
        <v>23</v>
      </c>
      <c r="L138" s="11" t="s">
        <v>24</v>
      </c>
      <c r="M138" s="9"/>
    </row>
    <row r="139" ht="24" spans="1:13">
      <c r="A139" s="8" t="s">
        <v>315</v>
      </c>
      <c r="B139" s="9">
        <v>135</v>
      </c>
      <c r="C139" s="8" t="s">
        <v>53</v>
      </c>
      <c r="D139" s="8" t="s">
        <v>54</v>
      </c>
      <c r="E139" s="8" t="s">
        <v>53</v>
      </c>
      <c r="F139" s="8" t="s">
        <v>19</v>
      </c>
      <c r="G139" s="8" t="s">
        <v>316</v>
      </c>
      <c r="H139" s="8" t="s">
        <v>139</v>
      </c>
      <c r="I139" s="10">
        <v>44448</v>
      </c>
      <c r="J139" s="8" t="s">
        <v>22</v>
      </c>
      <c r="K139" s="8" t="s">
        <v>23</v>
      </c>
      <c r="L139" s="11" t="s">
        <v>24</v>
      </c>
      <c r="M139" s="9"/>
    </row>
    <row r="140" ht="24" spans="1:13">
      <c r="A140" s="8" t="s">
        <v>317</v>
      </c>
      <c r="B140" s="9">
        <v>136</v>
      </c>
      <c r="C140" s="8" t="s">
        <v>53</v>
      </c>
      <c r="D140" s="8" t="s">
        <v>54</v>
      </c>
      <c r="E140" s="8" t="s">
        <v>53</v>
      </c>
      <c r="F140" s="8" t="s">
        <v>19</v>
      </c>
      <c r="G140" s="8" t="s">
        <v>298</v>
      </c>
      <c r="H140" s="8" t="s">
        <v>139</v>
      </c>
      <c r="I140" s="10">
        <v>44446</v>
      </c>
      <c r="J140" s="8" t="s">
        <v>22</v>
      </c>
      <c r="K140" s="8" t="s">
        <v>23</v>
      </c>
      <c r="L140" s="11" t="s">
        <v>24</v>
      </c>
      <c r="M140" s="9"/>
    </row>
    <row r="141" ht="36" spans="1:13">
      <c r="A141" s="8" t="s">
        <v>318</v>
      </c>
      <c r="B141" s="9">
        <v>137</v>
      </c>
      <c r="C141" s="8" t="s">
        <v>42</v>
      </c>
      <c r="D141" s="8" t="s">
        <v>43</v>
      </c>
      <c r="E141" s="8" t="s">
        <v>42</v>
      </c>
      <c r="F141" s="8" t="s">
        <v>19</v>
      </c>
      <c r="G141" s="8" t="s">
        <v>319</v>
      </c>
      <c r="H141" s="8" t="s">
        <v>320</v>
      </c>
      <c r="I141" s="10">
        <v>44475</v>
      </c>
      <c r="J141" s="8" t="s">
        <v>22</v>
      </c>
      <c r="K141" s="8" t="s">
        <v>23</v>
      </c>
      <c r="L141" s="11" t="s">
        <v>24</v>
      </c>
      <c r="M141" s="9"/>
    </row>
    <row r="142" ht="36" spans="1:13">
      <c r="A142" s="8" t="s">
        <v>321</v>
      </c>
      <c r="B142" s="9">
        <v>138</v>
      </c>
      <c r="C142" s="8" t="s">
        <v>42</v>
      </c>
      <c r="D142" s="8" t="s">
        <v>145</v>
      </c>
      <c r="E142" s="8" t="s">
        <v>42</v>
      </c>
      <c r="F142" s="8" t="s">
        <v>19</v>
      </c>
      <c r="G142" s="8" t="s">
        <v>146</v>
      </c>
      <c r="H142" s="8" t="s">
        <v>147</v>
      </c>
      <c r="I142" s="10">
        <v>44466</v>
      </c>
      <c r="J142" s="8" t="s">
        <v>22</v>
      </c>
      <c r="K142" s="8" t="s">
        <v>23</v>
      </c>
      <c r="L142" s="11" t="s">
        <v>24</v>
      </c>
      <c r="M142" s="9"/>
    </row>
    <row r="143" ht="36" spans="1:13">
      <c r="A143" s="8" t="s">
        <v>322</v>
      </c>
      <c r="B143" s="9">
        <v>139</v>
      </c>
      <c r="C143" s="8" t="s">
        <v>42</v>
      </c>
      <c r="D143" s="8" t="s">
        <v>145</v>
      </c>
      <c r="E143" s="8" t="s">
        <v>42</v>
      </c>
      <c r="F143" s="8" t="s">
        <v>19</v>
      </c>
      <c r="G143" s="8" t="s">
        <v>149</v>
      </c>
      <c r="H143" s="8" t="s">
        <v>147</v>
      </c>
      <c r="I143" s="10">
        <v>44466</v>
      </c>
      <c r="J143" s="8" t="s">
        <v>22</v>
      </c>
      <c r="K143" s="8" t="s">
        <v>23</v>
      </c>
      <c r="L143" s="11" t="s">
        <v>24</v>
      </c>
      <c r="M143" s="9"/>
    </row>
    <row r="144" ht="24" spans="1:13">
      <c r="A144" s="8" t="s">
        <v>323</v>
      </c>
      <c r="B144" s="9">
        <v>140</v>
      </c>
      <c r="C144" s="8" t="s">
        <v>32</v>
      </c>
      <c r="D144" s="8" t="s">
        <v>33</v>
      </c>
      <c r="E144" s="8" t="s">
        <v>32</v>
      </c>
      <c r="F144" s="8" t="s">
        <v>19</v>
      </c>
      <c r="G144" s="8" t="s">
        <v>324</v>
      </c>
      <c r="H144" s="8" t="s">
        <v>35</v>
      </c>
      <c r="I144" s="10">
        <v>44447</v>
      </c>
      <c r="J144" s="8" t="s">
        <v>22</v>
      </c>
      <c r="K144" s="8" t="s">
        <v>23</v>
      </c>
      <c r="L144" s="11" t="s">
        <v>24</v>
      </c>
      <c r="M144" s="9"/>
    </row>
    <row r="145" ht="24" spans="1:13">
      <c r="A145" s="8" t="s">
        <v>325</v>
      </c>
      <c r="B145" s="9">
        <v>141</v>
      </c>
      <c r="C145" s="8" t="s">
        <v>32</v>
      </c>
      <c r="D145" s="8" t="s">
        <v>33</v>
      </c>
      <c r="E145" s="8" t="s">
        <v>32</v>
      </c>
      <c r="F145" s="8" t="s">
        <v>19</v>
      </c>
      <c r="G145" s="8" t="s">
        <v>88</v>
      </c>
      <c r="H145" s="8" t="s">
        <v>35</v>
      </c>
      <c r="I145" s="10">
        <v>44446</v>
      </c>
      <c r="J145" s="8" t="s">
        <v>22</v>
      </c>
      <c r="K145" s="8" t="s">
        <v>23</v>
      </c>
      <c r="L145" s="11" t="s">
        <v>24</v>
      </c>
      <c r="M145" s="9"/>
    </row>
    <row r="146" ht="24" spans="1:13">
      <c r="A146" s="8" t="s">
        <v>326</v>
      </c>
      <c r="B146" s="9">
        <v>142</v>
      </c>
      <c r="C146" s="8" t="s">
        <v>32</v>
      </c>
      <c r="D146" s="8" t="s">
        <v>33</v>
      </c>
      <c r="E146" s="8" t="s">
        <v>32</v>
      </c>
      <c r="F146" s="8" t="s">
        <v>19</v>
      </c>
      <c r="G146" s="8" t="s">
        <v>304</v>
      </c>
      <c r="H146" s="8" t="s">
        <v>132</v>
      </c>
      <c r="I146" s="10">
        <v>44440</v>
      </c>
      <c r="J146" s="8" t="s">
        <v>22</v>
      </c>
      <c r="K146" s="8" t="s">
        <v>23</v>
      </c>
      <c r="L146" s="11" t="s">
        <v>24</v>
      </c>
      <c r="M146" s="9"/>
    </row>
    <row r="147" ht="48" spans="1:13">
      <c r="A147" s="8" t="s">
        <v>327</v>
      </c>
      <c r="B147" s="9">
        <v>143</v>
      </c>
      <c r="C147" s="8" t="s">
        <v>62</v>
      </c>
      <c r="D147" s="8" t="s">
        <v>63</v>
      </c>
      <c r="E147" s="8" t="s">
        <v>62</v>
      </c>
      <c r="F147" s="8" t="s">
        <v>19</v>
      </c>
      <c r="G147" s="8" t="s">
        <v>263</v>
      </c>
      <c r="H147" s="8" t="s">
        <v>65</v>
      </c>
      <c r="I147" s="10">
        <v>44468</v>
      </c>
      <c r="J147" s="8" t="s">
        <v>22</v>
      </c>
      <c r="K147" s="8" t="s">
        <v>23</v>
      </c>
      <c r="L147" s="11" t="s">
        <v>24</v>
      </c>
      <c r="M147" s="9"/>
    </row>
    <row r="148" ht="48" spans="1:13">
      <c r="A148" s="8" t="s">
        <v>328</v>
      </c>
      <c r="B148" s="9">
        <v>144</v>
      </c>
      <c r="C148" s="8" t="s">
        <v>62</v>
      </c>
      <c r="D148" s="8" t="s">
        <v>63</v>
      </c>
      <c r="E148" s="8" t="s">
        <v>62</v>
      </c>
      <c r="F148" s="8" t="s">
        <v>19</v>
      </c>
      <c r="G148" s="8" t="s">
        <v>263</v>
      </c>
      <c r="H148" s="8" t="s">
        <v>65</v>
      </c>
      <c r="I148" s="10">
        <v>44469</v>
      </c>
      <c r="J148" s="8" t="s">
        <v>22</v>
      </c>
      <c r="K148" s="8" t="s">
        <v>23</v>
      </c>
      <c r="L148" s="11" t="s">
        <v>24</v>
      </c>
      <c r="M148" s="9"/>
    </row>
    <row r="149" ht="48" spans="1:13">
      <c r="A149" s="8" t="s">
        <v>329</v>
      </c>
      <c r="B149" s="9">
        <v>145</v>
      </c>
      <c r="C149" s="8" t="s">
        <v>62</v>
      </c>
      <c r="D149" s="8" t="s">
        <v>63</v>
      </c>
      <c r="E149" s="8" t="s">
        <v>62</v>
      </c>
      <c r="F149" s="8" t="s">
        <v>19</v>
      </c>
      <c r="G149" s="8" t="s">
        <v>261</v>
      </c>
      <c r="H149" s="8" t="s">
        <v>65</v>
      </c>
      <c r="I149" s="10">
        <v>44465</v>
      </c>
      <c r="J149" s="8" t="s">
        <v>22</v>
      </c>
      <c r="K149" s="8" t="s">
        <v>23</v>
      </c>
      <c r="L149" s="11" t="s">
        <v>24</v>
      </c>
      <c r="M149" s="9"/>
    </row>
    <row r="150" ht="36" spans="1:13">
      <c r="A150" s="8" t="s">
        <v>330</v>
      </c>
      <c r="B150" s="9">
        <v>146</v>
      </c>
      <c r="C150" s="8" t="s">
        <v>71</v>
      </c>
      <c r="D150" s="8" t="s">
        <v>72</v>
      </c>
      <c r="E150" s="8" t="s">
        <v>71</v>
      </c>
      <c r="F150" s="8" t="s">
        <v>19</v>
      </c>
      <c r="G150" s="8" t="s">
        <v>227</v>
      </c>
      <c r="H150" s="8" t="s">
        <v>74</v>
      </c>
      <c r="I150" s="10">
        <v>44463</v>
      </c>
      <c r="J150" s="8" t="s">
        <v>22</v>
      </c>
      <c r="K150" s="8" t="s">
        <v>23</v>
      </c>
      <c r="L150" s="11" t="s">
        <v>24</v>
      </c>
      <c r="M150" s="9"/>
    </row>
    <row r="151" ht="36" spans="1:13">
      <c r="A151" s="8" t="s">
        <v>331</v>
      </c>
      <c r="B151" s="9">
        <v>147</v>
      </c>
      <c r="C151" s="8" t="s">
        <v>71</v>
      </c>
      <c r="D151" s="8" t="s">
        <v>72</v>
      </c>
      <c r="E151" s="8" t="s">
        <v>71</v>
      </c>
      <c r="F151" s="8" t="s">
        <v>19</v>
      </c>
      <c r="G151" s="8" t="s">
        <v>231</v>
      </c>
      <c r="H151" s="8" t="s">
        <v>74</v>
      </c>
      <c r="I151" s="10">
        <v>44462</v>
      </c>
      <c r="J151" s="8" t="s">
        <v>22</v>
      </c>
      <c r="K151" s="8" t="s">
        <v>23</v>
      </c>
      <c r="L151" s="11" t="s">
        <v>24</v>
      </c>
      <c r="M151" s="9"/>
    </row>
    <row r="152" ht="36" spans="1:13">
      <c r="A152" s="8" t="s">
        <v>332</v>
      </c>
      <c r="B152" s="9">
        <v>148</v>
      </c>
      <c r="C152" s="8" t="s">
        <v>71</v>
      </c>
      <c r="D152" s="8" t="s">
        <v>72</v>
      </c>
      <c r="E152" s="8" t="s">
        <v>71</v>
      </c>
      <c r="F152" s="8" t="s">
        <v>19</v>
      </c>
      <c r="G152" s="8" t="s">
        <v>76</v>
      </c>
      <c r="H152" s="8" t="s">
        <v>74</v>
      </c>
      <c r="I152" s="10">
        <v>44462</v>
      </c>
      <c r="J152" s="8" t="s">
        <v>22</v>
      </c>
      <c r="K152" s="8" t="s">
        <v>23</v>
      </c>
      <c r="L152" s="11" t="s">
        <v>24</v>
      </c>
      <c r="M152" s="9"/>
    </row>
    <row r="153" ht="24" spans="1:13">
      <c r="A153" s="8" t="s">
        <v>333</v>
      </c>
      <c r="B153" s="9">
        <v>149</v>
      </c>
      <c r="C153" s="8" t="s">
        <v>80</v>
      </c>
      <c r="D153" s="8" t="s">
        <v>81</v>
      </c>
      <c r="E153" s="8" t="s">
        <v>80</v>
      </c>
      <c r="F153" s="8" t="s">
        <v>19</v>
      </c>
      <c r="G153" s="8" t="s">
        <v>85</v>
      </c>
      <c r="H153" s="8" t="s">
        <v>83</v>
      </c>
      <c r="I153" s="10">
        <v>44472</v>
      </c>
      <c r="J153" s="8" t="s">
        <v>22</v>
      </c>
      <c r="K153" s="8" t="s">
        <v>23</v>
      </c>
      <c r="L153" s="11" t="s">
        <v>24</v>
      </c>
      <c r="M153" s="9"/>
    </row>
    <row r="154" ht="24" spans="1:13">
      <c r="A154" s="8" t="s">
        <v>334</v>
      </c>
      <c r="B154" s="9">
        <v>150</v>
      </c>
      <c r="C154" s="8" t="s">
        <v>80</v>
      </c>
      <c r="D154" s="8" t="s">
        <v>81</v>
      </c>
      <c r="E154" s="8" t="s">
        <v>80</v>
      </c>
      <c r="F154" s="8" t="s">
        <v>19</v>
      </c>
      <c r="G154" s="8" t="s">
        <v>201</v>
      </c>
      <c r="H154" s="8" t="s">
        <v>83</v>
      </c>
      <c r="I154" s="10">
        <v>44472</v>
      </c>
      <c r="J154" s="8" t="s">
        <v>22</v>
      </c>
      <c r="K154" s="8" t="s">
        <v>23</v>
      </c>
      <c r="L154" s="11" t="s">
        <v>24</v>
      </c>
      <c r="M154" s="9"/>
    </row>
    <row r="155" ht="24" spans="1:13">
      <c r="A155" s="8" t="s">
        <v>335</v>
      </c>
      <c r="B155" s="9">
        <v>151</v>
      </c>
      <c r="C155" s="8" t="s">
        <v>80</v>
      </c>
      <c r="D155" s="8" t="s">
        <v>81</v>
      </c>
      <c r="E155" s="8" t="s">
        <v>80</v>
      </c>
      <c r="F155" s="8" t="s">
        <v>19</v>
      </c>
      <c r="G155" s="8" t="s">
        <v>235</v>
      </c>
      <c r="H155" s="8" t="s">
        <v>83</v>
      </c>
      <c r="I155" s="10">
        <v>44473</v>
      </c>
      <c r="J155" s="8" t="s">
        <v>22</v>
      </c>
      <c r="K155" s="8" t="s">
        <v>23</v>
      </c>
      <c r="L155" s="11" t="s">
        <v>24</v>
      </c>
      <c r="M155" s="9"/>
    </row>
    <row r="156" ht="24" spans="1:13">
      <c r="A156" s="8" t="s">
        <v>336</v>
      </c>
      <c r="B156" s="9">
        <v>152</v>
      </c>
      <c r="C156" s="8" t="s">
        <v>17</v>
      </c>
      <c r="D156" s="8" t="s">
        <v>18</v>
      </c>
      <c r="E156" s="8" t="s">
        <v>17</v>
      </c>
      <c r="F156" s="8" t="s">
        <v>19</v>
      </c>
      <c r="G156" s="8" t="s">
        <v>337</v>
      </c>
      <c r="H156" s="8" t="s">
        <v>156</v>
      </c>
      <c r="I156" s="10">
        <v>44416</v>
      </c>
      <c r="J156" s="8" t="s">
        <v>22</v>
      </c>
      <c r="K156" s="8" t="s">
        <v>23</v>
      </c>
      <c r="L156" s="11" t="s">
        <v>24</v>
      </c>
      <c r="M156" s="9"/>
    </row>
    <row r="157" ht="24" spans="1:13">
      <c r="A157" s="8" t="s">
        <v>338</v>
      </c>
      <c r="B157" s="9">
        <v>153</v>
      </c>
      <c r="C157" s="8" t="s">
        <v>17</v>
      </c>
      <c r="D157" s="8" t="s">
        <v>18</v>
      </c>
      <c r="E157" s="8" t="s">
        <v>17</v>
      </c>
      <c r="F157" s="8" t="s">
        <v>19</v>
      </c>
      <c r="G157" s="8" t="s">
        <v>339</v>
      </c>
      <c r="H157" s="8" t="s">
        <v>21</v>
      </c>
      <c r="I157" s="10">
        <v>44440</v>
      </c>
      <c r="J157" s="8" t="s">
        <v>22</v>
      </c>
      <c r="K157" s="8" t="s">
        <v>23</v>
      </c>
      <c r="L157" s="11" t="s">
        <v>24</v>
      </c>
      <c r="M157" s="9"/>
    </row>
    <row r="158" ht="24" spans="1:13">
      <c r="A158" s="8" t="s">
        <v>340</v>
      </c>
      <c r="B158" s="9">
        <v>154</v>
      </c>
      <c r="C158" s="8" t="s">
        <v>17</v>
      </c>
      <c r="D158" s="8" t="s">
        <v>18</v>
      </c>
      <c r="E158" s="8" t="s">
        <v>17</v>
      </c>
      <c r="F158" s="8" t="s">
        <v>19</v>
      </c>
      <c r="G158" s="8" t="s">
        <v>341</v>
      </c>
      <c r="H158" s="8" t="s">
        <v>30</v>
      </c>
      <c r="I158" s="10">
        <v>44423</v>
      </c>
      <c r="J158" s="8" t="s">
        <v>22</v>
      </c>
      <c r="K158" s="8" t="s">
        <v>23</v>
      </c>
      <c r="L158" s="11" t="s">
        <v>24</v>
      </c>
      <c r="M158" s="9"/>
    </row>
    <row r="159" ht="36" spans="1:13">
      <c r="A159" s="8" t="s">
        <v>342</v>
      </c>
      <c r="B159" s="9">
        <v>155</v>
      </c>
      <c r="C159" s="8" t="s">
        <v>122</v>
      </c>
      <c r="D159" s="8" t="s">
        <v>123</v>
      </c>
      <c r="E159" s="8" t="s">
        <v>122</v>
      </c>
      <c r="F159" s="8" t="s">
        <v>19</v>
      </c>
      <c r="G159" s="8" t="s">
        <v>343</v>
      </c>
      <c r="H159" s="8" t="s">
        <v>344</v>
      </c>
      <c r="I159" s="10">
        <v>44493</v>
      </c>
      <c r="J159" s="8" t="s">
        <v>22</v>
      </c>
      <c r="K159" s="8" t="s">
        <v>23</v>
      </c>
      <c r="L159" s="11" t="s">
        <v>24</v>
      </c>
      <c r="M159" s="9"/>
    </row>
    <row r="160" ht="36" spans="1:13">
      <c r="A160" s="8" t="s">
        <v>345</v>
      </c>
      <c r="B160" s="9">
        <v>156</v>
      </c>
      <c r="C160" s="8" t="s">
        <v>122</v>
      </c>
      <c r="D160" s="8" t="s">
        <v>123</v>
      </c>
      <c r="E160" s="8" t="s">
        <v>122</v>
      </c>
      <c r="F160" s="8" t="s">
        <v>19</v>
      </c>
      <c r="G160" s="8" t="s">
        <v>346</v>
      </c>
      <c r="H160" s="8" t="s">
        <v>344</v>
      </c>
      <c r="I160" s="10">
        <v>44493</v>
      </c>
      <c r="J160" s="8" t="s">
        <v>22</v>
      </c>
      <c r="K160" s="8" t="s">
        <v>23</v>
      </c>
      <c r="L160" s="11" t="s">
        <v>24</v>
      </c>
      <c r="M160" s="9"/>
    </row>
    <row r="161" ht="36" spans="1:13">
      <c r="A161" s="8" t="s">
        <v>347</v>
      </c>
      <c r="B161" s="9">
        <v>157</v>
      </c>
      <c r="C161" s="8" t="s">
        <v>122</v>
      </c>
      <c r="D161" s="8" t="s">
        <v>123</v>
      </c>
      <c r="E161" s="8" t="s">
        <v>122</v>
      </c>
      <c r="F161" s="8" t="s">
        <v>19</v>
      </c>
      <c r="G161" s="8" t="s">
        <v>348</v>
      </c>
      <c r="H161" s="8" t="s">
        <v>344</v>
      </c>
      <c r="I161" s="10">
        <v>44493</v>
      </c>
      <c r="J161" s="8" t="s">
        <v>22</v>
      </c>
      <c r="K161" s="8" t="s">
        <v>23</v>
      </c>
      <c r="L161" s="11" t="s">
        <v>24</v>
      </c>
      <c r="M161" s="9"/>
    </row>
    <row r="162" ht="24" spans="1:13">
      <c r="A162" s="8" t="s">
        <v>349</v>
      </c>
      <c r="B162" s="9">
        <v>158</v>
      </c>
      <c r="C162" s="8" t="s">
        <v>183</v>
      </c>
      <c r="D162" s="8" t="s">
        <v>184</v>
      </c>
      <c r="E162" s="8" t="s">
        <v>183</v>
      </c>
      <c r="F162" s="8" t="s">
        <v>19</v>
      </c>
      <c r="G162" s="8" t="s">
        <v>187</v>
      </c>
      <c r="H162" s="8" t="s">
        <v>165</v>
      </c>
      <c r="I162" s="10">
        <v>44429</v>
      </c>
      <c r="J162" s="8" t="s">
        <v>22</v>
      </c>
      <c r="K162" s="8" t="s">
        <v>23</v>
      </c>
      <c r="L162" s="11" t="s">
        <v>24</v>
      </c>
      <c r="M162" s="9"/>
    </row>
    <row r="163" ht="24" spans="1:13">
      <c r="A163" s="8" t="s">
        <v>350</v>
      </c>
      <c r="B163" s="9">
        <v>159</v>
      </c>
      <c r="C163" s="8" t="s">
        <v>183</v>
      </c>
      <c r="D163" s="8" t="s">
        <v>184</v>
      </c>
      <c r="E163" s="8" t="s">
        <v>183</v>
      </c>
      <c r="F163" s="8" t="s">
        <v>19</v>
      </c>
      <c r="G163" s="8" t="s">
        <v>82</v>
      </c>
      <c r="H163" s="8" t="s">
        <v>165</v>
      </c>
      <c r="I163" s="10">
        <v>44429</v>
      </c>
      <c r="J163" s="8" t="s">
        <v>22</v>
      </c>
      <c r="K163" s="8" t="s">
        <v>23</v>
      </c>
      <c r="L163" s="11" t="s">
        <v>24</v>
      </c>
      <c r="M163" s="9"/>
    </row>
    <row r="164" ht="24" spans="1:13">
      <c r="A164" s="8" t="s">
        <v>351</v>
      </c>
      <c r="B164" s="9">
        <v>160</v>
      </c>
      <c r="C164" s="8" t="s">
        <v>183</v>
      </c>
      <c r="D164" s="8" t="s">
        <v>184</v>
      </c>
      <c r="E164" s="8" t="s">
        <v>183</v>
      </c>
      <c r="F164" s="8" t="s">
        <v>19</v>
      </c>
      <c r="G164" s="8" t="s">
        <v>185</v>
      </c>
      <c r="H164" s="8" t="s">
        <v>165</v>
      </c>
      <c r="I164" s="10">
        <v>44429</v>
      </c>
      <c r="J164" s="8" t="s">
        <v>22</v>
      </c>
      <c r="K164" s="8" t="s">
        <v>23</v>
      </c>
      <c r="L164" s="11" t="s">
        <v>24</v>
      </c>
      <c r="M164" s="9"/>
    </row>
    <row r="165" ht="36" spans="1:13">
      <c r="A165" s="8" t="s">
        <v>352</v>
      </c>
      <c r="B165" s="9">
        <v>161</v>
      </c>
      <c r="C165" s="8" t="s">
        <v>98</v>
      </c>
      <c r="D165" s="8" t="s">
        <v>99</v>
      </c>
      <c r="E165" s="8" t="s">
        <v>98</v>
      </c>
      <c r="F165" s="8" t="s">
        <v>19</v>
      </c>
      <c r="G165" s="8" t="s">
        <v>257</v>
      </c>
      <c r="H165" s="8" t="s">
        <v>101</v>
      </c>
      <c r="I165" s="10">
        <v>44479</v>
      </c>
      <c r="J165" s="8" t="s">
        <v>22</v>
      </c>
      <c r="K165" s="8" t="s">
        <v>23</v>
      </c>
      <c r="L165" s="11" t="s">
        <v>24</v>
      </c>
      <c r="M165" s="9"/>
    </row>
    <row r="166" ht="36" spans="1:13">
      <c r="A166" s="8" t="s">
        <v>353</v>
      </c>
      <c r="B166" s="9">
        <v>162</v>
      </c>
      <c r="C166" s="8" t="s">
        <v>98</v>
      </c>
      <c r="D166" s="8" t="s">
        <v>99</v>
      </c>
      <c r="E166" s="8" t="s">
        <v>98</v>
      </c>
      <c r="F166" s="8" t="s">
        <v>19</v>
      </c>
      <c r="G166" s="8" t="s">
        <v>354</v>
      </c>
      <c r="H166" s="8" t="s">
        <v>101</v>
      </c>
      <c r="I166" s="10">
        <v>44488</v>
      </c>
      <c r="J166" s="8" t="s">
        <v>22</v>
      </c>
      <c r="K166" s="8" t="s">
        <v>23</v>
      </c>
      <c r="L166" s="11" t="s">
        <v>24</v>
      </c>
      <c r="M166" s="9"/>
    </row>
    <row r="167" ht="36" spans="1:13">
      <c r="A167" s="8" t="s">
        <v>355</v>
      </c>
      <c r="B167" s="9">
        <v>163</v>
      </c>
      <c r="C167" s="8" t="s">
        <v>98</v>
      </c>
      <c r="D167" s="8" t="s">
        <v>99</v>
      </c>
      <c r="E167" s="8" t="s">
        <v>98</v>
      </c>
      <c r="F167" s="8" t="s">
        <v>19</v>
      </c>
      <c r="G167" s="8" t="s">
        <v>356</v>
      </c>
      <c r="H167" s="8" t="s">
        <v>101</v>
      </c>
      <c r="I167" s="10">
        <v>44488</v>
      </c>
      <c r="J167" s="8" t="s">
        <v>22</v>
      </c>
      <c r="K167" s="8" t="s">
        <v>23</v>
      </c>
      <c r="L167" s="11" t="s">
        <v>24</v>
      </c>
      <c r="M167" s="9"/>
    </row>
    <row r="168" ht="36" spans="1:13">
      <c r="A168" s="8" t="s">
        <v>357</v>
      </c>
      <c r="B168" s="9">
        <v>164</v>
      </c>
      <c r="C168" s="8" t="s">
        <v>358</v>
      </c>
      <c r="D168" s="8" t="s">
        <v>108</v>
      </c>
      <c r="E168" s="8" t="s">
        <v>358</v>
      </c>
      <c r="F168" s="8" t="s">
        <v>19</v>
      </c>
      <c r="G168" s="8" t="s">
        <v>109</v>
      </c>
      <c r="H168" s="8" t="s">
        <v>110</v>
      </c>
      <c r="I168" s="10">
        <v>44479</v>
      </c>
      <c r="J168" s="8" t="s">
        <v>22</v>
      </c>
      <c r="K168" s="8" t="s">
        <v>23</v>
      </c>
      <c r="L168" s="11" t="s">
        <v>24</v>
      </c>
      <c r="M168" s="9"/>
    </row>
    <row r="169" ht="36" spans="1:13">
      <c r="A169" s="8" t="s">
        <v>359</v>
      </c>
      <c r="B169" s="9">
        <v>165</v>
      </c>
      <c r="C169" s="8" t="s">
        <v>358</v>
      </c>
      <c r="D169" s="8" t="s">
        <v>108</v>
      </c>
      <c r="E169" s="8" t="s">
        <v>358</v>
      </c>
      <c r="F169" s="8" t="s">
        <v>19</v>
      </c>
      <c r="G169" s="8" t="s">
        <v>243</v>
      </c>
      <c r="H169" s="8" t="s">
        <v>110</v>
      </c>
      <c r="I169" s="10">
        <v>44479</v>
      </c>
      <c r="J169" s="8" t="s">
        <v>22</v>
      </c>
      <c r="K169" s="8" t="s">
        <v>23</v>
      </c>
      <c r="L169" s="11" t="s">
        <v>24</v>
      </c>
      <c r="M169" s="9"/>
    </row>
    <row r="170" ht="36" spans="1:13">
      <c r="A170" s="8" t="s">
        <v>360</v>
      </c>
      <c r="B170" s="9">
        <v>166</v>
      </c>
      <c r="C170" s="8" t="s">
        <v>358</v>
      </c>
      <c r="D170" s="8" t="s">
        <v>108</v>
      </c>
      <c r="E170" s="8" t="s">
        <v>358</v>
      </c>
      <c r="F170" s="8" t="s">
        <v>19</v>
      </c>
      <c r="G170" s="8" t="s">
        <v>291</v>
      </c>
      <c r="H170" s="8" t="s">
        <v>110</v>
      </c>
      <c r="I170" s="10">
        <v>44479</v>
      </c>
      <c r="J170" s="8" t="s">
        <v>22</v>
      </c>
      <c r="K170" s="8" t="s">
        <v>23</v>
      </c>
      <c r="L170" s="11" t="s">
        <v>24</v>
      </c>
      <c r="M170" s="9"/>
    </row>
    <row r="171" ht="24" spans="1:13">
      <c r="A171" s="8" t="s">
        <v>361</v>
      </c>
      <c r="B171" s="9">
        <v>167</v>
      </c>
      <c r="C171" s="8" t="s">
        <v>53</v>
      </c>
      <c r="D171" s="8" t="s">
        <v>54</v>
      </c>
      <c r="E171" s="8" t="s">
        <v>53</v>
      </c>
      <c r="F171" s="8" t="s">
        <v>19</v>
      </c>
      <c r="G171" s="8" t="s">
        <v>362</v>
      </c>
      <c r="H171" s="8" t="s">
        <v>216</v>
      </c>
      <c r="I171" s="10">
        <v>44482</v>
      </c>
      <c r="J171" s="8" t="s">
        <v>22</v>
      </c>
      <c r="K171" s="8" t="s">
        <v>23</v>
      </c>
      <c r="L171" s="11" t="s">
        <v>24</v>
      </c>
      <c r="M171" s="9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  <row r="387" spans="9:9">
      <c r="I387" s="12"/>
    </row>
    <row r="388" spans="9:9">
      <c r="I388" s="12"/>
    </row>
    <row r="389" spans="9:9">
      <c r="I389" s="12"/>
    </row>
    <row r="390" spans="9:9">
      <c r="I390" s="12"/>
    </row>
    <row r="391" spans="9:9">
      <c r="I391" s="12"/>
    </row>
    <row r="392" spans="9:9">
      <c r="I392" s="12"/>
    </row>
    <row r="393" spans="9:9">
      <c r="I393" s="12"/>
    </row>
    <row r="394" spans="9:9">
      <c r="I394" s="12"/>
    </row>
    <row r="395" spans="9:9">
      <c r="I395" s="12"/>
    </row>
    <row r="396" spans="9:9">
      <c r="I396" s="12"/>
    </row>
    <row r="397" spans="9:9">
      <c r="I397" s="12"/>
    </row>
    <row r="398" spans="9:9">
      <c r="I398" s="12"/>
    </row>
    <row r="399" spans="9:9">
      <c r="I399" s="12"/>
    </row>
    <row r="400" spans="9:9">
      <c r="I400" s="12"/>
    </row>
    <row r="401" spans="9:9">
      <c r="I401" s="12"/>
    </row>
    <row r="402" spans="9:9">
      <c r="I402" s="12"/>
    </row>
    <row r="403" spans="9:9">
      <c r="I403" s="12"/>
    </row>
    <row r="404" spans="9:9">
      <c r="I404" s="12"/>
    </row>
    <row r="405" spans="9:9">
      <c r="I405" s="12"/>
    </row>
    <row r="406" spans="9:9">
      <c r="I406" s="12"/>
    </row>
    <row r="407" spans="9:9">
      <c r="I407" s="12"/>
    </row>
    <row r="408" spans="9:9">
      <c r="I408" s="12"/>
    </row>
    <row r="409" spans="9:9">
      <c r="I409" s="12"/>
    </row>
    <row r="410" spans="9:9">
      <c r="I410" s="12"/>
    </row>
    <row r="411" spans="9:9">
      <c r="I411" s="12"/>
    </row>
    <row r="412" spans="9:9">
      <c r="I412" s="12"/>
    </row>
    <row r="413" spans="9:9">
      <c r="I413" s="12"/>
    </row>
    <row r="414" spans="9:9">
      <c r="I414" s="12"/>
    </row>
    <row r="415" spans="9:9">
      <c r="I415" s="12"/>
    </row>
    <row r="416" spans="9:9">
      <c r="I416" s="12"/>
    </row>
    <row r="417" spans="9:9">
      <c r="I417" s="12"/>
    </row>
    <row r="418" spans="9:9">
      <c r="I418" s="12"/>
    </row>
    <row r="419" spans="9:9">
      <c r="I419" s="12"/>
    </row>
    <row r="420" spans="9:9">
      <c r="I420" s="12"/>
    </row>
    <row r="421" spans="9:9">
      <c r="I421" s="12"/>
    </row>
    <row r="422" spans="9:9">
      <c r="I422" s="12"/>
    </row>
    <row r="423" spans="9:9">
      <c r="I423" s="12"/>
    </row>
    <row r="424" spans="9:9">
      <c r="I424" s="12"/>
    </row>
    <row r="425" spans="9:9">
      <c r="I425" s="12"/>
    </row>
    <row r="426" spans="9:9">
      <c r="I426" s="12"/>
    </row>
    <row r="427" spans="9:9">
      <c r="I427" s="12"/>
    </row>
    <row r="428" spans="9:9">
      <c r="I428" s="12"/>
    </row>
    <row r="429" spans="9:9">
      <c r="I429" s="12"/>
    </row>
    <row r="430" spans="9:9">
      <c r="I430" s="12"/>
    </row>
    <row r="431" spans="9:9">
      <c r="I431" s="12"/>
    </row>
    <row r="432" spans="9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2"/>
    </row>
    <row r="457" spans="9:9">
      <c r="I457" s="12"/>
    </row>
    <row r="458" spans="9:9">
      <c r="I458" s="12"/>
    </row>
    <row r="459" spans="9:9">
      <c r="I459" s="12"/>
    </row>
    <row r="460" spans="9:9">
      <c r="I460" s="12"/>
    </row>
    <row r="461" spans="9:9">
      <c r="I461" s="12"/>
    </row>
    <row r="462" spans="9:9">
      <c r="I462" s="12"/>
    </row>
    <row r="463" spans="9:9">
      <c r="I463" s="12"/>
    </row>
    <row r="464" spans="9:9">
      <c r="I464" s="12"/>
    </row>
    <row r="465" spans="9:9">
      <c r="I465" s="12"/>
    </row>
    <row r="466" spans="9:9">
      <c r="I466" s="12"/>
    </row>
    <row r="467" spans="9:9">
      <c r="I467" s="12"/>
    </row>
    <row r="468" spans="9:9">
      <c r="I468" s="12"/>
    </row>
    <row r="469" spans="9:9">
      <c r="I469" s="12"/>
    </row>
    <row r="470" spans="9:9">
      <c r="I470" s="12"/>
    </row>
    <row r="471" spans="9:9">
      <c r="I471" s="12"/>
    </row>
    <row r="472" spans="9:9">
      <c r="I472" s="12"/>
    </row>
    <row r="473" spans="9:9">
      <c r="I473" s="12"/>
    </row>
    <row r="474" spans="9:9">
      <c r="I474" s="12"/>
    </row>
    <row r="475" spans="9:9">
      <c r="I475" s="12"/>
    </row>
    <row r="476" spans="9:9">
      <c r="I476" s="12"/>
    </row>
    <row r="477" spans="9:9">
      <c r="I477" s="12"/>
    </row>
    <row r="478" spans="9:9">
      <c r="I478" s="12"/>
    </row>
    <row r="479" spans="9:9">
      <c r="I479" s="12"/>
    </row>
    <row r="480" spans="9:9">
      <c r="I480" s="12"/>
    </row>
    <row r="481" spans="9:9">
      <c r="I481" s="12"/>
    </row>
    <row r="482" spans="9:9">
      <c r="I482" s="12"/>
    </row>
    <row r="483" spans="9:9">
      <c r="I483" s="12"/>
    </row>
    <row r="484" spans="9:9">
      <c r="I484" s="12"/>
    </row>
    <row r="485" spans="9:9">
      <c r="I485" s="12"/>
    </row>
    <row r="486" spans="9:9">
      <c r="I486" s="12"/>
    </row>
    <row r="487" spans="9:9">
      <c r="I487" s="12"/>
    </row>
    <row r="488" spans="9:9">
      <c r="I488" s="12"/>
    </row>
    <row r="489" spans="9:9">
      <c r="I489" s="12"/>
    </row>
    <row r="490" spans="9:9">
      <c r="I490" s="12"/>
    </row>
    <row r="491" spans="9:9">
      <c r="I491" s="12"/>
    </row>
    <row r="492" spans="9:9">
      <c r="I492" s="12"/>
    </row>
    <row r="493" spans="9:9">
      <c r="I493" s="12"/>
    </row>
    <row r="494" spans="9:9">
      <c r="I494" s="12"/>
    </row>
    <row r="495" spans="9:9">
      <c r="I495" s="12"/>
    </row>
    <row r="496" spans="9:9">
      <c r="I496" s="12"/>
    </row>
    <row r="497" spans="9:9">
      <c r="I497" s="12"/>
    </row>
    <row r="498" spans="9:9">
      <c r="I498" s="12"/>
    </row>
    <row r="499" spans="9:9">
      <c r="I499" s="12"/>
    </row>
    <row r="500" spans="9:9">
      <c r="I500" s="12"/>
    </row>
    <row r="501" spans="9:9">
      <c r="I501" s="12"/>
    </row>
    <row r="502" spans="9:9">
      <c r="I502" s="12"/>
    </row>
    <row r="503" spans="9:9">
      <c r="I503" s="12"/>
    </row>
    <row r="504" spans="9:9">
      <c r="I504" s="12"/>
    </row>
    <row r="505" spans="9:9">
      <c r="I505" s="12"/>
    </row>
    <row r="506" spans="9:9">
      <c r="I506" s="12"/>
    </row>
    <row r="507" spans="9:9">
      <c r="I507" s="12"/>
    </row>
    <row r="508" spans="9:9">
      <c r="I508" s="12"/>
    </row>
    <row r="509" spans="9:9">
      <c r="I509" s="12"/>
    </row>
    <row r="510" spans="9:9">
      <c r="I510" s="12"/>
    </row>
    <row r="511" spans="9:9">
      <c r="I511" s="12"/>
    </row>
    <row r="512" spans="9:9">
      <c r="I512" s="12"/>
    </row>
    <row r="513" spans="9:9">
      <c r="I513" s="12"/>
    </row>
    <row r="514" spans="9:9">
      <c r="I514" s="12"/>
    </row>
    <row r="515" spans="9:9">
      <c r="I515" s="12"/>
    </row>
    <row r="516" spans="9:9">
      <c r="I516" s="12"/>
    </row>
    <row r="517" spans="9:9">
      <c r="I517" s="12"/>
    </row>
    <row r="518" spans="9:9">
      <c r="I518" s="12"/>
    </row>
    <row r="519" spans="9:9">
      <c r="I519" s="12"/>
    </row>
    <row r="520" spans="9:9">
      <c r="I520" s="12"/>
    </row>
    <row r="521" spans="9:9">
      <c r="I521" s="12"/>
    </row>
    <row r="522" spans="9:9">
      <c r="I522" s="12"/>
    </row>
    <row r="523" spans="9:9">
      <c r="I523" s="12"/>
    </row>
    <row r="524" spans="9:9">
      <c r="I524" s="12"/>
    </row>
    <row r="525" spans="9:9">
      <c r="I525" s="12"/>
    </row>
    <row r="526" spans="9:9">
      <c r="I526" s="12"/>
    </row>
    <row r="527" spans="9:9">
      <c r="I527" s="12"/>
    </row>
    <row r="528" spans="9:9">
      <c r="I528" s="12"/>
    </row>
    <row r="529" spans="9:9">
      <c r="I529" s="12"/>
    </row>
    <row r="530" spans="9:9">
      <c r="I530" s="12"/>
    </row>
    <row r="531" spans="9:9">
      <c r="I531" s="12"/>
    </row>
    <row r="532" spans="9:9">
      <c r="I532" s="12"/>
    </row>
    <row r="533" spans="9:9">
      <c r="I533" s="12"/>
    </row>
    <row r="534" spans="9:9">
      <c r="I534" s="12"/>
    </row>
    <row r="535" spans="9:9">
      <c r="I535" s="12"/>
    </row>
    <row r="536" spans="9:9">
      <c r="I536" s="12"/>
    </row>
    <row r="537" spans="9:9">
      <c r="I537" s="12"/>
    </row>
    <row r="538" spans="9:9">
      <c r="I538" s="12"/>
    </row>
    <row r="539" spans="9:9">
      <c r="I539" s="12"/>
    </row>
    <row r="540" spans="9:9">
      <c r="I540" s="12"/>
    </row>
    <row r="541" spans="9:9">
      <c r="I541" s="12"/>
    </row>
    <row r="542" spans="9:9">
      <c r="I542" s="12"/>
    </row>
    <row r="543" spans="9:9">
      <c r="I543" s="12"/>
    </row>
    <row r="544" spans="9:9">
      <c r="I544" s="12"/>
    </row>
    <row r="545" spans="9:9">
      <c r="I545" s="12"/>
    </row>
    <row r="546" spans="9:9">
      <c r="I546" s="12"/>
    </row>
    <row r="547" spans="9:9">
      <c r="I547" s="12"/>
    </row>
    <row r="548" spans="9:9">
      <c r="I548" s="12"/>
    </row>
    <row r="549" spans="9:9">
      <c r="I549" s="12"/>
    </row>
    <row r="550" spans="9:9">
      <c r="I550" s="12"/>
    </row>
    <row r="551" spans="9:9">
      <c r="I551" s="12"/>
    </row>
    <row r="552" spans="9:9">
      <c r="I552" s="12"/>
    </row>
    <row r="553" spans="9:9">
      <c r="I553" s="12"/>
    </row>
    <row r="554" spans="9:9">
      <c r="I554" s="12"/>
    </row>
    <row r="555" spans="9:9">
      <c r="I555" s="12"/>
    </row>
    <row r="556" spans="9:9">
      <c r="I556" s="12"/>
    </row>
    <row r="557" spans="9:9">
      <c r="I557" s="12"/>
    </row>
    <row r="558" spans="9:9">
      <c r="I558" s="12"/>
    </row>
    <row r="559" spans="9:9">
      <c r="I559" s="12"/>
    </row>
    <row r="560" spans="9:9">
      <c r="I560" s="12"/>
    </row>
    <row r="561" spans="9:9">
      <c r="I561" s="12"/>
    </row>
    <row r="562" spans="9:9">
      <c r="I562" s="12"/>
    </row>
    <row r="563" spans="9:9">
      <c r="I563" s="12"/>
    </row>
    <row r="564" spans="9:9">
      <c r="I564" s="12"/>
    </row>
    <row r="565" spans="9:9">
      <c r="I565" s="12"/>
    </row>
    <row r="566" spans="9:9">
      <c r="I566" s="12"/>
    </row>
    <row r="567" spans="9:9">
      <c r="I567" s="12"/>
    </row>
    <row r="568" spans="9:9">
      <c r="I568" s="12"/>
    </row>
    <row r="569" spans="9:9">
      <c r="I569" s="12"/>
    </row>
    <row r="570" spans="9:9">
      <c r="I570" s="12"/>
    </row>
    <row r="571" spans="9:9">
      <c r="I571" s="12"/>
    </row>
    <row r="572" spans="9:9">
      <c r="I572" s="12"/>
    </row>
    <row r="573" spans="9:9">
      <c r="I573" s="12"/>
    </row>
    <row r="574" spans="9:9">
      <c r="I574" s="12"/>
    </row>
    <row r="575" spans="9:9">
      <c r="I575" s="12"/>
    </row>
    <row r="576" spans="9:9">
      <c r="I576" s="12"/>
    </row>
    <row r="577" spans="9:9">
      <c r="I577" s="12"/>
    </row>
    <row r="578" spans="9:9">
      <c r="I578" s="12"/>
    </row>
    <row r="579" spans="9:9">
      <c r="I579" s="12"/>
    </row>
    <row r="580" spans="9:9">
      <c r="I580" s="12"/>
    </row>
    <row r="581" spans="9:9">
      <c r="I581" s="12"/>
    </row>
    <row r="582" spans="9:9">
      <c r="I582" s="12"/>
    </row>
    <row r="583" spans="9:9">
      <c r="I583" s="12"/>
    </row>
    <row r="584" spans="9:9">
      <c r="I584" s="12"/>
    </row>
    <row r="585" spans="9:9">
      <c r="I585" s="12"/>
    </row>
    <row r="586" spans="9:9">
      <c r="I586" s="12"/>
    </row>
    <row r="587" spans="9:9">
      <c r="I587" s="12"/>
    </row>
    <row r="588" spans="9:9">
      <c r="I588" s="12"/>
    </row>
    <row r="589" spans="9:9">
      <c r="I589" s="12"/>
    </row>
    <row r="590" spans="9:9">
      <c r="I590" s="12"/>
    </row>
    <row r="591" spans="9:9">
      <c r="I591" s="12"/>
    </row>
    <row r="592" spans="9:9">
      <c r="I592" s="12"/>
    </row>
    <row r="593" spans="9:9">
      <c r="I593" s="12"/>
    </row>
    <row r="594" spans="9:9">
      <c r="I594" s="12"/>
    </row>
    <row r="595" spans="9:9">
      <c r="I595" s="12"/>
    </row>
    <row r="596" spans="9:9">
      <c r="I596" s="12"/>
    </row>
    <row r="597" spans="9:9">
      <c r="I597" s="12"/>
    </row>
    <row r="598" spans="9:9">
      <c r="I598" s="12"/>
    </row>
    <row r="599" spans="9:9">
      <c r="I599" s="12"/>
    </row>
    <row r="600" spans="9:9">
      <c r="I600" s="12"/>
    </row>
    <row r="601" spans="9:9">
      <c r="I601" s="12"/>
    </row>
    <row r="602" spans="9:9">
      <c r="I602" s="12"/>
    </row>
    <row r="603" spans="9:9">
      <c r="I603" s="12"/>
    </row>
    <row r="604" spans="9:9">
      <c r="I604" s="12"/>
    </row>
    <row r="605" spans="9:9">
      <c r="I605" s="12"/>
    </row>
    <row r="606" spans="9:9">
      <c r="I606" s="12"/>
    </row>
    <row r="607" spans="9:9">
      <c r="I607" s="12"/>
    </row>
    <row r="608" spans="9:9">
      <c r="I608" s="12"/>
    </row>
    <row r="609" spans="9:9">
      <c r="I609" s="12"/>
    </row>
    <row r="610" spans="9:9">
      <c r="I610" s="12"/>
    </row>
    <row r="611" spans="9:9">
      <c r="I611" s="12"/>
    </row>
    <row r="612" spans="9:9">
      <c r="I612" s="12"/>
    </row>
    <row r="613" spans="9:9">
      <c r="I613" s="12"/>
    </row>
    <row r="614" spans="9:9">
      <c r="I614" s="12"/>
    </row>
    <row r="615" spans="9:9">
      <c r="I615" s="12"/>
    </row>
    <row r="616" spans="9:9">
      <c r="I616" s="12"/>
    </row>
    <row r="617" spans="9:9">
      <c r="I617" s="12"/>
    </row>
    <row r="618" spans="9:9">
      <c r="I618" s="12"/>
    </row>
    <row r="619" spans="9:9">
      <c r="I619" s="12"/>
    </row>
    <row r="620" spans="9:9">
      <c r="I620" s="12"/>
    </row>
    <row r="621" spans="9:9">
      <c r="I621" s="12"/>
    </row>
    <row r="622" spans="9:9">
      <c r="I622" s="12"/>
    </row>
    <row r="623" spans="9:9">
      <c r="I623" s="12"/>
    </row>
    <row r="624" spans="9:9">
      <c r="I624" s="12"/>
    </row>
    <row r="625" spans="9:9">
      <c r="I625" s="12"/>
    </row>
    <row r="626" spans="9:9">
      <c r="I626" s="12"/>
    </row>
    <row r="627" spans="9:9">
      <c r="I627" s="12"/>
    </row>
    <row r="628" spans="9:9">
      <c r="I628" s="12"/>
    </row>
    <row r="629" spans="9:9">
      <c r="I629" s="12"/>
    </row>
    <row r="630" spans="9:9">
      <c r="I630" s="12"/>
    </row>
    <row r="631" spans="9:9">
      <c r="I631" s="12"/>
    </row>
    <row r="632" spans="9:9">
      <c r="I632" s="12"/>
    </row>
    <row r="633" spans="9:9">
      <c r="I633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特殊膳食食品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2021-12-07T09:26:45Z</dcterms:created>
  <dcterms:modified xsi:type="dcterms:W3CDTF">2021-12-07T09:26:54Z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