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<sst xmlns="http://schemas.openxmlformats.org/spreadsheetml/2006/main" count="5273" uniqueCount="1822">
  <si>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</si>
  <si>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</si>
  <si>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</si>
  <si>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</si>
  <si>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</si>
  <si>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</si>
  <si>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</si>
  <si>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样品规格</t>
  </si>
  <si>
    <t>抽样时间</t>
  </si>
  <si>
    <t>生产日期</t>
  </si>
  <si>
    <t>样品批号</t>
  </si>
  <si>
    <t>食品大类</t>
  </si>
  <si>
    <t>NCP20371500412532426</t>
  </si>
  <si>
    <t>聊城市田老太商贸有限公司</t>
  </si>
  <si>
    <t>聊城市振兴路西首路南</t>
  </si>
  <si>
    <t>东阿振华购物广场有限公司</t>
  </si>
  <si>
    <t>山东</t>
  </si>
  <si>
    <t>田老太15枚土鸡蛋</t>
  </si>
  <si>
    <t>/</t>
  </si>
  <si>
    <t>食用农产品</t>
  </si>
  <si>
    <t>NCP20371500434934731</t>
  </si>
  <si>
    <t>莘县国军副食超市</t>
  </si>
  <si>
    <t>鲜鸡蛋</t>
  </si>
  <si>
    <t>散装称重</t>
  </si>
  <si>
    <t>NCP21371500412530356</t>
  </si>
  <si>
    <t>山东凤祥实业有限公司　</t>
  </si>
  <si>
    <t>山东省阳谷县安乐镇刘庙村</t>
  </si>
  <si>
    <t>冠县外国语小学食堂</t>
  </si>
  <si>
    <t>鸡大胸</t>
  </si>
  <si>
    <t>NCP21371500410235558</t>
  </si>
  <si>
    <t>高唐县尹集镇菲宇超市</t>
  </si>
  <si>
    <t>姜</t>
  </si>
  <si>
    <t>NCP21371500437439714</t>
  </si>
  <si>
    <t>冠县兴善购物商城</t>
  </si>
  <si>
    <t>橙</t>
  </si>
  <si>
    <t>NCP21371500415035854</t>
  </si>
  <si>
    <t>山东聊城亿沣连锁超市有限公司八甲刘店</t>
  </si>
  <si>
    <t>香蕉</t>
  </si>
  <si>
    <t>NCP21371500415035855</t>
  </si>
  <si>
    <t>豇豆</t>
  </si>
  <si>
    <t>NCP21371500415035856</t>
  </si>
  <si>
    <t>辣椒</t>
  </si>
  <si>
    <t>NCP21371500410235554</t>
  </si>
  <si>
    <t>高唐县尹集镇杨枝超市中心</t>
  </si>
  <si>
    <t>绿豆芽</t>
  </si>
  <si>
    <t>NCP21371500415035857</t>
  </si>
  <si>
    <t>黄瓜</t>
  </si>
  <si>
    <t>NCP21371500410235560</t>
  </si>
  <si>
    <t>高唐县杨屯镇华联超市</t>
  </si>
  <si>
    <t>黄豆芽</t>
  </si>
  <si>
    <t>NCP21371500410235561</t>
  </si>
  <si>
    <t>NCP21371500410235562</t>
  </si>
  <si>
    <t>NCP21371500410235555</t>
  </si>
  <si>
    <t>高唐县尹集镇焦庄副食百货部</t>
  </si>
  <si>
    <t>NCP21371500437439709</t>
  </si>
  <si>
    <t>张月琴</t>
  </si>
  <si>
    <t>NCP21371500437439710</t>
  </si>
  <si>
    <t>NCP21371500437439711</t>
  </si>
  <si>
    <t>梨</t>
  </si>
  <si>
    <t>NCP21371500437439713</t>
  </si>
  <si>
    <t>张连业</t>
  </si>
  <si>
    <t>葡萄</t>
  </si>
  <si>
    <t>NCP21371500415035895</t>
  </si>
  <si>
    <t>聊城龙大肉食品有限公司</t>
  </si>
  <si>
    <t>山东聊城市东昌府区嘉明工业园嘉明北路</t>
  </si>
  <si>
    <t>山东聊城振华量贩超市有限公司堂邑镇店</t>
  </si>
  <si>
    <t>生猪肉</t>
  </si>
  <si>
    <t>NCP21371500415035896</t>
  </si>
  <si>
    <t>NCP21371500415035897</t>
  </si>
  <si>
    <t>青提</t>
  </si>
  <si>
    <t>NCP21371500415035898</t>
  </si>
  <si>
    <t>长豆角</t>
  </si>
  <si>
    <t>NCP21371500415035899</t>
  </si>
  <si>
    <t>芹菜</t>
  </si>
  <si>
    <t>NCP21371500439841921</t>
  </si>
  <si>
    <t>聊城市东昌府区吉丰食用菌种植专业合作社</t>
  </si>
  <si>
    <t>山东省聊城市东昌府区梁水镇镇邢屯村99号</t>
  </si>
  <si>
    <t>聊城市茌平区渔果先生生鲜店</t>
  </si>
  <si>
    <t>散装</t>
  </si>
  <si>
    <t>NCP21371500437439779</t>
  </si>
  <si>
    <t>冠县王颖购物商城</t>
  </si>
  <si>
    <t>绿豆</t>
  </si>
  <si>
    <t>NCP21371500410235556</t>
  </si>
  <si>
    <t>高唐县固河镇金辉便民综合超市</t>
  </si>
  <si>
    <t>韭菜</t>
  </si>
  <si>
    <t>NCP21371500437439778</t>
  </si>
  <si>
    <t>生花生</t>
  </si>
  <si>
    <t>NCP21371500414949513</t>
  </si>
  <si>
    <t>聊城高新区顾官屯镇家佳福超市</t>
  </si>
  <si>
    <t>NCP21371500437439775</t>
  </si>
  <si>
    <t>橘子</t>
  </si>
  <si>
    <t>NCP21371500410235557</t>
  </si>
  <si>
    <t>NCP21371500437439773</t>
  </si>
  <si>
    <t>NCP21371500414949514</t>
  </si>
  <si>
    <t>NCP21371500437439772</t>
  </si>
  <si>
    <t>NCP21371500414949515</t>
  </si>
  <si>
    <t>NCP21371500437439771</t>
  </si>
  <si>
    <t>NCP21371500410235569</t>
  </si>
  <si>
    <t>NCP21371500437439770</t>
  </si>
  <si>
    <t>茄子</t>
  </si>
  <si>
    <t>NCP21371500437439769</t>
  </si>
  <si>
    <t>普通白菜</t>
  </si>
  <si>
    <t>NCP21371500437439768</t>
  </si>
  <si>
    <t>油麦菜</t>
  </si>
  <si>
    <t>NCP21371500434931393</t>
  </si>
  <si>
    <t>延寿县庆君粮油贸易有限公司</t>
  </si>
  <si>
    <t>黑龙江省延寿县安山乡梁家屯</t>
  </si>
  <si>
    <t>阳谷县博济桥办事处燕山路友家副食超市</t>
  </si>
  <si>
    <t>生花生（生干籽类，大粒）</t>
  </si>
  <si>
    <t>计量称重</t>
  </si>
  <si>
    <t>NCP21371500410641150</t>
  </si>
  <si>
    <t>阳谷县阎楼镇徐家超市</t>
  </si>
  <si>
    <t>NCP21371500410641151</t>
  </si>
  <si>
    <t>NCP21371500410641164</t>
  </si>
  <si>
    <t>南丰县乐丰果品销售专业合作社</t>
  </si>
  <si>
    <t>江西</t>
  </si>
  <si>
    <t>阳谷县郭屯镇姜邢鑫瑞达超市</t>
  </si>
  <si>
    <t>桔子</t>
  </si>
  <si>
    <t>NCP21371500414949534</t>
  </si>
  <si>
    <t>聊城高新区顾官屯镇方岭副食酱菜部</t>
  </si>
  <si>
    <t>花生仁</t>
  </si>
  <si>
    <t>NCP21371500410641165</t>
  </si>
  <si>
    <t>花生米</t>
  </si>
  <si>
    <t>NCP21371500414949535</t>
  </si>
  <si>
    <t>德州金锣肉制品有限公司</t>
  </si>
  <si>
    <t>山东省德州市临邑县邢侗街道办事处104国道路西</t>
  </si>
  <si>
    <t>生猪肉（前腿肉）</t>
  </si>
  <si>
    <t>NCP21371500410641166</t>
  </si>
  <si>
    <t>NCP21371500410641167</t>
  </si>
  <si>
    <t>NCP21371500414949542</t>
  </si>
  <si>
    <t>郓城县龙飞养殖场</t>
  </si>
  <si>
    <t>陈坡乡双合楼村</t>
  </si>
  <si>
    <t>聊城江北水城旅游度假区兴纬超市门市部</t>
  </si>
  <si>
    <t>NCP21371500414949541</t>
  </si>
  <si>
    <t>NCP21371500414949540</t>
  </si>
  <si>
    <t>苹果</t>
  </si>
  <si>
    <t>NCP21371500410235572</t>
  </si>
  <si>
    <t>高唐县固河镇后辛村阳光超市</t>
  </si>
  <si>
    <t>鸡蛋</t>
  </si>
  <si>
    <t>NCP21371500410235573</t>
  </si>
  <si>
    <t>高唐县盛欣园蔬菜超市</t>
  </si>
  <si>
    <t>NCP21371500415035952</t>
  </si>
  <si>
    <t>聊城市东昌府区梁水镇好客来超市</t>
  </si>
  <si>
    <t>沃柑</t>
  </si>
  <si>
    <t>NCP21371500415035953</t>
  </si>
  <si>
    <t>香梨</t>
  </si>
  <si>
    <t>NCP21371500415035954</t>
  </si>
  <si>
    <t>生姜</t>
  </si>
  <si>
    <t>NCP21371500411343833</t>
  </si>
  <si>
    <t>聊城开发区来军蔬菜批发店</t>
  </si>
  <si>
    <t>NCP21371500415035955</t>
  </si>
  <si>
    <t>NCP21371500410235574</t>
  </si>
  <si>
    <t>豆芽</t>
  </si>
  <si>
    <t>NCP21371500415035956</t>
  </si>
  <si>
    <t>NCP21371500414949572</t>
  </si>
  <si>
    <t>聊城江北水城旅游度假区恒悦便利生活超市店</t>
  </si>
  <si>
    <t>NCP21371500415035957</t>
  </si>
  <si>
    <t>NCP21371500437439871</t>
  </si>
  <si>
    <t>冠县吉客多商贸有限公司</t>
  </si>
  <si>
    <t>猪肉</t>
  </si>
  <si>
    <t>NCP21371500414949571</t>
  </si>
  <si>
    <t>尖椒</t>
  </si>
  <si>
    <t>NCP21371500414949570</t>
  </si>
  <si>
    <t>豆角（豇豆）</t>
  </si>
  <si>
    <t>NCP21371500415035958</t>
  </si>
  <si>
    <t>青州凯佳食品有限公司</t>
  </si>
  <si>
    <t>山东潍坊市青州市经济开发区昭德北路2696号</t>
  </si>
  <si>
    <t>NCP21371500437439877</t>
  </si>
  <si>
    <t>淮河粮油</t>
  </si>
  <si>
    <t>冠县亿万佳生活购物广场</t>
  </si>
  <si>
    <t>花生</t>
  </si>
  <si>
    <t>NCP21371500411343832</t>
  </si>
  <si>
    <t>聊城开发区成诚蔬菜批发中心</t>
  </si>
  <si>
    <t>普通白菜（小油菜）</t>
  </si>
  <si>
    <t>NCP21371500411343831</t>
  </si>
  <si>
    <t>菠菜</t>
  </si>
  <si>
    <t>NCP21371500414949573</t>
  </si>
  <si>
    <t>聊城市高新区顾官屯镇盛源购物广场</t>
  </si>
  <si>
    <t>NCP21371500411343830</t>
  </si>
  <si>
    <t>NCP21371500411343829</t>
  </si>
  <si>
    <t>NCP21371500415035970</t>
  </si>
  <si>
    <t>聊城市东昌府区堂邑镇好客来超市</t>
  </si>
  <si>
    <t>油菜</t>
  </si>
  <si>
    <t>NCP21371500411343828</t>
  </si>
  <si>
    <t>NCP21371500414949574</t>
  </si>
  <si>
    <t>NCP21371500414949575</t>
  </si>
  <si>
    <t>NCP21371500414949576</t>
  </si>
  <si>
    <t>NCP21371500411343827</t>
  </si>
  <si>
    <t>聊城经济技术开发区陈善立大蒜经销处</t>
  </si>
  <si>
    <t>NCP21371500437439873</t>
  </si>
  <si>
    <t>邢秋强</t>
  </si>
  <si>
    <t>NCP21371500437439875</t>
  </si>
  <si>
    <t>贾景龙</t>
  </si>
  <si>
    <t>NCP21371500437439885</t>
  </si>
  <si>
    <t>邢涛</t>
  </si>
  <si>
    <t>NCP21371500410235590</t>
  </si>
  <si>
    <t>高唐县乐优副食超市</t>
  </si>
  <si>
    <t>NCP21371500411343826</t>
  </si>
  <si>
    <t>聊城开发区雪芹蔬菜经营店</t>
  </si>
  <si>
    <t>NCP21371500414949611</t>
  </si>
  <si>
    <t>聊城江北水城旅游度假区丫头生活便利超市</t>
  </si>
  <si>
    <t>生花生米</t>
  </si>
  <si>
    <t>NCP21371500411343825</t>
  </si>
  <si>
    <t>NCP21371500410235606</t>
  </si>
  <si>
    <t>高唐县金锣肉食蔬菜超市</t>
  </si>
  <si>
    <t>NCP21371500411343824</t>
  </si>
  <si>
    <t>NCP21371500439841983</t>
  </si>
  <si>
    <t>三和蔬菜批发配送（供货商）</t>
  </si>
  <si>
    <t>聊城市茌平区仙园果蔬有限公司贾寨分公司</t>
  </si>
  <si>
    <t>NCP21371500410641234</t>
  </si>
  <si>
    <t>阳谷县西湖秦庄顺达超市</t>
  </si>
  <si>
    <t>爱佳无抗鸡蛋</t>
  </si>
  <si>
    <t>NCP21371500439841982</t>
  </si>
  <si>
    <t>NCP21371500414949610</t>
  </si>
  <si>
    <t>上海青</t>
  </si>
  <si>
    <t>NCP21371500410235607</t>
  </si>
  <si>
    <t>NCP21371500439842015</t>
  </si>
  <si>
    <t>（供应商：）王会俭</t>
  </si>
  <si>
    <t>（供应商）亚太农都市场</t>
  </si>
  <si>
    <t>茌平县杨屯贵源饭店</t>
  </si>
  <si>
    <t>NCP21371500410235608</t>
  </si>
  <si>
    <t>NCP21371500410235609</t>
  </si>
  <si>
    <t>青虾</t>
  </si>
  <si>
    <t>NCP21371500439842014</t>
  </si>
  <si>
    <t>NCP21371500439841981</t>
  </si>
  <si>
    <t>北环蔬菜批发市场</t>
  </si>
  <si>
    <t>NCP21371500439842013</t>
  </si>
  <si>
    <t>NCP21371500439842012</t>
  </si>
  <si>
    <t>NCP21371500437439837</t>
  </si>
  <si>
    <t>冠县万联购物中心(闫营店)</t>
  </si>
  <si>
    <t>NCP21371500439841980</t>
  </si>
  <si>
    <t>NCP21371500415036024</t>
  </si>
  <si>
    <t>山东聊城亿沣连锁超市有限公司梁水镇店</t>
  </si>
  <si>
    <t>NCP21371500439842023</t>
  </si>
  <si>
    <t>周公河市场</t>
  </si>
  <si>
    <t>北外环</t>
  </si>
  <si>
    <t>茌平县贾寨镇苗家肉食店</t>
  </si>
  <si>
    <t>NCP21371500415036025</t>
  </si>
  <si>
    <t>聊城江北水城旅游度假区万亩韭菜种植农场</t>
  </si>
  <si>
    <t>于集</t>
  </si>
  <si>
    <t>NCP21371500437439929</t>
  </si>
  <si>
    <t>邢柳邵</t>
  </si>
  <si>
    <t>冠县享生活综合购物超市</t>
  </si>
  <si>
    <t>NCP21371500437439931</t>
  </si>
  <si>
    <t>NCP21371500415036026</t>
  </si>
  <si>
    <t>NCP21371500410641258</t>
  </si>
  <si>
    <t>/　　</t>
  </si>
  <si>
    <t>阳谷县七级镇亿沣超市一店</t>
  </si>
  <si>
    <t>NCP21371500411343871</t>
  </si>
  <si>
    <t>聊城经济技术开发区玉莲豆制品店</t>
  </si>
  <si>
    <t>NCP21371500410641257</t>
  </si>
  <si>
    <t>阳谷县侨润办事处刘东副食超市</t>
  </si>
  <si>
    <t>NCP21371500410641256</t>
  </si>
  <si>
    <t>NCP21371500437439947</t>
  </si>
  <si>
    <t>/　</t>
  </si>
  <si>
    <t>冠县家乐家蔬菜城</t>
  </si>
  <si>
    <t>NCP21371500411343872</t>
  </si>
  <si>
    <t>东盛食品有限公司</t>
  </si>
  <si>
    <t>山东省聊城市临清市东盛食品有限公司北环路北关街27号</t>
  </si>
  <si>
    <t>聊城经济技术开发区兴旺水产店</t>
  </si>
  <si>
    <t>乌鸡</t>
  </si>
  <si>
    <t>NCP21371500414949671</t>
  </si>
  <si>
    <t>聊城江北水城旅游度假区榴客鲜果店</t>
  </si>
  <si>
    <t>阳光玫瑰葡萄</t>
  </si>
  <si>
    <t>NCP21371500437439946</t>
  </si>
  <si>
    <t>NCP21371500437439942</t>
  </si>
  <si>
    <t>NCP21371500437439941</t>
  </si>
  <si>
    <t>冠县东街蔬菜粮油批发部</t>
  </si>
  <si>
    <t>NCP21371500437439940</t>
  </si>
  <si>
    <t>NCP21371500410235630</t>
  </si>
  <si>
    <t>高唐县迎春超市</t>
  </si>
  <si>
    <t>NCP21371500437439938</t>
  </si>
  <si>
    <t>NCP21371500437439943</t>
  </si>
  <si>
    <t>NCP21371500437439944</t>
  </si>
  <si>
    <t>NCP21371500414949666</t>
  </si>
  <si>
    <t>聊城高新区许营聚福顺肉食店</t>
  </si>
  <si>
    <t>NCP21371500414949670</t>
  </si>
  <si>
    <t>佳农香蕉</t>
  </si>
  <si>
    <t>NCP21371500414949667</t>
  </si>
  <si>
    <t>NCP21371500411343873</t>
  </si>
  <si>
    <t>聊城经济技术开发区海平面冻品商行</t>
  </si>
  <si>
    <t>海水虾</t>
  </si>
  <si>
    <t>NCP21371500411343874</t>
  </si>
  <si>
    <t>鲅鱼</t>
  </si>
  <si>
    <t>NCP21371500410235634</t>
  </si>
  <si>
    <t>高唐县鑫钰副食超市</t>
  </si>
  <si>
    <t>NCP21371500414949692</t>
  </si>
  <si>
    <t>聊城高新区许营新敏便民超市</t>
  </si>
  <si>
    <t>NCP21371500437439968</t>
  </si>
  <si>
    <t>聊城市米浓食品有限公司水韵新城分公司</t>
  </si>
  <si>
    <t>NCP21371500437439963</t>
  </si>
  <si>
    <t>冠县爱客蔬菜超市</t>
  </si>
  <si>
    <t>NCP21371500437439966</t>
  </si>
  <si>
    <t>西瓜</t>
  </si>
  <si>
    <t>NCP21371500410235610</t>
  </si>
  <si>
    <t>高唐县姜店镇洪飞京优客便利店超市</t>
  </si>
  <si>
    <t>中黄花鱼</t>
  </si>
  <si>
    <t>NCP21371500414949693</t>
  </si>
  <si>
    <t>NCP21371500437439964</t>
  </si>
  <si>
    <t>NCP21371500410235635</t>
  </si>
  <si>
    <t>NCP21371500410235636</t>
  </si>
  <si>
    <t>NCP21371500437439967</t>
  </si>
  <si>
    <t>NCP21371500414949694</t>
  </si>
  <si>
    <t>NCP21371500410235640</t>
  </si>
  <si>
    <t>NCP21371500414949691</t>
  </si>
  <si>
    <t>山东菜篮子商贸有限责任公司润景苑分公司</t>
  </si>
  <si>
    <t>NCP21371500414949690</t>
  </si>
  <si>
    <t>NCP21371500414949689</t>
  </si>
  <si>
    <t>山东汇融肉制品有限公司</t>
  </si>
  <si>
    <t>山东省临沂市兰山区李官镇前湖村工业园</t>
  </si>
  <si>
    <t>NCP21371500414949688</t>
  </si>
  <si>
    <t>黑鱼（乌鳢）</t>
  </si>
  <si>
    <t>NCP21371500410235641</t>
  </si>
  <si>
    <t>生黑芝麻</t>
  </si>
  <si>
    <t>NCP21371500414949687</t>
  </si>
  <si>
    <t>NCP21371500410235642</t>
  </si>
  <si>
    <t>高唐县高福记水饺馆</t>
  </si>
  <si>
    <t>NCP21371500437439984</t>
  </si>
  <si>
    <t>冠县红星水产门市部</t>
  </si>
  <si>
    <t>NCP21371500437439983</t>
  </si>
  <si>
    <t>黄花鱼</t>
  </si>
  <si>
    <t>NCP21371500437439982</t>
  </si>
  <si>
    <t>虾</t>
  </si>
  <si>
    <t>NCP21371500437439981</t>
  </si>
  <si>
    <t>鲤鱼</t>
  </si>
  <si>
    <t>NCP21371500437439980</t>
  </si>
  <si>
    <t>鲫鱼</t>
  </si>
  <si>
    <t>NCP21371500411343886</t>
  </si>
  <si>
    <t>聊城国泰民生食品有限公司闫寺食品站</t>
  </si>
  <si>
    <t>聊城市东昌府区闫寺办事处驻地</t>
  </si>
  <si>
    <t>聊城经济技术开发区花姐海鲜水产店</t>
  </si>
  <si>
    <t>小龙虾（克氏原鳌虾）</t>
  </si>
  <si>
    <t>NCP21371500410641304</t>
  </si>
  <si>
    <t>阳谷县侨润办事处黄河路顺九达副食超市</t>
  </si>
  <si>
    <t>NCP21371500411343885</t>
  </si>
  <si>
    <t>山东爱佳畜禽有限公司</t>
  </si>
  <si>
    <t>聊城市莘县通运路南端</t>
  </si>
  <si>
    <t>聊城经济技术开发区光明粮油酱菜大全</t>
  </si>
  <si>
    <t>NCP21371500414949710</t>
  </si>
  <si>
    <t>聊城高新区许营桂华百货副食门市部</t>
  </si>
  <si>
    <t>NCP21371500414949711</t>
  </si>
  <si>
    <t>NCP21371500410235658</t>
  </si>
  <si>
    <t>高唐县梁村镇京优客生鲜超市</t>
  </si>
  <si>
    <t>NCP21371500415036101</t>
  </si>
  <si>
    <t>聊城市东昌府区梁水镇大拇指超市</t>
  </si>
  <si>
    <t>NCP21371500410641323</t>
  </si>
  <si>
    <t>莘县徐庆勇养殖场</t>
  </si>
  <si>
    <t>阳谷县狮子楼办事处万达市场徐家蔬菜店</t>
  </si>
  <si>
    <t>NCP21371500411839114</t>
  </si>
  <si>
    <t>临清市刘垓子镇李旭副食部</t>
  </si>
  <si>
    <t>鲜猪肉</t>
  </si>
  <si>
    <t>NCP21371500411343884</t>
  </si>
  <si>
    <t>郭欣</t>
  </si>
  <si>
    <t>菏泽市郓城县黄安镇</t>
  </si>
  <si>
    <t>聊城经济技术开发区自野绿色生态农产品批发部</t>
  </si>
  <si>
    <t>NCP21371500415036097</t>
  </si>
  <si>
    <t>NCP21371500410641324</t>
  </si>
  <si>
    <t>NCP21371500437440028</t>
  </si>
  <si>
    <t>冠县绿色庄园蔬菜综合超市冠宜春路店</t>
  </si>
  <si>
    <t>NCP21371500410641305</t>
  </si>
  <si>
    <t>郑传国</t>
  </si>
  <si>
    <t>山东青州黄楼沙店村</t>
  </si>
  <si>
    <t>NCP21371500410641307</t>
  </si>
  <si>
    <t>NCP21371500410641325</t>
  </si>
  <si>
    <t>NCP21371500410641326</t>
  </si>
  <si>
    <t>NCP21371500411343883</t>
  </si>
  <si>
    <t>聊城经济技术开发区富伟天天鲜放心肉店</t>
  </si>
  <si>
    <t>NCP21371500410641327</t>
  </si>
  <si>
    <t>圆茄</t>
  </si>
  <si>
    <t>NCP21371500415035969</t>
  </si>
  <si>
    <t>聊城市东昌府区堂邑镇升旺麻辣鱼家常菜馆</t>
  </si>
  <si>
    <t>NCP21371500410641328</t>
  </si>
  <si>
    <t>油菜（普通白菜）</t>
  </si>
  <si>
    <t>NCP21371500415036098</t>
  </si>
  <si>
    <t>NCP21371500410641329</t>
  </si>
  <si>
    <t>小白菜（普通白菜）</t>
  </si>
  <si>
    <t>NCP21371500410641306</t>
  </si>
  <si>
    <t>NCP21371500437440025</t>
  </si>
  <si>
    <t>NCP21371500410641308</t>
  </si>
  <si>
    <t>临沂市泽润肉制品加工有限公司</t>
  </si>
  <si>
    <t>山东临沂市兰山区白沙埠镇工业园</t>
  </si>
  <si>
    <t>NCP21371500437440024</t>
  </si>
  <si>
    <t>NCP21371500410235659</t>
  </si>
  <si>
    <t>NCP21371500437440023</t>
  </si>
  <si>
    <t>NCP21371500415036132</t>
  </si>
  <si>
    <t>湖虾</t>
  </si>
  <si>
    <t>NCP21371500410641309</t>
  </si>
  <si>
    <t>NCP21371500415036099</t>
  </si>
  <si>
    <t>NCP21371500415036133</t>
  </si>
  <si>
    <t>NCP21371500415036100</t>
  </si>
  <si>
    <t>NCP21371500410235665</t>
  </si>
  <si>
    <t>高唐县金海蔬菜经营部</t>
  </si>
  <si>
    <t>NCP21371500439842122</t>
  </si>
  <si>
    <t>（供应商：）赵锋贤</t>
  </si>
  <si>
    <t>（供应商：）肖家庄镇朱启虎村</t>
  </si>
  <si>
    <t>茌平县韩屯镇吉利饭店</t>
  </si>
  <si>
    <t>小白菜</t>
  </si>
  <si>
    <t>NCP21371500411343882</t>
  </si>
  <si>
    <t>聊城经济技术开发区靳刚精品果业</t>
  </si>
  <si>
    <t>芒果</t>
  </si>
  <si>
    <t>NCP21371500439842121</t>
  </si>
  <si>
    <t>小油菜</t>
  </si>
  <si>
    <t>NCP21371500411343881</t>
  </si>
  <si>
    <t>NCP21371500439842120</t>
  </si>
  <si>
    <t>NCP21371500411343880</t>
  </si>
  <si>
    <t>NCP21371500439842119</t>
  </si>
  <si>
    <t>NCP21371500411343879</t>
  </si>
  <si>
    <t>橙子</t>
  </si>
  <si>
    <t>NCP21371500410235653</t>
  </si>
  <si>
    <t>高唐县赵寨子镇利源购物广场</t>
  </si>
  <si>
    <t>NCP21371500410641347</t>
  </si>
  <si>
    <t>阳谷县狮子楼办事处冉子街赵刚蔬菜店</t>
  </si>
  <si>
    <t>NCP21371500410235652</t>
  </si>
  <si>
    <t>唐县赵寨子镇利源购物广场</t>
  </si>
  <si>
    <t>红小豆</t>
  </si>
  <si>
    <t>NCP21371500410235651</t>
  </si>
  <si>
    <t>DC21371500415036802</t>
  </si>
  <si>
    <t>聊城市东昌府区鲁小达手擀面馆</t>
  </si>
  <si>
    <t>山东省聊城市东昌府区柳园街道办事处利民东路2号（花园路与利民路交叉口南50米路）</t>
  </si>
  <si>
    <t>油条</t>
  </si>
  <si>
    <t>餐饮食品</t>
  </si>
  <si>
    <t>DC21371500412531609</t>
  </si>
  <si>
    <t>山东康美乐生物科技有限公司</t>
  </si>
  <si>
    <t>山东省聊城市茌平县振兴街道工交路往北300米长春街路西</t>
  </si>
  <si>
    <t>鲁梅粉丝</t>
  </si>
  <si>
    <t>180克/袋</t>
  </si>
  <si>
    <t>淀粉及淀粉制品</t>
  </si>
  <si>
    <t>DC21371500412531610</t>
  </si>
  <si>
    <t>200克/袋</t>
  </si>
  <si>
    <t>DC21371500412531612</t>
  </si>
  <si>
    <t>聊城金水城油脂食品有限公司</t>
  </si>
  <si>
    <t>聊城市高新区新东环济聊一级路8公里路北</t>
  </si>
  <si>
    <t>冠县万方商贸有限公司</t>
  </si>
  <si>
    <t>金水城纯香油</t>
  </si>
  <si>
    <t>206ml/瓶</t>
  </si>
  <si>
    <t>食用油、油脂及其制品</t>
  </si>
  <si>
    <t>DC21371500412531628</t>
  </si>
  <si>
    <t>重庆市涪陵榨菜集团股份有限公司</t>
  </si>
  <si>
    <t>重庆市涪陵区江北街道办事处二渡村一组</t>
  </si>
  <si>
    <t>东阿县爱尚天天超市有限公司</t>
  </si>
  <si>
    <t>古坛榨菜丝</t>
  </si>
  <si>
    <t>80克/袋</t>
  </si>
  <si>
    <t>蔬菜制品</t>
  </si>
  <si>
    <t>DC21371500412531626</t>
  </si>
  <si>
    <t>德州永盛斋扒鸡集团有限公司</t>
  </si>
  <si>
    <t>德城区天衢工业园萱蕙路19号</t>
  </si>
  <si>
    <t>德州脱骨扒鸡</t>
  </si>
  <si>
    <t>500克/袋</t>
  </si>
  <si>
    <t>肉制品</t>
  </si>
  <si>
    <t>DC21371500412531625</t>
  </si>
  <si>
    <t>山东龙大植物油有限公司⠀</t>
  </si>
  <si>
    <t>聊城开发区中华北路17号</t>
  </si>
  <si>
    <t>大豆油</t>
  </si>
  <si>
    <t>1.8L/桶</t>
  </si>
  <si>
    <t>DC21371500412531624</t>
  </si>
  <si>
    <t>临朐县绿保豆制品加工厂</t>
  </si>
  <si>
    <t>临朐县冶源镇冶北村</t>
  </si>
  <si>
    <t>五香豆干</t>
  </si>
  <si>
    <t>豆制品</t>
  </si>
  <si>
    <t>DC21371500412531623</t>
  </si>
  <si>
    <t>公司统一配送</t>
  </si>
  <si>
    <t>豆皮</t>
  </si>
  <si>
    <t>DC21371500412531622</t>
  </si>
  <si>
    <t>DC21371500412531620</t>
  </si>
  <si>
    <t>DC21371500412531619</t>
  </si>
  <si>
    <t>DC21371500412531618</t>
  </si>
  <si>
    <t>DC21371500412531617</t>
  </si>
  <si>
    <t>DC21371500412531615</t>
  </si>
  <si>
    <t>苹果（美八苹果）</t>
  </si>
  <si>
    <t>DC21371500412531632</t>
  </si>
  <si>
    <t>山东龙口兴隆粉丝有限公司　</t>
  </si>
  <si>
    <t>龙口市龙港开发区</t>
  </si>
  <si>
    <t>冠县进德商贸有限公司</t>
  </si>
  <si>
    <t>龙港粉丝</t>
  </si>
  <si>
    <t>400g/袋</t>
  </si>
  <si>
    <t>DC21371500412531614</t>
  </si>
  <si>
    <t>香蕉（海南蕉）</t>
  </si>
  <si>
    <t>DC21371500412531616</t>
  </si>
  <si>
    <t>猪肉（后腿肉）</t>
  </si>
  <si>
    <t>DC21371500412531613</t>
  </si>
  <si>
    <t>鸡胸肉</t>
  </si>
  <si>
    <t>DC21371500412531634</t>
  </si>
  <si>
    <t>千豆腐</t>
  </si>
  <si>
    <t>DC21371500412531633</t>
  </si>
  <si>
    <t>大豆腐</t>
  </si>
  <si>
    <t>DC21371500412531635</t>
  </si>
  <si>
    <t>山东味美斋食品有限公司</t>
  </si>
  <si>
    <t>冠县南环路（胡庄村）</t>
  </si>
  <si>
    <t>金莲黑咸菜</t>
  </si>
  <si>
    <t>150克/袋</t>
  </si>
  <si>
    <t>DC21371500412531637</t>
  </si>
  <si>
    <t>五香瓜子</t>
  </si>
  <si>
    <t>炒货食品及坚果制品</t>
  </si>
  <si>
    <t>DC21371500412531636</t>
  </si>
  <si>
    <t>脆豇豆</t>
  </si>
  <si>
    <t>99克/袋</t>
  </si>
  <si>
    <t>DC21371500412531640</t>
  </si>
  <si>
    <t>茌平县信誉成和美嘉超市</t>
  </si>
  <si>
    <t>DC21371500412531641</t>
  </si>
  <si>
    <t>DC21371500412531642</t>
  </si>
  <si>
    <t>DC21371500412531643</t>
  </si>
  <si>
    <t>DC21371500412531644</t>
  </si>
  <si>
    <t>DC21371500412531645</t>
  </si>
  <si>
    <t>鲤鱼（淡水鱼）</t>
  </si>
  <si>
    <t>DC21371500412531646</t>
  </si>
  <si>
    <t>栖霞富士（苹果）</t>
  </si>
  <si>
    <t>DC21371500412531649</t>
  </si>
  <si>
    <t>武城龙赢天下酒业有限公司</t>
  </si>
  <si>
    <t>武城县德武新区</t>
  </si>
  <si>
    <t>高唐县温商好又多超市店</t>
  </si>
  <si>
    <t>老白干醇雅浓香型白酒</t>
  </si>
  <si>
    <t>450ml/瓶52%vol</t>
  </si>
  <si>
    <t>酒类</t>
  </si>
  <si>
    <t>DC21371500412531648</t>
  </si>
  <si>
    <t>亳州市豫皖酒业有限公司</t>
  </si>
  <si>
    <t>亳州市古井镇开发区</t>
  </si>
  <si>
    <t>唐六福纯粮1号白酒</t>
  </si>
  <si>
    <t>1.8L/桶42%vol</t>
  </si>
  <si>
    <t>DC21371500410747082</t>
  </si>
  <si>
    <t>莘县二峰水产超市</t>
  </si>
  <si>
    <t>虾皮</t>
  </si>
  <si>
    <t>水产制品</t>
  </si>
  <si>
    <t>DC21371500412531650</t>
  </si>
  <si>
    <t>临清市大辛庄林睿香油坊</t>
  </si>
  <si>
    <t>山东省聊城市临清市大辛庄街道西周店村北首路西</t>
  </si>
  <si>
    <t>小磨香油</t>
  </si>
  <si>
    <t>208ml/瓶</t>
  </si>
  <si>
    <t>DC21371500412531651</t>
  </si>
  <si>
    <t>正阳鲁花高端食用油有限公司　　　　</t>
  </si>
  <si>
    <t>正阳县产业集聚区鲁花大道16号</t>
  </si>
  <si>
    <t>茌平京都购物广场有限公司</t>
  </si>
  <si>
    <t>鲁花芝麻香油</t>
  </si>
  <si>
    <t>350毫升/瓶</t>
  </si>
  <si>
    <t>DC21371500410747105</t>
  </si>
  <si>
    <t>益海（烟台）粮油工业有限公司　　　　</t>
  </si>
  <si>
    <t>山东省烟台市芝罘区港湾大道100号</t>
  </si>
  <si>
    <t>莘县万德福量贩古城店</t>
  </si>
  <si>
    <t>精炼一级大豆油</t>
  </si>
  <si>
    <t>1.8升/瓶</t>
  </si>
  <si>
    <t>DC21371500412531668</t>
  </si>
  <si>
    <t>济南达利食品有限公司</t>
  </si>
  <si>
    <t>济南市济阳县孙耿开发区</t>
  </si>
  <si>
    <t>高唐县三十里铺镇京优客蔬果超市</t>
  </si>
  <si>
    <t>乳酸菌味软面包（热加工）</t>
  </si>
  <si>
    <t>糕点</t>
  </si>
  <si>
    <t>DC21371500412531652</t>
  </si>
  <si>
    <t>河南东都实业有限公司</t>
  </si>
  <si>
    <t>汝州市庙下镇小寨工业园区</t>
  </si>
  <si>
    <t>红薯粉条</t>
  </si>
  <si>
    <t>500克</t>
  </si>
  <si>
    <t>DC21371500410747106</t>
  </si>
  <si>
    <t>山东菏泽巧媳妇食品有限公司　　　　　</t>
  </si>
  <si>
    <t>菏泽市黄河西路1558号</t>
  </si>
  <si>
    <t>餐餐酱油（酿造酱油）</t>
  </si>
  <si>
    <t>260毫升/袋</t>
  </si>
  <si>
    <t>调味品</t>
  </si>
  <si>
    <t>DC21371500412531667</t>
  </si>
  <si>
    <t>达利园派（蛋黄味注心蛋类芯饼冷加工）</t>
  </si>
  <si>
    <t>DC21371500412531653</t>
  </si>
  <si>
    <t>山东沙土食品工业有限公司　　</t>
  </si>
  <si>
    <t>菏泽市牡丹区沙土镇佳美路</t>
  </si>
  <si>
    <t>沙土原香瓜子</t>
  </si>
  <si>
    <t>460克/袋</t>
  </si>
  <si>
    <t>DC21371500410747107</t>
  </si>
  <si>
    <t>餐餐香醋（酿造食醋）</t>
  </si>
  <si>
    <t>DC21371500410747108</t>
  </si>
  <si>
    <t>江苏速冰洋饮料有限公司</t>
  </si>
  <si>
    <t>江苏省南通市如东县新店镇工业园区9号</t>
  </si>
  <si>
    <t>金桔味苏打汽水（其他型汽水）</t>
  </si>
  <si>
    <t>480mL（汽水）/瓶</t>
  </si>
  <si>
    <t>饮料</t>
  </si>
  <si>
    <t>DC21371500412531654</t>
  </si>
  <si>
    <t>沙土香瓜子</t>
  </si>
  <si>
    <t>300克/袋</t>
  </si>
  <si>
    <t>DC21371500412531669</t>
  </si>
  <si>
    <t>临清市济美酿造有限责任公司　</t>
  </si>
  <si>
    <t>山东省聊城市临清市西门里街136号</t>
  </si>
  <si>
    <t>临清市济美酿造有限责任公司</t>
  </si>
  <si>
    <t>甜面酱</t>
  </si>
  <si>
    <t>DC21371500412531655</t>
  </si>
  <si>
    <t>210克/袋</t>
  </si>
  <si>
    <t>DC21371500412531670</t>
  </si>
  <si>
    <t>酱莴苣</t>
  </si>
  <si>
    <t>280克/瓶</t>
  </si>
  <si>
    <t>DC21371500410747109</t>
  </si>
  <si>
    <t>南阳金凯宇食品有限公司</t>
  </si>
  <si>
    <t>南阳市宛城区红泥湾镇栗树科村</t>
  </si>
  <si>
    <t>小麻花（直接挤压型膨化食品）</t>
  </si>
  <si>
    <t>290克/袋</t>
  </si>
  <si>
    <t>薯类和膨化食品</t>
  </si>
  <si>
    <t>DC21371500411840164</t>
  </si>
  <si>
    <t>河南米多奇食品有限公司　　</t>
  </si>
  <si>
    <t>辉县市太行大道东段路北</t>
  </si>
  <si>
    <t>临清市老赵庄镇鑫座购物超市</t>
  </si>
  <si>
    <t>香米饼（含油型）</t>
  </si>
  <si>
    <t>438克/袋</t>
  </si>
  <si>
    <t>DC21371500412531658</t>
  </si>
  <si>
    <t>临朐县绿宝豆制品加工厂</t>
  </si>
  <si>
    <t>山东省潍坊市临朐县冶源街道冶泉路5778号</t>
  </si>
  <si>
    <t>茶香豆干</t>
  </si>
  <si>
    <t>DC21371500410747110</t>
  </si>
  <si>
    <t>宁晋县旺达食品厂</t>
  </si>
  <si>
    <t>河北省邢台市宁晋县苏家庄镇西马庄村村北</t>
  </si>
  <si>
    <t>枣糕（烘烤类）</t>
  </si>
  <si>
    <t>DC21371500411840165</t>
  </si>
  <si>
    <t>茌平县冬盛食品有限公司</t>
  </si>
  <si>
    <t>山东省聊城市茌平县胡屯镇南于村</t>
  </si>
  <si>
    <t>香辣金针菇</t>
  </si>
  <si>
    <t>175克/瓶</t>
  </si>
  <si>
    <t>DC21371500412531659</t>
  </si>
  <si>
    <t>重庆市涪陵榨菜集团股份有限公司　　　　　</t>
  </si>
  <si>
    <t>乌江榨菜</t>
  </si>
  <si>
    <t>88克/袋</t>
  </si>
  <si>
    <t>DC21371500411840175</t>
  </si>
  <si>
    <t>重庆伍阳食品有限公司</t>
  </si>
  <si>
    <t>重庆市北碚区东阳镇上坝路1号第9幢</t>
  </si>
  <si>
    <t>香菇豆干（牛汁味）</t>
  </si>
  <si>
    <t>DC21371500412531660</t>
  </si>
  <si>
    <t>茌平县商业城鱼市北头</t>
  </si>
  <si>
    <t>DC21371500410747111</t>
  </si>
  <si>
    <t>徐州福鸣祥食品有限公司</t>
  </si>
  <si>
    <t>江苏省徐州市丰县王沟镇杂坡地村</t>
  </si>
  <si>
    <t>醇香牛奶面包</t>
  </si>
  <si>
    <t>108克/袋</t>
  </si>
  <si>
    <t>DC21371500410747112</t>
  </si>
  <si>
    <t>延津三只果食品有限公司</t>
  </si>
  <si>
    <t>延津县产业集聚区北二路北侧</t>
  </si>
  <si>
    <t>厚爱蛋糕</t>
  </si>
  <si>
    <t>DC21371500433737582</t>
  </si>
  <si>
    <t>益海(烟台)粮油工业有限公司</t>
  </si>
  <si>
    <t>东阿天禧超市有限责任公司</t>
  </si>
  <si>
    <t>口福一级大豆油</t>
  </si>
  <si>
    <t>1.8升/桶</t>
  </si>
  <si>
    <t>DC21371500433737583</t>
  </si>
  <si>
    <t>山东德州双汇食品有限公司　　</t>
  </si>
  <si>
    <t>山东省德州经济开发区晶华路</t>
  </si>
  <si>
    <t>加钙双汇王特级火腿肠</t>
  </si>
  <si>
    <t>340g规格34gx10支/袋</t>
  </si>
  <si>
    <t>DC21371500412531661</t>
  </si>
  <si>
    <t>山东省聊城市天地乐畜禽养殖场</t>
  </si>
  <si>
    <t>聊城市</t>
  </si>
  <si>
    <t>天地乐笨鸡蛋</t>
  </si>
  <si>
    <t>60枚/箱</t>
  </si>
  <si>
    <t>DC21371500433737581</t>
  </si>
  <si>
    <t>山东菏泽巧媳妇集团有限公司</t>
  </si>
  <si>
    <t>400克/袋</t>
  </si>
  <si>
    <t>DC21371500412531662</t>
  </si>
  <si>
    <t>100枚/箱</t>
  </si>
  <si>
    <t>DC21371500412531663</t>
  </si>
  <si>
    <t>DC21371500412531664</t>
  </si>
  <si>
    <t>DC21371500412531665</t>
  </si>
  <si>
    <t>DC21371500433737580</t>
  </si>
  <si>
    <t>富氏食品（中国）有限公司　　</t>
  </si>
  <si>
    <t>寿光市稻田镇（王望潍高路北侧）</t>
  </si>
  <si>
    <t>清香米醋</t>
  </si>
  <si>
    <t>800ml/瓶</t>
  </si>
  <si>
    <t>DC21371500433737579</t>
  </si>
  <si>
    <t>山东巧媳妇食品集团有限公司</t>
  </si>
  <si>
    <t>淄博市齐城农业高新技术开发区南路东段</t>
  </si>
  <si>
    <t>清香米醋（酿造食醋）</t>
  </si>
  <si>
    <t>800毫升/瓶</t>
  </si>
  <si>
    <t>DC21371500412531674</t>
  </si>
  <si>
    <t>聊城市一明食品有限公司</t>
  </si>
  <si>
    <t>聊城市东昌府区韩集工业园</t>
  </si>
  <si>
    <t>聊城市开发区华盛食品百货商店</t>
  </si>
  <si>
    <t>纯麻汁（芝麻酱）</t>
  </si>
  <si>
    <t>300克/瓶</t>
  </si>
  <si>
    <t>DC21371500433737578</t>
  </si>
  <si>
    <t>山东菏泽巧媳妇食品有限公司</t>
  </si>
  <si>
    <t>DC21371500412531673</t>
  </si>
  <si>
    <t>聊城五德福植物油有限公司</t>
  </si>
  <si>
    <t>山东省聊城市莘县张鲁镇政府西邻</t>
  </si>
  <si>
    <t>芝麻酱</t>
  </si>
  <si>
    <t>300g/瓶</t>
  </si>
  <si>
    <t>DC21371500433737577</t>
  </si>
  <si>
    <t>济南欣和食品有限公司</t>
  </si>
  <si>
    <t>济南市长清区经济开发区</t>
  </si>
  <si>
    <t>葱伴侣甜面酱</t>
  </si>
  <si>
    <t>DC21371500412531675</t>
  </si>
  <si>
    <t>聊城市天祥食品有限公司</t>
  </si>
  <si>
    <t>聊城市嘉明经济开发区嘉明北路</t>
  </si>
  <si>
    <t>手撕面包（奶酪味）</t>
  </si>
  <si>
    <t>120克/袋</t>
  </si>
  <si>
    <t>DC21371500433737576</t>
  </si>
  <si>
    <t>莲花健康产业集团股份有限公司</t>
  </si>
  <si>
    <t>河南省项城市莲花大道18号</t>
  </si>
  <si>
    <t>加盐味精</t>
  </si>
  <si>
    <t>DC21371500412531676</t>
  </si>
  <si>
    <t>手撕面包（红豆味）</t>
  </si>
  <si>
    <t>DC21371500412531677</t>
  </si>
  <si>
    <t>山东福吉食品有限公司</t>
  </si>
  <si>
    <t>聊城市东昌府区嘉明工业园昌润路与安居路交叉口</t>
  </si>
  <si>
    <t>奶棒面包</t>
  </si>
  <si>
    <t>220克/袋</t>
  </si>
  <si>
    <t>DC21371500412531678</t>
  </si>
  <si>
    <t>绿豆冰糕</t>
  </si>
  <si>
    <t>计量销售</t>
  </si>
  <si>
    <t>DC21371500410747224</t>
  </si>
  <si>
    <t>山东华鲁康工贸有限公司</t>
  </si>
  <si>
    <t>山东省菏泽市高新技术产业开发区银川路1666号</t>
  </si>
  <si>
    <t>莘县古城舍利寺家多好店</t>
  </si>
  <si>
    <t>凉白水 包装饮用水</t>
  </si>
  <si>
    <t>550mL/瓶</t>
  </si>
  <si>
    <t>DC21371500410747225</t>
  </si>
  <si>
    <t>辉县市优珍饮品有限公司</t>
  </si>
  <si>
    <t>辉县市产业集聚区城西工业园</t>
  </si>
  <si>
    <t>芒果百香果复合果汁饮料</t>
  </si>
  <si>
    <t>350mL/瓶</t>
  </si>
  <si>
    <t>DC21371500410747226</t>
  </si>
  <si>
    <t>鄄城县好尔食食品有限公司</t>
  </si>
  <si>
    <t>鄄城县临泽路北段路东</t>
  </si>
  <si>
    <t>香酥带鱼</t>
  </si>
  <si>
    <t>410克/瓶</t>
  </si>
  <si>
    <t>罐头</t>
  </si>
  <si>
    <t>DC21371500410747227</t>
  </si>
  <si>
    <t>南昌高新区恒巢源生物科技厂　　</t>
  </si>
  <si>
    <t>南昌高新区天祥大道佳海产业园</t>
  </si>
  <si>
    <t>土蜂蜜</t>
  </si>
  <si>
    <t>500克/瓶</t>
  </si>
  <si>
    <t>蜂产品</t>
  </si>
  <si>
    <t>DC21371500410747228</t>
  </si>
  <si>
    <t>金华市老街口食品有限公司　　　　　　</t>
  </si>
  <si>
    <t>浙江省金华市婺城区罗埠镇延兴路639号</t>
  </si>
  <si>
    <t>瓜子（奶油味）</t>
  </si>
  <si>
    <t>DC21371500410747229</t>
  </si>
  <si>
    <t>昌黎强大食品有限责任公司</t>
  </si>
  <si>
    <t>火锅粉条</t>
  </si>
  <si>
    <t>350克/袋</t>
  </si>
  <si>
    <t>DC21371500410747255</t>
  </si>
  <si>
    <t>河北大鹏特种种养开发有限公司</t>
  </si>
  <si>
    <t>河北省邯郸市武安市石洞乡三王村农产品加工开发区18号</t>
  </si>
  <si>
    <t>莘县万德福量贩魏庄店</t>
  </si>
  <si>
    <t>麻辣鸭翅（酱卤肉类）</t>
  </si>
  <si>
    <t>320克/包</t>
  </si>
  <si>
    <t>DC21371500410747259</t>
  </si>
  <si>
    <t>黄山市芳茗菊业有限公司</t>
  </si>
  <si>
    <t>黄山市歙县北岸镇七贤村</t>
  </si>
  <si>
    <t>苦荞茶</t>
  </si>
  <si>
    <t>250克/瓶</t>
  </si>
  <si>
    <t>茶叶及相关制品</t>
  </si>
  <si>
    <t>DC21371500410747261</t>
  </si>
  <si>
    <t>聊城市乐颜食品有限公司第一分公司</t>
  </si>
  <si>
    <t>山东省聊城市东昌府区闫寺办事处高庄南首睿达产业园内3号</t>
  </si>
  <si>
    <t>鲁粮小米</t>
  </si>
  <si>
    <t>1kg/包</t>
  </si>
  <si>
    <t>粮食加工品</t>
  </si>
  <si>
    <t>DC21371500410747262</t>
  </si>
  <si>
    <t>玉米糁</t>
  </si>
  <si>
    <t>DC21371500410747269</t>
  </si>
  <si>
    <t>莘县洪涛快餐店</t>
  </si>
  <si>
    <t>山东省聊城市莘县魏庄镇魏庄村东头联盟石化加油站对过4号</t>
  </si>
  <si>
    <t>自制油条</t>
  </si>
  <si>
    <t>DC21371500410747295</t>
  </si>
  <si>
    <t>莘县化庄饭店</t>
  </si>
  <si>
    <t>豆腐</t>
  </si>
  <si>
    <t>DC21371500412531682</t>
  </si>
  <si>
    <t>高唐县妙芙食品有限公司</t>
  </si>
  <si>
    <t>高唐县鱼邱湖街道丁庄村北200米路东</t>
  </si>
  <si>
    <t>乳酸菌味甄蛋糕</t>
  </si>
  <si>
    <t>DC21371500412531690</t>
  </si>
  <si>
    <t>山东凤祥食品发展有限公司　</t>
  </si>
  <si>
    <t>山东省阳谷县刘庙</t>
  </si>
  <si>
    <t>莘县长兴百货超市</t>
  </si>
  <si>
    <t>五更炉熏鸡</t>
  </si>
  <si>
    <t>500g/袋</t>
  </si>
  <si>
    <t>DC21371500411840279</t>
  </si>
  <si>
    <t>藳城区粮瑞农副产品加工厂</t>
  </si>
  <si>
    <t>河北省石家庄市藁城区南营镇马庄村北1000米处路南</t>
  </si>
  <si>
    <t>临清市新兴路喜全购物中心</t>
  </si>
  <si>
    <t>玉米粉</t>
  </si>
  <si>
    <t>25kg/袋</t>
  </si>
  <si>
    <t>DC21371500412531681</t>
  </si>
  <si>
    <t>高唐县鱼邱湖街道丁张村北200米路东</t>
  </si>
  <si>
    <t>烤乳酪味（乳酪味甄蛋糕）</t>
  </si>
  <si>
    <t>DC21371500412531689</t>
  </si>
  <si>
    <t>河北宇阳食品有限公司</t>
  </si>
  <si>
    <t>河北省邢台市新河县富强街西、滨河路南</t>
  </si>
  <si>
    <t>咿呀瓜子</t>
  </si>
  <si>
    <t>DC21371500411840280</t>
  </si>
  <si>
    <t>邯郸市兴盛豆制品有限公司</t>
  </si>
  <si>
    <t>河北省邯郸冀南新区马头镇兴盛村</t>
  </si>
  <si>
    <t>腐竹</t>
  </si>
  <si>
    <t>DC21371500410747355</t>
  </si>
  <si>
    <t>冠县众兴小米加工厂</t>
  </si>
  <si>
    <t>辛集镇王刘八寨</t>
  </si>
  <si>
    <t>莘县克彪副食超市</t>
  </si>
  <si>
    <t>公瑞大金苗小米</t>
  </si>
  <si>
    <t>DC21371500412531688</t>
  </si>
  <si>
    <t>会芹粮油食品批发（供货商）</t>
  </si>
  <si>
    <t>莘县朝城</t>
  </si>
  <si>
    <t>DC21371500411840281</t>
  </si>
  <si>
    <t>龙口佳久发食品有限公司</t>
  </si>
  <si>
    <t>龙口市石良镇城西头村</t>
  </si>
  <si>
    <t>龙口粉丝</t>
  </si>
  <si>
    <t>DC21371500410747356</t>
  </si>
  <si>
    <t>山东阜丰发酵有限公司　　　</t>
  </si>
  <si>
    <t>山东省莒南县城淮海路西段</t>
  </si>
  <si>
    <t>味精</t>
  </si>
  <si>
    <t>200g/袋</t>
  </si>
  <si>
    <t>DC21371500410747357</t>
  </si>
  <si>
    <t>黑龙江宾西牛业有限公司</t>
  </si>
  <si>
    <t>黑龙江省哈尔滨市宾西经济开发区宾富路1号</t>
  </si>
  <si>
    <t>香辣金丝肉卷</t>
  </si>
  <si>
    <t>DC21371500410747358</t>
  </si>
  <si>
    <t>安徽思味坊食品有限公司</t>
  </si>
  <si>
    <t>安徽省淮北市相山区凤凰山经济开发区凤冠路16号</t>
  </si>
  <si>
    <t>味知轩香肘</t>
  </si>
  <si>
    <t>DC21371500412531692</t>
  </si>
  <si>
    <t>高唐县好旺食品有限公司</t>
  </si>
  <si>
    <t>山东省高唐县鱼邱湖办事处盛世路与高杨路路口</t>
  </si>
  <si>
    <t>多味小麻花（烧烤牛排味）</t>
  </si>
  <si>
    <t>3kg/箱</t>
  </si>
  <si>
    <t>DC21371500410747361</t>
  </si>
  <si>
    <t>金磨坊食品有限公司</t>
  </si>
  <si>
    <t>湖南省长沙市浏阳市浏阳经济技术开发区健康大道南路2号</t>
  </si>
  <si>
    <t>小面筋</t>
  </si>
  <si>
    <t>102克/袋</t>
  </si>
  <si>
    <t>方便食品</t>
  </si>
  <si>
    <t>DC21371500412531691</t>
  </si>
  <si>
    <t>高唐县鱼邱湖办事处盛世路与高杨路路口</t>
  </si>
  <si>
    <t>多味小麻花（孜然味）</t>
  </si>
  <si>
    <t>DC21371500410747362</t>
  </si>
  <si>
    <t>素牛柳（调味面制品）</t>
  </si>
  <si>
    <t>DC21371500410747364</t>
  </si>
  <si>
    <t>山东辉煌食品有限公司　　　　　　</t>
  </si>
  <si>
    <t>平邑县地方镇驻地</t>
  </si>
  <si>
    <t>桃罐头</t>
  </si>
  <si>
    <t>460克/瓶</t>
  </si>
  <si>
    <t>DC21371500410747367</t>
  </si>
  <si>
    <t>多味葵瓜子</t>
  </si>
  <si>
    <t>420克/袋</t>
  </si>
  <si>
    <t>DC21371500412531695</t>
  </si>
  <si>
    <t>聊城市铭泉酒业有限公司</t>
  </si>
  <si>
    <t>山东省聊城市嘉明工业园嘉和路西首（申李村）</t>
  </si>
  <si>
    <t>散装露酒（百50）</t>
  </si>
  <si>
    <t>50%vol</t>
  </si>
  <si>
    <t>DC21371500410747443</t>
  </si>
  <si>
    <t>莘县永广香油房</t>
  </si>
  <si>
    <t>莘县柿子园镇赵海村</t>
  </si>
  <si>
    <t>莘县美家园副食超市</t>
  </si>
  <si>
    <t>240mL±20/瓶</t>
  </si>
  <si>
    <t>DC21371500410747444</t>
  </si>
  <si>
    <t>天津凯涛奇食品有限公司　　　　　</t>
  </si>
  <si>
    <t>天津新技术产业园区武清开发区开源道90号</t>
  </si>
  <si>
    <t>普通型韧性饼干</t>
  </si>
  <si>
    <t>饼干</t>
  </si>
  <si>
    <t>DC21371500410747445</t>
  </si>
  <si>
    <t>黑龙江鑫德惠酒业有限公司　　　　</t>
  </si>
  <si>
    <t>哈尔滨市道外区团结镇</t>
  </si>
  <si>
    <t>小米佳酿酒</t>
  </si>
  <si>
    <t>1L/桶 酒精度：42%vol</t>
  </si>
  <si>
    <t>DC21371500410747451</t>
  </si>
  <si>
    <t>河南省禹州市薯之坊农产品有限公司</t>
  </si>
  <si>
    <t>河南省禹州市桐树张村</t>
  </si>
  <si>
    <t>400-450克/袋</t>
  </si>
  <si>
    <t>DC21371500410747452</t>
  </si>
  <si>
    <t>馒头</t>
  </si>
  <si>
    <t>DC21371500410747453</t>
  </si>
  <si>
    <t>糖姜片</t>
  </si>
  <si>
    <t>水果制品</t>
  </si>
  <si>
    <t>DC21371500410747456</t>
  </si>
  <si>
    <t>DC21371500411840377</t>
  </si>
  <si>
    <t>保定市明花食品有限公司</t>
  </si>
  <si>
    <t>保定市满城区满韩路立交桥西侧</t>
  </si>
  <si>
    <t>临清市好东兴食品有限责任公司好东兴烘焙坊永兴店</t>
  </si>
  <si>
    <t>芒果果酱</t>
  </si>
  <si>
    <t>100g/瓶</t>
  </si>
  <si>
    <t>DC21371500410747520</t>
  </si>
  <si>
    <t>山东沙土食品工业有限公司</t>
  </si>
  <si>
    <t>莘县宏硕副食超市</t>
  </si>
  <si>
    <t>原味葵瓜子</t>
  </si>
  <si>
    <t>460克/包</t>
  </si>
  <si>
    <t>DC21371500410747519</t>
  </si>
  <si>
    <t>山东陈桥食品产业有限公司</t>
  </si>
  <si>
    <t>山东省临沂市兰陵县苍山街道办事处夏庄村</t>
  </si>
  <si>
    <t>陈桥香辣丝（酱油渍菜）</t>
  </si>
  <si>
    <t>350g/包</t>
  </si>
  <si>
    <t>DC21371500412531680</t>
  </si>
  <si>
    <t>山东润政食品股份有限公司</t>
  </si>
  <si>
    <t>山东省聊城市东昌府区济聊一级路古漯河桥北50米</t>
  </si>
  <si>
    <t>茌平县荣乐超市</t>
  </si>
  <si>
    <t>金水城石磨香油</t>
  </si>
  <si>
    <t>458ml/瓶</t>
  </si>
  <si>
    <t>DC21371500410747518</t>
  </si>
  <si>
    <t>佛山市海天（高明）调味食品有限公司</t>
  </si>
  <si>
    <t>广东省佛山市高明区沧江工业园东园</t>
  </si>
  <si>
    <t>黄豆酱</t>
  </si>
  <si>
    <t>340g/瓶</t>
  </si>
  <si>
    <t>DC21371500410747517</t>
  </si>
  <si>
    <t>徐州恒顺万通食品酿造有限公司</t>
  </si>
  <si>
    <t>江苏省徐州市徐州经济开发区杨山路26号</t>
  </si>
  <si>
    <t>800mL/瓶</t>
  </si>
  <si>
    <t>DC21371500411840400</t>
  </si>
  <si>
    <t>邢台市南益食品有限公司</t>
  </si>
  <si>
    <t>河北省邢台市南和区三召乡西三召村北（邢临公路21.5公里处、高速桥北）</t>
  </si>
  <si>
    <t>临清市优家百货购物中心</t>
  </si>
  <si>
    <t>土豆淀粉</t>
  </si>
  <si>
    <t>DC21371500412531698</t>
  </si>
  <si>
    <t>山东莘县磨油郎食用油脂有限公司</t>
  </si>
  <si>
    <t>莘县俎店镇王楼村东北角</t>
  </si>
  <si>
    <t>莘县磨油郎食用油脂有限公司</t>
  </si>
  <si>
    <t>磨油郎黑芝麻香油</t>
  </si>
  <si>
    <t>240ml/瓶</t>
  </si>
  <si>
    <t>DC21371500412531701</t>
  </si>
  <si>
    <t>莘县天源食品有限公司</t>
  </si>
  <si>
    <t>莘县俎店乡曹村村东南</t>
  </si>
  <si>
    <t>蓝莓山楂</t>
  </si>
  <si>
    <t>DC21371500410747601</t>
  </si>
  <si>
    <t>益海（烟台）粮油工业有限公司</t>
  </si>
  <si>
    <t>莘县会青副食超市</t>
  </si>
  <si>
    <t>DC21371500410747584</t>
  </si>
  <si>
    <t>山东莘县信立食品店</t>
  </si>
  <si>
    <t>聊城莘县莘亭街道办事处单庙村</t>
  </si>
  <si>
    <t>单氏蜂蜜小麻花</t>
  </si>
  <si>
    <t>500g/盒</t>
  </si>
  <si>
    <t>DC21371500412531706</t>
  </si>
  <si>
    <t>山东华灿食品有限公司</t>
  </si>
  <si>
    <t>山东省聊城市高唐县人和街道泉林路东首路北</t>
  </si>
  <si>
    <t>控蔗糖主张（蒸蛋糕）</t>
  </si>
  <si>
    <t>DC21371500412531705</t>
  </si>
  <si>
    <t>香橙酱熔岩蛋糕（香橙味蛋糕）</t>
  </si>
  <si>
    <t>DC21371500411840436</t>
  </si>
  <si>
    <t>雅安市名山区碧云涧茶厂</t>
  </si>
  <si>
    <t>四川省雅安市名山区红星镇天王村一组53号</t>
  </si>
  <si>
    <t>临清市老赵庄镇一杯香茶叶店</t>
  </si>
  <si>
    <t>DC21371500412531702</t>
  </si>
  <si>
    <t>芒果山楂条</t>
  </si>
  <si>
    <t>DC21371500412531700</t>
  </si>
  <si>
    <t>茌平县利民面粉有限公司</t>
  </si>
  <si>
    <t>山东省聊城市茌平县博平镇西关村</t>
  </si>
  <si>
    <t>雪花粉（小麦粉）</t>
  </si>
  <si>
    <t>DC21371500410747588</t>
  </si>
  <si>
    <t>滕州市奥华食品厂</t>
  </si>
  <si>
    <t>滕州市荆新工业园区（荆庄街西首）</t>
  </si>
  <si>
    <t>单晶冰糖</t>
  </si>
  <si>
    <t>220克/包</t>
  </si>
  <si>
    <t>食糖</t>
  </si>
  <si>
    <t>DC21371500410747589</t>
  </si>
  <si>
    <t>献县双红丹枣业有限公司</t>
  </si>
  <si>
    <t>献县尚庄镇支家务</t>
  </si>
  <si>
    <t>香酥脆枣</t>
  </si>
  <si>
    <t>252克/包</t>
  </si>
  <si>
    <t>DC21371500412531707</t>
  </si>
  <si>
    <t>砂子粉（小麦粉）</t>
  </si>
  <si>
    <t>DC21371500410747592</t>
  </si>
  <si>
    <t>南阳市宛城区红泥湾镇粟树科村</t>
  </si>
  <si>
    <t>290克/包</t>
  </si>
  <si>
    <t>DC21371500410747593</t>
  </si>
  <si>
    <t>小麻花（直接挤压型膨化食品）（海苔味）</t>
  </si>
  <si>
    <t>270克/包</t>
  </si>
  <si>
    <t>DC21371500410747597</t>
  </si>
  <si>
    <t>DC21371500412531714</t>
  </si>
  <si>
    <t>山东省李老头食品股份有限公司　　</t>
  </si>
  <si>
    <t>邹城市郭里镇小微企业园内</t>
  </si>
  <si>
    <t>莘县宜佰家生活超市</t>
  </si>
  <si>
    <t>五香花生米（烘炒类）</t>
  </si>
  <si>
    <t>DC21371500412531713</t>
  </si>
  <si>
    <t>山东凤祥食品发展有限公司</t>
  </si>
  <si>
    <t>DC21371500412531704</t>
  </si>
  <si>
    <t>高唐县晨明食品厂</t>
  </si>
  <si>
    <t>高唐县梁村镇十五里铺村东段</t>
  </si>
  <si>
    <t>芝麻果（油炸类热加工糕点）</t>
  </si>
  <si>
    <t>300克/盒</t>
  </si>
  <si>
    <t>DC21371500410747599</t>
  </si>
  <si>
    <t>100克/包</t>
  </si>
  <si>
    <t>DC21371500410747600</t>
  </si>
  <si>
    <t>辣黄豆酱</t>
  </si>
  <si>
    <t>DC21371500412531708</t>
  </si>
  <si>
    <t>莘县百农市场</t>
  </si>
  <si>
    <t>DC21371500412531703</t>
  </si>
  <si>
    <t>蜜三刀</t>
  </si>
  <si>
    <t>350克/盒</t>
  </si>
  <si>
    <t>DC21371500412531710</t>
  </si>
  <si>
    <t>聊城金豆子蔬菜食品有限公司</t>
  </si>
  <si>
    <t>山东省聊城市莘县东鲁街道鸿图街东首路北001号</t>
  </si>
  <si>
    <t>DC21371500410747677</t>
  </si>
  <si>
    <t>河南科维生物食品有限公司</t>
  </si>
  <si>
    <t>柘城县丹阳大道南侧</t>
  </si>
  <si>
    <t>莘县万众副食超市</t>
  </si>
  <si>
    <t>领爽包装饮用水</t>
  </si>
  <si>
    <t>510mL/瓶</t>
  </si>
  <si>
    <t>DC21371500410747679</t>
  </si>
  <si>
    <t>河南省雪汇食品有限公司　　　　　　　　</t>
  </si>
  <si>
    <t>濮阳市黄河路西段</t>
  </si>
  <si>
    <t>手磨绿豆（绿豆口味雪糕）</t>
  </si>
  <si>
    <t>70克/袋</t>
  </si>
  <si>
    <t>冷冻饮品</t>
  </si>
  <si>
    <t>DC21371500410747680</t>
  </si>
  <si>
    <t>河南省京良饮料有限公司　　　</t>
  </si>
  <si>
    <t>南乐县产业集聚区木伦河路与昌南路交叉口</t>
  </si>
  <si>
    <t>蓝莓酸奶雪糕</t>
  </si>
  <si>
    <t>DC21371500410747684</t>
  </si>
  <si>
    <t>濮阳市三盛食品有限公司</t>
  </si>
  <si>
    <t>濮阳市高新技术开发区经一路东侧18号</t>
  </si>
  <si>
    <t>猪肉馄饨</t>
  </si>
  <si>
    <t>400克（含汤料包9.5克）/袋</t>
  </si>
  <si>
    <t>速冻食品</t>
  </si>
  <si>
    <t>DC21371500410747686</t>
  </si>
  <si>
    <t>山东省聊城市凯博食品有限公司</t>
  </si>
  <si>
    <t>聊城市东昌府区沙镇镇庞家村</t>
  </si>
  <si>
    <t>五香蛋</t>
  </si>
  <si>
    <t>35克/袋</t>
  </si>
  <si>
    <t>蛋制品</t>
  </si>
  <si>
    <t>DC21371500410747257</t>
  </si>
  <si>
    <t>舒兰永和食品有限公司</t>
  </si>
  <si>
    <t>吉林省吉林市舒兰市五桦大街1999号</t>
  </si>
  <si>
    <t>经典原味豆浆粉（速溶豆粉Ⅰ类·其他型）</t>
  </si>
  <si>
    <t>350克（12包）/包</t>
  </si>
  <si>
    <t>DC21371500410747756</t>
  </si>
  <si>
    <t>烟台张裕葡萄酿酒股份有限公司</t>
  </si>
  <si>
    <t>烟台市大马路56号</t>
  </si>
  <si>
    <t>莘县茉凡副食超市</t>
  </si>
  <si>
    <t>至尊干红葡萄酒</t>
  </si>
  <si>
    <t>750mL/瓶，12%vol</t>
  </si>
  <si>
    <t>DC21371500410747755</t>
  </si>
  <si>
    <t>石家庄君乐宝乳业有限公司</t>
  </si>
  <si>
    <t>河北省石家庄市鹿泉区石铜路68号</t>
  </si>
  <si>
    <t>纯牛奶</t>
  </si>
  <si>
    <t>180毫升/包</t>
  </si>
  <si>
    <t>乳制品</t>
  </si>
  <si>
    <t>DC21371500410747757</t>
  </si>
  <si>
    <t>蒙牛乳业（焦作）有限公司</t>
  </si>
  <si>
    <t>河南省焦作市城乡一体化示范区神州路3188号</t>
  </si>
  <si>
    <t>炼乳红豆加绿豆口味雪糕</t>
  </si>
  <si>
    <t>68克/盒</t>
  </si>
  <si>
    <t>DC21371500410747758</t>
  </si>
  <si>
    <t>山东贤妻食品有限公司</t>
  </si>
  <si>
    <t>菏泽开发区黄河东路1717号</t>
  </si>
  <si>
    <t>猪肉大葱水饺（速冻生制品）</t>
  </si>
  <si>
    <t>500g/包</t>
  </si>
  <si>
    <t>DC21371500410747775</t>
  </si>
  <si>
    <t>益海嘉里（德州）粮油工业有限公司</t>
  </si>
  <si>
    <t>山东省德州市德城区湖滨北大道1588号</t>
  </si>
  <si>
    <t>莘县昊业副食超市</t>
  </si>
  <si>
    <t>香满园高筋精粉(高筋小麦粉)</t>
  </si>
  <si>
    <t>5千克/袋</t>
  </si>
  <si>
    <t>DC21371500410747754</t>
  </si>
  <si>
    <t>德州市泓洲食品有限公司</t>
  </si>
  <si>
    <t>德州经济开发区抬头寺乡侯庄村驻地</t>
  </si>
  <si>
    <t>食用玉米淀粉（分装）</t>
  </si>
  <si>
    <t>300克/包</t>
  </si>
  <si>
    <t>DC21371500410747752</t>
  </si>
  <si>
    <t>河北华汇食品有限公司</t>
  </si>
  <si>
    <t>河北省邢台市沙河市东环路东侧，纵三、四路西侧</t>
  </si>
  <si>
    <t>切块枣糕</t>
  </si>
  <si>
    <t>DC21371500410747777</t>
  </si>
  <si>
    <t>开封龙大植物油有限公司　　　</t>
  </si>
  <si>
    <t>开封经济开发区黄龙园区纬七路17号</t>
  </si>
  <si>
    <t>特香压榨菜籽油</t>
  </si>
  <si>
    <t>5L/桶</t>
  </si>
  <si>
    <t>DC21371500410747749</t>
  </si>
  <si>
    <t>山东省临沂市兰陵县金岭镇夏庄村</t>
  </si>
  <si>
    <t>五香酱块（酱油渍菜）</t>
  </si>
  <si>
    <t>400g/包</t>
  </si>
  <si>
    <t>DC21371500410747745</t>
  </si>
  <si>
    <t>山东洪川农业科技有限公司</t>
  </si>
  <si>
    <t>山东省临沂市兰陵县苍山街道办事处尚庄村066号</t>
  </si>
  <si>
    <t>DC21371500410747778</t>
  </si>
  <si>
    <t>山东雁宾酒业有限公司</t>
  </si>
  <si>
    <t>聊城市莘县工农路101号</t>
  </si>
  <si>
    <t>雁宾特酿（浓香型白酒）</t>
  </si>
  <si>
    <t>450mL/瓶 酒精度44%vol</t>
  </si>
  <si>
    <t>DC21371500410747740</t>
  </si>
  <si>
    <t>中粮可口可乐饮料（济南）有限公司</t>
  </si>
  <si>
    <t>山东省济南市章丘区经十东路7799号</t>
  </si>
  <si>
    <t>芬达橙味汽水</t>
  </si>
  <si>
    <t>500毫升/瓶</t>
  </si>
  <si>
    <t>DC21371500410747779</t>
  </si>
  <si>
    <t>广东伊达食品有限公司　</t>
  </si>
  <si>
    <t>广东省揭阳市揭西县棉湖镇贡山</t>
  </si>
  <si>
    <t>菠萝片</t>
  </si>
  <si>
    <t>100克/袋</t>
  </si>
  <si>
    <t>DC21371500410747780</t>
  </si>
  <si>
    <t>宁晋县顺利达食品有限公司</t>
  </si>
  <si>
    <t>河北省邢台市宁晋县四芝兰镇北白豆村</t>
  </si>
  <si>
    <t>蓝莓味山楂</t>
  </si>
  <si>
    <t>DC21371500410747781</t>
  </si>
  <si>
    <t>河北康贝尔食品有限公司　　　　　　　　　　　</t>
  </si>
  <si>
    <t>河北省邯郸市邱县经济开发区富强大街8号</t>
  </si>
  <si>
    <t>鸡汁味豆腐干</t>
  </si>
  <si>
    <t>DC21371500410747782</t>
  </si>
  <si>
    <t>重庆荣特食品有限公司</t>
  </si>
  <si>
    <t>重庆市荣昌区昌州街道昌州大道东段136号</t>
  </si>
  <si>
    <t>香菇豆干（泡椒味）</t>
  </si>
  <si>
    <t>称重</t>
  </si>
  <si>
    <t>DC21371500410747783</t>
  </si>
  <si>
    <t>山东嘉鑫糖业有限公司</t>
  </si>
  <si>
    <t>山东省鄄城县工业园</t>
  </si>
  <si>
    <t>赤砂糖</t>
  </si>
  <si>
    <t>DC21371500433737883</t>
  </si>
  <si>
    <t>东阿县铜城宇然干货调料店</t>
  </si>
  <si>
    <t>冰糖</t>
  </si>
  <si>
    <t>DC21371500433737882</t>
  </si>
  <si>
    <t>淀粉</t>
  </si>
  <si>
    <t>DC21371500410747810</t>
  </si>
  <si>
    <t>天津渔阳酒业有限责任公司（红星天津生产基地）</t>
  </si>
  <si>
    <t>天津市蓟州区上仓镇</t>
  </si>
  <si>
    <t>莘县昊悦莲心副食店</t>
  </si>
  <si>
    <t>红星二锅头酒</t>
  </si>
  <si>
    <t>500mL/瓶，43%vol</t>
  </si>
  <si>
    <t>DC21371500412531717</t>
  </si>
  <si>
    <t>高唐县真巧棒食品有限公司</t>
  </si>
  <si>
    <t>山东省聊城市高唐县鱼丘湖街道滨湖路南首路西</t>
  </si>
  <si>
    <t>纯蛋糕</t>
  </si>
  <si>
    <t>DC21371500412531716</t>
  </si>
  <si>
    <t>手工蛋糕</t>
  </si>
  <si>
    <t>DC21371500433737881</t>
  </si>
  <si>
    <t>粉条</t>
  </si>
  <si>
    <t>DC21371500433737879</t>
  </si>
  <si>
    <t>山东齐鲁生物科技集团有限公司</t>
  </si>
  <si>
    <t>山东茌平齐鲁生态工业园</t>
  </si>
  <si>
    <t>DC21371500433737880</t>
  </si>
  <si>
    <t>金龙鱼大豆油</t>
  </si>
  <si>
    <t>DC21371500410747868</t>
  </si>
  <si>
    <t>莘县海臣副食超市</t>
  </si>
  <si>
    <t>DC21371500412531723</t>
  </si>
  <si>
    <t>聊城市东泰食品有限公司</t>
  </si>
  <si>
    <t>山东省聊城市东昌府区沙镇镇前化村</t>
  </si>
  <si>
    <t>多香凤肘(酱卤肉制品)</t>
  </si>
  <si>
    <t>DC21371500412531722</t>
  </si>
  <si>
    <t>洛凰食品（山东）有限公司</t>
  </si>
  <si>
    <t>山东省高唐县杨屯镇高官屯村西308国道路北</t>
  </si>
  <si>
    <t>未添加蔗糖蛋糕</t>
  </si>
  <si>
    <t>DC21371500412531721</t>
  </si>
  <si>
    <t>烧果子蛋糕</t>
  </si>
  <si>
    <t>DC21371500433737944</t>
  </si>
  <si>
    <t>安徽省宿松县刘氏蜂产品有限责任公司出品　　　　</t>
  </si>
  <si>
    <t>安徽省宿松县经济开发区小河路8号</t>
  </si>
  <si>
    <t>洋槐蜂蜜</t>
  </si>
  <si>
    <t>500g/瓶</t>
  </si>
  <si>
    <t>DC21371500433737942</t>
  </si>
  <si>
    <t>今麦郎食品股份有限公司</t>
  </si>
  <si>
    <t>河北省邢台市邢台高新技术产业开发区（隆尧食品小镇）华龙大街1号</t>
  </si>
  <si>
    <t>卤蛋</t>
  </si>
  <si>
    <t>30克X10/袋</t>
  </si>
  <si>
    <t>DC21371500433737943</t>
  </si>
  <si>
    <t>北京丘比食品有限公司</t>
  </si>
  <si>
    <t>北京市怀柔区雁栖工业开发区雁栖北一街3号</t>
  </si>
  <si>
    <t>丘比蓝莓果酱</t>
  </si>
  <si>
    <t>DC21371500433737941</t>
  </si>
  <si>
    <t>海宁市斜桥旅游食品有限责任公司</t>
  </si>
  <si>
    <t>海宁市斜桥榨菜科技工业园区内</t>
  </si>
  <si>
    <t>美味榨菜芯（方便榨菜）</t>
  </si>
  <si>
    <t>DC21371500433737940</t>
  </si>
  <si>
    <t>吉香居食品股份有限公司</t>
  </si>
  <si>
    <t>四川省眉山市东坡区太和镇经济开发区</t>
  </si>
  <si>
    <t>吉香居榨菜真芯</t>
  </si>
  <si>
    <t>135g/袋</t>
  </si>
  <si>
    <t>DC21371500410747981</t>
  </si>
  <si>
    <t>普宁市红火食品有限公司</t>
  </si>
  <si>
    <t>普宁市梅塘桥光工业区</t>
  </si>
  <si>
    <t>莘县成和实业有限公司</t>
  </si>
  <si>
    <t>牛肉粒（沙嗲味）</t>
  </si>
  <si>
    <t>250克/包</t>
  </si>
  <si>
    <t>DC21371500410747982</t>
  </si>
  <si>
    <t>牛肉粒（五香味）</t>
  </si>
  <si>
    <t>DC21371500410747983</t>
  </si>
  <si>
    <t>滕州市大藤旺生态农业发展有限公司</t>
  </si>
  <si>
    <t>山东省枣庄市滕州市荆河街道办事处张明庄东村北首</t>
  </si>
  <si>
    <t>DC21371500410747984</t>
  </si>
  <si>
    <t>黑豆腐竹</t>
  </si>
  <si>
    <t>DC21371500410748022</t>
  </si>
  <si>
    <t>莘县世纪包子铺</t>
  </si>
  <si>
    <t>山东省聊城市莘县燕塔街道办事处政府街西段路北（国税局东临）</t>
  </si>
  <si>
    <t>DC21371500410748026</t>
  </si>
  <si>
    <t>河南康乐福实业有限公司</t>
  </si>
  <si>
    <t>汝州市产业集聚区</t>
  </si>
  <si>
    <t>莘县兄弟调料门市部</t>
  </si>
  <si>
    <t>DC21371500412531728</t>
  </si>
  <si>
    <t>高唐县万家炒货食品厂</t>
  </si>
  <si>
    <t>山东省聊城市高唐县鱼丘湖街道福源东路实验三小学东侧路北</t>
  </si>
  <si>
    <t>高唐县清平镇海川百货副食超市</t>
  </si>
  <si>
    <t>香瓜子</t>
  </si>
  <si>
    <t>DC21371500412531730</t>
  </si>
  <si>
    <t>新郑味驰食品有限公司</t>
  </si>
  <si>
    <t>新郑市薛店镇中原绿色食品工业园</t>
  </si>
  <si>
    <t>高唐县清平镇齐乐意百货超市</t>
  </si>
  <si>
    <t>鱿鱼味香脆饼</t>
  </si>
  <si>
    <t>20克/袋</t>
  </si>
  <si>
    <t>DC21371500412531729</t>
  </si>
  <si>
    <t>青援食品有限公司</t>
  </si>
  <si>
    <t>山东省沂水县沂博路39号</t>
  </si>
  <si>
    <t>金装钙奶饼干</t>
  </si>
  <si>
    <t>190克/袋</t>
  </si>
  <si>
    <t>DC21371500410747535</t>
  </si>
  <si>
    <t>浓乳加钙脆韧性饼干</t>
  </si>
  <si>
    <t>称重计量</t>
  </si>
  <si>
    <t>DC21371500433738054</t>
  </si>
  <si>
    <t>广西果丰食品有限公司</t>
  </si>
  <si>
    <t>广西-东盟经济技术开发区（南宁华侨投资区）安平路26号标准厂房（一楼）</t>
  </si>
  <si>
    <t>芒果干</t>
  </si>
  <si>
    <t>120g/袋</t>
  </si>
  <si>
    <t>DC21371500433738053</t>
  </si>
  <si>
    <t>山东嘉兰食品有限公司</t>
  </si>
  <si>
    <t>山东省济南市槐荫区大杨庄南</t>
  </si>
  <si>
    <t>玉米淀粉（分装）</t>
  </si>
  <si>
    <t>DC21371500433738052</t>
  </si>
  <si>
    <t>青岛青食有限公司　　　　　</t>
  </si>
  <si>
    <t>青岛市城阳区臻园路1号</t>
  </si>
  <si>
    <t>铁锌钙奶饼干</t>
  </si>
  <si>
    <t>225克/袋</t>
  </si>
  <si>
    <t>DC21371500433738051</t>
  </si>
  <si>
    <t>江门市风滋味食品有限公司</t>
  </si>
  <si>
    <t>广东省江门市新会区罗坑镇芦冲村虎山</t>
  </si>
  <si>
    <t>豆豉鱼罐头</t>
  </si>
  <si>
    <t>184g/罐</t>
  </si>
  <si>
    <t>DC21371500433738050</t>
  </si>
  <si>
    <t>保定兆丰缘食品有限公司</t>
  </si>
  <si>
    <t>河北省保定市清苑区发展西路316号</t>
  </si>
  <si>
    <t>黄桃罐头</t>
  </si>
  <si>
    <t>DC21371500433738049</t>
  </si>
  <si>
    <t>洽洽食品股份有限公司</t>
  </si>
  <si>
    <t>安徽省合肥市经济技术开发区莲花路1307号</t>
  </si>
  <si>
    <t>洽洽香瓜子</t>
  </si>
  <si>
    <t>260克/袋</t>
  </si>
  <si>
    <t>DC21371500433738048</t>
  </si>
  <si>
    <t>DC21371500433738047</t>
  </si>
  <si>
    <t>呼和浩特市蒙之超食品有限公司</t>
  </si>
  <si>
    <t>呼和浩特市土默特左旗台阁牧镇兵州亥区域服务中心瓜房子村</t>
  </si>
  <si>
    <t>风干牛肉</t>
  </si>
  <si>
    <t>DC21371500433738046</t>
  </si>
  <si>
    <t>中宝（福建）食品科技有限公司</t>
  </si>
  <si>
    <t>福建省漳州市平和县小溪镇大坂洋工业区</t>
  </si>
  <si>
    <t>香辣味牛肉棒</t>
  </si>
  <si>
    <t>DC21371500433738057</t>
  </si>
  <si>
    <t>河北乐粟农业开发有限公司</t>
  </si>
  <si>
    <t>河北省邢台市威县洺州镇南关村</t>
  </si>
  <si>
    <t>东阿县华联商贸有限公司</t>
  </si>
  <si>
    <t>春小米</t>
  </si>
  <si>
    <t>2.5kg/袋</t>
  </si>
  <si>
    <t>DC21371500433738058</t>
  </si>
  <si>
    <t>DC21371500433738059</t>
  </si>
  <si>
    <t>烟台双塔食品股份有限公司</t>
  </si>
  <si>
    <t>山东省招远金岭镇寨里</t>
  </si>
  <si>
    <t>DC21371500433738060</t>
  </si>
  <si>
    <t>嘉里粮油（青岛）有限公司</t>
  </si>
  <si>
    <t>青岛经济技术开发区前湾港路99号</t>
  </si>
  <si>
    <t>海皇芝麻油</t>
  </si>
  <si>
    <t>400毫升/瓶</t>
  </si>
  <si>
    <t>DC21371500433738061</t>
  </si>
  <si>
    <t>哈尔滨洽洽食品有限公司</t>
  </si>
  <si>
    <t>双城市经济技术开发区堡旭大道1号</t>
  </si>
  <si>
    <t>DC21371500433738062</t>
  </si>
  <si>
    <t>青岛青食有限公司　　　　　　</t>
  </si>
  <si>
    <t>特制钙奶饼干</t>
  </si>
  <si>
    <t>DC21371500433738063</t>
  </si>
  <si>
    <t>长沙怡口派食品有限公司</t>
  </si>
  <si>
    <t>长沙县北山镇五福村</t>
  </si>
  <si>
    <t>方便面条</t>
  </si>
  <si>
    <t>125克/袋</t>
  </si>
  <si>
    <t>DC21371500433738064</t>
  </si>
  <si>
    <t>湖南省长沙市长沙县北山镇五福村集中组118号</t>
  </si>
  <si>
    <t>弹力面片</t>
  </si>
  <si>
    <t>125g/袋</t>
  </si>
  <si>
    <t>DC21371500433738065</t>
  </si>
  <si>
    <t>青州市王坟亚太食品厂</t>
  </si>
  <si>
    <t>青州市王坟镇涝洼村</t>
  </si>
  <si>
    <t>开味片</t>
  </si>
  <si>
    <t>DC21371500433738066</t>
  </si>
  <si>
    <t>海城市广盛食品有限公司　　　</t>
  </si>
  <si>
    <t>海城市东四管理区韩姜村</t>
  </si>
  <si>
    <t>果丹皮</t>
  </si>
  <si>
    <t>DC21371500433738082</t>
  </si>
  <si>
    <t>山东鲁花浓香花生油有限公司</t>
  </si>
  <si>
    <t>山东省菏泽市定陶区鲁花工业园</t>
  </si>
  <si>
    <t>东阿县爱尚天天超市有限公司龙城溪谷店</t>
  </si>
  <si>
    <t>鲁花低芥酸特香菜籽油</t>
  </si>
  <si>
    <t>4升/桶</t>
  </si>
  <si>
    <t>DC21371500433738083</t>
  </si>
  <si>
    <t>林西县恒丰粮油加工有限责任公司</t>
  </si>
  <si>
    <t>内蒙古林西工业园区食品加工园</t>
  </si>
  <si>
    <t>有机小米</t>
  </si>
  <si>
    <t>DC21371500433738084</t>
  </si>
  <si>
    <t>香满园高筋精粉（小麦粉）</t>
  </si>
  <si>
    <t>DC21371500433738085</t>
  </si>
  <si>
    <t>DC21371500433738086</t>
  </si>
  <si>
    <t>散淡干虾皮</t>
  </si>
  <si>
    <t>DC21371500433738087</t>
  </si>
  <si>
    <t>水煮玉米</t>
  </si>
  <si>
    <t>DC21371500433738081</t>
  </si>
  <si>
    <t>嘉里粮油（青岛）有限公司　　</t>
  </si>
  <si>
    <t>胡姬花古法花生油</t>
  </si>
  <si>
    <t>900毫升/瓶</t>
  </si>
  <si>
    <t>DC21371500433738080</t>
  </si>
  <si>
    <t>鲁花5S压榨一级花生油</t>
  </si>
  <si>
    <t>1升/瓶</t>
  </si>
  <si>
    <t>DC21371500433738079</t>
  </si>
  <si>
    <t>山东公社联盟食品有限公司</t>
  </si>
  <si>
    <t>山东省临沂市经济技术开发区沃尔沃路与合肥路交汇东200米</t>
  </si>
  <si>
    <t>公社山楂片</t>
  </si>
  <si>
    <t>DC21371500433738078</t>
  </si>
  <si>
    <t>烟台松林食品有限公司</t>
  </si>
  <si>
    <t>山东省招远市张星镇年头宋家村</t>
  </si>
  <si>
    <t>DC21371500433738077</t>
  </si>
  <si>
    <t>盐局自然开口开心果</t>
  </si>
  <si>
    <t>DC21371500412531740</t>
  </si>
  <si>
    <t>徐爱明（供应商）</t>
  </si>
  <si>
    <t>莘县城关镇利信酒水门市部张鲁店</t>
  </si>
  <si>
    <t>DC21371500412531738</t>
  </si>
  <si>
    <t>武德平（供应商）</t>
  </si>
  <si>
    <t>油皮</t>
  </si>
  <si>
    <t>DC21371500412531739</t>
  </si>
  <si>
    <t>杨超（供应商）</t>
  </si>
  <si>
    <t>DC21371500412531744</t>
  </si>
  <si>
    <t>高唐县杨屯镇晓盼超市</t>
  </si>
  <si>
    <t>5升/桶</t>
  </si>
  <si>
    <t>DC21371500412531735</t>
  </si>
  <si>
    <t>濮阳市正川食品有限公司　　</t>
  </si>
  <si>
    <t>濮阳市濮阳县庆祖镇食品加工专业园区富商路中段</t>
  </si>
  <si>
    <t>三鲜虾条</t>
  </si>
  <si>
    <t>DC21371500412531743</t>
  </si>
  <si>
    <t>德州乡盛食品有限公司</t>
  </si>
  <si>
    <t>德州市经济开发区崇德一大道1360号</t>
  </si>
  <si>
    <t>五香鸡</t>
  </si>
  <si>
    <t>550g/袋</t>
  </si>
  <si>
    <t>DC21371500433738104</t>
  </si>
  <si>
    <t>东阿县铜城王坤早餐店</t>
  </si>
  <si>
    <t>DC21371500412531736</t>
  </si>
  <si>
    <t>山东香山食品有限公司</t>
  </si>
  <si>
    <t>济南市莱芜高新区泰山路33号</t>
  </si>
  <si>
    <t>多味瓜子</t>
  </si>
  <si>
    <t>DC21371500412531742</t>
  </si>
  <si>
    <t>马奇（山东）食品有限公司（台港澳法人独资）</t>
  </si>
  <si>
    <t>沂水县长安北路685号</t>
  </si>
  <si>
    <t>脆多多饼干</t>
  </si>
  <si>
    <t>称量销售</t>
  </si>
  <si>
    <t>DC21371500433738125</t>
  </si>
  <si>
    <t>DC21371500433738137</t>
  </si>
  <si>
    <t>山东港荣食品有限公司</t>
  </si>
  <si>
    <t>日照市郊区工业园1号（东港区三庄镇大王家寨）</t>
  </si>
  <si>
    <t>东阿县爱尚天天超市有限公司王海店</t>
  </si>
  <si>
    <t>小小蛋糕（牛奶香草味）</t>
  </si>
  <si>
    <t>DC21371500433738138</t>
  </si>
  <si>
    <t>河北马大姐食品有限公司</t>
  </si>
  <si>
    <t>河北省保定市定兴县金台经济开发区兴园路8号</t>
  </si>
  <si>
    <t>精灵小面包（奶香芝士味）</t>
  </si>
  <si>
    <t>DC21371500433738139</t>
  </si>
  <si>
    <t>安徽麦吉食品有限公司</t>
  </si>
  <si>
    <t>安徽省阜阳市颍州区阜阳合肥现代产业园区天柱山路12号</t>
  </si>
  <si>
    <t>岩烤乳酪（面包）</t>
  </si>
  <si>
    <t>DC21371500433738140</t>
  </si>
  <si>
    <t>手撕面包原味</t>
  </si>
  <si>
    <t>DC21371500433738141</t>
  </si>
  <si>
    <t>厦门大港食品有限公司　　</t>
  </si>
  <si>
    <t>福建省厦门市同安区轻工食品工业园白云大道(87-89)号三楼</t>
  </si>
  <si>
    <t>小被卷抹茶蒸蛋糕</t>
  </si>
  <si>
    <t>DC21371500433738142</t>
  </si>
  <si>
    <t>龙海曲滋乐食品有限公司</t>
  </si>
  <si>
    <t>福建省漳州市龙海区白水镇金鳌村西门161号</t>
  </si>
  <si>
    <t>奶皮椰芯挞</t>
  </si>
  <si>
    <t>DC21371500410747585</t>
  </si>
  <si>
    <t>邢台锦东食品有限公司</t>
  </si>
  <si>
    <t>河北省邢台市信都区南石门镇东先贤村</t>
  </si>
  <si>
    <t>脏脏包面包（起酥面包）</t>
  </si>
  <si>
    <t>DC21371500412531753</t>
  </si>
  <si>
    <t>阳谷县众稻八宝粥快餐店</t>
  </si>
  <si>
    <t>山东省聊城市阳谷县侨润街道黄河路与谷山北路交叉路口东南角</t>
  </si>
  <si>
    <t>DC21371500412531760</t>
  </si>
  <si>
    <t>山东千禧农牧发展有限公司</t>
  </si>
  <si>
    <t>山东省枣庄市山亭区西安路西侧061号</t>
  </si>
  <si>
    <t>莘县鲁平副食超市</t>
  </si>
  <si>
    <t>鸡胸</t>
  </si>
  <si>
    <t>DC21371500412531761</t>
  </si>
  <si>
    <t>鸡腿</t>
  </si>
  <si>
    <t>DC21371500412531763</t>
  </si>
  <si>
    <t>山东龙大植物油有限公司</t>
  </si>
  <si>
    <t>1.8L/瓶</t>
  </si>
  <si>
    <t>DC21371500412531764</t>
  </si>
  <si>
    <t>食用植物调和油</t>
  </si>
  <si>
    <t>DC21371500412531765</t>
  </si>
  <si>
    <t>河南卢师傅食品有限公司</t>
  </si>
  <si>
    <t>河南省永城市产业集聚区支三路西段</t>
  </si>
  <si>
    <t>阳谷县侨润办事处运河东路馨馨超市</t>
  </si>
  <si>
    <t>椰蓉月饼(其他类月饼)</t>
  </si>
  <si>
    <t>DC21371500412531766</t>
  </si>
  <si>
    <t>猪肉纯瘦</t>
  </si>
  <si>
    <t>DC21371500412531775</t>
  </si>
  <si>
    <t>琵琶腿（鸡肉）</t>
  </si>
  <si>
    <t>DC21371500433738289</t>
  </si>
  <si>
    <t>聊城市东昌府区盈福豆制品加工厂</t>
  </si>
  <si>
    <t>山东省聊城市东昌府区堂邑镇罗屯电厂西邻</t>
  </si>
  <si>
    <t>东阿县铜城王强粮油干菜店</t>
  </si>
  <si>
    <t>DC21371500433738290</t>
  </si>
  <si>
    <t>DC21371500433738292</t>
  </si>
  <si>
    <t>北京顺鑫农业股份有限公司牛栏山酒厂香河生产基地</t>
  </si>
  <si>
    <t>香河新兴产业示范区纬二路南侧河香道西侧</t>
  </si>
  <si>
    <t>牛栏山陈酿白酒</t>
  </si>
  <si>
    <t>500ml/瓶 酒精度：42%vol</t>
  </si>
  <si>
    <t>DC21371500433738293</t>
  </si>
  <si>
    <t>黑龙江老村长酒业有限公司</t>
  </si>
  <si>
    <t>黑龙江省哈尔滨市双城区西直路75号</t>
  </si>
  <si>
    <t>白酒</t>
  </si>
  <si>
    <t>450ml/瓶 酒精度：36%vol</t>
  </si>
  <si>
    <t>DC21371500433738302</t>
  </si>
  <si>
    <t>清丰县丰宴食品有限公司</t>
  </si>
  <si>
    <t>清丰县产业集聚区康王路南侧</t>
  </si>
  <si>
    <t>猪肉大葱水饺</t>
  </si>
  <si>
    <t>DC21371500433738304</t>
  </si>
  <si>
    <t>DC21371500410747577</t>
  </si>
  <si>
    <t>莘县梅姐干鲜超市</t>
  </si>
  <si>
    <t>红薯淀粉</t>
  </si>
  <si>
    <t>DC21371500410747993</t>
  </si>
  <si>
    <t>濮阳市先锋实业有限公司</t>
  </si>
  <si>
    <t>清丰县仙庄镇食品工业园</t>
  </si>
  <si>
    <t>莘县泰胜和商贸有限公司</t>
  </si>
  <si>
    <t>韭菜鸡蛋水饺</t>
  </si>
  <si>
    <t>DC21371500412531781</t>
  </si>
  <si>
    <t>滕州西岗建泽豆制品加工厂</t>
  </si>
  <si>
    <t>山东省枣庄市滕州市西岗镇凌庄村柴甘路路北（柴里矿墙南10米）</t>
  </si>
  <si>
    <t>高唐县燕华亿客隆购物广场</t>
  </si>
  <si>
    <t>DC21371500412531780</t>
  </si>
  <si>
    <t>山东省聊城市高唐县鱼丘湖街道福源东路</t>
  </si>
  <si>
    <t>DC21371500412531779</t>
  </si>
  <si>
    <t>脆口榨菜芯</t>
  </si>
  <si>
    <t>130克/袋</t>
  </si>
  <si>
    <t>DC21371500412531786</t>
  </si>
  <si>
    <t>莘县苏一果副食超市</t>
  </si>
  <si>
    <t>金龙鱼精炼一级大豆油</t>
  </si>
  <si>
    <t>DC21371500412531785</t>
  </si>
  <si>
    <t>山东龙大植物油有限公司　　　　</t>
  </si>
  <si>
    <t>DC21371500412531792</t>
  </si>
  <si>
    <t>青援食品有限公司　　　　</t>
  </si>
  <si>
    <t>20210812 1113</t>
  </si>
  <si>
    <t>DC21371500412531801</t>
  </si>
  <si>
    <t>阳谷县安乐镇金润福超市</t>
  </si>
  <si>
    <t>DC21371500412531800</t>
  </si>
  <si>
    <t>莱阳龙瑞食品有限公司</t>
  </si>
  <si>
    <t>山东省烟台市莱阳市龙门东路1号0027、0028</t>
  </si>
  <si>
    <t>超值培根</t>
  </si>
  <si>
    <t>1.5kg/袋</t>
  </si>
  <si>
    <t>DC21371500412531799</t>
  </si>
  <si>
    <t>四川省邓仕食品有限公司　　　　　　　　　　</t>
  </si>
  <si>
    <t>眉山经济开发区东</t>
  </si>
  <si>
    <t>鱼酸菜(酱腌菜)</t>
  </si>
  <si>
    <t>380克/袋</t>
  </si>
  <si>
    <t>DC21371500412531798</t>
  </si>
  <si>
    <t>四川三道禾食品有限公司</t>
  </si>
  <si>
    <t>四川省南充市阆中市石龙镇</t>
  </si>
  <si>
    <t>泡酸菜（盐水渍菜）</t>
  </si>
  <si>
    <t>DC21371500412531797</t>
  </si>
  <si>
    <t>马鞍山市黄池镇恒香食品有限公司</t>
  </si>
  <si>
    <t>当涂县黄池经济开发区</t>
  </si>
  <si>
    <t>江南小镇五香茶干</t>
  </si>
  <si>
    <t>DC21371500412531796</t>
  </si>
  <si>
    <t>芜湖加瑞食品有限公司</t>
  </si>
  <si>
    <t>安徽省芜湖市繁昌县经济开发区</t>
  </si>
  <si>
    <t>香辣豆干</t>
  </si>
  <si>
    <t>DC21371500433738354</t>
  </si>
  <si>
    <t>漯河卡其乐食品有限公司</t>
  </si>
  <si>
    <t>漯河市经济技术开发区燕山路68号</t>
  </si>
  <si>
    <t>东阿县爱尚天天超市有限公司姚寨店</t>
  </si>
  <si>
    <t>花椒锅巴</t>
  </si>
  <si>
    <t>312克（内含12小包）/袋</t>
  </si>
  <si>
    <t>DC21371500433738353</t>
  </si>
  <si>
    <t>山东上好佳食品工业有限公司　　　　　　　</t>
  </si>
  <si>
    <t>济南市济阳区上好佳路1号</t>
  </si>
  <si>
    <t>上好佳鲜虾片膨化食品</t>
  </si>
  <si>
    <t>DC21371500433738352</t>
  </si>
  <si>
    <t>好丽友食品有限公司　　　</t>
  </si>
  <si>
    <t>河北省廊坊经济技术开发区全兴路11号</t>
  </si>
  <si>
    <t>呀！土豆  油炸型膨化食品  番茄酱味</t>
  </si>
  <si>
    <t>DC21371500433738350</t>
  </si>
  <si>
    <t>张裕至尊干红葡萄酒</t>
  </si>
  <si>
    <t>750ml/瓶 酒精度：12%vol</t>
  </si>
  <si>
    <t>DC21371500433738351</t>
  </si>
  <si>
    <t>天津完达山乳品有限公司</t>
  </si>
  <si>
    <t>天津市武清开发区泉发路28号</t>
  </si>
  <si>
    <t>纯牛奶100%原生品质</t>
  </si>
  <si>
    <t>180毫升/袋</t>
  </si>
  <si>
    <t>DC21371500433738348</t>
  </si>
  <si>
    <t>DC21371500433738347</t>
  </si>
  <si>
    <t>DC21371500433738303</t>
  </si>
  <si>
    <t>清丰县产业聚集区康王路南侧</t>
  </si>
  <si>
    <t>DC21371500410747866</t>
  </si>
  <si>
    <t>莘县永坤香油坊</t>
  </si>
  <si>
    <t>莘县柿子园镇政府街东段路北</t>
  </si>
  <si>
    <t>230mL/瓶</t>
  </si>
  <si>
    <t>DC21371500410747867</t>
  </si>
  <si>
    <t>460mL/瓶</t>
  </si>
  <si>
    <t>DC21371500412531803</t>
  </si>
  <si>
    <t>阳谷县博济桥办事处博济路家园综合超市</t>
  </si>
  <si>
    <t>椒盐酥月饼(其他类月饼)</t>
  </si>
  <si>
    <t>DC21371500412531804</t>
  </si>
  <si>
    <t>山东省阳谷县好生活食品有限公司</t>
  </si>
  <si>
    <t>阳谷县黄河西路</t>
  </si>
  <si>
    <t>苏式椒盐月饼</t>
  </si>
  <si>
    <t>DC21371500412531815</t>
  </si>
  <si>
    <t>山东宏旺食品有限公司</t>
  </si>
  <si>
    <t>沂水县沂水镇前石良村</t>
  </si>
  <si>
    <t>高唐县固河镇国发副食超市</t>
  </si>
  <si>
    <t>木糖醇曲奇</t>
  </si>
  <si>
    <t>DC21371500412531808</t>
  </si>
  <si>
    <t>张丽娜（供应商）</t>
  </si>
  <si>
    <t>莘县海辉蔬菜店</t>
  </si>
  <si>
    <t>豆腐皮</t>
  </si>
  <si>
    <t>DC21371500412531809</t>
  </si>
  <si>
    <t>DC21371500412531814</t>
  </si>
  <si>
    <t>新乡市牧野区金香园食品厂</t>
  </si>
  <si>
    <t>牧野乡前辛庄村北</t>
  </si>
  <si>
    <t>早餐饼干</t>
  </si>
  <si>
    <t>零售称重</t>
  </si>
  <si>
    <t>DC21371500412531811</t>
  </si>
  <si>
    <t>瑞福油脂股份有限公司</t>
  </si>
  <si>
    <t>山东省潍坊市东风西街8999号</t>
  </si>
  <si>
    <t>小磨芝麻香油</t>
  </si>
  <si>
    <t>180ml/瓶</t>
  </si>
  <si>
    <t>DC21371500412531810</t>
  </si>
  <si>
    <t>益海（烟台）粮油工业有限公司，</t>
  </si>
  <si>
    <t>DC21371500412531816</t>
  </si>
  <si>
    <t>山东凤祥实业有限公司</t>
  </si>
  <si>
    <t>莘县万德福量贩河店店</t>
  </si>
  <si>
    <t>川香鸡柳经典</t>
  </si>
  <si>
    <t>920g（总重960g）/袋</t>
  </si>
  <si>
    <t>DC21371500433738424</t>
  </si>
  <si>
    <t>东阿县大喜润超市有限公司</t>
  </si>
  <si>
    <t>DC21371500412531817</t>
  </si>
  <si>
    <t>川香鸡柳（经典）</t>
  </si>
  <si>
    <t>380g/袋</t>
  </si>
  <si>
    <t>DC21371500412531818</t>
  </si>
  <si>
    <t>总公司配送</t>
  </si>
  <si>
    <t>莘县王庄集</t>
  </si>
  <si>
    <t>DC21371500412531838</t>
  </si>
  <si>
    <t>德州盈智食品有限公司</t>
  </si>
  <si>
    <t>山东省德州市禹城市十里望工业园亿鑫街与成巩路交叉口西100米路北</t>
  </si>
  <si>
    <t>阳谷县博济桥办事处博济路鸿运阳光生鲜超市</t>
  </si>
  <si>
    <t>腐竹(分装)</t>
  </si>
  <si>
    <t>150g/袋</t>
  </si>
  <si>
    <t>DC21371500412531819</t>
  </si>
  <si>
    <t>DC21371500433738425</t>
  </si>
  <si>
    <t>南和县益民腐竹厂</t>
  </si>
  <si>
    <t>河北省邢台市南和县郝桥镇梁庄村东北角</t>
  </si>
  <si>
    <t>东阿县铜城陈军粮油部</t>
  </si>
  <si>
    <t>DC21371500412531837</t>
  </si>
  <si>
    <t>内黄县齐腾豆制品厂</t>
  </si>
  <si>
    <t>内黄县二安乡井村</t>
  </si>
  <si>
    <t>称重销售</t>
  </si>
  <si>
    <t>DC21371500433738426</t>
  </si>
  <si>
    <t>DC21371500412531836</t>
  </si>
  <si>
    <t>DC21371500412531832</t>
  </si>
  <si>
    <t>鸡蛋（无抗）</t>
  </si>
  <si>
    <t>DC21371500433738435</t>
  </si>
  <si>
    <t>河北汉荣包装容器有限公司</t>
  </si>
  <si>
    <t>晋州市朝阳路东段（纺织工业园区）</t>
  </si>
  <si>
    <t>东阿县铜城天运便利店</t>
  </si>
  <si>
    <t>元气森林卡曼橘味苏打气泡水（汽水）</t>
  </si>
  <si>
    <t>480mL/瓶</t>
  </si>
  <si>
    <t>DC21371500433738434</t>
  </si>
  <si>
    <t>青岛顶津食品有限公司</t>
  </si>
  <si>
    <t>青岛市崂山区株洲路161号</t>
  </si>
  <si>
    <t>冰糖雪梨 梨汁饮品</t>
  </si>
  <si>
    <t>DC21371500433738433</t>
  </si>
  <si>
    <t>中粮可口可乐饮料（山东)有限公司　　</t>
  </si>
  <si>
    <t>青岛高科技工业园（高新区）株洲路189号</t>
  </si>
  <si>
    <t>可口可乐零度汽水</t>
  </si>
  <si>
    <t>DC21371500433738452</t>
  </si>
  <si>
    <t>吉林省.榆树市九亿人酿造有限公司</t>
  </si>
  <si>
    <t>吉林省长春市榆树市五棵树镇</t>
  </si>
  <si>
    <t>东阿天天购物广场</t>
  </si>
  <si>
    <t>九亿人小米酒</t>
  </si>
  <si>
    <t>4L/桶，酒精度50%vol</t>
  </si>
  <si>
    <t>DC21371500433738453</t>
  </si>
  <si>
    <t>宏全食品包装（济南）有限公司</t>
  </si>
  <si>
    <t>山东省章丘市明水经济开发区工业园</t>
  </si>
  <si>
    <t>怡宝饮用纯净水</t>
  </si>
  <si>
    <t>555毫升/瓶</t>
  </si>
  <si>
    <t>DC21371500433738458</t>
  </si>
  <si>
    <t>东阿县铜城龙欣副食超市</t>
  </si>
  <si>
    <t>DC21371500433738461</t>
  </si>
  <si>
    <t>石家庄伟艳美食品有限公司</t>
  </si>
  <si>
    <t>河北省石家庄市藁城区南董镇南大章工业园区</t>
  </si>
  <si>
    <t>东阿县铜城海涛冷饮部</t>
  </si>
  <si>
    <t>原味奶（原味牛奶口味）雪糕</t>
  </si>
  <si>
    <t>DC21371500433738460</t>
  </si>
  <si>
    <t>老味道（丑橘味）雪糕</t>
  </si>
  <si>
    <t>DC21371500433738459</t>
  </si>
  <si>
    <t>手包绿豆（绿豆口味雪糕）</t>
  </si>
  <si>
    <t>DC21371500412531839</t>
  </si>
  <si>
    <t>阳谷县博济桥办事处清河东路真真早餐店</t>
  </si>
  <si>
    <t>山东省聊城市阳谷县博济桥办事处清河东路中石小区楼下</t>
  </si>
  <si>
    <t>DC21371500412531842</t>
  </si>
  <si>
    <t>现场无法提供供货商资质</t>
  </si>
  <si>
    <t>莘县元东副食超市</t>
  </si>
  <si>
    <t>DC21371500412531844</t>
  </si>
  <si>
    <t>冠县美琪副食批发销售部</t>
  </si>
  <si>
    <t>聊城市冠县</t>
  </si>
  <si>
    <t>香疙瘩（酱腌菜）</t>
  </si>
  <si>
    <t>DC21371500412531849</t>
  </si>
  <si>
    <t>四川省惠通食业有限责任公司</t>
  </si>
  <si>
    <t>眉山市东坡区崇礼镇</t>
  </si>
  <si>
    <t>高唐县姜店镇鑫旺地副食超市</t>
  </si>
  <si>
    <t>涪陵榨菜（鲜爽菜芯）</t>
  </si>
  <si>
    <t>DC21371500412531848</t>
  </si>
  <si>
    <t>聊城市昌德食品有限公司</t>
  </si>
  <si>
    <t>聊城市东昌府区嘉明开发区安居路北嘉隆路西</t>
  </si>
  <si>
    <t>稻田五更鸡</t>
  </si>
  <si>
    <t>DC21371500412531847</t>
  </si>
  <si>
    <t>DC21371500433738506</t>
  </si>
  <si>
    <t>东阿县姚寨镇三利快餐</t>
  </si>
  <si>
    <t>DC21371500433738509</t>
  </si>
  <si>
    <t>临沂金锣文瑞食品有限公司</t>
  </si>
  <si>
    <t>临沂市兰山区半程镇金锣科技园</t>
  </si>
  <si>
    <t>金锣王中王无淀粉级火腿肠</t>
  </si>
  <si>
    <t>DC21371500433738510</t>
  </si>
  <si>
    <t>德州金锣文瑞食品有限公司</t>
  </si>
  <si>
    <t>山东省德州市临邑县邢侗街道办事处</t>
  </si>
  <si>
    <t>无淀粉火腿</t>
  </si>
  <si>
    <t>DC21371500433738511</t>
  </si>
  <si>
    <t>上海雀巢有限公司</t>
  </si>
  <si>
    <t>上海市松江工业区俞塘路318号</t>
  </si>
  <si>
    <t>雀巢咖啡</t>
  </si>
  <si>
    <t>15克/条</t>
  </si>
  <si>
    <t>DC21371500433738507</t>
  </si>
  <si>
    <t>东阿县姚寨镇仙客来酒家</t>
  </si>
  <si>
    <t>油炸花生</t>
  </si>
  <si>
    <t>DC21371500433738515</t>
  </si>
  <si>
    <t>东阿县铜城田园风光火锅店</t>
  </si>
  <si>
    <t>水煮花生</t>
  </si>
  <si>
    <t>DC21371500433738517</t>
  </si>
  <si>
    <t>东阿县爱尚天天超市有限公司水岸丽景店</t>
  </si>
  <si>
    <t>台湾风味香肠</t>
  </si>
  <si>
    <t>260g/袋</t>
  </si>
  <si>
    <t>DC21371500414949499</t>
  </si>
  <si>
    <t>大连龙海胜水产有限公司</t>
  </si>
  <si>
    <t>大连高新技术产业园区龙王塘街道龙王塘村</t>
  </si>
  <si>
    <t>山东聊城振华量贩超市有限公司民生广场店</t>
  </si>
  <si>
    <t>大连彩色虾片</t>
  </si>
  <si>
    <t>10kg（2.5kg×4袋）/箱</t>
  </si>
  <si>
    <t>DC21371500412531864</t>
  </si>
  <si>
    <t>山东王贺食品有限公司</t>
  </si>
  <si>
    <t>山东省聊城市阳谷县博济桥办事处新园路</t>
  </si>
  <si>
    <t>烧鸡</t>
  </si>
  <si>
    <t>DC21371500412531870</t>
  </si>
  <si>
    <t>龙口香驰粮油有限公司</t>
  </si>
  <si>
    <t>山东省龙口市环海中路1899号</t>
  </si>
  <si>
    <t>高唐县惠一民超市</t>
  </si>
  <si>
    <t>成品大豆油</t>
  </si>
  <si>
    <t>DC21371500412531868</t>
  </si>
  <si>
    <t>许昌金豆食品有限公司八一路分公司</t>
  </si>
  <si>
    <t>许昌市八一路西段</t>
  </si>
  <si>
    <t>DC21371500411839186</t>
  </si>
  <si>
    <t>山东渔郎食品有限公司</t>
  </si>
  <si>
    <t>山东省济宁市微山县两城镇房头村济微路326号</t>
  </si>
  <si>
    <t>临清市八岔路镇乐易购购物广场</t>
  </si>
  <si>
    <t>瓦罐带鱼</t>
  </si>
  <si>
    <t>410g/瓶</t>
  </si>
  <si>
    <t>DC21371500412531869</t>
  </si>
  <si>
    <t>青冈县晟昌食品有限限公司</t>
  </si>
  <si>
    <t>黑龙江省青冈县经济开发区物流工贸企业集中区</t>
  </si>
  <si>
    <t>DC21371500412531874</t>
  </si>
  <si>
    <t>阳谷县博济桥办事处阳金路鑫福家副食超市</t>
  </si>
  <si>
    <t>DC21371500433738505</t>
  </si>
  <si>
    <t>东阿县铜城融信茶庄</t>
  </si>
  <si>
    <t>菊花花瓣（代用茶）</t>
  </si>
  <si>
    <t>DC21371500412531884</t>
  </si>
  <si>
    <t>DC21371500412531885</t>
  </si>
  <si>
    <t>聊城市阳谷县众稻八宝粥营养快餐店</t>
  </si>
  <si>
    <t>山东省聊城市阳谷县博济桥办事处金谷社区谷山中路135号</t>
  </si>
  <si>
    <t>DC21371500412531883</t>
  </si>
  <si>
    <t>一级大豆油</t>
  </si>
  <si>
    <t>DC21371500412531894</t>
  </si>
  <si>
    <t>阳谷县李台镇明堤鸿运超市</t>
  </si>
  <si>
    <t>DC21371500412531893</t>
  </si>
  <si>
    <t>川香鸡柳经典（菜肴制品）</t>
  </si>
  <si>
    <t>DC21371500412531899</t>
  </si>
  <si>
    <t>山东省临邑县邢侗街道办事处</t>
  </si>
  <si>
    <t>阳谷县博济桥办事处清河西路雅格牛羊肉店</t>
  </si>
  <si>
    <t>金锣冷鲜肉（带膘四号肉）</t>
  </si>
  <si>
    <t>DC21371500412531902</t>
  </si>
  <si>
    <t>阳谷县博济桥办事处南街市场泰丰水产部</t>
  </si>
  <si>
    <t>DC21371500412531901</t>
  </si>
  <si>
    <t>鸡翅中40g以上</t>
  </si>
  <si>
    <t>1kg/袋</t>
  </si>
  <si>
    <t>DC21371500412531900</t>
  </si>
  <si>
    <t>鸡全腿</t>
  </si>
  <si>
    <t>DC21371500412531912</t>
  </si>
  <si>
    <t>张广财</t>
  </si>
  <si>
    <t>高唐商博瑞购物中心有限公司</t>
  </si>
  <si>
    <t>DC21371500412531907</t>
  </si>
  <si>
    <t>高唐县丰隆副食部</t>
  </si>
  <si>
    <t>DC21371500412531905</t>
  </si>
  <si>
    <t>李华家</t>
  </si>
  <si>
    <t>水豆腐</t>
  </si>
  <si>
    <t>DC21371500412531906</t>
  </si>
  <si>
    <t>DC21371500412531923</t>
  </si>
  <si>
    <t>阳谷县侨润办事处赵王河路香豆花早餐部</t>
  </si>
  <si>
    <t>山东省聊城市阳谷县赵王河路富润城南门东6米</t>
  </si>
  <si>
    <t>DC21371500412531954</t>
  </si>
  <si>
    <t>高唐县美联美超市</t>
  </si>
  <si>
    <t>DC21371500412531958</t>
  </si>
  <si>
    <t>阳谷县狮子楼办事处运河西路光军调味品店</t>
  </si>
  <si>
    <t>DC21371500434932362</t>
  </si>
  <si>
    <t>东阿县高集镇盛佳购物超市</t>
  </si>
  <si>
    <t>鸡肉</t>
  </si>
  <si>
    <t>DC21371500412531978</t>
  </si>
  <si>
    <t>高唐县李刚京优客便利店</t>
  </si>
  <si>
    <t>DC21371500434932431</t>
  </si>
  <si>
    <t>东阿县高集镇鲜又鲜蔬菜店</t>
  </si>
  <si>
    <t>DC21371500412531998</t>
  </si>
  <si>
    <t>东阿县新城福瑞祥超市店</t>
  </si>
  <si>
    <t>DC21371500412532005</t>
  </si>
  <si>
    <t>茌平区温陈利民购物广场</t>
  </si>
  <si>
    <t>里脊肉</t>
  </si>
  <si>
    <t>DC21371500434932411</t>
  </si>
  <si>
    <t>王荣海</t>
  </si>
  <si>
    <t>DC21371500434932400</t>
  </si>
  <si>
    <t>高唐县清平镇大昌鲜鸡活鱼店</t>
  </si>
  <si>
    <t>DC21371500434932412</t>
  </si>
  <si>
    <t>DC21371500434932428</t>
  </si>
  <si>
    <t>高唐县清平镇于家茶庄副食超市</t>
  </si>
  <si>
    <t>DC21371500412532067</t>
  </si>
  <si>
    <t>冠县赵庆冷鲜肉批发中心（供应商）</t>
  </si>
  <si>
    <t>冠县西环农贸市场</t>
  </si>
  <si>
    <t>冠县清水镇华联超市</t>
  </si>
  <si>
    <t>精瘦肉（猪肉）</t>
  </si>
  <si>
    <t>DC21371500434932546</t>
  </si>
  <si>
    <t>茌平县乐平北街面食肉食店</t>
  </si>
  <si>
    <t>油条（油炸面制品）</t>
  </si>
  <si>
    <t>DC21371500434932575</t>
  </si>
  <si>
    <t>临清市松林镇守芝呛面馒头房</t>
  </si>
  <si>
    <t>山东省聊城市临清市松林镇卫生院西路</t>
  </si>
  <si>
    <t>馒头（自制）</t>
  </si>
  <si>
    <t>DC21371500434932576</t>
  </si>
  <si>
    <t>花卷（自制）</t>
  </si>
  <si>
    <t>DC21371500412532102</t>
  </si>
  <si>
    <t>聊城市周公河农贸城肉类市场</t>
  </si>
  <si>
    <t>猪肉（后腿）</t>
  </si>
  <si>
    <t>DC21371500412532101</t>
  </si>
  <si>
    <t>猪肉（里脊）</t>
  </si>
  <si>
    <t>DC21371500434932585</t>
  </si>
  <si>
    <t>茌平县刘家馒头房</t>
  </si>
  <si>
    <t>DC21371500412532130</t>
  </si>
  <si>
    <t>茌平县温陈乡建新收粮店</t>
  </si>
  <si>
    <t>猪里脊肉</t>
  </si>
  <si>
    <t>DC21371500434932672</t>
  </si>
  <si>
    <t>聊城江北水城旅游度假区朱老庄馍馍房</t>
  </si>
  <si>
    <t>山东省聊城市江北水城旅游度假区朱老庄镇驻地</t>
  </si>
  <si>
    <t>DC21371500412532168</t>
  </si>
  <si>
    <t>冠县万联购物中心（闫营店）</t>
  </si>
  <si>
    <t>里脊肉（猪肉）</t>
  </si>
  <si>
    <t>DC21371500412532173</t>
  </si>
  <si>
    <t>茌平县温陈爱艳蔬菜水果超市</t>
  </si>
  <si>
    <t>DC21371500434932797</t>
  </si>
  <si>
    <t>阳谷县高庙王镇秀琴馍馍房</t>
  </si>
  <si>
    <t>山东省聊城市阳谷县高庙王镇高庙王村</t>
  </si>
  <si>
    <t>DC21371500434932798</t>
  </si>
  <si>
    <t>DC21371500434932930</t>
  </si>
  <si>
    <t>聊城市东昌府区郑家镇德福馍头房</t>
  </si>
  <si>
    <t>山东省聊城市东昌府区郑家镇郑家村亿丰超市对过</t>
  </si>
  <si>
    <t>DC21371500434932946</t>
  </si>
  <si>
    <t>聊城市东昌府区郑家镇乃习馒头房</t>
  </si>
  <si>
    <t>山东省聊城市东昌府区郑家镇郑家村</t>
  </si>
  <si>
    <t>DC21371500434932954</t>
  </si>
  <si>
    <t>冠县柳林东街馒头房</t>
  </si>
  <si>
    <t>山东省聊城市冠县柳林镇东街村</t>
  </si>
  <si>
    <t>白馒头（发酵面制品）</t>
  </si>
  <si>
    <t>DC21371500434932955</t>
  </si>
  <si>
    <t>红馒头（发酵面制品）</t>
  </si>
  <si>
    <t>DC21371500434932997</t>
  </si>
  <si>
    <t>聊城高新区顾官屯镇志刚馒头房</t>
  </si>
  <si>
    <t>山东省聊城市高新区顾官屯镇驻地中段路西</t>
  </si>
  <si>
    <t>DC21371500434932751</t>
  </si>
  <si>
    <t>莘县春华粮油店</t>
  </si>
  <si>
    <t>馒头（发酵面制品）</t>
  </si>
  <si>
    <t>DC20371500415038972</t>
  </si>
  <si>
    <t>红牛维他命饮料（江苏）有限公司</t>
  </si>
  <si>
    <t>江苏省宜兴经济技术开发区永盛路88号</t>
  </si>
  <si>
    <t>莘县万德福量贩第六连锁店</t>
  </si>
  <si>
    <t>红牛维生素功能饮料</t>
  </si>
  <si>
    <t>250毫升/罐</t>
  </si>
  <si>
    <t>保健食品</t>
  </si>
  <si>
    <t>DC20371500434135858</t>
  </si>
  <si>
    <t>安徽东鹏食品饮料有限公司</t>
  </si>
  <si>
    <t>安徽省滁州市丽水路1号</t>
  </si>
  <si>
    <t>聊城江北水城旅游度假区百姓超市</t>
  </si>
  <si>
    <t>东鹏特饮维生素功能饮料</t>
  </si>
  <si>
    <t>500ml/瓶</t>
  </si>
  <si>
    <t>DC20371500434135940</t>
  </si>
  <si>
    <t>委托方：广州市东鹏食品饮料有限公司；受托方：安徽东鹏食品饮料有限公司</t>
  </si>
  <si>
    <t>委托方地址：广州市增城石滩镇三江荔三路750号；受托方地址：安徽省滁州市丽水路1号</t>
  </si>
  <si>
    <t>聊城市瑞协商贸有限公司</t>
  </si>
  <si>
    <t>东鹏特饮</t>
  </si>
  <si>
    <t>250mL/瓶</t>
  </si>
  <si>
    <t>G2009K023</t>
  </si>
  <si>
    <t>DC20371500434453316</t>
  </si>
  <si>
    <t>委托方：广州市东鹏食品饮料有限公司(ZP)；受托方：安徽东鹏食品饮料有限公司（HP）</t>
  </si>
  <si>
    <t>P12006B039046HP</t>
  </si>
  <si>
    <t>DC20371500434136329</t>
  </si>
  <si>
    <t>氨基酸维生素功能饮料</t>
  </si>
  <si>
    <t>380ml/瓶</t>
  </si>
  <si>
    <t>DC20371500410650668</t>
  </si>
  <si>
    <t>阳谷县侨润办事处谷山路华盛超市广场</t>
  </si>
  <si>
    <t>P12009A065  044HP</t>
  </si>
  <si>
    <t>DC20371500410755154</t>
  </si>
  <si>
    <t>北京澳特舒尔保健品开发有限公司</t>
  </si>
  <si>
    <t>北京市房山区窦店镇秋实工业小区1号</t>
  </si>
  <si>
    <t>冠县利康大药店</t>
  </si>
  <si>
    <t>碧生源牌常菁茶</t>
  </si>
  <si>
    <t>2.5g/袋</t>
  </si>
  <si>
    <t>DC20371500434137327</t>
  </si>
  <si>
    <t>山东省聊城百大连锁有限公司东城店</t>
  </si>
  <si>
    <t>P12004B016 030</t>
  </si>
  <si>
    <t>DC20371500412532403</t>
  </si>
  <si>
    <t>委托方：红牛维他命饮料有限公司；受托方：红牛维他命饮料（江苏）有限公司</t>
  </si>
  <si>
    <t>委托方地址：北京市怀柔区雁栖工业开发区88号；受托方地址：江苏省宜兴经济技术开发区永盛路88号</t>
  </si>
  <si>
    <t>阳谷利客来购物中心有限公司</t>
  </si>
  <si>
    <t>250ml/罐</t>
  </si>
  <si>
    <t>DC20371500434934630</t>
  </si>
  <si>
    <t>委托方：广州曜能量饮料有限公司；受托方：陕西紫泉饮料工业有限公司</t>
  </si>
  <si>
    <t>委托方地址：广州市越秀区越华路112号；受托方地址：陕西省咸阳市三原县清河食品工业园食品一路</t>
  </si>
  <si>
    <t>冠县耿儿庄宜家副食商城</t>
  </si>
  <si>
    <t>红牛安耐吉饮料</t>
  </si>
  <si>
    <t>DC20371500434934685</t>
  </si>
  <si>
    <t>委托方：东鹏饮料（集团）股份有限公司；受托方：安徽东鹏食品饮料有限公司（HP）</t>
  </si>
  <si>
    <t>莘县华多达副食超市</t>
  </si>
  <si>
    <t>DC20371500434934760</t>
  </si>
  <si>
    <t>委托方：红牛维他命饮料（湖北）有限公司生产；受托方：红牛维他命饮料有限公司　</t>
  </si>
  <si>
    <t>委托方地址：湖北省咸宁市贺胜路88号；受托方地址：北京市怀柔区雁栖工业开发区88号</t>
  </si>
  <si>
    <t>临清银座购物广场有限公司</t>
  </si>
  <si>
    <t>250毫升/瓶</t>
  </si>
  <si>
    <t>DC20371500434934860</t>
  </si>
  <si>
    <t>红牛维他命饮料（江苏）有限公司生产</t>
  </si>
  <si>
    <t>聊城市东昌府区凤凰工业园祥和超市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</si>
</sst>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6"/>
  <sheetViews>
    <sheetView tabSelected="1" workbookViewId="0">
      <selection activeCell="E9" sqref="E9"/>
    </sheetView>
  </sheetViews>
  <sheetFormatPr defaultColWidth="8.88888888888889" defaultRowHeight="14.4"/>
  <cols>
    <col min="1" max="1" width="23" style="3" customWidth="1"/>
    <col min="2" max="2" width="8.88888888888889" style="3"/>
    <col min="3" max="3" width="30.7777777777778" style="3" customWidth="1"/>
    <col min="4" max="4" width="23.7777777777778" style="3" customWidth="1"/>
    <col min="5" max="5" width="28.6666666666667" style="3" customWidth="1"/>
    <col min="6" max="6" width="8.88888888888889" style="3"/>
    <col min="7" max="7" width="16.8888888888889" style="3" customWidth="1"/>
    <col min="8" max="8" width="8.88888888888889" style="3"/>
    <col min="9" max="9" width="11.5555555555556" style="3" customWidth="1"/>
    <col min="10" max="10" width="12.6666666666667" style="3" customWidth="1"/>
    <col min="11" max="11" width="8.88888888888889" style="3"/>
    <col min="12" max="12" width="11.5555555555556" style="3" customWidth="1"/>
    <col min="13" max="16384" width="8.88888888888889" style="3"/>
  </cols>
  <sheetData>
    <row r="1" s="1" customFormat="1" ht="21.9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="2" customFormat="1" spans="1:12">
      <c r="A2" s="5" t="s">
        <v>12</v>
      </c>
      <c r="B2" s="5">
        <v>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6">
        <v>44148</v>
      </c>
      <c r="J2" s="6">
        <v>44123</v>
      </c>
      <c r="K2" s="5" t="s">
        <v>18</v>
      </c>
      <c r="L2" s="5" t="s">
        <v>19</v>
      </c>
    </row>
    <row r="3" s="2" customFormat="1" spans="1:12">
      <c r="A3" s="5" t="s">
        <v>20</v>
      </c>
      <c r="B3" s="5">
        <v>2</v>
      </c>
      <c r="C3" s="5" t="s">
        <v>18</v>
      </c>
      <c r="D3" s="5" t="s">
        <v>18</v>
      </c>
      <c r="E3" s="5" t="s">
        <v>21</v>
      </c>
      <c r="F3" s="5" t="s">
        <v>16</v>
      </c>
      <c r="G3" s="5" t="s">
        <v>22</v>
      </c>
      <c r="H3" s="5" t="s">
        <v>23</v>
      </c>
      <c r="I3" s="6">
        <v>44169</v>
      </c>
      <c r="J3" s="6">
        <v>44168</v>
      </c>
      <c r="K3" s="5" t="s">
        <v>18</v>
      </c>
      <c r="L3" s="5" t="s">
        <v>19</v>
      </c>
    </row>
    <row r="4" s="2" customFormat="1" spans="1:12">
      <c r="A4" s="5" t="s">
        <v>24</v>
      </c>
      <c r="B4" s="5">
        <v>3</v>
      </c>
      <c r="C4" s="5" t="s">
        <v>25</v>
      </c>
      <c r="D4" s="5" t="s">
        <v>26</v>
      </c>
      <c r="E4" s="5" t="s">
        <v>27</v>
      </c>
      <c r="F4" s="5" t="s">
        <v>16</v>
      </c>
      <c r="G4" s="5" t="s">
        <v>28</v>
      </c>
      <c r="H4" s="5" t="s">
        <v>18</v>
      </c>
      <c r="I4" s="6">
        <v>44279</v>
      </c>
      <c r="J4" s="6">
        <v>44221</v>
      </c>
      <c r="K4" s="5" t="s">
        <v>18</v>
      </c>
      <c r="L4" s="5" t="s">
        <v>19</v>
      </c>
    </row>
    <row r="5" s="2" customFormat="1" spans="1:12">
      <c r="A5" s="5" t="s">
        <v>29</v>
      </c>
      <c r="B5" s="5">
        <v>4</v>
      </c>
      <c r="C5" s="5" t="s">
        <v>18</v>
      </c>
      <c r="D5" s="5" t="s">
        <v>18</v>
      </c>
      <c r="E5" s="5" t="s">
        <v>30</v>
      </c>
      <c r="F5" s="5" t="s">
        <v>16</v>
      </c>
      <c r="G5" s="5" t="s">
        <v>31</v>
      </c>
      <c r="H5" s="5" t="s">
        <v>18</v>
      </c>
      <c r="I5" s="6">
        <v>44417</v>
      </c>
      <c r="J5" s="6">
        <v>44416</v>
      </c>
      <c r="K5" s="5" t="s">
        <v>18</v>
      </c>
      <c r="L5" s="5" t="s">
        <v>19</v>
      </c>
    </row>
    <row r="6" s="2" customFormat="1" spans="1:12">
      <c r="A6" s="5" t="s">
        <v>32</v>
      </c>
      <c r="B6" s="5">
        <v>5</v>
      </c>
      <c r="C6" s="5" t="s">
        <v>18</v>
      </c>
      <c r="D6" s="5" t="s">
        <v>18</v>
      </c>
      <c r="E6" s="5" t="s">
        <v>33</v>
      </c>
      <c r="F6" s="5" t="s">
        <v>16</v>
      </c>
      <c r="G6" s="5" t="s">
        <v>34</v>
      </c>
      <c r="H6" s="5" t="s">
        <v>18</v>
      </c>
      <c r="I6" s="6">
        <v>44417</v>
      </c>
      <c r="J6" s="6">
        <v>44417</v>
      </c>
      <c r="K6" s="5" t="s">
        <v>18</v>
      </c>
      <c r="L6" s="5" t="s">
        <v>19</v>
      </c>
    </row>
    <row r="7" s="2" customFormat="1" spans="1:12">
      <c r="A7" s="5" t="s">
        <v>35</v>
      </c>
      <c r="B7" s="5">
        <v>6</v>
      </c>
      <c r="C7" s="5" t="s">
        <v>18</v>
      </c>
      <c r="D7" s="5" t="s">
        <v>18</v>
      </c>
      <c r="E7" s="5" t="s">
        <v>36</v>
      </c>
      <c r="F7" s="5" t="s">
        <v>16</v>
      </c>
      <c r="G7" s="5" t="s">
        <v>37</v>
      </c>
      <c r="H7" s="5" t="s">
        <v>18</v>
      </c>
      <c r="I7" s="6">
        <v>44417</v>
      </c>
      <c r="J7" s="6">
        <v>44417</v>
      </c>
      <c r="K7" s="5" t="s">
        <v>18</v>
      </c>
      <c r="L7" s="5" t="s">
        <v>19</v>
      </c>
    </row>
    <row r="8" s="2" customFormat="1" spans="1:12">
      <c r="A8" s="5" t="s">
        <v>38</v>
      </c>
      <c r="B8" s="5">
        <v>7</v>
      </c>
      <c r="C8" s="5" t="s">
        <v>18</v>
      </c>
      <c r="D8" s="5" t="s">
        <v>18</v>
      </c>
      <c r="E8" s="5" t="s">
        <v>36</v>
      </c>
      <c r="F8" s="5" t="s">
        <v>16</v>
      </c>
      <c r="G8" s="5" t="s">
        <v>39</v>
      </c>
      <c r="H8" s="5" t="s">
        <v>18</v>
      </c>
      <c r="I8" s="6">
        <v>44417</v>
      </c>
      <c r="J8" s="6">
        <v>44416</v>
      </c>
      <c r="K8" s="5" t="s">
        <v>18</v>
      </c>
      <c r="L8" s="5" t="s">
        <v>19</v>
      </c>
    </row>
    <row r="9" s="2" customFormat="1" spans="1:12">
      <c r="A9" s="5" t="s">
        <v>40</v>
      </c>
      <c r="B9" s="5">
        <v>8</v>
      </c>
      <c r="C9" s="5" t="s">
        <v>18</v>
      </c>
      <c r="D9" s="5" t="s">
        <v>18</v>
      </c>
      <c r="E9" s="5" t="s">
        <v>36</v>
      </c>
      <c r="F9" s="5" t="s">
        <v>16</v>
      </c>
      <c r="G9" s="5" t="s">
        <v>41</v>
      </c>
      <c r="H9" s="5" t="s">
        <v>18</v>
      </c>
      <c r="I9" s="6">
        <v>44417</v>
      </c>
      <c r="J9" s="6">
        <v>44414</v>
      </c>
      <c r="K9" s="5" t="s">
        <v>18</v>
      </c>
      <c r="L9" s="5" t="s">
        <v>19</v>
      </c>
    </row>
    <row r="10" s="2" customFormat="1" spans="1:12">
      <c r="A10" s="5" t="s">
        <v>42</v>
      </c>
      <c r="B10" s="5">
        <v>9</v>
      </c>
      <c r="C10" s="5" t="s">
        <v>18</v>
      </c>
      <c r="D10" s="5" t="s">
        <v>18</v>
      </c>
      <c r="E10" s="5" t="s">
        <v>43</v>
      </c>
      <c r="F10" s="5" t="s">
        <v>16</v>
      </c>
      <c r="G10" s="5" t="s">
        <v>44</v>
      </c>
      <c r="H10" s="5" t="s">
        <v>18</v>
      </c>
      <c r="I10" s="6">
        <v>44417</v>
      </c>
      <c r="J10" s="6">
        <v>44416</v>
      </c>
      <c r="K10" s="5" t="s">
        <v>18</v>
      </c>
      <c r="L10" s="5" t="s">
        <v>19</v>
      </c>
    </row>
    <row r="11" s="2" customFormat="1" spans="1:12">
      <c r="A11" s="5" t="s">
        <v>45</v>
      </c>
      <c r="B11" s="5">
        <v>10</v>
      </c>
      <c r="C11" s="5" t="s">
        <v>18</v>
      </c>
      <c r="D11" s="5" t="s">
        <v>18</v>
      </c>
      <c r="E11" s="5" t="s">
        <v>36</v>
      </c>
      <c r="F11" s="5" t="s">
        <v>16</v>
      </c>
      <c r="G11" s="5" t="s">
        <v>46</v>
      </c>
      <c r="H11" s="5" t="s">
        <v>18</v>
      </c>
      <c r="I11" s="6">
        <v>44417</v>
      </c>
      <c r="J11" s="6">
        <v>44414</v>
      </c>
      <c r="K11" s="5" t="s">
        <v>18</v>
      </c>
      <c r="L11" s="5" t="s">
        <v>19</v>
      </c>
    </row>
    <row r="12" s="2" customFormat="1" spans="1:12">
      <c r="A12" s="5" t="s">
        <v>47</v>
      </c>
      <c r="B12" s="5">
        <v>11</v>
      </c>
      <c r="C12" s="5" t="s">
        <v>18</v>
      </c>
      <c r="D12" s="5" t="s">
        <v>18</v>
      </c>
      <c r="E12" s="5" t="s">
        <v>48</v>
      </c>
      <c r="F12" s="5" t="s">
        <v>16</v>
      </c>
      <c r="G12" s="5" t="s">
        <v>49</v>
      </c>
      <c r="H12" s="5" t="s">
        <v>18</v>
      </c>
      <c r="I12" s="6">
        <v>44417</v>
      </c>
      <c r="J12" s="6">
        <v>44417</v>
      </c>
      <c r="K12" s="5" t="s">
        <v>18</v>
      </c>
      <c r="L12" s="5" t="s">
        <v>19</v>
      </c>
    </row>
    <row r="13" s="2" customFormat="1" spans="1:12">
      <c r="A13" s="5" t="s">
        <v>50</v>
      </c>
      <c r="B13" s="5">
        <v>12</v>
      </c>
      <c r="C13" s="5" t="s">
        <v>18</v>
      </c>
      <c r="D13" s="5" t="s">
        <v>18</v>
      </c>
      <c r="E13" s="5" t="s">
        <v>48</v>
      </c>
      <c r="F13" s="5" t="s">
        <v>16</v>
      </c>
      <c r="G13" s="5" t="s">
        <v>31</v>
      </c>
      <c r="H13" s="5" t="s">
        <v>18</v>
      </c>
      <c r="I13" s="6">
        <v>44417</v>
      </c>
      <c r="J13" s="6">
        <v>44414</v>
      </c>
      <c r="K13" s="5" t="s">
        <v>18</v>
      </c>
      <c r="L13" s="5" t="s">
        <v>19</v>
      </c>
    </row>
    <row r="14" s="2" customFormat="1" spans="1:12">
      <c r="A14" s="5" t="s">
        <v>51</v>
      </c>
      <c r="B14" s="5">
        <v>13</v>
      </c>
      <c r="C14" s="5" t="s">
        <v>18</v>
      </c>
      <c r="D14" s="5" t="s">
        <v>18</v>
      </c>
      <c r="E14" s="5" t="s">
        <v>48</v>
      </c>
      <c r="F14" s="5" t="s">
        <v>16</v>
      </c>
      <c r="G14" s="5" t="s">
        <v>37</v>
      </c>
      <c r="H14" s="5" t="s">
        <v>18</v>
      </c>
      <c r="I14" s="6">
        <v>44417</v>
      </c>
      <c r="J14" s="6">
        <v>44417</v>
      </c>
      <c r="K14" s="5" t="s">
        <v>18</v>
      </c>
      <c r="L14" s="5" t="s">
        <v>19</v>
      </c>
    </row>
    <row r="15" s="2" customFormat="1" spans="1:12">
      <c r="A15" s="5" t="s">
        <v>52</v>
      </c>
      <c r="B15" s="5">
        <v>14</v>
      </c>
      <c r="C15" s="5" t="s">
        <v>18</v>
      </c>
      <c r="D15" s="5" t="s">
        <v>18</v>
      </c>
      <c r="E15" s="5" t="s">
        <v>53</v>
      </c>
      <c r="F15" s="5" t="s">
        <v>16</v>
      </c>
      <c r="G15" s="5" t="s">
        <v>31</v>
      </c>
      <c r="H15" s="5" t="s">
        <v>18</v>
      </c>
      <c r="I15" s="6">
        <v>44417</v>
      </c>
      <c r="J15" s="6">
        <v>44415</v>
      </c>
      <c r="K15" s="5" t="s">
        <v>18</v>
      </c>
      <c r="L15" s="5" t="s">
        <v>19</v>
      </c>
    </row>
    <row r="16" s="2" customFormat="1" spans="1:12">
      <c r="A16" s="5" t="s">
        <v>54</v>
      </c>
      <c r="B16" s="5">
        <v>15</v>
      </c>
      <c r="C16" s="5" t="s">
        <v>55</v>
      </c>
      <c r="D16" s="5" t="s">
        <v>18</v>
      </c>
      <c r="E16" s="5" t="s">
        <v>33</v>
      </c>
      <c r="F16" s="5" t="s">
        <v>16</v>
      </c>
      <c r="G16" s="5" t="s">
        <v>46</v>
      </c>
      <c r="H16" s="5" t="s">
        <v>18</v>
      </c>
      <c r="I16" s="6">
        <v>44417</v>
      </c>
      <c r="J16" s="6">
        <v>44416</v>
      </c>
      <c r="K16" s="5" t="s">
        <v>18</v>
      </c>
      <c r="L16" s="5" t="s">
        <v>19</v>
      </c>
    </row>
    <row r="17" s="2" customFormat="1" spans="1:12">
      <c r="A17" s="5" t="s">
        <v>56</v>
      </c>
      <c r="B17" s="5">
        <v>16</v>
      </c>
      <c r="C17" s="5" t="s">
        <v>55</v>
      </c>
      <c r="D17" s="5" t="s">
        <v>18</v>
      </c>
      <c r="E17" s="5" t="s">
        <v>33</v>
      </c>
      <c r="F17" s="5" t="s">
        <v>16</v>
      </c>
      <c r="G17" s="5" t="s">
        <v>39</v>
      </c>
      <c r="H17" s="5" t="s">
        <v>18</v>
      </c>
      <c r="I17" s="6">
        <v>44417</v>
      </c>
      <c r="J17" s="6">
        <v>44416</v>
      </c>
      <c r="K17" s="5" t="s">
        <v>18</v>
      </c>
      <c r="L17" s="5" t="s">
        <v>19</v>
      </c>
    </row>
    <row r="18" s="2" customFormat="1" spans="1:12">
      <c r="A18" s="5" t="s">
        <v>57</v>
      </c>
      <c r="B18" s="5">
        <v>17</v>
      </c>
      <c r="C18" s="5" t="s">
        <v>18</v>
      </c>
      <c r="D18" s="5" t="s">
        <v>18</v>
      </c>
      <c r="E18" s="5" t="s">
        <v>33</v>
      </c>
      <c r="F18" s="5" t="s">
        <v>16</v>
      </c>
      <c r="G18" s="5" t="s">
        <v>58</v>
      </c>
      <c r="H18" s="5" t="s">
        <v>18</v>
      </c>
      <c r="I18" s="6">
        <v>44417</v>
      </c>
      <c r="J18" s="6">
        <v>44417</v>
      </c>
      <c r="K18" s="5" t="s">
        <v>18</v>
      </c>
      <c r="L18" s="5" t="s">
        <v>19</v>
      </c>
    </row>
    <row r="19" s="2" customFormat="1" spans="1:12">
      <c r="A19" s="5" t="s">
        <v>59</v>
      </c>
      <c r="B19" s="5">
        <v>18</v>
      </c>
      <c r="C19" s="5" t="s">
        <v>60</v>
      </c>
      <c r="D19" s="5" t="s">
        <v>18</v>
      </c>
      <c r="E19" s="5" t="s">
        <v>33</v>
      </c>
      <c r="F19" s="5" t="s">
        <v>16</v>
      </c>
      <c r="G19" s="5" t="s">
        <v>61</v>
      </c>
      <c r="H19" s="5" t="s">
        <v>18</v>
      </c>
      <c r="I19" s="6">
        <v>44417</v>
      </c>
      <c r="J19" s="6">
        <v>44417</v>
      </c>
      <c r="K19" s="5" t="s">
        <v>18</v>
      </c>
      <c r="L19" s="5" t="s">
        <v>19</v>
      </c>
    </row>
    <row r="20" s="2" customFormat="1" spans="1:12">
      <c r="A20" s="5" t="s">
        <v>62</v>
      </c>
      <c r="B20" s="5">
        <v>19</v>
      </c>
      <c r="C20" s="5" t="s">
        <v>63</v>
      </c>
      <c r="D20" s="5" t="s">
        <v>64</v>
      </c>
      <c r="E20" s="5" t="s">
        <v>65</v>
      </c>
      <c r="F20" s="5" t="s">
        <v>16</v>
      </c>
      <c r="G20" s="5" t="s">
        <v>66</v>
      </c>
      <c r="H20" s="5" t="s">
        <v>18</v>
      </c>
      <c r="I20" s="6">
        <v>44417</v>
      </c>
      <c r="J20" s="6">
        <v>44416</v>
      </c>
      <c r="K20" s="5" t="s">
        <v>18</v>
      </c>
      <c r="L20" s="5" t="s">
        <v>19</v>
      </c>
    </row>
    <row r="21" s="2" customFormat="1" spans="1:12">
      <c r="A21" s="5" t="s">
        <v>67</v>
      </c>
      <c r="B21" s="5">
        <v>20</v>
      </c>
      <c r="C21" s="5" t="s">
        <v>18</v>
      </c>
      <c r="D21" s="5" t="s">
        <v>18</v>
      </c>
      <c r="E21" s="5" t="s">
        <v>65</v>
      </c>
      <c r="F21" s="5" t="s">
        <v>16</v>
      </c>
      <c r="G21" s="5" t="s">
        <v>31</v>
      </c>
      <c r="H21" s="5" t="s">
        <v>18</v>
      </c>
      <c r="I21" s="6">
        <v>44417</v>
      </c>
      <c r="J21" s="6">
        <v>44416</v>
      </c>
      <c r="K21" s="5" t="s">
        <v>18</v>
      </c>
      <c r="L21" s="5" t="s">
        <v>19</v>
      </c>
    </row>
    <row r="22" s="2" customFormat="1" spans="1:12">
      <c r="A22" s="5" t="s">
        <v>68</v>
      </c>
      <c r="B22" s="5">
        <v>21</v>
      </c>
      <c r="C22" s="5" t="s">
        <v>18</v>
      </c>
      <c r="D22" s="5" t="s">
        <v>18</v>
      </c>
      <c r="E22" s="5" t="s">
        <v>65</v>
      </c>
      <c r="F22" s="5" t="s">
        <v>16</v>
      </c>
      <c r="G22" s="5" t="s">
        <v>69</v>
      </c>
      <c r="H22" s="5" t="s">
        <v>18</v>
      </c>
      <c r="I22" s="6">
        <v>44417</v>
      </c>
      <c r="J22" s="6">
        <v>44416</v>
      </c>
      <c r="K22" s="5" t="s">
        <v>18</v>
      </c>
      <c r="L22" s="5" t="s">
        <v>19</v>
      </c>
    </row>
    <row r="23" s="2" customFormat="1" spans="1:12">
      <c r="A23" s="5" t="s">
        <v>70</v>
      </c>
      <c r="B23" s="5">
        <v>22</v>
      </c>
      <c r="C23" s="5" t="s">
        <v>18</v>
      </c>
      <c r="D23" s="5" t="s">
        <v>18</v>
      </c>
      <c r="E23" s="5" t="s">
        <v>65</v>
      </c>
      <c r="F23" s="5" t="s">
        <v>16</v>
      </c>
      <c r="G23" s="5" t="s">
        <v>71</v>
      </c>
      <c r="H23" s="5" t="s">
        <v>18</v>
      </c>
      <c r="I23" s="6">
        <v>44417</v>
      </c>
      <c r="J23" s="6">
        <v>44417</v>
      </c>
      <c r="K23" s="5" t="s">
        <v>18</v>
      </c>
      <c r="L23" s="5" t="s">
        <v>19</v>
      </c>
    </row>
    <row r="24" s="2" customFormat="1" spans="1:12">
      <c r="A24" s="5" t="s">
        <v>72</v>
      </c>
      <c r="B24" s="5">
        <v>23</v>
      </c>
      <c r="C24" s="5" t="s">
        <v>18</v>
      </c>
      <c r="D24" s="5" t="s">
        <v>18</v>
      </c>
      <c r="E24" s="5" t="s">
        <v>65</v>
      </c>
      <c r="F24" s="5" t="s">
        <v>16</v>
      </c>
      <c r="G24" s="5" t="s">
        <v>73</v>
      </c>
      <c r="H24" s="5" t="s">
        <v>18</v>
      </c>
      <c r="I24" s="6">
        <v>44417</v>
      </c>
      <c r="J24" s="6">
        <v>44417</v>
      </c>
      <c r="K24" s="5" t="s">
        <v>18</v>
      </c>
      <c r="L24" s="5" t="s">
        <v>19</v>
      </c>
    </row>
    <row r="25" s="2" customFormat="1" spans="1:12">
      <c r="A25" s="5" t="s">
        <v>74</v>
      </c>
      <c r="B25" s="5">
        <v>24</v>
      </c>
      <c r="C25" s="5" t="s">
        <v>75</v>
      </c>
      <c r="D25" s="5" t="s">
        <v>76</v>
      </c>
      <c r="E25" s="5" t="s">
        <v>77</v>
      </c>
      <c r="F25" s="5" t="s">
        <v>16</v>
      </c>
      <c r="G25" s="5" t="s">
        <v>44</v>
      </c>
      <c r="H25" s="5" t="s">
        <v>78</v>
      </c>
      <c r="I25" s="6">
        <v>44417</v>
      </c>
      <c r="J25" s="6">
        <v>44417</v>
      </c>
      <c r="K25" s="5" t="s">
        <v>18</v>
      </c>
      <c r="L25" s="5" t="s">
        <v>19</v>
      </c>
    </row>
    <row r="26" s="2" customFormat="1" spans="1:12">
      <c r="A26" s="5" t="s">
        <v>79</v>
      </c>
      <c r="B26" s="5">
        <v>25</v>
      </c>
      <c r="C26" s="5" t="s">
        <v>18</v>
      </c>
      <c r="D26" s="5" t="s">
        <v>18</v>
      </c>
      <c r="E26" s="5" t="s">
        <v>80</v>
      </c>
      <c r="F26" s="5" t="s">
        <v>16</v>
      </c>
      <c r="G26" s="5" t="s">
        <v>81</v>
      </c>
      <c r="H26" s="5" t="s">
        <v>23</v>
      </c>
      <c r="I26" s="6">
        <v>44417</v>
      </c>
      <c r="J26" s="6">
        <v>44417</v>
      </c>
      <c r="K26" s="5" t="s">
        <v>18</v>
      </c>
      <c r="L26" s="5" t="s">
        <v>19</v>
      </c>
    </row>
    <row r="27" s="2" customFormat="1" spans="1:12">
      <c r="A27" s="5" t="s">
        <v>82</v>
      </c>
      <c r="B27" s="5">
        <v>26</v>
      </c>
      <c r="C27" s="5" t="s">
        <v>18</v>
      </c>
      <c r="D27" s="5" t="s">
        <v>18</v>
      </c>
      <c r="E27" s="5" t="s">
        <v>83</v>
      </c>
      <c r="F27" s="5" t="s">
        <v>16</v>
      </c>
      <c r="G27" s="5" t="s">
        <v>84</v>
      </c>
      <c r="H27" s="5" t="s">
        <v>18</v>
      </c>
      <c r="I27" s="6">
        <v>44417</v>
      </c>
      <c r="J27" s="6">
        <v>44416</v>
      </c>
      <c r="K27" s="5" t="s">
        <v>18</v>
      </c>
      <c r="L27" s="5" t="s">
        <v>19</v>
      </c>
    </row>
    <row r="28" s="2" customFormat="1" spans="1:12">
      <c r="A28" s="5" t="s">
        <v>85</v>
      </c>
      <c r="B28" s="5">
        <v>27</v>
      </c>
      <c r="C28" s="5" t="s">
        <v>18</v>
      </c>
      <c r="D28" s="5" t="s">
        <v>18</v>
      </c>
      <c r="E28" s="5" t="s">
        <v>80</v>
      </c>
      <c r="F28" s="5" t="s">
        <v>16</v>
      </c>
      <c r="G28" s="5" t="s">
        <v>86</v>
      </c>
      <c r="H28" s="5" t="s">
        <v>23</v>
      </c>
      <c r="I28" s="6">
        <v>44417</v>
      </c>
      <c r="J28" s="6">
        <v>44417</v>
      </c>
      <c r="K28" s="5" t="s">
        <v>18</v>
      </c>
      <c r="L28" s="5" t="s">
        <v>19</v>
      </c>
    </row>
    <row r="29" s="2" customFormat="1" spans="1:12">
      <c r="A29" s="5" t="s">
        <v>87</v>
      </c>
      <c r="B29" s="5">
        <v>28</v>
      </c>
      <c r="C29" s="5" t="s">
        <v>18</v>
      </c>
      <c r="D29" s="5" t="s">
        <v>18</v>
      </c>
      <c r="E29" s="5" t="s">
        <v>88</v>
      </c>
      <c r="F29" s="5" t="s">
        <v>16</v>
      </c>
      <c r="G29" s="5" t="s">
        <v>46</v>
      </c>
      <c r="H29" s="5" t="s">
        <v>18</v>
      </c>
      <c r="I29" s="6">
        <v>44417</v>
      </c>
      <c r="J29" s="6">
        <v>44417</v>
      </c>
      <c r="K29" s="5" t="s">
        <v>18</v>
      </c>
      <c r="L29" s="5" t="s">
        <v>19</v>
      </c>
    </row>
    <row r="30" s="2" customFormat="1" spans="1:12">
      <c r="A30" s="5" t="s">
        <v>89</v>
      </c>
      <c r="B30" s="5">
        <v>29</v>
      </c>
      <c r="C30" s="5" t="s">
        <v>18</v>
      </c>
      <c r="D30" s="5" t="s">
        <v>18</v>
      </c>
      <c r="E30" s="5" t="s">
        <v>80</v>
      </c>
      <c r="F30" s="5" t="s">
        <v>16</v>
      </c>
      <c r="G30" s="5" t="s">
        <v>90</v>
      </c>
      <c r="H30" s="5" t="s">
        <v>18</v>
      </c>
      <c r="I30" s="6">
        <v>44417</v>
      </c>
      <c r="J30" s="6">
        <v>44417</v>
      </c>
      <c r="K30" s="5" t="s">
        <v>18</v>
      </c>
      <c r="L30" s="5" t="s">
        <v>19</v>
      </c>
    </row>
    <row r="31" s="2" customFormat="1" spans="1:12">
      <c r="A31" s="5" t="s">
        <v>91</v>
      </c>
      <c r="B31" s="5">
        <v>30</v>
      </c>
      <c r="C31" s="5" t="s">
        <v>18</v>
      </c>
      <c r="D31" s="5" t="s">
        <v>18</v>
      </c>
      <c r="E31" s="5" t="s">
        <v>83</v>
      </c>
      <c r="F31" s="5" t="s">
        <v>16</v>
      </c>
      <c r="G31" s="5" t="s">
        <v>31</v>
      </c>
      <c r="H31" s="5" t="s">
        <v>18</v>
      </c>
      <c r="I31" s="6">
        <v>44417</v>
      </c>
      <c r="J31" s="6">
        <v>44416</v>
      </c>
      <c r="K31" s="5" t="s">
        <v>18</v>
      </c>
      <c r="L31" s="5" t="s">
        <v>19</v>
      </c>
    </row>
    <row r="32" s="2" customFormat="1" spans="1:12">
      <c r="A32" s="5" t="s">
        <v>92</v>
      </c>
      <c r="B32" s="5">
        <v>31</v>
      </c>
      <c r="C32" s="5" t="s">
        <v>18</v>
      </c>
      <c r="D32" s="5" t="s">
        <v>18</v>
      </c>
      <c r="E32" s="5" t="s">
        <v>80</v>
      </c>
      <c r="F32" s="5" t="s">
        <v>16</v>
      </c>
      <c r="G32" s="5" t="s">
        <v>46</v>
      </c>
      <c r="H32" s="5" t="s">
        <v>18</v>
      </c>
      <c r="I32" s="6">
        <v>44417</v>
      </c>
      <c r="J32" s="6">
        <v>44417</v>
      </c>
      <c r="K32" s="5" t="s">
        <v>18</v>
      </c>
      <c r="L32" s="5" t="s">
        <v>19</v>
      </c>
    </row>
    <row r="33" s="2" customFormat="1" spans="1:12">
      <c r="A33" s="5" t="s">
        <v>93</v>
      </c>
      <c r="B33" s="5">
        <v>32</v>
      </c>
      <c r="C33" s="5" t="s">
        <v>18</v>
      </c>
      <c r="D33" s="5" t="s">
        <v>18</v>
      </c>
      <c r="E33" s="5" t="s">
        <v>88</v>
      </c>
      <c r="F33" s="5" t="s">
        <v>16</v>
      </c>
      <c r="G33" s="5" t="s">
        <v>37</v>
      </c>
      <c r="H33" s="5" t="s">
        <v>18</v>
      </c>
      <c r="I33" s="6">
        <v>44417</v>
      </c>
      <c r="J33" s="6">
        <v>44417</v>
      </c>
      <c r="K33" s="5" t="s">
        <v>18</v>
      </c>
      <c r="L33" s="5" t="s">
        <v>19</v>
      </c>
    </row>
    <row r="34" s="2" customFormat="1" spans="1:12">
      <c r="A34" s="5" t="s">
        <v>94</v>
      </c>
      <c r="B34" s="5">
        <v>33</v>
      </c>
      <c r="C34" s="5" t="s">
        <v>18</v>
      </c>
      <c r="D34" s="5" t="s">
        <v>18</v>
      </c>
      <c r="E34" s="5" t="s">
        <v>80</v>
      </c>
      <c r="F34" s="5" t="s">
        <v>16</v>
      </c>
      <c r="G34" s="5" t="s">
        <v>31</v>
      </c>
      <c r="H34" s="5" t="s">
        <v>18</v>
      </c>
      <c r="I34" s="6">
        <v>44417</v>
      </c>
      <c r="J34" s="6">
        <v>44417</v>
      </c>
      <c r="K34" s="5" t="s">
        <v>18</v>
      </c>
      <c r="L34" s="5" t="s">
        <v>19</v>
      </c>
    </row>
    <row r="35" s="2" customFormat="1" spans="1:12">
      <c r="A35" s="5" t="s">
        <v>95</v>
      </c>
      <c r="B35" s="5">
        <v>34</v>
      </c>
      <c r="C35" s="5" t="s">
        <v>18</v>
      </c>
      <c r="D35" s="5" t="s">
        <v>18</v>
      </c>
      <c r="E35" s="5" t="s">
        <v>88</v>
      </c>
      <c r="F35" s="5" t="s">
        <v>16</v>
      </c>
      <c r="G35" s="5" t="s">
        <v>61</v>
      </c>
      <c r="H35" s="5" t="s">
        <v>18</v>
      </c>
      <c r="I35" s="6">
        <v>44417</v>
      </c>
      <c r="J35" s="6">
        <v>44417</v>
      </c>
      <c r="K35" s="5" t="s">
        <v>18</v>
      </c>
      <c r="L35" s="5" t="s">
        <v>19</v>
      </c>
    </row>
    <row r="36" s="2" customFormat="1" spans="1:12">
      <c r="A36" s="5" t="s">
        <v>96</v>
      </c>
      <c r="B36" s="5">
        <v>35</v>
      </c>
      <c r="C36" s="5" t="s">
        <v>18</v>
      </c>
      <c r="D36" s="5" t="s">
        <v>18</v>
      </c>
      <c r="E36" s="5" t="s">
        <v>80</v>
      </c>
      <c r="F36" s="5" t="s">
        <v>16</v>
      </c>
      <c r="G36" s="5" t="s">
        <v>41</v>
      </c>
      <c r="H36" s="5" t="s">
        <v>18</v>
      </c>
      <c r="I36" s="6">
        <v>44417</v>
      </c>
      <c r="J36" s="6">
        <v>44417</v>
      </c>
      <c r="K36" s="5" t="s">
        <v>18</v>
      </c>
      <c r="L36" s="5" t="s">
        <v>19</v>
      </c>
    </row>
    <row r="37" s="2" customFormat="1" spans="1:12">
      <c r="A37" s="5" t="s">
        <v>97</v>
      </c>
      <c r="B37" s="5">
        <v>36</v>
      </c>
      <c r="C37" s="5" t="s">
        <v>18</v>
      </c>
      <c r="D37" s="5" t="s">
        <v>18</v>
      </c>
      <c r="E37" s="5" t="s">
        <v>83</v>
      </c>
      <c r="F37" s="5" t="s">
        <v>16</v>
      </c>
      <c r="G37" s="5" t="s">
        <v>37</v>
      </c>
      <c r="H37" s="5" t="s">
        <v>18</v>
      </c>
      <c r="I37" s="6">
        <v>44417</v>
      </c>
      <c r="J37" s="6">
        <v>44417</v>
      </c>
      <c r="K37" s="5" t="s">
        <v>18</v>
      </c>
      <c r="L37" s="5" t="s">
        <v>19</v>
      </c>
    </row>
    <row r="38" s="2" customFormat="1" spans="1:12">
      <c r="A38" s="5" t="s">
        <v>98</v>
      </c>
      <c r="B38" s="5">
        <v>37</v>
      </c>
      <c r="C38" s="5" t="s">
        <v>18</v>
      </c>
      <c r="D38" s="5" t="s">
        <v>18</v>
      </c>
      <c r="E38" s="5" t="s">
        <v>80</v>
      </c>
      <c r="F38" s="5" t="s">
        <v>16</v>
      </c>
      <c r="G38" s="5" t="s">
        <v>99</v>
      </c>
      <c r="H38" s="5" t="s">
        <v>18</v>
      </c>
      <c r="I38" s="6">
        <v>44417</v>
      </c>
      <c r="J38" s="6">
        <v>44417</v>
      </c>
      <c r="K38" s="5" t="s">
        <v>18</v>
      </c>
      <c r="L38" s="5" t="s">
        <v>19</v>
      </c>
    </row>
    <row r="39" s="2" customFormat="1" spans="1:12">
      <c r="A39" s="5" t="s">
        <v>100</v>
      </c>
      <c r="B39" s="5">
        <v>38</v>
      </c>
      <c r="C39" s="5" t="s">
        <v>18</v>
      </c>
      <c r="D39" s="5" t="s">
        <v>18</v>
      </c>
      <c r="E39" s="5" t="s">
        <v>80</v>
      </c>
      <c r="F39" s="5" t="s">
        <v>16</v>
      </c>
      <c r="G39" s="5" t="s">
        <v>101</v>
      </c>
      <c r="H39" s="5" t="s">
        <v>18</v>
      </c>
      <c r="I39" s="6">
        <v>44417</v>
      </c>
      <c r="J39" s="6">
        <v>44417</v>
      </c>
      <c r="K39" s="5" t="s">
        <v>18</v>
      </c>
      <c r="L39" s="5" t="s">
        <v>19</v>
      </c>
    </row>
    <row r="40" s="2" customFormat="1" spans="1:12">
      <c r="A40" s="5" t="s">
        <v>102</v>
      </c>
      <c r="B40" s="5">
        <v>39</v>
      </c>
      <c r="C40" s="5" t="s">
        <v>18</v>
      </c>
      <c r="D40" s="5" t="s">
        <v>18</v>
      </c>
      <c r="E40" s="5" t="s">
        <v>80</v>
      </c>
      <c r="F40" s="5" t="s">
        <v>16</v>
      </c>
      <c r="G40" s="5" t="s">
        <v>103</v>
      </c>
      <c r="H40" s="5" t="s">
        <v>18</v>
      </c>
      <c r="I40" s="6">
        <v>44417</v>
      </c>
      <c r="J40" s="6">
        <v>44417</v>
      </c>
      <c r="K40" s="5" t="s">
        <v>18</v>
      </c>
      <c r="L40" s="5" t="s">
        <v>19</v>
      </c>
    </row>
    <row r="41" s="2" customFormat="1" spans="1:12">
      <c r="A41" s="5" t="s">
        <v>104</v>
      </c>
      <c r="B41" s="5">
        <v>40</v>
      </c>
      <c r="C41" s="5" t="s">
        <v>105</v>
      </c>
      <c r="D41" s="5" t="s">
        <v>106</v>
      </c>
      <c r="E41" s="5" t="s">
        <v>107</v>
      </c>
      <c r="F41" s="5" t="s">
        <v>16</v>
      </c>
      <c r="G41" s="5" t="s">
        <v>108</v>
      </c>
      <c r="H41" s="5" t="s">
        <v>109</v>
      </c>
      <c r="I41" s="6">
        <v>44417</v>
      </c>
      <c r="J41" s="6">
        <v>44414</v>
      </c>
      <c r="K41" s="5" t="s">
        <v>18</v>
      </c>
      <c r="L41" s="5" t="s">
        <v>19</v>
      </c>
    </row>
    <row r="42" s="2" customFormat="1" spans="1:12">
      <c r="A42" s="5" t="s">
        <v>110</v>
      </c>
      <c r="B42" s="5">
        <v>41</v>
      </c>
      <c r="C42" s="5" t="s">
        <v>18</v>
      </c>
      <c r="D42" s="5" t="s">
        <v>18</v>
      </c>
      <c r="E42" s="5" t="s">
        <v>111</v>
      </c>
      <c r="F42" s="5" t="s">
        <v>16</v>
      </c>
      <c r="G42" s="5" t="s">
        <v>73</v>
      </c>
      <c r="H42" s="5" t="s">
        <v>18</v>
      </c>
      <c r="I42" s="6">
        <v>44417</v>
      </c>
      <c r="J42" s="6">
        <v>44416</v>
      </c>
      <c r="K42" s="5" t="s">
        <v>18</v>
      </c>
      <c r="L42" s="5" t="s">
        <v>19</v>
      </c>
    </row>
    <row r="43" s="2" customFormat="1" spans="1:12">
      <c r="A43" s="5" t="s">
        <v>112</v>
      </c>
      <c r="B43" s="5">
        <v>42</v>
      </c>
      <c r="C43" s="5" t="s">
        <v>18</v>
      </c>
      <c r="D43" s="5" t="s">
        <v>18</v>
      </c>
      <c r="E43" s="5" t="s">
        <v>111</v>
      </c>
      <c r="F43" s="5" t="s">
        <v>16</v>
      </c>
      <c r="G43" s="5" t="s">
        <v>71</v>
      </c>
      <c r="H43" s="5" t="s">
        <v>18</v>
      </c>
      <c r="I43" s="6">
        <v>44417</v>
      </c>
      <c r="J43" s="6">
        <v>44417</v>
      </c>
      <c r="K43" s="5" t="s">
        <v>18</v>
      </c>
      <c r="L43" s="5" t="s">
        <v>19</v>
      </c>
    </row>
    <row r="44" s="2" customFormat="1" spans="1:12">
      <c r="A44" s="5" t="s">
        <v>113</v>
      </c>
      <c r="B44" s="5">
        <v>43</v>
      </c>
      <c r="C44" s="5" t="s">
        <v>114</v>
      </c>
      <c r="D44" s="5" t="s">
        <v>115</v>
      </c>
      <c r="E44" s="5" t="s">
        <v>116</v>
      </c>
      <c r="F44" s="5" t="s">
        <v>16</v>
      </c>
      <c r="G44" s="5" t="s">
        <v>117</v>
      </c>
      <c r="H44" s="5" t="s">
        <v>18</v>
      </c>
      <c r="I44" s="6">
        <v>44417</v>
      </c>
      <c r="J44" s="6">
        <v>44416</v>
      </c>
      <c r="K44" s="5" t="s">
        <v>18</v>
      </c>
      <c r="L44" s="5" t="s">
        <v>19</v>
      </c>
    </row>
    <row r="45" s="2" customFormat="1" spans="1:12">
      <c r="A45" s="5" t="s">
        <v>118</v>
      </c>
      <c r="B45" s="5">
        <v>44</v>
      </c>
      <c r="C45" s="5" t="s">
        <v>18</v>
      </c>
      <c r="D45" s="5" t="s">
        <v>18</v>
      </c>
      <c r="E45" s="5" t="s">
        <v>119</v>
      </c>
      <c r="F45" s="5" t="s">
        <v>16</v>
      </c>
      <c r="G45" s="5" t="s">
        <v>120</v>
      </c>
      <c r="H45" s="5" t="s">
        <v>18</v>
      </c>
      <c r="I45" s="6">
        <v>44417</v>
      </c>
      <c r="J45" s="6">
        <v>44402</v>
      </c>
      <c r="K45" s="5" t="s">
        <v>18</v>
      </c>
      <c r="L45" s="5" t="s">
        <v>19</v>
      </c>
    </row>
    <row r="46" s="2" customFormat="1" spans="1:12">
      <c r="A46" s="5" t="s">
        <v>121</v>
      </c>
      <c r="B46" s="5">
        <v>45</v>
      </c>
      <c r="C46" s="5" t="s">
        <v>18</v>
      </c>
      <c r="D46" s="5" t="s">
        <v>18</v>
      </c>
      <c r="E46" s="5" t="s">
        <v>116</v>
      </c>
      <c r="F46" s="5" t="s">
        <v>16</v>
      </c>
      <c r="G46" s="5" t="s">
        <v>122</v>
      </c>
      <c r="H46" s="5" t="s">
        <v>18</v>
      </c>
      <c r="I46" s="6">
        <v>44417</v>
      </c>
      <c r="J46" s="6">
        <v>44416</v>
      </c>
      <c r="K46" s="5" t="s">
        <v>18</v>
      </c>
      <c r="L46" s="5" t="s">
        <v>19</v>
      </c>
    </row>
    <row r="47" s="2" customFormat="1" spans="1:12">
      <c r="A47" s="5" t="s">
        <v>123</v>
      </c>
      <c r="B47" s="5">
        <v>46</v>
      </c>
      <c r="C47" s="5" t="s">
        <v>124</v>
      </c>
      <c r="D47" s="5" t="s">
        <v>125</v>
      </c>
      <c r="E47" s="5" t="s">
        <v>119</v>
      </c>
      <c r="F47" s="5" t="s">
        <v>16</v>
      </c>
      <c r="G47" s="5" t="s">
        <v>126</v>
      </c>
      <c r="H47" s="5" t="s">
        <v>18</v>
      </c>
      <c r="I47" s="6">
        <v>44417</v>
      </c>
      <c r="J47" s="6">
        <v>44415</v>
      </c>
      <c r="K47" s="5" t="s">
        <v>18</v>
      </c>
      <c r="L47" s="5" t="s">
        <v>19</v>
      </c>
    </row>
    <row r="48" s="2" customFormat="1" spans="1:12">
      <c r="A48" s="5" t="s">
        <v>127</v>
      </c>
      <c r="B48" s="5">
        <v>47</v>
      </c>
      <c r="C48" s="5" t="s">
        <v>18</v>
      </c>
      <c r="D48" s="5" t="s">
        <v>18</v>
      </c>
      <c r="E48" s="5" t="s">
        <v>116</v>
      </c>
      <c r="F48" s="5" t="s">
        <v>16</v>
      </c>
      <c r="G48" s="5" t="s">
        <v>81</v>
      </c>
      <c r="H48" s="5" t="s">
        <v>18</v>
      </c>
      <c r="I48" s="6">
        <v>44417</v>
      </c>
      <c r="J48" s="6">
        <v>44417</v>
      </c>
      <c r="K48" s="5" t="s">
        <v>18</v>
      </c>
      <c r="L48" s="5" t="s">
        <v>19</v>
      </c>
    </row>
    <row r="49" s="2" customFormat="1" spans="1:12">
      <c r="A49" s="5" t="s">
        <v>128</v>
      </c>
      <c r="B49" s="5">
        <v>48</v>
      </c>
      <c r="C49" s="5" t="s">
        <v>18</v>
      </c>
      <c r="D49" s="5" t="s">
        <v>18</v>
      </c>
      <c r="E49" s="5" t="s">
        <v>116</v>
      </c>
      <c r="F49" s="5" t="s">
        <v>16</v>
      </c>
      <c r="G49" s="5" t="s">
        <v>37</v>
      </c>
      <c r="H49" s="5" t="s">
        <v>18</v>
      </c>
      <c r="I49" s="6">
        <v>44417</v>
      </c>
      <c r="J49" s="6">
        <v>44417</v>
      </c>
      <c r="K49" s="5" t="s">
        <v>18</v>
      </c>
      <c r="L49" s="5" t="s">
        <v>19</v>
      </c>
    </row>
    <row r="50" s="2" customFormat="1" spans="1:12">
      <c r="A50" s="5" t="s">
        <v>129</v>
      </c>
      <c r="B50" s="5">
        <v>49</v>
      </c>
      <c r="C50" s="5" t="s">
        <v>130</v>
      </c>
      <c r="D50" s="5" t="s">
        <v>131</v>
      </c>
      <c r="E50" s="5" t="s">
        <v>132</v>
      </c>
      <c r="F50" s="5" t="s">
        <v>16</v>
      </c>
      <c r="G50" s="5" t="s">
        <v>22</v>
      </c>
      <c r="H50" s="5" t="s">
        <v>18</v>
      </c>
      <c r="I50" s="6">
        <v>44417</v>
      </c>
      <c r="J50" s="6">
        <v>44417</v>
      </c>
      <c r="K50" s="5" t="s">
        <v>18</v>
      </c>
      <c r="L50" s="5" t="s">
        <v>19</v>
      </c>
    </row>
    <row r="51" s="2" customFormat="1" spans="1:12">
      <c r="A51" s="5" t="s">
        <v>133</v>
      </c>
      <c r="B51" s="5">
        <v>50</v>
      </c>
      <c r="C51" s="5" t="s">
        <v>18</v>
      </c>
      <c r="D51" s="5" t="s">
        <v>18</v>
      </c>
      <c r="E51" s="5" t="s">
        <v>132</v>
      </c>
      <c r="F51" s="5" t="s">
        <v>16</v>
      </c>
      <c r="G51" s="5" t="s">
        <v>31</v>
      </c>
      <c r="H51" s="5" t="s">
        <v>18</v>
      </c>
      <c r="I51" s="6">
        <v>44417</v>
      </c>
      <c r="J51" s="6">
        <v>44408</v>
      </c>
      <c r="K51" s="5" t="s">
        <v>18</v>
      </c>
      <c r="L51" s="5" t="s">
        <v>19</v>
      </c>
    </row>
    <row r="52" s="2" customFormat="1" spans="1:12">
      <c r="A52" s="5" t="s">
        <v>134</v>
      </c>
      <c r="B52" s="5">
        <v>51</v>
      </c>
      <c r="C52" s="5" t="s">
        <v>18</v>
      </c>
      <c r="D52" s="5" t="s">
        <v>18</v>
      </c>
      <c r="E52" s="5" t="s">
        <v>132</v>
      </c>
      <c r="F52" s="5" t="s">
        <v>16</v>
      </c>
      <c r="G52" s="5" t="s">
        <v>135</v>
      </c>
      <c r="H52" s="5" t="s">
        <v>18</v>
      </c>
      <c r="I52" s="6">
        <v>44417</v>
      </c>
      <c r="J52" s="6">
        <v>44415</v>
      </c>
      <c r="K52" s="5" t="s">
        <v>18</v>
      </c>
      <c r="L52" s="5" t="s">
        <v>19</v>
      </c>
    </row>
    <row r="53" s="2" customFormat="1" spans="1:12">
      <c r="A53" s="5" t="s">
        <v>136</v>
      </c>
      <c r="B53" s="5">
        <v>52</v>
      </c>
      <c r="C53" s="5" t="s">
        <v>18</v>
      </c>
      <c r="D53" s="5" t="s">
        <v>18</v>
      </c>
      <c r="E53" s="5" t="s">
        <v>137</v>
      </c>
      <c r="F53" s="5" t="s">
        <v>16</v>
      </c>
      <c r="G53" s="5" t="s">
        <v>138</v>
      </c>
      <c r="H53" s="5" t="s">
        <v>18</v>
      </c>
      <c r="I53" s="6">
        <v>44417</v>
      </c>
      <c r="J53" s="6">
        <v>44416</v>
      </c>
      <c r="K53" s="5" t="s">
        <v>18</v>
      </c>
      <c r="L53" s="5" t="s">
        <v>19</v>
      </c>
    </row>
    <row r="54" s="2" customFormat="1" spans="1:12">
      <c r="A54" s="5" t="s">
        <v>139</v>
      </c>
      <c r="B54" s="5">
        <v>53</v>
      </c>
      <c r="C54" s="5" t="s">
        <v>18</v>
      </c>
      <c r="D54" s="5" t="s">
        <v>18</v>
      </c>
      <c r="E54" s="5" t="s">
        <v>140</v>
      </c>
      <c r="F54" s="5" t="s">
        <v>16</v>
      </c>
      <c r="G54" s="5" t="s">
        <v>31</v>
      </c>
      <c r="H54" s="5" t="s">
        <v>18</v>
      </c>
      <c r="I54" s="6">
        <v>44418</v>
      </c>
      <c r="J54" s="6">
        <v>44416</v>
      </c>
      <c r="K54" s="5" t="s">
        <v>18</v>
      </c>
      <c r="L54" s="5" t="s">
        <v>19</v>
      </c>
    </row>
    <row r="55" s="2" customFormat="1" spans="1:12">
      <c r="A55" s="5" t="s">
        <v>141</v>
      </c>
      <c r="B55" s="5">
        <v>54</v>
      </c>
      <c r="C55" s="5" t="s">
        <v>18</v>
      </c>
      <c r="D55" s="5" t="s">
        <v>18</v>
      </c>
      <c r="E55" s="5" t="s">
        <v>142</v>
      </c>
      <c r="F55" s="5" t="s">
        <v>16</v>
      </c>
      <c r="G55" s="5" t="s">
        <v>143</v>
      </c>
      <c r="H55" s="5" t="s">
        <v>18</v>
      </c>
      <c r="I55" s="6">
        <v>44418</v>
      </c>
      <c r="J55" s="6">
        <v>44418</v>
      </c>
      <c r="K55" s="5" t="s">
        <v>18</v>
      </c>
      <c r="L55" s="5" t="s">
        <v>19</v>
      </c>
    </row>
    <row r="56" s="2" customFormat="1" spans="1:12">
      <c r="A56" s="5" t="s">
        <v>144</v>
      </c>
      <c r="B56" s="5">
        <v>55</v>
      </c>
      <c r="C56" s="5" t="s">
        <v>18</v>
      </c>
      <c r="D56" s="5" t="s">
        <v>18</v>
      </c>
      <c r="E56" s="5" t="s">
        <v>142</v>
      </c>
      <c r="F56" s="5" t="s">
        <v>16</v>
      </c>
      <c r="G56" s="5" t="s">
        <v>145</v>
      </c>
      <c r="H56" s="5" t="s">
        <v>18</v>
      </c>
      <c r="I56" s="6">
        <v>44418</v>
      </c>
      <c r="J56" s="6">
        <v>44418</v>
      </c>
      <c r="K56" s="5" t="s">
        <v>18</v>
      </c>
      <c r="L56" s="5" t="s">
        <v>19</v>
      </c>
    </row>
    <row r="57" s="2" customFormat="1" spans="1:12">
      <c r="A57" s="5" t="s">
        <v>146</v>
      </c>
      <c r="B57" s="5">
        <v>56</v>
      </c>
      <c r="C57" s="5" t="s">
        <v>18</v>
      </c>
      <c r="D57" s="5" t="s">
        <v>18</v>
      </c>
      <c r="E57" s="5" t="s">
        <v>142</v>
      </c>
      <c r="F57" s="5" t="s">
        <v>16</v>
      </c>
      <c r="G57" s="5" t="s">
        <v>147</v>
      </c>
      <c r="H57" s="5" t="s">
        <v>18</v>
      </c>
      <c r="I57" s="6">
        <v>44418</v>
      </c>
      <c r="J57" s="6">
        <v>44418</v>
      </c>
      <c r="K57" s="5" t="s">
        <v>18</v>
      </c>
      <c r="L57" s="5" t="s">
        <v>19</v>
      </c>
    </row>
    <row r="58" s="2" customFormat="1" spans="1:12">
      <c r="A58" s="5" t="s">
        <v>148</v>
      </c>
      <c r="B58" s="5">
        <v>57</v>
      </c>
      <c r="C58" s="5" t="s">
        <v>18</v>
      </c>
      <c r="D58" s="5" t="s">
        <v>18</v>
      </c>
      <c r="E58" s="5" t="s">
        <v>149</v>
      </c>
      <c r="F58" s="5" t="s">
        <v>16</v>
      </c>
      <c r="G58" s="5" t="s">
        <v>99</v>
      </c>
      <c r="H58" s="5" t="s">
        <v>78</v>
      </c>
      <c r="I58" s="6">
        <v>44418</v>
      </c>
      <c r="J58" s="6">
        <v>44417</v>
      </c>
      <c r="K58" s="5" t="s">
        <v>18</v>
      </c>
      <c r="L58" s="5" t="s">
        <v>19</v>
      </c>
    </row>
    <row r="59" s="2" customFormat="1" spans="1:12">
      <c r="A59" s="5" t="s">
        <v>150</v>
      </c>
      <c r="B59" s="5">
        <v>58</v>
      </c>
      <c r="C59" s="5" t="s">
        <v>18</v>
      </c>
      <c r="D59" s="5" t="s">
        <v>18</v>
      </c>
      <c r="E59" s="5" t="s">
        <v>142</v>
      </c>
      <c r="F59" s="5" t="s">
        <v>16</v>
      </c>
      <c r="G59" s="5" t="s">
        <v>46</v>
      </c>
      <c r="H59" s="5" t="s">
        <v>18</v>
      </c>
      <c r="I59" s="6">
        <v>44418</v>
      </c>
      <c r="J59" s="6">
        <v>44418</v>
      </c>
      <c r="K59" s="5" t="s">
        <v>18</v>
      </c>
      <c r="L59" s="5" t="s">
        <v>19</v>
      </c>
    </row>
    <row r="60" s="2" customFormat="1" spans="1:12">
      <c r="A60" s="5" t="s">
        <v>151</v>
      </c>
      <c r="B60" s="5">
        <v>59</v>
      </c>
      <c r="C60" s="5" t="s">
        <v>18</v>
      </c>
      <c r="D60" s="5" t="s">
        <v>18</v>
      </c>
      <c r="E60" s="5" t="s">
        <v>140</v>
      </c>
      <c r="F60" s="5" t="s">
        <v>16</v>
      </c>
      <c r="G60" s="5" t="s">
        <v>152</v>
      </c>
      <c r="H60" s="5" t="s">
        <v>18</v>
      </c>
      <c r="I60" s="6">
        <v>44418</v>
      </c>
      <c r="J60" s="6">
        <v>44418</v>
      </c>
      <c r="K60" s="5" t="s">
        <v>18</v>
      </c>
      <c r="L60" s="5" t="s">
        <v>19</v>
      </c>
    </row>
    <row r="61" s="2" customFormat="1" spans="1:12">
      <c r="A61" s="5" t="s">
        <v>153</v>
      </c>
      <c r="B61" s="5">
        <v>60</v>
      </c>
      <c r="C61" s="5" t="s">
        <v>18</v>
      </c>
      <c r="D61" s="5" t="s">
        <v>18</v>
      </c>
      <c r="E61" s="5" t="s">
        <v>142</v>
      </c>
      <c r="F61" s="5" t="s">
        <v>16</v>
      </c>
      <c r="G61" s="5" t="s">
        <v>103</v>
      </c>
      <c r="H61" s="5" t="s">
        <v>18</v>
      </c>
      <c r="I61" s="6">
        <v>44418</v>
      </c>
      <c r="J61" s="6">
        <v>44418</v>
      </c>
      <c r="K61" s="5" t="s">
        <v>18</v>
      </c>
      <c r="L61" s="5" t="s">
        <v>19</v>
      </c>
    </row>
    <row r="62" s="2" customFormat="1" spans="1:12">
      <c r="A62" s="5" t="s">
        <v>154</v>
      </c>
      <c r="B62" s="5">
        <v>61</v>
      </c>
      <c r="C62" s="5" t="s">
        <v>18</v>
      </c>
      <c r="D62" s="5" t="s">
        <v>18</v>
      </c>
      <c r="E62" s="5" t="s">
        <v>155</v>
      </c>
      <c r="F62" s="5" t="s">
        <v>16</v>
      </c>
      <c r="G62" s="5" t="s">
        <v>46</v>
      </c>
      <c r="H62" s="5" t="s">
        <v>18</v>
      </c>
      <c r="I62" s="6">
        <v>44418</v>
      </c>
      <c r="J62" s="6">
        <v>44418</v>
      </c>
      <c r="K62" s="5" t="s">
        <v>18</v>
      </c>
      <c r="L62" s="5" t="s">
        <v>19</v>
      </c>
    </row>
    <row r="63" s="2" customFormat="1" spans="1:12">
      <c r="A63" s="5" t="s">
        <v>156</v>
      </c>
      <c r="B63" s="5">
        <v>62</v>
      </c>
      <c r="C63" s="5" t="s">
        <v>18</v>
      </c>
      <c r="D63" s="5" t="s">
        <v>18</v>
      </c>
      <c r="E63" s="5" t="s">
        <v>142</v>
      </c>
      <c r="F63" s="5" t="s">
        <v>16</v>
      </c>
      <c r="G63" s="5" t="s">
        <v>39</v>
      </c>
      <c r="H63" s="5" t="s">
        <v>18</v>
      </c>
      <c r="I63" s="6">
        <v>44418</v>
      </c>
      <c r="J63" s="6">
        <v>44418</v>
      </c>
      <c r="K63" s="5" t="s">
        <v>18</v>
      </c>
      <c r="L63" s="5" t="s">
        <v>19</v>
      </c>
    </row>
    <row r="64" s="2" customFormat="1" spans="1:12">
      <c r="A64" s="5" t="s">
        <v>157</v>
      </c>
      <c r="B64" s="5">
        <v>63</v>
      </c>
      <c r="C64" s="5" t="s">
        <v>18</v>
      </c>
      <c r="D64" s="5" t="s">
        <v>18</v>
      </c>
      <c r="E64" s="5" t="s">
        <v>158</v>
      </c>
      <c r="F64" s="5" t="s">
        <v>16</v>
      </c>
      <c r="G64" s="5" t="s">
        <v>159</v>
      </c>
      <c r="H64" s="5" t="s">
        <v>23</v>
      </c>
      <c r="I64" s="6">
        <v>44418</v>
      </c>
      <c r="J64" s="6">
        <v>44418</v>
      </c>
      <c r="K64" s="5" t="s">
        <v>18</v>
      </c>
      <c r="L64" s="5" t="s">
        <v>19</v>
      </c>
    </row>
    <row r="65" s="2" customFormat="1" spans="1:12">
      <c r="A65" s="5" t="s">
        <v>160</v>
      </c>
      <c r="B65" s="5">
        <v>64</v>
      </c>
      <c r="C65" s="5" t="s">
        <v>18</v>
      </c>
      <c r="D65" s="5" t="s">
        <v>18</v>
      </c>
      <c r="E65" s="5" t="s">
        <v>155</v>
      </c>
      <c r="F65" s="5" t="s">
        <v>16</v>
      </c>
      <c r="G65" s="5" t="s">
        <v>161</v>
      </c>
      <c r="H65" s="5" t="s">
        <v>18</v>
      </c>
      <c r="I65" s="6">
        <v>44418</v>
      </c>
      <c r="J65" s="6">
        <v>44418</v>
      </c>
      <c r="K65" s="5" t="s">
        <v>18</v>
      </c>
      <c r="L65" s="5" t="s">
        <v>19</v>
      </c>
    </row>
    <row r="66" s="2" customFormat="1" spans="1:12">
      <c r="A66" s="5" t="s">
        <v>162</v>
      </c>
      <c r="B66" s="5">
        <v>65</v>
      </c>
      <c r="C66" s="5" t="s">
        <v>18</v>
      </c>
      <c r="D66" s="5" t="s">
        <v>18</v>
      </c>
      <c r="E66" s="5" t="s">
        <v>155</v>
      </c>
      <c r="F66" s="5" t="s">
        <v>16</v>
      </c>
      <c r="G66" s="5" t="s">
        <v>163</v>
      </c>
      <c r="H66" s="5" t="s">
        <v>18</v>
      </c>
      <c r="I66" s="6">
        <v>44418</v>
      </c>
      <c r="J66" s="6">
        <v>44418</v>
      </c>
      <c r="K66" s="5" t="s">
        <v>18</v>
      </c>
      <c r="L66" s="5" t="s">
        <v>19</v>
      </c>
    </row>
    <row r="67" s="2" customFormat="1" spans="1:12">
      <c r="A67" s="5" t="s">
        <v>164</v>
      </c>
      <c r="B67" s="5">
        <v>66</v>
      </c>
      <c r="C67" s="5" t="s">
        <v>165</v>
      </c>
      <c r="D67" s="5" t="s">
        <v>166</v>
      </c>
      <c r="E67" s="5" t="s">
        <v>142</v>
      </c>
      <c r="F67" s="5" t="s">
        <v>16</v>
      </c>
      <c r="G67" s="5" t="s">
        <v>66</v>
      </c>
      <c r="H67" s="5" t="s">
        <v>18</v>
      </c>
      <c r="I67" s="6">
        <v>44418</v>
      </c>
      <c r="J67" s="6">
        <v>44417</v>
      </c>
      <c r="K67" s="5" t="s">
        <v>18</v>
      </c>
      <c r="L67" s="5" t="s">
        <v>19</v>
      </c>
    </row>
    <row r="68" s="2" customFormat="1" spans="1:12">
      <c r="A68" s="5" t="s">
        <v>167</v>
      </c>
      <c r="B68" s="5">
        <v>67</v>
      </c>
      <c r="C68" s="5" t="s">
        <v>168</v>
      </c>
      <c r="D68" s="5" t="s">
        <v>18</v>
      </c>
      <c r="E68" s="5" t="s">
        <v>169</v>
      </c>
      <c r="F68" s="5" t="s">
        <v>16</v>
      </c>
      <c r="G68" s="5" t="s">
        <v>170</v>
      </c>
      <c r="H68" s="5" t="s">
        <v>18</v>
      </c>
      <c r="I68" s="6">
        <v>44418</v>
      </c>
      <c r="J68" s="6">
        <v>44410</v>
      </c>
      <c r="K68" s="5" t="s">
        <v>18</v>
      </c>
      <c r="L68" s="5" t="s">
        <v>19</v>
      </c>
    </row>
    <row r="69" s="2" customFormat="1" spans="1:12">
      <c r="A69" s="5" t="s">
        <v>171</v>
      </c>
      <c r="B69" s="5">
        <v>68</v>
      </c>
      <c r="C69" s="5" t="s">
        <v>18</v>
      </c>
      <c r="D69" s="5" t="s">
        <v>18</v>
      </c>
      <c r="E69" s="5" t="s">
        <v>172</v>
      </c>
      <c r="F69" s="5" t="s">
        <v>16</v>
      </c>
      <c r="G69" s="5" t="s">
        <v>173</v>
      </c>
      <c r="H69" s="5" t="s">
        <v>78</v>
      </c>
      <c r="I69" s="6">
        <v>44418</v>
      </c>
      <c r="J69" s="6">
        <v>44418</v>
      </c>
      <c r="K69" s="5" t="s">
        <v>18</v>
      </c>
      <c r="L69" s="5" t="s">
        <v>19</v>
      </c>
    </row>
    <row r="70" s="2" customFormat="1" spans="1:12">
      <c r="A70" s="5" t="s">
        <v>174</v>
      </c>
      <c r="B70" s="5">
        <v>69</v>
      </c>
      <c r="C70" s="5" t="s">
        <v>18</v>
      </c>
      <c r="D70" s="5" t="s">
        <v>18</v>
      </c>
      <c r="E70" s="5" t="s">
        <v>172</v>
      </c>
      <c r="F70" s="5" t="s">
        <v>16</v>
      </c>
      <c r="G70" s="5" t="s">
        <v>175</v>
      </c>
      <c r="H70" s="5" t="s">
        <v>78</v>
      </c>
      <c r="I70" s="6">
        <v>44418</v>
      </c>
      <c r="J70" s="6">
        <v>44418</v>
      </c>
      <c r="K70" s="5" t="s">
        <v>18</v>
      </c>
      <c r="L70" s="5" t="s">
        <v>19</v>
      </c>
    </row>
    <row r="71" s="2" customFormat="1" spans="1:12">
      <c r="A71" s="5" t="s">
        <v>176</v>
      </c>
      <c r="B71" s="5">
        <v>70</v>
      </c>
      <c r="C71" s="5" t="s">
        <v>18</v>
      </c>
      <c r="D71" s="5" t="s">
        <v>18</v>
      </c>
      <c r="E71" s="5" t="s">
        <v>177</v>
      </c>
      <c r="F71" s="5" t="s">
        <v>16</v>
      </c>
      <c r="G71" s="5" t="s">
        <v>175</v>
      </c>
      <c r="H71" s="5" t="s">
        <v>18</v>
      </c>
      <c r="I71" s="6">
        <v>44418</v>
      </c>
      <c r="J71" s="6">
        <v>44418</v>
      </c>
      <c r="K71" s="5" t="s">
        <v>18</v>
      </c>
      <c r="L71" s="5" t="s">
        <v>19</v>
      </c>
    </row>
    <row r="72" s="2" customFormat="1" spans="1:12">
      <c r="A72" s="5" t="s">
        <v>178</v>
      </c>
      <c r="B72" s="5">
        <v>71</v>
      </c>
      <c r="C72" s="5" t="s">
        <v>18</v>
      </c>
      <c r="D72" s="5" t="s">
        <v>18</v>
      </c>
      <c r="E72" s="5" t="s">
        <v>172</v>
      </c>
      <c r="F72" s="5" t="s">
        <v>16</v>
      </c>
      <c r="G72" s="5" t="s">
        <v>103</v>
      </c>
      <c r="H72" s="5" t="s">
        <v>78</v>
      </c>
      <c r="I72" s="6">
        <v>44418</v>
      </c>
      <c r="J72" s="6">
        <v>44418</v>
      </c>
      <c r="K72" s="5" t="s">
        <v>18</v>
      </c>
      <c r="L72" s="5" t="s">
        <v>19</v>
      </c>
    </row>
    <row r="73" s="2" customFormat="1" spans="1:12">
      <c r="A73" s="5" t="s">
        <v>179</v>
      </c>
      <c r="B73" s="5">
        <v>72</v>
      </c>
      <c r="C73" s="5" t="s">
        <v>18</v>
      </c>
      <c r="D73" s="5" t="s">
        <v>18</v>
      </c>
      <c r="E73" s="5" t="s">
        <v>172</v>
      </c>
      <c r="F73" s="5" t="s">
        <v>16</v>
      </c>
      <c r="G73" s="5" t="s">
        <v>73</v>
      </c>
      <c r="H73" s="5" t="s">
        <v>78</v>
      </c>
      <c r="I73" s="6">
        <v>44418</v>
      </c>
      <c r="J73" s="6">
        <v>44418</v>
      </c>
      <c r="K73" s="5" t="s">
        <v>18</v>
      </c>
      <c r="L73" s="5" t="s">
        <v>19</v>
      </c>
    </row>
    <row r="74" s="2" customFormat="1" spans="1:12">
      <c r="A74" s="5" t="s">
        <v>180</v>
      </c>
      <c r="B74" s="5">
        <v>73</v>
      </c>
      <c r="C74" s="5" t="s">
        <v>18</v>
      </c>
      <c r="D74" s="5" t="s">
        <v>18</v>
      </c>
      <c r="E74" s="5" t="s">
        <v>181</v>
      </c>
      <c r="F74" s="5" t="s">
        <v>16</v>
      </c>
      <c r="G74" s="5" t="s">
        <v>182</v>
      </c>
      <c r="H74" s="5" t="s">
        <v>18</v>
      </c>
      <c r="I74" s="6">
        <v>44418</v>
      </c>
      <c r="J74" s="6">
        <v>44418</v>
      </c>
      <c r="K74" s="5" t="s">
        <v>18</v>
      </c>
      <c r="L74" s="5" t="s">
        <v>19</v>
      </c>
    </row>
    <row r="75" s="2" customFormat="1" spans="1:12">
      <c r="A75" s="5" t="s">
        <v>183</v>
      </c>
      <c r="B75" s="5">
        <v>74</v>
      </c>
      <c r="C75" s="5" t="s">
        <v>18</v>
      </c>
      <c r="D75" s="5" t="s">
        <v>18</v>
      </c>
      <c r="E75" s="5" t="s">
        <v>172</v>
      </c>
      <c r="F75" s="5" t="s">
        <v>16</v>
      </c>
      <c r="G75" s="5" t="s">
        <v>39</v>
      </c>
      <c r="H75" s="5" t="s">
        <v>78</v>
      </c>
      <c r="I75" s="6">
        <v>44418</v>
      </c>
      <c r="J75" s="6">
        <v>44418</v>
      </c>
      <c r="K75" s="5" t="s">
        <v>18</v>
      </c>
      <c r="L75" s="5" t="s">
        <v>19</v>
      </c>
    </row>
    <row r="76" s="2" customFormat="1" spans="1:12">
      <c r="A76" s="5" t="s">
        <v>184</v>
      </c>
      <c r="B76" s="5">
        <v>75</v>
      </c>
      <c r="C76" s="5" t="s">
        <v>18</v>
      </c>
      <c r="D76" s="5" t="s">
        <v>18</v>
      </c>
      <c r="E76" s="5" t="s">
        <v>177</v>
      </c>
      <c r="F76" s="5" t="s">
        <v>16</v>
      </c>
      <c r="G76" s="5" t="s">
        <v>182</v>
      </c>
      <c r="H76" s="5" t="s">
        <v>18</v>
      </c>
      <c r="I76" s="6">
        <v>44418</v>
      </c>
      <c r="J76" s="6">
        <v>44418</v>
      </c>
      <c r="K76" s="5" t="s">
        <v>18</v>
      </c>
      <c r="L76" s="5" t="s">
        <v>19</v>
      </c>
    </row>
    <row r="77" s="2" customFormat="1" spans="1:12">
      <c r="A77" s="5" t="s">
        <v>185</v>
      </c>
      <c r="B77" s="5">
        <v>76</v>
      </c>
      <c r="C77" s="5" t="s">
        <v>18</v>
      </c>
      <c r="D77" s="5" t="s">
        <v>18</v>
      </c>
      <c r="E77" s="5" t="s">
        <v>177</v>
      </c>
      <c r="F77" s="5" t="s">
        <v>16</v>
      </c>
      <c r="G77" s="5" t="s">
        <v>103</v>
      </c>
      <c r="H77" s="5" t="s">
        <v>18</v>
      </c>
      <c r="I77" s="6">
        <v>44418</v>
      </c>
      <c r="J77" s="6">
        <v>44418</v>
      </c>
      <c r="K77" s="5" t="s">
        <v>18</v>
      </c>
      <c r="L77" s="5" t="s">
        <v>19</v>
      </c>
    </row>
    <row r="78" s="2" customFormat="1" spans="1:12">
      <c r="A78" s="5" t="s">
        <v>186</v>
      </c>
      <c r="B78" s="5">
        <v>77</v>
      </c>
      <c r="C78" s="5" t="s">
        <v>18</v>
      </c>
      <c r="D78" s="5" t="s">
        <v>18</v>
      </c>
      <c r="E78" s="5" t="s">
        <v>177</v>
      </c>
      <c r="F78" s="5" t="s">
        <v>16</v>
      </c>
      <c r="G78" s="5" t="s">
        <v>71</v>
      </c>
      <c r="H78" s="5" t="s">
        <v>18</v>
      </c>
      <c r="I78" s="6">
        <v>44418</v>
      </c>
      <c r="J78" s="6">
        <v>44418</v>
      </c>
      <c r="K78" s="5" t="s">
        <v>18</v>
      </c>
      <c r="L78" s="5" t="s">
        <v>19</v>
      </c>
    </row>
    <row r="79" s="2" customFormat="1" spans="1:12">
      <c r="A79" s="5" t="s">
        <v>187</v>
      </c>
      <c r="B79" s="5">
        <v>78</v>
      </c>
      <c r="C79" s="5" t="s">
        <v>18</v>
      </c>
      <c r="D79" s="5" t="s">
        <v>18</v>
      </c>
      <c r="E79" s="5" t="s">
        <v>188</v>
      </c>
      <c r="F79" s="5" t="s">
        <v>16</v>
      </c>
      <c r="G79" s="5" t="s">
        <v>31</v>
      </c>
      <c r="H79" s="5" t="s">
        <v>78</v>
      </c>
      <c r="I79" s="6">
        <v>44418</v>
      </c>
      <c r="J79" s="6">
        <v>44418</v>
      </c>
      <c r="K79" s="5" t="s">
        <v>18</v>
      </c>
      <c r="L79" s="5" t="s">
        <v>19</v>
      </c>
    </row>
    <row r="80" s="2" customFormat="1" spans="1:12">
      <c r="A80" s="5" t="s">
        <v>189</v>
      </c>
      <c r="B80" s="5">
        <v>79</v>
      </c>
      <c r="C80" s="5" t="s">
        <v>190</v>
      </c>
      <c r="D80" s="5" t="s">
        <v>18</v>
      </c>
      <c r="E80" s="5" t="s">
        <v>169</v>
      </c>
      <c r="F80" s="5" t="s">
        <v>16</v>
      </c>
      <c r="G80" s="5" t="s">
        <v>152</v>
      </c>
      <c r="H80" s="5" t="s">
        <v>18</v>
      </c>
      <c r="I80" s="6">
        <v>44418</v>
      </c>
      <c r="J80" s="6">
        <v>44418</v>
      </c>
      <c r="K80" s="5" t="s">
        <v>18</v>
      </c>
      <c r="L80" s="5" t="s">
        <v>19</v>
      </c>
    </row>
    <row r="81" s="2" customFormat="1" spans="1:12">
      <c r="A81" s="5" t="s">
        <v>191</v>
      </c>
      <c r="B81" s="5">
        <v>80</v>
      </c>
      <c r="C81" s="5" t="s">
        <v>192</v>
      </c>
      <c r="D81" s="5" t="s">
        <v>18</v>
      </c>
      <c r="E81" s="5" t="s">
        <v>169</v>
      </c>
      <c r="F81" s="5" t="s">
        <v>16</v>
      </c>
      <c r="G81" s="5" t="s">
        <v>138</v>
      </c>
      <c r="H81" s="5" t="s">
        <v>18</v>
      </c>
      <c r="I81" s="6">
        <v>44418</v>
      </c>
      <c r="J81" s="6">
        <v>44417</v>
      </c>
      <c r="K81" s="5" t="s">
        <v>18</v>
      </c>
      <c r="L81" s="5" t="s">
        <v>19</v>
      </c>
    </row>
    <row r="82" s="2" customFormat="1" spans="1:12">
      <c r="A82" s="5" t="s">
        <v>193</v>
      </c>
      <c r="B82" s="5">
        <v>81</v>
      </c>
      <c r="C82" s="5" t="s">
        <v>194</v>
      </c>
      <c r="D82" s="5" t="s">
        <v>18</v>
      </c>
      <c r="E82" s="5" t="s">
        <v>169</v>
      </c>
      <c r="F82" s="5" t="s">
        <v>16</v>
      </c>
      <c r="G82" s="5" t="s">
        <v>175</v>
      </c>
      <c r="H82" s="5" t="s">
        <v>18</v>
      </c>
      <c r="I82" s="6">
        <v>44418</v>
      </c>
      <c r="J82" s="6">
        <v>44418</v>
      </c>
      <c r="K82" s="5" t="s">
        <v>18</v>
      </c>
      <c r="L82" s="5" t="s">
        <v>19</v>
      </c>
    </row>
    <row r="83" s="2" customFormat="1" spans="1:12">
      <c r="A83" s="5" t="s">
        <v>195</v>
      </c>
      <c r="B83" s="5">
        <v>82</v>
      </c>
      <c r="C83" s="5" t="s">
        <v>18</v>
      </c>
      <c r="D83" s="5" t="s">
        <v>18</v>
      </c>
      <c r="E83" s="5" t="s">
        <v>196</v>
      </c>
      <c r="F83" s="5" t="s">
        <v>16</v>
      </c>
      <c r="G83" s="5" t="s">
        <v>37</v>
      </c>
      <c r="H83" s="5" t="s">
        <v>18</v>
      </c>
      <c r="I83" s="6">
        <v>44418</v>
      </c>
      <c r="J83" s="6">
        <v>44416</v>
      </c>
      <c r="K83" s="5" t="s">
        <v>18</v>
      </c>
      <c r="L83" s="5" t="s">
        <v>19</v>
      </c>
    </row>
    <row r="84" s="2" customFormat="1" spans="1:12">
      <c r="A84" s="5" t="s">
        <v>197</v>
      </c>
      <c r="B84" s="5">
        <v>83</v>
      </c>
      <c r="C84" s="5" t="s">
        <v>18</v>
      </c>
      <c r="D84" s="5" t="s">
        <v>18</v>
      </c>
      <c r="E84" s="5" t="s">
        <v>198</v>
      </c>
      <c r="F84" s="5" t="s">
        <v>16</v>
      </c>
      <c r="G84" s="5" t="s">
        <v>84</v>
      </c>
      <c r="H84" s="5" t="s">
        <v>78</v>
      </c>
      <c r="I84" s="6">
        <v>44418</v>
      </c>
      <c r="J84" s="6">
        <v>44418</v>
      </c>
      <c r="K84" s="5" t="s">
        <v>18</v>
      </c>
      <c r="L84" s="5" t="s">
        <v>19</v>
      </c>
    </row>
    <row r="85" s="2" customFormat="1" spans="1:12">
      <c r="A85" s="5" t="s">
        <v>199</v>
      </c>
      <c r="B85" s="5">
        <v>84</v>
      </c>
      <c r="C85" s="5" t="s">
        <v>18</v>
      </c>
      <c r="D85" s="5" t="s">
        <v>18</v>
      </c>
      <c r="E85" s="5" t="s">
        <v>200</v>
      </c>
      <c r="F85" s="5" t="s">
        <v>16</v>
      </c>
      <c r="G85" s="5" t="s">
        <v>201</v>
      </c>
      <c r="H85" s="5" t="s">
        <v>18</v>
      </c>
      <c r="I85" s="6">
        <v>44418</v>
      </c>
      <c r="J85" s="6">
        <v>44413</v>
      </c>
      <c r="K85" s="5" t="s">
        <v>18</v>
      </c>
      <c r="L85" s="5" t="s">
        <v>19</v>
      </c>
    </row>
    <row r="86" s="2" customFormat="1" spans="1:12">
      <c r="A86" s="5" t="s">
        <v>202</v>
      </c>
      <c r="B86" s="5">
        <v>85</v>
      </c>
      <c r="C86" s="5" t="s">
        <v>18</v>
      </c>
      <c r="D86" s="5" t="s">
        <v>18</v>
      </c>
      <c r="E86" s="5" t="s">
        <v>198</v>
      </c>
      <c r="F86" s="5" t="s">
        <v>16</v>
      </c>
      <c r="G86" s="5" t="s">
        <v>41</v>
      </c>
      <c r="H86" s="5" t="s">
        <v>78</v>
      </c>
      <c r="I86" s="6">
        <v>44418</v>
      </c>
      <c r="J86" s="6">
        <v>44418</v>
      </c>
      <c r="K86" s="5" t="s">
        <v>18</v>
      </c>
      <c r="L86" s="5" t="s">
        <v>19</v>
      </c>
    </row>
    <row r="87" s="2" customFormat="1" spans="1:12">
      <c r="A87" s="5" t="s">
        <v>203</v>
      </c>
      <c r="B87" s="5">
        <v>86</v>
      </c>
      <c r="C87" s="5" t="s">
        <v>18</v>
      </c>
      <c r="D87" s="5" t="s">
        <v>18</v>
      </c>
      <c r="E87" s="5" t="s">
        <v>204</v>
      </c>
      <c r="F87" s="5" t="s">
        <v>16</v>
      </c>
      <c r="G87" s="5" t="s">
        <v>37</v>
      </c>
      <c r="H87" s="5" t="s">
        <v>18</v>
      </c>
      <c r="I87" s="6">
        <v>44418</v>
      </c>
      <c r="J87" s="6">
        <v>44418</v>
      </c>
      <c r="K87" s="5" t="s">
        <v>18</v>
      </c>
      <c r="L87" s="5" t="s">
        <v>19</v>
      </c>
    </row>
    <row r="88" s="2" customFormat="1" spans="1:12">
      <c r="A88" s="5" t="s">
        <v>205</v>
      </c>
      <c r="B88" s="5">
        <v>87</v>
      </c>
      <c r="C88" s="5" t="s">
        <v>18</v>
      </c>
      <c r="D88" s="5" t="s">
        <v>18</v>
      </c>
      <c r="E88" s="5" t="s">
        <v>198</v>
      </c>
      <c r="F88" s="5" t="s">
        <v>16</v>
      </c>
      <c r="G88" s="5" t="s">
        <v>46</v>
      </c>
      <c r="H88" s="5" t="s">
        <v>78</v>
      </c>
      <c r="I88" s="6">
        <v>44418</v>
      </c>
      <c r="J88" s="6">
        <v>44418</v>
      </c>
      <c r="K88" s="5" t="s">
        <v>18</v>
      </c>
      <c r="L88" s="5" t="s">
        <v>19</v>
      </c>
    </row>
    <row r="89" s="2" customFormat="1" spans="1:12">
      <c r="A89" s="5" t="s">
        <v>206</v>
      </c>
      <c r="B89" s="5">
        <v>88</v>
      </c>
      <c r="C89" s="5" t="s">
        <v>207</v>
      </c>
      <c r="D89" s="5" t="s">
        <v>18</v>
      </c>
      <c r="E89" s="5" t="s">
        <v>208</v>
      </c>
      <c r="F89" s="5" t="s">
        <v>16</v>
      </c>
      <c r="G89" s="5" t="s">
        <v>31</v>
      </c>
      <c r="H89" s="5" t="s">
        <v>78</v>
      </c>
      <c r="I89" s="6">
        <v>44418</v>
      </c>
      <c r="J89" s="6">
        <v>44415</v>
      </c>
      <c r="K89" s="5" t="s">
        <v>18</v>
      </c>
      <c r="L89" s="5" t="s">
        <v>19</v>
      </c>
    </row>
    <row r="90" s="2" customFormat="1" spans="1:12">
      <c r="A90" s="5" t="s">
        <v>209</v>
      </c>
      <c r="B90" s="5">
        <v>89</v>
      </c>
      <c r="C90" s="5" t="s">
        <v>18</v>
      </c>
      <c r="D90" s="5" t="s">
        <v>18</v>
      </c>
      <c r="E90" s="5" t="s">
        <v>210</v>
      </c>
      <c r="F90" s="5" t="s">
        <v>16</v>
      </c>
      <c r="G90" s="5" t="s">
        <v>211</v>
      </c>
      <c r="H90" s="5" t="s">
        <v>18</v>
      </c>
      <c r="I90" s="6">
        <v>44418</v>
      </c>
      <c r="J90" s="6">
        <v>44413</v>
      </c>
      <c r="K90" s="5" t="s">
        <v>18</v>
      </c>
      <c r="L90" s="5" t="s">
        <v>19</v>
      </c>
    </row>
    <row r="91" s="2" customFormat="1" spans="1:12">
      <c r="A91" s="5" t="s">
        <v>212</v>
      </c>
      <c r="B91" s="5">
        <v>90</v>
      </c>
      <c r="C91" s="5" t="s">
        <v>18</v>
      </c>
      <c r="D91" s="5" t="s">
        <v>18</v>
      </c>
      <c r="E91" s="5" t="s">
        <v>208</v>
      </c>
      <c r="F91" s="5" t="s">
        <v>16</v>
      </c>
      <c r="G91" s="5" t="s">
        <v>103</v>
      </c>
      <c r="H91" s="5" t="s">
        <v>78</v>
      </c>
      <c r="I91" s="6">
        <v>44418</v>
      </c>
      <c r="J91" s="6">
        <v>44417</v>
      </c>
      <c r="K91" s="5" t="s">
        <v>18</v>
      </c>
      <c r="L91" s="5" t="s">
        <v>19</v>
      </c>
    </row>
    <row r="92" s="2" customFormat="1" spans="1:12">
      <c r="A92" s="5" t="s">
        <v>213</v>
      </c>
      <c r="B92" s="5">
        <v>91</v>
      </c>
      <c r="C92" s="5" t="s">
        <v>18</v>
      </c>
      <c r="D92" s="5" t="s">
        <v>18</v>
      </c>
      <c r="E92" s="5" t="s">
        <v>200</v>
      </c>
      <c r="F92" s="5" t="s">
        <v>16</v>
      </c>
      <c r="G92" s="5" t="s">
        <v>214</v>
      </c>
      <c r="H92" s="5" t="s">
        <v>18</v>
      </c>
      <c r="I92" s="6">
        <v>44418</v>
      </c>
      <c r="J92" s="6">
        <v>44418</v>
      </c>
      <c r="K92" s="5" t="s">
        <v>18</v>
      </c>
      <c r="L92" s="5" t="s">
        <v>19</v>
      </c>
    </row>
    <row r="93" s="2" customFormat="1" spans="1:12">
      <c r="A93" s="5" t="s">
        <v>215</v>
      </c>
      <c r="B93" s="5">
        <v>92</v>
      </c>
      <c r="C93" s="5" t="s">
        <v>18</v>
      </c>
      <c r="D93" s="5" t="s">
        <v>18</v>
      </c>
      <c r="E93" s="5" t="s">
        <v>204</v>
      </c>
      <c r="F93" s="5" t="s">
        <v>16</v>
      </c>
      <c r="G93" s="5" t="s">
        <v>44</v>
      </c>
      <c r="H93" s="5" t="s">
        <v>18</v>
      </c>
      <c r="I93" s="6">
        <v>44418</v>
      </c>
      <c r="J93" s="6">
        <v>44418</v>
      </c>
      <c r="K93" s="5" t="s">
        <v>18</v>
      </c>
      <c r="L93" s="5" t="s">
        <v>19</v>
      </c>
    </row>
    <row r="94" s="2" customFormat="1" spans="1:12">
      <c r="A94" s="5" t="s">
        <v>216</v>
      </c>
      <c r="B94" s="5">
        <v>93</v>
      </c>
      <c r="C94" s="5" t="s">
        <v>217</v>
      </c>
      <c r="D94" s="5" t="s">
        <v>218</v>
      </c>
      <c r="E94" s="5" t="s">
        <v>219</v>
      </c>
      <c r="F94" s="5" t="s">
        <v>16</v>
      </c>
      <c r="G94" s="5" t="s">
        <v>99</v>
      </c>
      <c r="H94" s="5" t="s">
        <v>78</v>
      </c>
      <c r="I94" s="6">
        <v>44418</v>
      </c>
      <c r="J94" s="6">
        <v>44417</v>
      </c>
      <c r="K94" s="5" t="s">
        <v>18</v>
      </c>
      <c r="L94" s="5" t="s">
        <v>19</v>
      </c>
    </row>
    <row r="95" s="2" customFormat="1" spans="1:12">
      <c r="A95" s="5" t="s">
        <v>220</v>
      </c>
      <c r="B95" s="5">
        <v>94</v>
      </c>
      <c r="C95" s="5" t="s">
        <v>18</v>
      </c>
      <c r="D95" s="5" t="s">
        <v>18</v>
      </c>
      <c r="E95" s="5" t="s">
        <v>204</v>
      </c>
      <c r="F95" s="5" t="s">
        <v>16</v>
      </c>
      <c r="G95" s="5" t="s">
        <v>84</v>
      </c>
      <c r="H95" s="5" t="s">
        <v>18</v>
      </c>
      <c r="I95" s="6">
        <v>44418</v>
      </c>
      <c r="J95" s="6">
        <v>44418</v>
      </c>
      <c r="K95" s="5" t="s">
        <v>18</v>
      </c>
      <c r="L95" s="5" t="s">
        <v>19</v>
      </c>
    </row>
    <row r="96" s="2" customFormat="1" spans="1:12">
      <c r="A96" s="5" t="s">
        <v>221</v>
      </c>
      <c r="B96" s="5">
        <v>95</v>
      </c>
      <c r="C96" s="5" t="s">
        <v>18</v>
      </c>
      <c r="D96" s="5" t="s">
        <v>18</v>
      </c>
      <c r="E96" s="5" t="s">
        <v>204</v>
      </c>
      <c r="F96" s="5" t="s">
        <v>16</v>
      </c>
      <c r="G96" s="5" t="s">
        <v>222</v>
      </c>
      <c r="H96" s="5" t="s">
        <v>18</v>
      </c>
      <c r="I96" s="6">
        <v>44418</v>
      </c>
      <c r="J96" s="6">
        <v>44412</v>
      </c>
      <c r="K96" s="5" t="s">
        <v>18</v>
      </c>
      <c r="L96" s="5" t="s">
        <v>19</v>
      </c>
    </row>
    <row r="97" s="2" customFormat="1" spans="1:12">
      <c r="A97" s="5" t="s">
        <v>223</v>
      </c>
      <c r="B97" s="5">
        <v>96</v>
      </c>
      <c r="C97" s="5" t="s">
        <v>217</v>
      </c>
      <c r="D97" s="5" t="s">
        <v>218</v>
      </c>
      <c r="E97" s="5" t="s">
        <v>219</v>
      </c>
      <c r="F97" s="5" t="s">
        <v>16</v>
      </c>
      <c r="G97" s="5" t="s">
        <v>46</v>
      </c>
      <c r="H97" s="5" t="s">
        <v>78</v>
      </c>
      <c r="I97" s="6">
        <v>44418</v>
      </c>
      <c r="J97" s="6">
        <v>44417</v>
      </c>
      <c r="K97" s="5" t="s">
        <v>18</v>
      </c>
      <c r="L97" s="5" t="s">
        <v>19</v>
      </c>
    </row>
    <row r="98" s="2" customFormat="1" spans="1:12">
      <c r="A98" s="5" t="s">
        <v>224</v>
      </c>
      <c r="B98" s="5">
        <v>97</v>
      </c>
      <c r="C98" s="5" t="s">
        <v>18</v>
      </c>
      <c r="D98" s="5" t="s">
        <v>225</v>
      </c>
      <c r="E98" s="5" t="s">
        <v>208</v>
      </c>
      <c r="F98" s="5" t="s">
        <v>16</v>
      </c>
      <c r="G98" s="5" t="s">
        <v>37</v>
      </c>
      <c r="H98" s="5" t="s">
        <v>78</v>
      </c>
      <c r="I98" s="6">
        <v>44418</v>
      </c>
      <c r="J98" s="6">
        <v>44417</v>
      </c>
      <c r="K98" s="5" t="s">
        <v>18</v>
      </c>
      <c r="L98" s="5" t="s">
        <v>19</v>
      </c>
    </row>
    <row r="99" s="2" customFormat="1" spans="1:12">
      <c r="A99" s="5" t="s">
        <v>226</v>
      </c>
      <c r="B99" s="5">
        <v>98</v>
      </c>
      <c r="C99" s="5" t="s">
        <v>217</v>
      </c>
      <c r="D99" s="5" t="s">
        <v>218</v>
      </c>
      <c r="E99" s="5" t="s">
        <v>219</v>
      </c>
      <c r="F99" s="5" t="s">
        <v>16</v>
      </c>
      <c r="G99" s="5" t="s">
        <v>161</v>
      </c>
      <c r="H99" s="5" t="s">
        <v>78</v>
      </c>
      <c r="I99" s="6">
        <v>44418</v>
      </c>
      <c r="J99" s="6">
        <v>44417</v>
      </c>
      <c r="K99" s="5" t="s">
        <v>18</v>
      </c>
      <c r="L99" s="5" t="s">
        <v>19</v>
      </c>
    </row>
    <row r="100" s="2" customFormat="1" spans="1:12">
      <c r="A100" s="5" t="s">
        <v>227</v>
      </c>
      <c r="B100" s="5">
        <v>99</v>
      </c>
      <c r="C100" s="5" t="s">
        <v>217</v>
      </c>
      <c r="D100" s="5" t="s">
        <v>218</v>
      </c>
      <c r="E100" s="5" t="s">
        <v>219</v>
      </c>
      <c r="F100" s="5" t="s">
        <v>16</v>
      </c>
      <c r="G100" s="5" t="s">
        <v>39</v>
      </c>
      <c r="H100" s="5" t="s">
        <v>78</v>
      </c>
      <c r="I100" s="6">
        <v>44418</v>
      </c>
      <c r="J100" s="6">
        <v>44417</v>
      </c>
      <c r="K100" s="5" t="s">
        <v>18</v>
      </c>
      <c r="L100" s="5" t="s">
        <v>19</v>
      </c>
    </row>
    <row r="101" s="2" customFormat="1" spans="1:12">
      <c r="A101" s="5" t="s">
        <v>228</v>
      </c>
      <c r="B101" s="5">
        <v>100</v>
      </c>
      <c r="C101" s="5" t="s">
        <v>18</v>
      </c>
      <c r="D101" s="5" t="s">
        <v>18</v>
      </c>
      <c r="E101" s="5" t="s">
        <v>229</v>
      </c>
      <c r="F101" s="5" t="s">
        <v>16</v>
      </c>
      <c r="G101" s="5" t="s">
        <v>86</v>
      </c>
      <c r="H101" s="5" t="s">
        <v>23</v>
      </c>
      <c r="I101" s="6">
        <v>44418</v>
      </c>
      <c r="J101" s="6">
        <v>44418</v>
      </c>
      <c r="K101" s="5" t="s">
        <v>18</v>
      </c>
      <c r="L101" s="5" t="s">
        <v>19</v>
      </c>
    </row>
    <row r="102" s="2" customFormat="1" spans="1:12">
      <c r="A102" s="5" t="s">
        <v>230</v>
      </c>
      <c r="B102" s="5">
        <v>101</v>
      </c>
      <c r="C102" s="5" t="s">
        <v>18</v>
      </c>
      <c r="D102" s="5" t="s">
        <v>225</v>
      </c>
      <c r="E102" s="5" t="s">
        <v>208</v>
      </c>
      <c r="F102" s="5" t="s">
        <v>16</v>
      </c>
      <c r="G102" s="5" t="s">
        <v>138</v>
      </c>
      <c r="H102" s="5" t="s">
        <v>78</v>
      </c>
      <c r="I102" s="6">
        <v>44418</v>
      </c>
      <c r="J102" s="6">
        <v>44417</v>
      </c>
      <c r="K102" s="5" t="s">
        <v>18</v>
      </c>
      <c r="L102" s="5" t="s">
        <v>19</v>
      </c>
    </row>
    <row r="103" s="2" customFormat="1" spans="1:12">
      <c r="A103" s="5" t="s">
        <v>231</v>
      </c>
      <c r="B103" s="5">
        <v>102</v>
      </c>
      <c r="C103" s="5" t="s">
        <v>18</v>
      </c>
      <c r="D103" s="5" t="s">
        <v>18</v>
      </c>
      <c r="E103" s="5" t="s">
        <v>232</v>
      </c>
      <c r="F103" s="5" t="s">
        <v>16</v>
      </c>
      <c r="G103" s="5" t="s">
        <v>99</v>
      </c>
      <c r="H103" s="5" t="s">
        <v>18</v>
      </c>
      <c r="I103" s="6">
        <v>44418</v>
      </c>
      <c r="J103" s="6">
        <v>44418</v>
      </c>
      <c r="K103" s="5" t="s">
        <v>18</v>
      </c>
      <c r="L103" s="5" t="s">
        <v>19</v>
      </c>
    </row>
    <row r="104" s="2" customFormat="1" spans="1:12">
      <c r="A104" s="5" t="s">
        <v>233</v>
      </c>
      <c r="B104" s="5">
        <v>103</v>
      </c>
      <c r="C104" s="5" t="s">
        <v>234</v>
      </c>
      <c r="D104" s="5" t="s">
        <v>235</v>
      </c>
      <c r="E104" s="5" t="s">
        <v>236</v>
      </c>
      <c r="F104" s="5" t="s">
        <v>16</v>
      </c>
      <c r="G104" s="5" t="s">
        <v>66</v>
      </c>
      <c r="H104" s="5" t="s">
        <v>78</v>
      </c>
      <c r="I104" s="6">
        <v>44418</v>
      </c>
      <c r="J104" s="6">
        <v>44418</v>
      </c>
      <c r="K104" s="5" t="s">
        <v>18</v>
      </c>
      <c r="L104" s="5" t="s">
        <v>19</v>
      </c>
    </row>
    <row r="105" s="2" customFormat="1" spans="1:12">
      <c r="A105" s="5" t="s">
        <v>237</v>
      </c>
      <c r="B105" s="5">
        <v>104</v>
      </c>
      <c r="C105" s="5" t="s">
        <v>238</v>
      </c>
      <c r="D105" s="5" t="s">
        <v>239</v>
      </c>
      <c r="E105" s="5" t="s">
        <v>232</v>
      </c>
      <c r="F105" s="5" t="s">
        <v>16</v>
      </c>
      <c r="G105" s="5" t="s">
        <v>84</v>
      </c>
      <c r="H105" s="5" t="s">
        <v>18</v>
      </c>
      <c r="I105" s="6">
        <v>44418</v>
      </c>
      <c r="J105" s="6">
        <v>44418</v>
      </c>
      <c r="K105" s="5" t="s">
        <v>18</v>
      </c>
      <c r="L105" s="5" t="s">
        <v>19</v>
      </c>
    </row>
    <row r="106" s="2" customFormat="1" spans="1:12">
      <c r="A106" s="5" t="s">
        <v>240</v>
      </c>
      <c r="B106" s="5">
        <v>105</v>
      </c>
      <c r="C106" s="5" t="s">
        <v>241</v>
      </c>
      <c r="D106" s="5" t="s">
        <v>18</v>
      </c>
      <c r="E106" s="5" t="s">
        <v>242</v>
      </c>
      <c r="F106" s="5" t="s">
        <v>16</v>
      </c>
      <c r="G106" s="5" t="s">
        <v>138</v>
      </c>
      <c r="H106" s="5" t="s">
        <v>18</v>
      </c>
      <c r="I106" s="6">
        <v>44418</v>
      </c>
      <c r="J106" s="6">
        <v>44417</v>
      </c>
      <c r="K106" s="5" t="s">
        <v>18</v>
      </c>
      <c r="L106" s="5" t="s">
        <v>19</v>
      </c>
    </row>
    <row r="107" s="2" customFormat="1" spans="1:12">
      <c r="A107" s="5" t="s">
        <v>243</v>
      </c>
      <c r="B107" s="5">
        <v>106</v>
      </c>
      <c r="C107" s="5" t="s">
        <v>60</v>
      </c>
      <c r="D107" s="5" t="s">
        <v>18</v>
      </c>
      <c r="E107" s="5" t="s">
        <v>242</v>
      </c>
      <c r="F107" s="5" t="s">
        <v>16</v>
      </c>
      <c r="G107" s="5" t="s">
        <v>39</v>
      </c>
      <c r="H107" s="5" t="s">
        <v>18</v>
      </c>
      <c r="I107" s="6">
        <v>44418</v>
      </c>
      <c r="J107" s="6">
        <v>44418</v>
      </c>
      <c r="K107" s="5" t="s">
        <v>18</v>
      </c>
      <c r="L107" s="5" t="s">
        <v>19</v>
      </c>
    </row>
    <row r="108" s="2" customFormat="1" spans="1:12">
      <c r="A108" s="5" t="s">
        <v>244</v>
      </c>
      <c r="B108" s="5">
        <v>107</v>
      </c>
      <c r="C108" s="5" t="s">
        <v>18</v>
      </c>
      <c r="D108" s="5" t="s">
        <v>18</v>
      </c>
      <c r="E108" s="5" t="s">
        <v>232</v>
      </c>
      <c r="F108" s="5" t="s">
        <v>16</v>
      </c>
      <c r="G108" s="5" t="s">
        <v>73</v>
      </c>
      <c r="H108" s="5" t="s">
        <v>18</v>
      </c>
      <c r="I108" s="6">
        <v>44418</v>
      </c>
      <c r="J108" s="6">
        <v>44418</v>
      </c>
      <c r="K108" s="5" t="s">
        <v>18</v>
      </c>
      <c r="L108" s="5" t="s">
        <v>19</v>
      </c>
    </row>
    <row r="109" s="2" customFormat="1" spans="1:12">
      <c r="A109" s="5" t="s">
        <v>245</v>
      </c>
      <c r="B109" s="5">
        <v>108</v>
      </c>
      <c r="C109" s="5" t="s">
        <v>246</v>
      </c>
      <c r="D109" s="5" t="s">
        <v>18</v>
      </c>
      <c r="E109" s="5" t="s">
        <v>247</v>
      </c>
      <c r="F109" s="5" t="s">
        <v>16</v>
      </c>
      <c r="G109" s="5" t="s">
        <v>46</v>
      </c>
      <c r="H109" s="5" t="s">
        <v>18</v>
      </c>
      <c r="I109" s="6">
        <v>44418</v>
      </c>
      <c r="J109" s="6">
        <v>44418</v>
      </c>
      <c r="K109" s="5" t="s">
        <v>18</v>
      </c>
      <c r="L109" s="5" t="s">
        <v>19</v>
      </c>
    </row>
    <row r="110" s="2" customFormat="1" spans="1:12">
      <c r="A110" s="5" t="s">
        <v>248</v>
      </c>
      <c r="B110" s="5">
        <v>109</v>
      </c>
      <c r="C110" s="5" t="s">
        <v>18</v>
      </c>
      <c r="D110" s="5" t="s">
        <v>18</v>
      </c>
      <c r="E110" s="5" t="s">
        <v>249</v>
      </c>
      <c r="F110" s="5" t="s">
        <v>16</v>
      </c>
      <c r="G110" s="5" t="s">
        <v>44</v>
      </c>
      <c r="H110" s="5" t="s">
        <v>78</v>
      </c>
      <c r="I110" s="6">
        <v>44418</v>
      </c>
      <c r="J110" s="6">
        <v>44418</v>
      </c>
      <c r="K110" s="5" t="s">
        <v>18</v>
      </c>
      <c r="L110" s="5" t="s">
        <v>19</v>
      </c>
    </row>
    <row r="111" s="2" customFormat="1" spans="1:12">
      <c r="A111" s="5" t="s">
        <v>250</v>
      </c>
      <c r="B111" s="5">
        <v>110</v>
      </c>
      <c r="C111" s="5" t="s">
        <v>18</v>
      </c>
      <c r="D111" s="5" t="s">
        <v>18</v>
      </c>
      <c r="E111" s="5" t="s">
        <v>251</v>
      </c>
      <c r="F111" s="5" t="s">
        <v>16</v>
      </c>
      <c r="G111" s="5" t="s">
        <v>46</v>
      </c>
      <c r="H111" s="5" t="s">
        <v>18</v>
      </c>
      <c r="I111" s="6">
        <v>44418</v>
      </c>
      <c r="J111" s="6">
        <v>44418</v>
      </c>
      <c r="K111" s="5" t="s">
        <v>18</v>
      </c>
      <c r="L111" s="5" t="s">
        <v>19</v>
      </c>
    </row>
    <row r="112" s="2" customFormat="1" spans="1:12">
      <c r="A112" s="5" t="s">
        <v>252</v>
      </c>
      <c r="B112" s="5">
        <v>111</v>
      </c>
      <c r="C112" s="5" t="s">
        <v>18</v>
      </c>
      <c r="D112" s="5" t="s">
        <v>18</v>
      </c>
      <c r="E112" s="5" t="s">
        <v>251</v>
      </c>
      <c r="F112" s="5" t="s">
        <v>16</v>
      </c>
      <c r="G112" s="5" t="s">
        <v>37</v>
      </c>
      <c r="H112" s="5" t="s">
        <v>18</v>
      </c>
      <c r="I112" s="6">
        <v>44418</v>
      </c>
      <c r="J112" s="6">
        <v>44418</v>
      </c>
      <c r="K112" s="5" t="s">
        <v>18</v>
      </c>
      <c r="L112" s="5" t="s">
        <v>19</v>
      </c>
    </row>
    <row r="113" s="2" customFormat="1" spans="1:12">
      <c r="A113" s="5" t="s">
        <v>253</v>
      </c>
      <c r="B113" s="5">
        <v>112</v>
      </c>
      <c r="C113" s="5" t="s">
        <v>254</v>
      </c>
      <c r="D113" s="5" t="s">
        <v>18</v>
      </c>
      <c r="E113" s="5" t="s">
        <v>255</v>
      </c>
      <c r="F113" s="5" t="s">
        <v>16</v>
      </c>
      <c r="G113" s="5" t="s">
        <v>138</v>
      </c>
      <c r="H113" s="5" t="s">
        <v>23</v>
      </c>
      <c r="I113" s="6">
        <v>44418</v>
      </c>
      <c r="J113" s="6">
        <v>44418</v>
      </c>
      <c r="K113" s="5" t="s">
        <v>18</v>
      </c>
      <c r="L113" s="5" t="s">
        <v>19</v>
      </c>
    </row>
    <row r="114" s="2" customFormat="1" spans="1:12">
      <c r="A114" s="5" t="s">
        <v>256</v>
      </c>
      <c r="B114" s="5">
        <v>113</v>
      </c>
      <c r="C114" s="5" t="s">
        <v>257</v>
      </c>
      <c r="D114" s="5" t="s">
        <v>258</v>
      </c>
      <c r="E114" s="5" t="s">
        <v>259</v>
      </c>
      <c r="F114" s="5" t="s">
        <v>16</v>
      </c>
      <c r="G114" s="5" t="s">
        <v>260</v>
      </c>
      <c r="H114" s="5" t="s">
        <v>78</v>
      </c>
      <c r="I114" s="6">
        <v>44418</v>
      </c>
      <c r="J114" s="6">
        <v>44416</v>
      </c>
      <c r="K114" s="5" t="s">
        <v>18</v>
      </c>
      <c r="L114" s="5" t="s">
        <v>19</v>
      </c>
    </row>
    <row r="115" s="2" customFormat="1" spans="1:12">
      <c r="A115" s="5" t="s">
        <v>261</v>
      </c>
      <c r="B115" s="5">
        <v>114</v>
      </c>
      <c r="C115" s="5" t="s">
        <v>18</v>
      </c>
      <c r="D115" s="5" t="s">
        <v>18</v>
      </c>
      <c r="E115" s="5" t="s">
        <v>262</v>
      </c>
      <c r="F115" s="5" t="s">
        <v>16</v>
      </c>
      <c r="G115" s="5" t="s">
        <v>263</v>
      </c>
      <c r="H115" s="5" t="s">
        <v>18</v>
      </c>
      <c r="I115" s="6">
        <v>44418</v>
      </c>
      <c r="J115" s="6">
        <v>44417</v>
      </c>
      <c r="K115" s="5" t="s">
        <v>18</v>
      </c>
      <c r="L115" s="5" t="s">
        <v>19</v>
      </c>
    </row>
    <row r="116" s="2" customFormat="1" spans="1:12">
      <c r="A116" s="5" t="s">
        <v>264</v>
      </c>
      <c r="B116" s="5">
        <v>115</v>
      </c>
      <c r="C116" s="5" t="s">
        <v>254</v>
      </c>
      <c r="D116" s="5" t="s">
        <v>18</v>
      </c>
      <c r="E116" s="5" t="s">
        <v>255</v>
      </c>
      <c r="F116" s="5" t="s">
        <v>16</v>
      </c>
      <c r="G116" s="5" t="s">
        <v>73</v>
      </c>
      <c r="H116" s="5" t="s">
        <v>18</v>
      </c>
      <c r="I116" s="6">
        <v>44418</v>
      </c>
      <c r="J116" s="6">
        <v>44418</v>
      </c>
      <c r="K116" s="5" t="s">
        <v>18</v>
      </c>
      <c r="L116" s="5" t="s">
        <v>19</v>
      </c>
    </row>
    <row r="117" s="2" customFormat="1" spans="1:12">
      <c r="A117" s="5" t="s">
        <v>265</v>
      </c>
      <c r="B117" s="5">
        <v>116</v>
      </c>
      <c r="C117" s="5" t="s">
        <v>254</v>
      </c>
      <c r="D117" s="5" t="s">
        <v>18</v>
      </c>
      <c r="E117" s="5" t="s">
        <v>255</v>
      </c>
      <c r="F117" s="5" t="s">
        <v>16</v>
      </c>
      <c r="G117" s="5" t="s">
        <v>175</v>
      </c>
      <c r="H117" s="5" t="s">
        <v>18</v>
      </c>
      <c r="I117" s="6">
        <v>44418</v>
      </c>
      <c r="J117" s="6">
        <v>44418</v>
      </c>
      <c r="K117" s="5" t="s">
        <v>18</v>
      </c>
      <c r="L117" s="5" t="s">
        <v>19</v>
      </c>
    </row>
    <row r="118" s="2" customFormat="1" spans="1:12">
      <c r="A118" s="5" t="s">
        <v>266</v>
      </c>
      <c r="B118" s="5">
        <v>117</v>
      </c>
      <c r="C118" s="5" t="s">
        <v>18</v>
      </c>
      <c r="D118" s="5" t="s">
        <v>18</v>
      </c>
      <c r="E118" s="5" t="s">
        <v>267</v>
      </c>
      <c r="F118" s="5" t="s">
        <v>16</v>
      </c>
      <c r="G118" s="5" t="s">
        <v>101</v>
      </c>
      <c r="H118" s="5" t="s">
        <v>23</v>
      </c>
      <c r="I118" s="6">
        <v>44418</v>
      </c>
      <c r="J118" s="6">
        <v>44418</v>
      </c>
      <c r="K118" s="5" t="s">
        <v>18</v>
      </c>
      <c r="L118" s="5" t="s">
        <v>19</v>
      </c>
    </row>
    <row r="119" s="2" customFormat="1" spans="1:12">
      <c r="A119" s="5" t="s">
        <v>268</v>
      </c>
      <c r="B119" s="5">
        <v>118</v>
      </c>
      <c r="C119" s="5" t="s">
        <v>254</v>
      </c>
      <c r="D119" s="5" t="s">
        <v>18</v>
      </c>
      <c r="E119" s="5" t="s">
        <v>255</v>
      </c>
      <c r="F119" s="5" t="s">
        <v>16</v>
      </c>
      <c r="G119" s="5" t="s">
        <v>84</v>
      </c>
      <c r="H119" s="5" t="s">
        <v>18</v>
      </c>
      <c r="I119" s="6">
        <v>44418</v>
      </c>
      <c r="J119" s="6">
        <v>44418</v>
      </c>
      <c r="K119" s="5" t="s">
        <v>18</v>
      </c>
      <c r="L119" s="5" t="s">
        <v>19</v>
      </c>
    </row>
    <row r="120" s="2" customFormat="1" spans="1:12">
      <c r="A120" s="5" t="s">
        <v>269</v>
      </c>
      <c r="B120" s="5">
        <v>119</v>
      </c>
      <c r="C120" s="5" t="s">
        <v>18</v>
      </c>
      <c r="D120" s="5" t="s">
        <v>18</v>
      </c>
      <c r="E120" s="5" t="s">
        <v>270</v>
      </c>
      <c r="F120" s="5" t="s">
        <v>16</v>
      </c>
      <c r="G120" s="5" t="s">
        <v>138</v>
      </c>
      <c r="H120" s="5" t="s">
        <v>18</v>
      </c>
      <c r="I120" s="6">
        <v>44418</v>
      </c>
      <c r="J120" s="6">
        <v>44417</v>
      </c>
      <c r="K120" s="5" t="s">
        <v>18</v>
      </c>
      <c r="L120" s="5" t="s">
        <v>19</v>
      </c>
    </row>
    <row r="121" s="2" customFormat="1" spans="1:12">
      <c r="A121" s="5" t="s">
        <v>271</v>
      </c>
      <c r="B121" s="5">
        <v>120</v>
      </c>
      <c r="C121" s="5" t="s">
        <v>254</v>
      </c>
      <c r="D121" s="5" t="s">
        <v>18</v>
      </c>
      <c r="E121" s="5" t="s">
        <v>255</v>
      </c>
      <c r="F121" s="5" t="s">
        <v>16</v>
      </c>
      <c r="G121" s="5" t="s">
        <v>31</v>
      </c>
      <c r="H121" s="5" t="s">
        <v>18</v>
      </c>
      <c r="I121" s="6">
        <v>44418</v>
      </c>
      <c r="J121" s="6">
        <v>44418</v>
      </c>
      <c r="K121" s="5" t="s">
        <v>18</v>
      </c>
      <c r="L121" s="5" t="s">
        <v>19</v>
      </c>
    </row>
    <row r="122" s="2" customFormat="1" spans="1:12">
      <c r="A122" s="5" t="s">
        <v>272</v>
      </c>
      <c r="B122" s="5">
        <v>121</v>
      </c>
      <c r="C122" s="5" t="s">
        <v>18</v>
      </c>
      <c r="D122" s="5" t="s">
        <v>18</v>
      </c>
      <c r="E122" s="5" t="s">
        <v>267</v>
      </c>
      <c r="F122" s="5" t="s">
        <v>16</v>
      </c>
      <c r="G122" s="5" t="s">
        <v>39</v>
      </c>
      <c r="H122" s="5" t="s">
        <v>23</v>
      </c>
      <c r="I122" s="6">
        <v>44418</v>
      </c>
      <c r="J122" s="6">
        <v>44418</v>
      </c>
      <c r="K122" s="5" t="s">
        <v>18</v>
      </c>
      <c r="L122" s="5" t="s">
        <v>19</v>
      </c>
    </row>
    <row r="123" s="2" customFormat="1" spans="1:12">
      <c r="A123" s="5" t="s">
        <v>273</v>
      </c>
      <c r="B123" s="5">
        <v>122</v>
      </c>
      <c r="C123" s="5" t="s">
        <v>18</v>
      </c>
      <c r="D123" s="5" t="s">
        <v>18</v>
      </c>
      <c r="E123" s="5" t="s">
        <v>267</v>
      </c>
      <c r="F123" s="5" t="s">
        <v>16</v>
      </c>
      <c r="G123" s="5" t="s">
        <v>138</v>
      </c>
      <c r="H123" s="5" t="s">
        <v>23</v>
      </c>
      <c r="I123" s="6">
        <v>44418</v>
      </c>
      <c r="J123" s="6">
        <v>44417</v>
      </c>
      <c r="K123" s="5" t="s">
        <v>18</v>
      </c>
      <c r="L123" s="5" t="s">
        <v>19</v>
      </c>
    </row>
    <row r="124" s="2" customFormat="1" spans="1:12">
      <c r="A124" s="5" t="s">
        <v>274</v>
      </c>
      <c r="B124" s="5">
        <v>123</v>
      </c>
      <c r="C124" s="5" t="s">
        <v>18</v>
      </c>
      <c r="D124" s="5" t="s">
        <v>18</v>
      </c>
      <c r="E124" s="5" t="s">
        <v>275</v>
      </c>
      <c r="F124" s="5" t="s">
        <v>16</v>
      </c>
      <c r="G124" s="5" t="s">
        <v>84</v>
      </c>
      <c r="H124" s="5" t="s">
        <v>18</v>
      </c>
      <c r="I124" s="6">
        <v>44418</v>
      </c>
      <c r="J124" s="6">
        <v>44418</v>
      </c>
      <c r="K124" s="5" t="s">
        <v>18</v>
      </c>
      <c r="L124" s="5" t="s">
        <v>19</v>
      </c>
    </row>
    <row r="125" s="2" customFormat="1" spans="1:12">
      <c r="A125" s="5" t="s">
        <v>276</v>
      </c>
      <c r="B125" s="5">
        <v>124</v>
      </c>
      <c r="C125" s="5" t="s">
        <v>18</v>
      </c>
      <c r="D125" s="5" t="s">
        <v>18</v>
      </c>
      <c r="E125" s="5" t="s">
        <v>262</v>
      </c>
      <c r="F125" s="5" t="s">
        <v>16</v>
      </c>
      <c r="G125" s="5" t="s">
        <v>277</v>
      </c>
      <c r="H125" s="5" t="s">
        <v>18</v>
      </c>
      <c r="I125" s="6">
        <v>44418</v>
      </c>
      <c r="J125" s="6">
        <v>44414</v>
      </c>
      <c r="K125" s="5" t="s">
        <v>18</v>
      </c>
      <c r="L125" s="5" t="s">
        <v>19</v>
      </c>
    </row>
    <row r="126" s="2" customFormat="1" spans="1:12">
      <c r="A126" s="5" t="s">
        <v>278</v>
      </c>
      <c r="B126" s="5">
        <v>125</v>
      </c>
      <c r="C126" s="5" t="s">
        <v>18</v>
      </c>
      <c r="D126" s="5" t="s">
        <v>18</v>
      </c>
      <c r="E126" s="5" t="s">
        <v>275</v>
      </c>
      <c r="F126" s="5" t="s">
        <v>16</v>
      </c>
      <c r="G126" s="5" t="s">
        <v>22</v>
      </c>
      <c r="H126" s="5" t="s">
        <v>18</v>
      </c>
      <c r="I126" s="6">
        <v>44418</v>
      </c>
      <c r="J126" s="6">
        <v>44418</v>
      </c>
      <c r="K126" s="5" t="s">
        <v>18</v>
      </c>
      <c r="L126" s="5" t="s">
        <v>19</v>
      </c>
    </row>
    <row r="127" s="2" customFormat="1" spans="1:12">
      <c r="A127" s="5" t="s">
        <v>279</v>
      </c>
      <c r="B127" s="5">
        <v>126</v>
      </c>
      <c r="C127" s="5" t="s">
        <v>18</v>
      </c>
      <c r="D127" s="5" t="s">
        <v>18</v>
      </c>
      <c r="E127" s="5" t="s">
        <v>280</v>
      </c>
      <c r="F127" s="5" t="s">
        <v>16</v>
      </c>
      <c r="G127" s="5" t="s">
        <v>281</v>
      </c>
      <c r="H127" s="5" t="s">
        <v>78</v>
      </c>
      <c r="I127" s="6">
        <v>44418</v>
      </c>
      <c r="J127" s="6">
        <v>44408</v>
      </c>
      <c r="K127" s="5" t="s">
        <v>18</v>
      </c>
      <c r="L127" s="5" t="s">
        <v>19</v>
      </c>
    </row>
    <row r="128" s="2" customFormat="1" spans="1:12">
      <c r="A128" s="5" t="s">
        <v>282</v>
      </c>
      <c r="B128" s="5">
        <v>127</v>
      </c>
      <c r="C128" s="5" t="s">
        <v>18</v>
      </c>
      <c r="D128" s="5" t="s">
        <v>18</v>
      </c>
      <c r="E128" s="5" t="s">
        <v>280</v>
      </c>
      <c r="F128" s="5" t="s">
        <v>16</v>
      </c>
      <c r="G128" s="5" t="s">
        <v>283</v>
      </c>
      <c r="H128" s="5" t="s">
        <v>78</v>
      </c>
      <c r="I128" s="6">
        <v>44418</v>
      </c>
      <c r="J128" s="6">
        <v>44411</v>
      </c>
      <c r="K128" s="5" t="s">
        <v>18</v>
      </c>
      <c r="L128" s="5" t="s">
        <v>19</v>
      </c>
    </row>
    <row r="129" s="2" customFormat="1" spans="1:12">
      <c r="A129" s="5" t="s">
        <v>284</v>
      </c>
      <c r="B129" s="5">
        <v>128</v>
      </c>
      <c r="C129" s="5" t="s">
        <v>18</v>
      </c>
      <c r="D129" s="5" t="s">
        <v>18</v>
      </c>
      <c r="E129" s="5" t="s">
        <v>285</v>
      </c>
      <c r="F129" s="5" t="s">
        <v>16</v>
      </c>
      <c r="G129" s="5" t="s">
        <v>152</v>
      </c>
      <c r="H129" s="5" t="s">
        <v>18</v>
      </c>
      <c r="I129" s="6">
        <v>44418</v>
      </c>
      <c r="J129" s="6">
        <v>44418</v>
      </c>
      <c r="K129" s="5" t="s">
        <v>18</v>
      </c>
      <c r="L129" s="5" t="s">
        <v>19</v>
      </c>
    </row>
    <row r="130" s="2" customFormat="1" spans="1:12">
      <c r="A130" s="5" t="s">
        <v>286</v>
      </c>
      <c r="B130" s="5">
        <v>129</v>
      </c>
      <c r="C130" s="5" t="s">
        <v>18</v>
      </c>
      <c r="D130" s="5" t="s">
        <v>18</v>
      </c>
      <c r="E130" s="5" t="s">
        <v>287</v>
      </c>
      <c r="F130" s="5" t="s">
        <v>16</v>
      </c>
      <c r="G130" s="5" t="s">
        <v>73</v>
      </c>
      <c r="H130" s="5" t="s">
        <v>18</v>
      </c>
      <c r="I130" s="6">
        <v>44418</v>
      </c>
      <c r="J130" s="6">
        <v>44417</v>
      </c>
      <c r="K130" s="5" t="s">
        <v>18</v>
      </c>
      <c r="L130" s="5" t="s">
        <v>19</v>
      </c>
    </row>
    <row r="131" s="2" customFormat="1" spans="1:12">
      <c r="A131" s="5" t="s">
        <v>288</v>
      </c>
      <c r="B131" s="5">
        <v>130</v>
      </c>
      <c r="C131" s="5" t="s">
        <v>254</v>
      </c>
      <c r="D131" s="5" t="s">
        <v>18</v>
      </c>
      <c r="E131" s="5" t="s">
        <v>289</v>
      </c>
      <c r="F131" s="5" t="s">
        <v>16</v>
      </c>
      <c r="G131" s="5" t="s">
        <v>37</v>
      </c>
      <c r="H131" s="5" t="s">
        <v>18</v>
      </c>
      <c r="I131" s="6">
        <v>44418</v>
      </c>
      <c r="J131" s="6">
        <v>44418</v>
      </c>
      <c r="K131" s="5" t="s">
        <v>18</v>
      </c>
      <c r="L131" s="5" t="s">
        <v>19</v>
      </c>
    </row>
    <row r="132" s="2" customFormat="1" spans="1:12">
      <c r="A132" s="5" t="s">
        <v>290</v>
      </c>
      <c r="B132" s="5">
        <v>131</v>
      </c>
      <c r="C132" s="5" t="s">
        <v>18</v>
      </c>
      <c r="D132" s="5" t="s">
        <v>18</v>
      </c>
      <c r="E132" s="5" t="s">
        <v>291</v>
      </c>
      <c r="F132" s="5" t="s">
        <v>16</v>
      </c>
      <c r="G132" s="5" t="s">
        <v>138</v>
      </c>
      <c r="H132" s="5" t="s">
        <v>23</v>
      </c>
      <c r="I132" s="6">
        <v>44418</v>
      </c>
      <c r="J132" s="6">
        <v>44418</v>
      </c>
      <c r="K132" s="5" t="s">
        <v>18</v>
      </c>
      <c r="L132" s="5" t="s">
        <v>19</v>
      </c>
    </row>
    <row r="133" s="2" customFormat="1" spans="1:12">
      <c r="A133" s="5" t="s">
        <v>292</v>
      </c>
      <c r="B133" s="5">
        <v>132</v>
      </c>
      <c r="C133" s="5" t="s">
        <v>254</v>
      </c>
      <c r="D133" s="5" t="s">
        <v>18</v>
      </c>
      <c r="E133" s="5" t="s">
        <v>289</v>
      </c>
      <c r="F133" s="5" t="s">
        <v>16</v>
      </c>
      <c r="G133" s="5" t="s">
        <v>293</v>
      </c>
      <c r="H133" s="5" t="s">
        <v>18</v>
      </c>
      <c r="I133" s="6">
        <v>44418</v>
      </c>
      <c r="J133" s="6">
        <v>44418</v>
      </c>
      <c r="K133" s="5" t="s">
        <v>18</v>
      </c>
      <c r="L133" s="5" t="s">
        <v>19</v>
      </c>
    </row>
    <row r="134" s="2" customFormat="1" spans="1:12">
      <c r="A134" s="5" t="s">
        <v>294</v>
      </c>
      <c r="B134" s="5">
        <v>133</v>
      </c>
      <c r="C134" s="5" t="s">
        <v>18</v>
      </c>
      <c r="D134" s="5" t="s">
        <v>18</v>
      </c>
      <c r="E134" s="5" t="s">
        <v>295</v>
      </c>
      <c r="F134" s="5" t="s">
        <v>16</v>
      </c>
      <c r="G134" s="5" t="s">
        <v>296</v>
      </c>
      <c r="H134" s="5" t="s">
        <v>18</v>
      </c>
      <c r="I134" s="6">
        <v>44418</v>
      </c>
      <c r="J134" s="6">
        <v>44316</v>
      </c>
      <c r="K134" s="5" t="s">
        <v>18</v>
      </c>
      <c r="L134" s="5" t="s">
        <v>19</v>
      </c>
    </row>
    <row r="135" s="2" customFormat="1" spans="1:12">
      <c r="A135" s="5" t="s">
        <v>297</v>
      </c>
      <c r="B135" s="5">
        <v>134</v>
      </c>
      <c r="C135" s="5" t="s">
        <v>18</v>
      </c>
      <c r="D135" s="5" t="s">
        <v>18</v>
      </c>
      <c r="E135" s="5" t="s">
        <v>287</v>
      </c>
      <c r="F135" s="5" t="s">
        <v>16</v>
      </c>
      <c r="G135" s="5" t="s">
        <v>161</v>
      </c>
      <c r="H135" s="5" t="s">
        <v>18</v>
      </c>
      <c r="I135" s="6">
        <v>44418</v>
      </c>
      <c r="J135" s="6">
        <v>44416</v>
      </c>
      <c r="K135" s="5" t="s">
        <v>18</v>
      </c>
      <c r="L135" s="5" t="s">
        <v>19</v>
      </c>
    </row>
    <row r="136" s="2" customFormat="1" spans="1:12">
      <c r="A136" s="5" t="s">
        <v>298</v>
      </c>
      <c r="B136" s="5">
        <v>135</v>
      </c>
      <c r="C136" s="5" t="s">
        <v>18</v>
      </c>
      <c r="D136" s="5" t="s">
        <v>18</v>
      </c>
      <c r="E136" s="5" t="s">
        <v>291</v>
      </c>
      <c r="F136" s="5" t="s">
        <v>16</v>
      </c>
      <c r="G136" s="5" t="s">
        <v>37</v>
      </c>
      <c r="H136" s="5" t="s">
        <v>23</v>
      </c>
      <c r="I136" s="6">
        <v>44418</v>
      </c>
      <c r="J136" s="6">
        <v>44418</v>
      </c>
      <c r="K136" s="5" t="s">
        <v>18</v>
      </c>
      <c r="L136" s="5" t="s">
        <v>19</v>
      </c>
    </row>
    <row r="137" s="2" customFormat="1" spans="1:12">
      <c r="A137" s="5" t="s">
        <v>299</v>
      </c>
      <c r="B137" s="5">
        <v>136</v>
      </c>
      <c r="C137" s="5" t="s">
        <v>18</v>
      </c>
      <c r="D137" s="5" t="s">
        <v>18</v>
      </c>
      <c r="E137" s="5" t="s">
        <v>285</v>
      </c>
      <c r="F137" s="5" t="s">
        <v>16</v>
      </c>
      <c r="G137" s="5" t="s">
        <v>37</v>
      </c>
      <c r="H137" s="5" t="s">
        <v>18</v>
      </c>
      <c r="I137" s="6">
        <v>44418</v>
      </c>
      <c r="J137" s="6">
        <v>44418</v>
      </c>
      <c r="K137" s="5" t="s">
        <v>18</v>
      </c>
      <c r="L137" s="5" t="s">
        <v>19</v>
      </c>
    </row>
    <row r="138" s="2" customFormat="1" spans="1:12">
      <c r="A138" s="5" t="s">
        <v>300</v>
      </c>
      <c r="B138" s="5">
        <v>137</v>
      </c>
      <c r="C138" s="5" t="s">
        <v>18</v>
      </c>
      <c r="D138" s="5" t="s">
        <v>18</v>
      </c>
      <c r="E138" s="5" t="s">
        <v>285</v>
      </c>
      <c r="F138" s="5" t="s">
        <v>16</v>
      </c>
      <c r="G138" s="5" t="s">
        <v>31</v>
      </c>
      <c r="H138" s="5" t="s">
        <v>18</v>
      </c>
      <c r="I138" s="6">
        <v>44418</v>
      </c>
      <c r="J138" s="6">
        <v>44417</v>
      </c>
      <c r="K138" s="5" t="s">
        <v>18</v>
      </c>
      <c r="L138" s="5" t="s">
        <v>19</v>
      </c>
    </row>
    <row r="139" s="2" customFormat="1" spans="1:12">
      <c r="A139" s="5" t="s">
        <v>301</v>
      </c>
      <c r="B139" s="5">
        <v>138</v>
      </c>
      <c r="C139" s="5" t="s">
        <v>18</v>
      </c>
      <c r="D139" s="5" t="s">
        <v>18</v>
      </c>
      <c r="E139" s="5" t="s">
        <v>291</v>
      </c>
      <c r="F139" s="5" t="s">
        <v>16</v>
      </c>
      <c r="G139" s="5" t="s">
        <v>103</v>
      </c>
      <c r="H139" s="5" t="s">
        <v>23</v>
      </c>
      <c r="I139" s="6">
        <v>44418</v>
      </c>
      <c r="J139" s="6">
        <v>44418</v>
      </c>
      <c r="K139" s="5" t="s">
        <v>18</v>
      </c>
      <c r="L139" s="5" t="s">
        <v>19</v>
      </c>
    </row>
    <row r="140" s="2" customFormat="1" spans="1:12">
      <c r="A140" s="5" t="s">
        <v>302</v>
      </c>
      <c r="B140" s="5">
        <v>139</v>
      </c>
      <c r="C140" s="5" t="s">
        <v>18</v>
      </c>
      <c r="D140" s="5" t="s">
        <v>18</v>
      </c>
      <c r="E140" s="5" t="s">
        <v>287</v>
      </c>
      <c r="F140" s="5" t="s">
        <v>16</v>
      </c>
      <c r="G140" s="5" t="s">
        <v>31</v>
      </c>
      <c r="H140" s="5" t="s">
        <v>18</v>
      </c>
      <c r="I140" s="6">
        <v>44418</v>
      </c>
      <c r="J140" s="6">
        <v>44412</v>
      </c>
      <c r="K140" s="5" t="s">
        <v>18</v>
      </c>
      <c r="L140" s="5" t="s">
        <v>19</v>
      </c>
    </row>
    <row r="141" s="2" customFormat="1" spans="1:12">
      <c r="A141" s="5" t="s">
        <v>303</v>
      </c>
      <c r="B141" s="5">
        <v>140</v>
      </c>
      <c r="C141" s="5" t="s">
        <v>18</v>
      </c>
      <c r="D141" s="5" t="s">
        <v>18</v>
      </c>
      <c r="E141" s="5" t="s">
        <v>295</v>
      </c>
      <c r="F141" s="5" t="s">
        <v>16</v>
      </c>
      <c r="G141" s="5" t="s">
        <v>37</v>
      </c>
      <c r="H141" s="5" t="s">
        <v>18</v>
      </c>
      <c r="I141" s="6">
        <v>44418</v>
      </c>
      <c r="J141" s="6">
        <v>44418</v>
      </c>
      <c r="K141" s="5" t="s">
        <v>18</v>
      </c>
      <c r="L141" s="5" t="s">
        <v>19</v>
      </c>
    </row>
    <row r="142" s="2" customFormat="1" spans="1:12">
      <c r="A142" s="5" t="s">
        <v>304</v>
      </c>
      <c r="B142" s="5">
        <v>141</v>
      </c>
      <c r="C142" s="5" t="s">
        <v>18</v>
      </c>
      <c r="D142" s="5" t="s">
        <v>18</v>
      </c>
      <c r="E142" s="5" t="s">
        <v>305</v>
      </c>
      <c r="F142" s="5" t="s">
        <v>16</v>
      </c>
      <c r="G142" s="5" t="s">
        <v>73</v>
      </c>
      <c r="H142" s="5" t="s">
        <v>18</v>
      </c>
      <c r="I142" s="6">
        <v>44418</v>
      </c>
      <c r="J142" s="6">
        <v>44417</v>
      </c>
      <c r="K142" s="5" t="s">
        <v>18</v>
      </c>
      <c r="L142" s="5" t="s">
        <v>19</v>
      </c>
    </row>
    <row r="143" s="2" customFormat="1" spans="1:12">
      <c r="A143" s="5" t="s">
        <v>306</v>
      </c>
      <c r="B143" s="5">
        <v>142</v>
      </c>
      <c r="C143" s="5" t="s">
        <v>18</v>
      </c>
      <c r="D143" s="5" t="s">
        <v>18</v>
      </c>
      <c r="E143" s="5" t="s">
        <v>305</v>
      </c>
      <c r="F143" s="5" t="s">
        <v>16</v>
      </c>
      <c r="G143" s="5" t="s">
        <v>99</v>
      </c>
      <c r="H143" s="5" t="s">
        <v>18</v>
      </c>
      <c r="I143" s="6">
        <v>44418</v>
      </c>
      <c r="J143" s="6">
        <v>44417</v>
      </c>
      <c r="K143" s="5" t="s">
        <v>18</v>
      </c>
      <c r="L143" s="5" t="s">
        <v>19</v>
      </c>
    </row>
    <row r="144" s="2" customFormat="1" spans="1:12">
      <c r="A144" s="5" t="s">
        <v>307</v>
      </c>
      <c r="B144" s="5">
        <v>143</v>
      </c>
      <c r="C144" s="5" t="s">
        <v>308</v>
      </c>
      <c r="D144" s="5" t="s">
        <v>309</v>
      </c>
      <c r="E144" s="5" t="s">
        <v>305</v>
      </c>
      <c r="F144" s="5" t="s">
        <v>16</v>
      </c>
      <c r="G144" s="5" t="s">
        <v>66</v>
      </c>
      <c r="H144" s="5" t="s">
        <v>18</v>
      </c>
      <c r="I144" s="6">
        <v>44418</v>
      </c>
      <c r="J144" s="6">
        <v>44413</v>
      </c>
      <c r="K144" s="5" t="s">
        <v>18</v>
      </c>
      <c r="L144" s="5" t="s">
        <v>19</v>
      </c>
    </row>
    <row r="145" s="2" customFormat="1" spans="1:12">
      <c r="A145" s="5" t="s">
        <v>310</v>
      </c>
      <c r="B145" s="5">
        <v>144</v>
      </c>
      <c r="C145" s="5" t="s">
        <v>18</v>
      </c>
      <c r="D145" s="5" t="s">
        <v>18</v>
      </c>
      <c r="E145" s="5" t="s">
        <v>305</v>
      </c>
      <c r="F145" s="5" t="s">
        <v>16</v>
      </c>
      <c r="G145" s="5" t="s">
        <v>311</v>
      </c>
      <c r="H145" s="5" t="s">
        <v>18</v>
      </c>
      <c r="I145" s="6">
        <v>44418</v>
      </c>
      <c r="J145" s="6">
        <v>44417</v>
      </c>
      <c r="K145" s="5" t="s">
        <v>18</v>
      </c>
      <c r="L145" s="5" t="s">
        <v>19</v>
      </c>
    </row>
    <row r="146" s="2" customFormat="1" spans="1:12">
      <c r="A146" s="5" t="s">
        <v>312</v>
      </c>
      <c r="B146" s="5">
        <v>145</v>
      </c>
      <c r="C146" s="5" t="s">
        <v>18</v>
      </c>
      <c r="D146" s="5" t="s">
        <v>18</v>
      </c>
      <c r="E146" s="5" t="s">
        <v>295</v>
      </c>
      <c r="F146" s="5" t="s">
        <v>16</v>
      </c>
      <c r="G146" s="5" t="s">
        <v>313</v>
      </c>
      <c r="H146" s="5" t="s">
        <v>18</v>
      </c>
      <c r="I146" s="6">
        <v>44418</v>
      </c>
      <c r="J146" s="6">
        <v>44411</v>
      </c>
      <c r="K146" s="5" t="s">
        <v>18</v>
      </c>
      <c r="L146" s="5" t="s">
        <v>19</v>
      </c>
    </row>
    <row r="147" s="2" customFormat="1" spans="1:12">
      <c r="A147" s="5" t="s">
        <v>314</v>
      </c>
      <c r="B147" s="5">
        <v>146</v>
      </c>
      <c r="C147" s="5" t="s">
        <v>18</v>
      </c>
      <c r="D147" s="5" t="s">
        <v>18</v>
      </c>
      <c r="E147" s="5" t="s">
        <v>305</v>
      </c>
      <c r="F147" s="5" t="s">
        <v>16</v>
      </c>
      <c r="G147" s="5" t="s">
        <v>201</v>
      </c>
      <c r="H147" s="5" t="s">
        <v>18</v>
      </c>
      <c r="I147" s="6">
        <v>44418</v>
      </c>
      <c r="J147" s="6">
        <v>44340</v>
      </c>
      <c r="K147" s="5" t="s">
        <v>18</v>
      </c>
      <c r="L147" s="5" t="s">
        <v>19</v>
      </c>
    </row>
    <row r="148" s="2" customFormat="1" spans="1:12">
      <c r="A148" s="5" t="s">
        <v>315</v>
      </c>
      <c r="B148" s="5">
        <v>147</v>
      </c>
      <c r="C148" s="5" t="s">
        <v>18</v>
      </c>
      <c r="D148" s="5" t="s">
        <v>18</v>
      </c>
      <c r="E148" s="5" t="s">
        <v>316</v>
      </c>
      <c r="F148" s="5" t="s">
        <v>16</v>
      </c>
      <c r="G148" s="5" t="s">
        <v>84</v>
      </c>
      <c r="H148" s="5" t="s">
        <v>18</v>
      </c>
      <c r="I148" s="6">
        <v>44418</v>
      </c>
      <c r="J148" s="6">
        <v>44418</v>
      </c>
      <c r="K148" s="5" t="s">
        <v>18</v>
      </c>
      <c r="L148" s="5" t="s">
        <v>19</v>
      </c>
    </row>
    <row r="149" s="2" customFormat="1" spans="1:12">
      <c r="A149" s="5" t="s">
        <v>317</v>
      </c>
      <c r="B149" s="5">
        <v>148</v>
      </c>
      <c r="C149" s="5" t="s">
        <v>18</v>
      </c>
      <c r="D149" s="5" t="s">
        <v>18</v>
      </c>
      <c r="E149" s="5" t="s">
        <v>318</v>
      </c>
      <c r="F149" s="5" t="s">
        <v>16</v>
      </c>
      <c r="G149" s="5" t="s">
        <v>86</v>
      </c>
      <c r="H149" s="5" t="s">
        <v>23</v>
      </c>
      <c r="I149" s="6">
        <v>44419</v>
      </c>
      <c r="J149" s="6">
        <v>44419</v>
      </c>
      <c r="K149" s="5" t="s">
        <v>18</v>
      </c>
      <c r="L149" s="5" t="s">
        <v>19</v>
      </c>
    </row>
    <row r="150" s="2" customFormat="1" spans="1:12">
      <c r="A150" s="5" t="s">
        <v>319</v>
      </c>
      <c r="B150" s="5">
        <v>149</v>
      </c>
      <c r="C150" s="5" t="s">
        <v>18</v>
      </c>
      <c r="D150" s="5" t="s">
        <v>18</v>
      </c>
      <c r="E150" s="5" t="s">
        <v>318</v>
      </c>
      <c r="F150" s="5" t="s">
        <v>16</v>
      </c>
      <c r="G150" s="5" t="s">
        <v>320</v>
      </c>
      <c r="H150" s="5" t="s">
        <v>18</v>
      </c>
      <c r="I150" s="6">
        <v>44419</v>
      </c>
      <c r="J150" s="6">
        <v>44419</v>
      </c>
      <c r="K150" s="5" t="s">
        <v>18</v>
      </c>
      <c r="L150" s="5" t="s">
        <v>19</v>
      </c>
    </row>
    <row r="151" s="2" customFormat="1" spans="1:12">
      <c r="A151" s="5" t="s">
        <v>321</v>
      </c>
      <c r="B151" s="5">
        <v>150</v>
      </c>
      <c r="C151" s="5" t="s">
        <v>18</v>
      </c>
      <c r="D151" s="5" t="s">
        <v>18</v>
      </c>
      <c r="E151" s="5" t="s">
        <v>318</v>
      </c>
      <c r="F151" s="5" t="s">
        <v>16</v>
      </c>
      <c r="G151" s="5" t="s">
        <v>322</v>
      </c>
      <c r="H151" s="5" t="s">
        <v>18</v>
      </c>
      <c r="I151" s="6">
        <v>44419</v>
      </c>
      <c r="J151" s="6">
        <v>44419</v>
      </c>
      <c r="K151" s="5" t="s">
        <v>18</v>
      </c>
      <c r="L151" s="5" t="s">
        <v>19</v>
      </c>
    </row>
    <row r="152" s="2" customFormat="1" spans="1:12">
      <c r="A152" s="5" t="s">
        <v>323</v>
      </c>
      <c r="B152" s="5">
        <v>151</v>
      </c>
      <c r="C152" s="5" t="s">
        <v>18</v>
      </c>
      <c r="D152" s="5" t="s">
        <v>18</v>
      </c>
      <c r="E152" s="5" t="s">
        <v>318</v>
      </c>
      <c r="F152" s="5" t="s">
        <v>16</v>
      </c>
      <c r="G152" s="5" t="s">
        <v>324</v>
      </c>
      <c r="H152" s="5" t="s">
        <v>18</v>
      </c>
      <c r="I152" s="6">
        <v>44419</v>
      </c>
      <c r="J152" s="6">
        <v>44419</v>
      </c>
      <c r="K152" s="5" t="s">
        <v>18</v>
      </c>
      <c r="L152" s="5" t="s">
        <v>19</v>
      </c>
    </row>
    <row r="153" s="2" customFormat="1" spans="1:12">
      <c r="A153" s="5" t="s">
        <v>325</v>
      </c>
      <c r="B153" s="5">
        <v>152</v>
      </c>
      <c r="C153" s="5" t="s">
        <v>18</v>
      </c>
      <c r="D153" s="5" t="s">
        <v>18</v>
      </c>
      <c r="E153" s="5" t="s">
        <v>318</v>
      </c>
      <c r="F153" s="5" t="s">
        <v>16</v>
      </c>
      <c r="G153" s="5" t="s">
        <v>326</v>
      </c>
      <c r="H153" s="5" t="s">
        <v>18</v>
      </c>
      <c r="I153" s="6">
        <v>44419</v>
      </c>
      <c r="J153" s="6">
        <v>44419</v>
      </c>
      <c r="K153" s="5" t="s">
        <v>18</v>
      </c>
      <c r="L153" s="5" t="s">
        <v>19</v>
      </c>
    </row>
    <row r="154" s="2" customFormat="1" spans="1:12">
      <c r="A154" s="5" t="s">
        <v>327</v>
      </c>
      <c r="B154" s="5">
        <v>153</v>
      </c>
      <c r="C154" s="5" t="s">
        <v>328</v>
      </c>
      <c r="D154" s="5" t="s">
        <v>329</v>
      </c>
      <c r="E154" s="5" t="s">
        <v>330</v>
      </c>
      <c r="F154" s="5" t="s">
        <v>16</v>
      </c>
      <c r="G154" s="5" t="s">
        <v>331</v>
      </c>
      <c r="H154" s="5" t="s">
        <v>78</v>
      </c>
      <c r="I154" s="6">
        <v>44419</v>
      </c>
      <c r="J154" s="6">
        <v>44419</v>
      </c>
      <c r="K154" s="5" t="s">
        <v>18</v>
      </c>
      <c r="L154" s="5" t="s">
        <v>19</v>
      </c>
    </row>
    <row r="155" s="2" customFormat="1" spans="1:12">
      <c r="A155" s="5" t="s">
        <v>332</v>
      </c>
      <c r="B155" s="5">
        <v>154</v>
      </c>
      <c r="C155" s="5" t="s">
        <v>18</v>
      </c>
      <c r="D155" s="5" t="s">
        <v>18</v>
      </c>
      <c r="E155" s="5" t="s">
        <v>333</v>
      </c>
      <c r="F155" s="5" t="s">
        <v>16</v>
      </c>
      <c r="G155" s="5" t="s">
        <v>41</v>
      </c>
      <c r="H155" s="5" t="s">
        <v>18</v>
      </c>
      <c r="I155" s="6">
        <v>44419</v>
      </c>
      <c r="J155" s="6">
        <v>44419</v>
      </c>
      <c r="K155" s="5" t="s">
        <v>18</v>
      </c>
      <c r="L155" s="5" t="s">
        <v>19</v>
      </c>
    </row>
    <row r="156" s="2" customFormat="1" spans="1:12">
      <c r="A156" s="5" t="s">
        <v>334</v>
      </c>
      <c r="B156" s="5">
        <v>155</v>
      </c>
      <c r="C156" s="5" t="s">
        <v>335</v>
      </c>
      <c r="D156" s="5" t="s">
        <v>336</v>
      </c>
      <c r="E156" s="5" t="s">
        <v>337</v>
      </c>
      <c r="F156" s="5" t="s">
        <v>16</v>
      </c>
      <c r="G156" s="5" t="s">
        <v>138</v>
      </c>
      <c r="H156" s="5" t="s">
        <v>78</v>
      </c>
      <c r="I156" s="6">
        <v>44419</v>
      </c>
      <c r="J156" s="6">
        <v>44418</v>
      </c>
      <c r="K156" s="5" t="s">
        <v>18</v>
      </c>
      <c r="L156" s="5" t="s">
        <v>19</v>
      </c>
    </row>
    <row r="157" s="2" customFormat="1" spans="1:12">
      <c r="A157" s="5" t="s">
        <v>338</v>
      </c>
      <c r="B157" s="5">
        <v>156</v>
      </c>
      <c r="C157" s="5" t="s">
        <v>18</v>
      </c>
      <c r="D157" s="5" t="s">
        <v>18</v>
      </c>
      <c r="E157" s="5" t="s">
        <v>339</v>
      </c>
      <c r="F157" s="5" t="s">
        <v>16</v>
      </c>
      <c r="G157" s="5" t="s">
        <v>135</v>
      </c>
      <c r="H157" s="5" t="s">
        <v>18</v>
      </c>
      <c r="I157" s="6">
        <v>44419</v>
      </c>
      <c r="J157" s="6">
        <v>44416</v>
      </c>
      <c r="K157" s="5" t="s">
        <v>18</v>
      </c>
      <c r="L157" s="5" t="s">
        <v>19</v>
      </c>
    </row>
    <row r="158" s="2" customFormat="1" spans="1:12">
      <c r="A158" s="5" t="s">
        <v>340</v>
      </c>
      <c r="B158" s="5">
        <v>157</v>
      </c>
      <c r="C158" s="5" t="s">
        <v>18</v>
      </c>
      <c r="D158" s="5" t="s">
        <v>18</v>
      </c>
      <c r="E158" s="5" t="s">
        <v>339</v>
      </c>
      <c r="F158" s="5" t="s">
        <v>16</v>
      </c>
      <c r="G158" s="5" t="s">
        <v>22</v>
      </c>
      <c r="H158" s="5" t="s">
        <v>18</v>
      </c>
      <c r="I158" s="6">
        <v>44419</v>
      </c>
      <c r="J158" s="6">
        <v>44418</v>
      </c>
      <c r="K158" s="5" t="s">
        <v>18</v>
      </c>
      <c r="L158" s="5" t="s">
        <v>19</v>
      </c>
    </row>
    <row r="159" s="2" customFormat="1" spans="1:12">
      <c r="A159" s="5" t="s">
        <v>341</v>
      </c>
      <c r="B159" s="5">
        <v>158</v>
      </c>
      <c r="C159" s="5" t="s">
        <v>18</v>
      </c>
      <c r="D159" s="5" t="s">
        <v>18</v>
      </c>
      <c r="E159" s="5" t="s">
        <v>342</v>
      </c>
      <c r="F159" s="5" t="s">
        <v>16</v>
      </c>
      <c r="G159" s="5" t="s">
        <v>84</v>
      </c>
      <c r="H159" s="5" t="s">
        <v>18</v>
      </c>
      <c r="I159" s="6">
        <v>44419</v>
      </c>
      <c r="J159" s="6">
        <v>44419</v>
      </c>
      <c r="K159" s="5" t="s">
        <v>18</v>
      </c>
      <c r="L159" s="5" t="s">
        <v>19</v>
      </c>
    </row>
    <row r="160" s="2" customFormat="1" spans="1:12">
      <c r="A160" s="5" t="s">
        <v>343</v>
      </c>
      <c r="B160" s="5">
        <v>159</v>
      </c>
      <c r="C160" s="5" t="s">
        <v>130</v>
      </c>
      <c r="D160" s="5" t="s">
        <v>131</v>
      </c>
      <c r="E160" s="5" t="s">
        <v>344</v>
      </c>
      <c r="F160" s="5" t="s">
        <v>16</v>
      </c>
      <c r="G160" s="5" t="s">
        <v>22</v>
      </c>
      <c r="H160" s="5" t="s">
        <v>18</v>
      </c>
      <c r="I160" s="6">
        <v>44419</v>
      </c>
      <c r="J160" s="6">
        <v>44418</v>
      </c>
      <c r="K160" s="5" t="s">
        <v>18</v>
      </c>
      <c r="L160" s="5" t="s">
        <v>19</v>
      </c>
    </row>
    <row r="161" s="2" customFormat="1" spans="1:12">
      <c r="A161" s="5" t="s">
        <v>345</v>
      </c>
      <c r="B161" s="5">
        <v>160</v>
      </c>
      <c r="C161" s="5" t="s">
        <v>346</v>
      </c>
      <c r="D161" s="5" t="s">
        <v>18</v>
      </c>
      <c r="E161" s="5" t="s">
        <v>347</v>
      </c>
      <c r="F161" s="5" t="s">
        <v>16</v>
      </c>
      <c r="G161" s="5" t="s">
        <v>22</v>
      </c>
      <c r="H161" s="5" t="s">
        <v>18</v>
      </c>
      <c r="I161" s="6">
        <v>44419</v>
      </c>
      <c r="J161" s="6">
        <v>44418</v>
      </c>
      <c r="K161" s="5" t="s">
        <v>18</v>
      </c>
      <c r="L161" s="5" t="s">
        <v>19</v>
      </c>
    </row>
    <row r="162" s="2" customFormat="1" spans="1:12">
      <c r="A162" s="5" t="s">
        <v>348</v>
      </c>
      <c r="B162" s="5">
        <v>161</v>
      </c>
      <c r="C162" s="5" t="s">
        <v>18</v>
      </c>
      <c r="D162" s="5" t="s">
        <v>18</v>
      </c>
      <c r="E162" s="5" t="s">
        <v>349</v>
      </c>
      <c r="F162" s="5" t="s">
        <v>16</v>
      </c>
      <c r="G162" s="5" t="s">
        <v>350</v>
      </c>
      <c r="H162" s="5" t="s">
        <v>18</v>
      </c>
      <c r="I162" s="6">
        <v>44419</v>
      </c>
      <c r="J162" s="6">
        <v>44418</v>
      </c>
      <c r="K162" s="5" t="s">
        <v>18</v>
      </c>
      <c r="L162" s="5" t="s">
        <v>19</v>
      </c>
    </row>
    <row r="163" s="2" customFormat="1" spans="1:12">
      <c r="A163" s="5" t="s">
        <v>351</v>
      </c>
      <c r="B163" s="5">
        <v>162</v>
      </c>
      <c r="C163" s="5" t="s">
        <v>352</v>
      </c>
      <c r="D163" s="5" t="s">
        <v>353</v>
      </c>
      <c r="E163" s="5" t="s">
        <v>354</v>
      </c>
      <c r="F163" s="5" t="s">
        <v>16</v>
      </c>
      <c r="G163" s="5" t="s">
        <v>138</v>
      </c>
      <c r="H163" s="5" t="s">
        <v>78</v>
      </c>
      <c r="I163" s="6">
        <v>44419</v>
      </c>
      <c r="J163" s="6">
        <v>44418</v>
      </c>
      <c r="K163" s="5" t="s">
        <v>18</v>
      </c>
      <c r="L163" s="5" t="s">
        <v>19</v>
      </c>
    </row>
    <row r="164" s="2" customFormat="1" spans="1:12">
      <c r="A164" s="5" t="s">
        <v>355</v>
      </c>
      <c r="B164" s="5">
        <v>163</v>
      </c>
      <c r="C164" s="5" t="s">
        <v>18</v>
      </c>
      <c r="D164" s="5" t="s">
        <v>18</v>
      </c>
      <c r="E164" s="5" t="s">
        <v>344</v>
      </c>
      <c r="F164" s="5" t="s">
        <v>16</v>
      </c>
      <c r="G164" s="5" t="s">
        <v>37</v>
      </c>
      <c r="H164" s="5" t="s">
        <v>18</v>
      </c>
      <c r="I164" s="6">
        <v>44419</v>
      </c>
      <c r="J164" s="6">
        <v>44419</v>
      </c>
      <c r="K164" s="5" t="s">
        <v>18</v>
      </c>
      <c r="L164" s="5" t="s">
        <v>19</v>
      </c>
    </row>
    <row r="165" s="2" customFormat="1" spans="1:12">
      <c r="A165" s="5" t="s">
        <v>356</v>
      </c>
      <c r="B165" s="5">
        <v>164</v>
      </c>
      <c r="C165" s="5" t="s">
        <v>18</v>
      </c>
      <c r="D165" s="5" t="s">
        <v>18</v>
      </c>
      <c r="E165" s="5" t="s">
        <v>347</v>
      </c>
      <c r="F165" s="5" t="s">
        <v>16</v>
      </c>
      <c r="G165" s="5" t="s">
        <v>44</v>
      </c>
      <c r="H165" s="5" t="s">
        <v>18</v>
      </c>
      <c r="I165" s="6">
        <v>44419</v>
      </c>
      <c r="J165" s="6">
        <v>44419</v>
      </c>
      <c r="K165" s="5" t="s">
        <v>18</v>
      </c>
      <c r="L165" s="5" t="s">
        <v>19</v>
      </c>
    </row>
    <row r="166" s="2" customFormat="1" spans="1:12">
      <c r="A166" s="5" t="s">
        <v>357</v>
      </c>
      <c r="B166" s="5">
        <v>165</v>
      </c>
      <c r="C166" s="5" t="s">
        <v>18</v>
      </c>
      <c r="D166" s="5" t="s">
        <v>18</v>
      </c>
      <c r="E166" s="5" t="s">
        <v>358</v>
      </c>
      <c r="F166" s="5" t="s">
        <v>16</v>
      </c>
      <c r="G166" s="5" t="s">
        <v>159</v>
      </c>
      <c r="H166" s="5" t="s">
        <v>23</v>
      </c>
      <c r="I166" s="6">
        <v>44419</v>
      </c>
      <c r="J166" s="6">
        <v>44419</v>
      </c>
      <c r="K166" s="5" t="s">
        <v>18</v>
      </c>
      <c r="L166" s="5" t="s">
        <v>19</v>
      </c>
    </row>
    <row r="167" s="2" customFormat="1" spans="1:12">
      <c r="A167" s="5" t="s">
        <v>359</v>
      </c>
      <c r="B167" s="5">
        <v>166</v>
      </c>
      <c r="C167" s="5" t="s">
        <v>360</v>
      </c>
      <c r="D167" s="5" t="s">
        <v>361</v>
      </c>
      <c r="E167" s="5" t="s">
        <v>333</v>
      </c>
      <c r="F167" s="5" t="s">
        <v>16</v>
      </c>
      <c r="G167" s="5" t="s">
        <v>147</v>
      </c>
      <c r="H167" s="5" t="s">
        <v>18</v>
      </c>
      <c r="I167" s="6">
        <v>44419</v>
      </c>
      <c r="J167" s="6">
        <v>44411</v>
      </c>
      <c r="K167" s="5" t="s">
        <v>18</v>
      </c>
      <c r="L167" s="5" t="s">
        <v>19</v>
      </c>
    </row>
    <row r="168" s="2" customFormat="1" spans="1:12">
      <c r="A168" s="5" t="s">
        <v>362</v>
      </c>
      <c r="B168" s="5">
        <v>167</v>
      </c>
      <c r="C168" s="5" t="s">
        <v>18</v>
      </c>
      <c r="D168" s="5" t="s">
        <v>18</v>
      </c>
      <c r="E168" s="5" t="s">
        <v>333</v>
      </c>
      <c r="F168" s="5" t="s">
        <v>16</v>
      </c>
      <c r="G168" s="5" t="s">
        <v>175</v>
      </c>
      <c r="H168" s="5" t="s">
        <v>18</v>
      </c>
      <c r="I168" s="6">
        <v>44419</v>
      </c>
      <c r="J168" s="6">
        <v>44419</v>
      </c>
      <c r="K168" s="5" t="s">
        <v>18</v>
      </c>
      <c r="L168" s="5" t="s">
        <v>19</v>
      </c>
    </row>
    <row r="169" s="2" customFormat="1" spans="1:12">
      <c r="A169" s="5" t="s">
        <v>363</v>
      </c>
      <c r="B169" s="5">
        <v>168</v>
      </c>
      <c r="C169" s="5" t="s">
        <v>18</v>
      </c>
      <c r="D169" s="5" t="s">
        <v>18</v>
      </c>
      <c r="E169" s="5" t="s">
        <v>347</v>
      </c>
      <c r="F169" s="5" t="s">
        <v>16</v>
      </c>
      <c r="G169" s="5" t="s">
        <v>147</v>
      </c>
      <c r="H169" s="5" t="s">
        <v>18</v>
      </c>
      <c r="I169" s="6">
        <v>44419</v>
      </c>
      <c r="J169" s="6">
        <v>44419</v>
      </c>
      <c r="K169" s="5" t="s">
        <v>18</v>
      </c>
      <c r="L169" s="5" t="s">
        <v>19</v>
      </c>
    </row>
    <row r="170" s="2" customFormat="1" spans="1:12">
      <c r="A170" s="5" t="s">
        <v>364</v>
      </c>
      <c r="B170" s="5">
        <v>169</v>
      </c>
      <c r="C170" s="5" t="s">
        <v>18</v>
      </c>
      <c r="D170" s="5" t="s">
        <v>18</v>
      </c>
      <c r="E170" s="5" t="s">
        <v>347</v>
      </c>
      <c r="F170" s="5" t="s">
        <v>16</v>
      </c>
      <c r="G170" s="5" t="s">
        <v>73</v>
      </c>
      <c r="H170" s="5" t="s">
        <v>18</v>
      </c>
      <c r="I170" s="6">
        <v>44419</v>
      </c>
      <c r="J170" s="6">
        <v>44419</v>
      </c>
      <c r="K170" s="5" t="s">
        <v>18</v>
      </c>
      <c r="L170" s="5" t="s">
        <v>19</v>
      </c>
    </row>
    <row r="171" s="2" customFormat="1" spans="1:12">
      <c r="A171" s="5" t="s">
        <v>365</v>
      </c>
      <c r="B171" s="5">
        <v>170</v>
      </c>
      <c r="C171" s="5" t="s">
        <v>328</v>
      </c>
      <c r="D171" s="5" t="s">
        <v>329</v>
      </c>
      <c r="E171" s="5" t="s">
        <v>366</v>
      </c>
      <c r="F171" s="5" t="s">
        <v>16</v>
      </c>
      <c r="G171" s="5" t="s">
        <v>66</v>
      </c>
      <c r="H171" s="5" t="s">
        <v>78</v>
      </c>
      <c r="I171" s="6">
        <v>44419</v>
      </c>
      <c r="J171" s="6">
        <v>44419</v>
      </c>
      <c r="K171" s="5" t="s">
        <v>18</v>
      </c>
      <c r="L171" s="5" t="s">
        <v>19</v>
      </c>
    </row>
    <row r="172" s="2" customFormat="1" spans="1:12">
      <c r="A172" s="5" t="s">
        <v>367</v>
      </c>
      <c r="B172" s="5">
        <v>171</v>
      </c>
      <c r="C172" s="5" t="s">
        <v>18</v>
      </c>
      <c r="D172" s="5" t="s">
        <v>18</v>
      </c>
      <c r="E172" s="5" t="s">
        <v>347</v>
      </c>
      <c r="F172" s="5" t="s">
        <v>16</v>
      </c>
      <c r="G172" s="5" t="s">
        <v>368</v>
      </c>
      <c r="H172" s="5" t="s">
        <v>18</v>
      </c>
      <c r="I172" s="6">
        <v>44419</v>
      </c>
      <c r="J172" s="6">
        <v>44419</v>
      </c>
      <c r="K172" s="5" t="s">
        <v>18</v>
      </c>
      <c r="L172" s="5" t="s">
        <v>19</v>
      </c>
    </row>
    <row r="173" s="2" customFormat="1" spans="1:12">
      <c r="A173" s="5" t="s">
        <v>369</v>
      </c>
      <c r="B173" s="5">
        <v>172</v>
      </c>
      <c r="C173" s="5" t="s">
        <v>18</v>
      </c>
      <c r="D173" s="5" t="s">
        <v>18</v>
      </c>
      <c r="E173" s="5" t="s">
        <v>370</v>
      </c>
      <c r="F173" s="5" t="s">
        <v>16</v>
      </c>
      <c r="G173" s="5" t="s">
        <v>324</v>
      </c>
      <c r="H173" s="5" t="s">
        <v>18</v>
      </c>
      <c r="I173" s="6">
        <v>44419</v>
      </c>
      <c r="J173" s="6">
        <v>44418</v>
      </c>
      <c r="K173" s="5" t="s">
        <v>18</v>
      </c>
      <c r="L173" s="5" t="s">
        <v>19</v>
      </c>
    </row>
    <row r="174" s="2" customFormat="1" spans="1:12">
      <c r="A174" s="5" t="s">
        <v>371</v>
      </c>
      <c r="B174" s="5">
        <v>173</v>
      </c>
      <c r="C174" s="5" t="s">
        <v>18</v>
      </c>
      <c r="D174" s="5" t="s">
        <v>18</v>
      </c>
      <c r="E174" s="5" t="s">
        <v>347</v>
      </c>
      <c r="F174" s="5" t="s">
        <v>16</v>
      </c>
      <c r="G174" s="5" t="s">
        <v>372</v>
      </c>
      <c r="H174" s="5" t="s">
        <v>18</v>
      </c>
      <c r="I174" s="6">
        <v>44419</v>
      </c>
      <c r="J174" s="6">
        <v>44419</v>
      </c>
      <c r="K174" s="5" t="s">
        <v>18</v>
      </c>
      <c r="L174" s="5" t="s">
        <v>19</v>
      </c>
    </row>
    <row r="175" s="2" customFormat="1" spans="1:12">
      <c r="A175" s="5" t="s">
        <v>373</v>
      </c>
      <c r="B175" s="5">
        <v>174</v>
      </c>
      <c r="C175" s="5" t="s">
        <v>18</v>
      </c>
      <c r="D175" s="5" t="s">
        <v>18</v>
      </c>
      <c r="E175" s="5" t="s">
        <v>344</v>
      </c>
      <c r="F175" s="5" t="s">
        <v>16</v>
      </c>
      <c r="G175" s="5" t="s">
        <v>152</v>
      </c>
      <c r="H175" s="5" t="s">
        <v>18</v>
      </c>
      <c r="I175" s="6">
        <v>44419</v>
      </c>
      <c r="J175" s="6">
        <v>44419</v>
      </c>
      <c r="K175" s="5" t="s">
        <v>18</v>
      </c>
      <c r="L175" s="5" t="s">
        <v>19</v>
      </c>
    </row>
    <row r="176" s="2" customFormat="1" spans="1:12">
      <c r="A176" s="5" t="s">
        <v>374</v>
      </c>
      <c r="B176" s="5">
        <v>175</v>
      </c>
      <c r="C176" s="5" t="s">
        <v>18</v>
      </c>
      <c r="D176" s="5" t="s">
        <v>18</v>
      </c>
      <c r="E176" s="5" t="s">
        <v>347</v>
      </c>
      <c r="F176" s="5" t="s">
        <v>16</v>
      </c>
      <c r="G176" s="5" t="s">
        <v>375</v>
      </c>
      <c r="H176" s="5" t="s">
        <v>18</v>
      </c>
      <c r="I176" s="6">
        <v>44419</v>
      </c>
      <c r="J176" s="6">
        <v>44419</v>
      </c>
      <c r="K176" s="5" t="s">
        <v>18</v>
      </c>
      <c r="L176" s="5" t="s">
        <v>19</v>
      </c>
    </row>
    <row r="177" s="2" customFormat="1" spans="1:12">
      <c r="A177" s="5" t="s">
        <v>376</v>
      </c>
      <c r="B177" s="5">
        <v>176</v>
      </c>
      <c r="C177" s="5" t="s">
        <v>18</v>
      </c>
      <c r="D177" s="5" t="s">
        <v>18</v>
      </c>
      <c r="E177" s="5" t="s">
        <v>333</v>
      </c>
      <c r="F177" s="5" t="s">
        <v>16</v>
      </c>
      <c r="G177" s="5" t="s">
        <v>103</v>
      </c>
      <c r="H177" s="5" t="s">
        <v>18</v>
      </c>
      <c r="I177" s="6">
        <v>44419</v>
      </c>
      <c r="J177" s="6">
        <v>44417</v>
      </c>
      <c r="K177" s="5" t="s">
        <v>18</v>
      </c>
      <c r="L177" s="5" t="s">
        <v>19</v>
      </c>
    </row>
    <row r="178" s="2" customFormat="1" spans="1:12">
      <c r="A178" s="5" t="s">
        <v>377</v>
      </c>
      <c r="B178" s="5">
        <v>177</v>
      </c>
      <c r="C178" s="5" t="s">
        <v>18</v>
      </c>
      <c r="D178" s="5" t="s">
        <v>18</v>
      </c>
      <c r="E178" s="5" t="s">
        <v>358</v>
      </c>
      <c r="F178" s="5" t="s">
        <v>16</v>
      </c>
      <c r="G178" s="5" t="s">
        <v>138</v>
      </c>
      <c r="H178" s="5" t="s">
        <v>23</v>
      </c>
      <c r="I178" s="6">
        <v>44419</v>
      </c>
      <c r="J178" s="6">
        <v>44419</v>
      </c>
      <c r="K178" s="5" t="s">
        <v>18</v>
      </c>
      <c r="L178" s="5" t="s">
        <v>19</v>
      </c>
    </row>
    <row r="179" s="2" customFormat="1" spans="1:12">
      <c r="A179" s="5" t="s">
        <v>378</v>
      </c>
      <c r="B179" s="5">
        <v>178</v>
      </c>
      <c r="C179" s="5" t="s">
        <v>379</v>
      </c>
      <c r="D179" s="5" t="s">
        <v>380</v>
      </c>
      <c r="E179" s="5" t="s">
        <v>333</v>
      </c>
      <c r="F179" s="5" t="s">
        <v>16</v>
      </c>
      <c r="G179" s="5" t="s">
        <v>66</v>
      </c>
      <c r="H179" s="5" t="s">
        <v>18</v>
      </c>
      <c r="I179" s="6">
        <v>44419</v>
      </c>
      <c r="J179" s="6">
        <v>44418</v>
      </c>
      <c r="K179" s="5" t="s">
        <v>18</v>
      </c>
      <c r="L179" s="5" t="s">
        <v>19</v>
      </c>
    </row>
    <row r="180" s="2" customFormat="1" spans="1:12">
      <c r="A180" s="5" t="s">
        <v>381</v>
      </c>
      <c r="B180" s="5">
        <v>179</v>
      </c>
      <c r="C180" s="5" t="s">
        <v>18</v>
      </c>
      <c r="D180" s="5" t="s">
        <v>18</v>
      </c>
      <c r="E180" s="5" t="s">
        <v>358</v>
      </c>
      <c r="F180" s="5" t="s">
        <v>16</v>
      </c>
      <c r="G180" s="5" t="s">
        <v>73</v>
      </c>
      <c r="H180" s="5" t="s">
        <v>18</v>
      </c>
      <c r="I180" s="6">
        <v>44419</v>
      </c>
      <c r="J180" s="6">
        <v>44419</v>
      </c>
      <c r="K180" s="5" t="s">
        <v>18</v>
      </c>
      <c r="L180" s="5" t="s">
        <v>19</v>
      </c>
    </row>
    <row r="181" s="2" customFormat="1" spans="1:12">
      <c r="A181" s="5" t="s">
        <v>382</v>
      </c>
      <c r="B181" s="5">
        <v>180</v>
      </c>
      <c r="C181" s="5" t="s">
        <v>18</v>
      </c>
      <c r="D181" s="5" t="s">
        <v>18</v>
      </c>
      <c r="E181" s="5" t="s">
        <v>342</v>
      </c>
      <c r="F181" s="5" t="s">
        <v>16</v>
      </c>
      <c r="G181" s="5" t="s">
        <v>37</v>
      </c>
      <c r="H181" s="5" t="s">
        <v>18</v>
      </c>
      <c r="I181" s="6">
        <v>44419</v>
      </c>
      <c r="J181" s="6">
        <v>44419</v>
      </c>
      <c r="K181" s="5" t="s">
        <v>18</v>
      </c>
      <c r="L181" s="5" t="s">
        <v>19</v>
      </c>
    </row>
    <row r="182" s="2" customFormat="1" spans="1:12">
      <c r="A182" s="5" t="s">
        <v>383</v>
      </c>
      <c r="B182" s="5">
        <v>181</v>
      </c>
      <c r="C182" s="5" t="s">
        <v>18</v>
      </c>
      <c r="D182" s="5" t="s">
        <v>18</v>
      </c>
      <c r="E182" s="5" t="s">
        <v>358</v>
      </c>
      <c r="F182" s="5" t="s">
        <v>16</v>
      </c>
      <c r="G182" s="5" t="s">
        <v>152</v>
      </c>
      <c r="H182" s="5" t="s">
        <v>18</v>
      </c>
      <c r="I182" s="6">
        <v>44419</v>
      </c>
      <c r="J182" s="6">
        <v>44419</v>
      </c>
      <c r="K182" s="5" t="s">
        <v>18</v>
      </c>
      <c r="L182" s="5" t="s">
        <v>19</v>
      </c>
    </row>
    <row r="183" s="2" customFormat="1" spans="1:12">
      <c r="A183" s="5" t="s">
        <v>384</v>
      </c>
      <c r="B183" s="5">
        <v>182</v>
      </c>
      <c r="C183" s="5" t="s">
        <v>18</v>
      </c>
      <c r="D183" s="5" t="s">
        <v>18</v>
      </c>
      <c r="E183" s="5" t="s">
        <v>370</v>
      </c>
      <c r="F183" s="5" t="s">
        <v>16</v>
      </c>
      <c r="G183" s="5" t="s">
        <v>385</v>
      </c>
      <c r="H183" s="5" t="s">
        <v>18</v>
      </c>
      <c r="I183" s="6">
        <v>44419</v>
      </c>
      <c r="J183" s="6">
        <v>44419</v>
      </c>
      <c r="K183" s="5" t="s">
        <v>18</v>
      </c>
      <c r="L183" s="5" t="s">
        <v>19</v>
      </c>
    </row>
    <row r="184" s="2" customFormat="1" spans="1:12">
      <c r="A184" s="5" t="s">
        <v>386</v>
      </c>
      <c r="B184" s="5">
        <v>183</v>
      </c>
      <c r="C184" s="5" t="s">
        <v>18</v>
      </c>
      <c r="D184" s="5" t="s">
        <v>18</v>
      </c>
      <c r="E184" s="5" t="s">
        <v>333</v>
      </c>
      <c r="F184" s="5" t="s">
        <v>16</v>
      </c>
      <c r="G184" s="5" t="s">
        <v>61</v>
      </c>
      <c r="H184" s="5" t="s">
        <v>18</v>
      </c>
      <c r="I184" s="6">
        <v>44419</v>
      </c>
      <c r="J184" s="6">
        <v>44418</v>
      </c>
      <c r="K184" s="5" t="s">
        <v>18</v>
      </c>
      <c r="L184" s="5" t="s">
        <v>19</v>
      </c>
    </row>
    <row r="185" s="2" customFormat="1" spans="1:12">
      <c r="A185" s="5" t="s">
        <v>387</v>
      </c>
      <c r="B185" s="5">
        <v>184</v>
      </c>
      <c r="C185" s="5" t="s">
        <v>18</v>
      </c>
      <c r="D185" s="5" t="s">
        <v>18</v>
      </c>
      <c r="E185" s="5" t="s">
        <v>344</v>
      </c>
      <c r="F185" s="5" t="s">
        <v>16</v>
      </c>
      <c r="G185" s="5" t="s">
        <v>103</v>
      </c>
      <c r="H185" s="5" t="s">
        <v>18</v>
      </c>
      <c r="I185" s="6">
        <v>44419</v>
      </c>
      <c r="J185" s="6">
        <v>44419</v>
      </c>
      <c r="K185" s="5" t="s">
        <v>18</v>
      </c>
      <c r="L185" s="5" t="s">
        <v>19</v>
      </c>
    </row>
    <row r="186" s="2" customFormat="1" spans="1:12">
      <c r="A186" s="5" t="s">
        <v>388</v>
      </c>
      <c r="B186" s="5">
        <v>185</v>
      </c>
      <c r="C186" s="5" t="s">
        <v>18</v>
      </c>
      <c r="D186" s="5" t="s">
        <v>18</v>
      </c>
      <c r="E186" s="5" t="s">
        <v>370</v>
      </c>
      <c r="F186" s="5" t="s">
        <v>16</v>
      </c>
      <c r="G186" s="5" t="s">
        <v>175</v>
      </c>
      <c r="H186" s="5" t="s">
        <v>18</v>
      </c>
      <c r="I186" s="6">
        <v>44419</v>
      </c>
      <c r="J186" s="6">
        <v>44419</v>
      </c>
      <c r="K186" s="5" t="s">
        <v>18</v>
      </c>
      <c r="L186" s="5" t="s">
        <v>19</v>
      </c>
    </row>
    <row r="187" s="2" customFormat="1" spans="1:12">
      <c r="A187" s="5" t="s">
        <v>389</v>
      </c>
      <c r="B187" s="5">
        <v>186</v>
      </c>
      <c r="C187" s="5" t="s">
        <v>18</v>
      </c>
      <c r="D187" s="5" t="s">
        <v>18</v>
      </c>
      <c r="E187" s="5" t="s">
        <v>344</v>
      </c>
      <c r="F187" s="5" t="s">
        <v>16</v>
      </c>
      <c r="G187" s="5" t="s">
        <v>73</v>
      </c>
      <c r="H187" s="5" t="s">
        <v>18</v>
      </c>
      <c r="I187" s="6">
        <v>44419</v>
      </c>
      <c r="J187" s="6">
        <v>44419</v>
      </c>
      <c r="K187" s="5" t="s">
        <v>18</v>
      </c>
      <c r="L187" s="5" t="s">
        <v>19</v>
      </c>
    </row>
    <row r="188" s="2" customFormat="1" spans="1:12">
      <c r="A188" s="5" t="s">
        <v>390</v>
      </c>
      <c r="B188" s="5">
        <v>187</v>
      </c>
      <c r="C188" s="5" t="s">
        <v>18</v>
      </c>
      <c r="D188" s="5" t="s">
        <v>18</v>
      </c>
      <c r="E188" s="5" t="s">
        <v>391</v>
      </c>
      <c r="F188" s="5" t="s">
        <v>16</v>
      </c>
      <c r="G188" s="5" t="s">
        <v>49</v>
      </c>
      <c r="H188" s="5" t="s">
        <v>18</v>
      </c>
      <c r="I188" s="6">
        <v>44419</v>
      </c>
      <c r="J188" s="6">
        <v>44419</v>
      </c>
      <c r="K188" s="5" t="s">
        <v>18</v>
      </c>
      <c r="L188" s="5" t="s">
        <v>19</v>
      </c>
    </row>
    <row r="189" s="2" customFormat="1" spans="1:12">
      <c r="A189" s="5" t="s">
        <v>392</v>
      </c>
      <c r="B189" s="5">
        <v>188</v>
      </c>
      <c r="C189" s="5" t="s">
        <v>393</v>
      </c>
      <c r="D189" s="5" t="s">
        <v>394</v>
      </c>
      <c r="E189" s="5" t="s">
        <v>395</v>
      </c>
      <c r="F189" s="5" t="s">
        <v>16</v>
      </c>
      <c r="G189" s="5" t="s">
        <v>396</v>
      </c>
      <c r="H189" s="5" t="s">
        <v>78</v>
      </c>
      <c r="I189" s="6">
        <v>44419</v>
      </c>
      <c r="J189" s="6">
        <v>44419</v>
      </c>
      <c r="K189" s="5" t="s">
        <v>18</v>
      </c>
      <c r="L189" s="5" t="s">
        <v>19</v>
      </c>
    </row>
    <row r="190" s="2" customFormat="1" spans="1:12">
      <c r="A190" s="5" t="s">
        <v>397</v>
      </c>
      <c r="B190" s="5">
        <v>189</v>
      </c>
      <c r="C190" s="5" t="s">
        <v>18</v>
      </c>
      <c r="D190" s="5" t="s">
        <v>18</v>
      </c>
      <c r="E190" s="5" t="s">
        <v>398</v>
      </c>
      <c r="F190" s="5" t="s">
        <v>16</v>
      </c>
      <c r="G190" s="5" t="s">
        <v>399</v>
      </c>
      <c r="H190" s="5" t="s">
        <v>78</v>
      </c>
      <c r="I190" s="6">
        <v>44419</v>
      </c>
      <c r="J190" s="6">
        <v>44415</v>
      </c>
      <c r="K190" s="5" t="s">
        <v>18</v>
      </c>
      <c r="L190" s="5" t="s">
        <v>19</v>
      </c>
    </row>
    <row r="191" s="2" customFormat="1" spans="1:12">
      <c r="A191" s="5" t="s">
        <v>400</v>
      </c>
      <c r="B191" s="5">
        <v>190</v>
      </c>
      <c r="C191" s="5" t="s">
        <v>393</v>
      </c>
      <c r="D191" s="5" t="s">
        <v>394</v>
      </c>
      <c r="E191" s="5" t="s">
        <v>395</v>
      </c>
      <c r="F191" s="5" t="s">
        <v>16</v>
      </c>
      <c r="G191" s="5" t="s">
        <v>401</v>
      </c>
      <c r="H191" s="5" t="s">
        <v>78</v>
      </c>
      <c r="I191" s="6">
        <v>44419</v>
      </c>
      <c r="J191" s="6">
        <v>44419</v>
      </c>
      <c r="K191" s="5" t="s">
        <v>18</v>
      </c>
      <c r="L191" s="5" t="s">
        <v>19</v>
      </c>
    </row>
    <row r="192" s="2" customFormat="1" spans="1:12">
      <c r="A192" s="5" t="s">
        <v>402</v>
      </c>
      <c r="B192" s="5">
        <v>191</v>
      </c>
      <c r="C192" s="5" t="s">
        <v>18</v>
      </c>
      <c r="D192" s="5" t="s">
        <v>18</v>
      </c>
      <c r="E192" s="5" t="s">
        <v>398</v>
      </c>
      <c r="F192" s="5" t="s">
        <v>16</v>
      </c>
      <c r="G192" s="5" t="s">
        <v>37</v>
      </c>
      <c r="H192" s="5" t="s">
        <v>78</v>
      </c>
      <c r="I192" s="6">
        <v>44419</v>
      </c>
      <c r="J192" s="6">
        <v>44415</v>
      </c>
      <c r="K192" s="5" t="s">
        <v>18</v>
      </c>
      <c r="L192" s="5" t="s">
        <v>19</v>
      </c>
    </row>
    <row r="193" s="2" customFormat="1" spans="1:12">
      <c r="A193" s="5" t="s">
        <v>403</v>
      </c>
      <c r="B193" s="5">
        <v>192</v>
      </c>
      <c r="C193" s="5" t="s">
        <v>393</v>
      </c>
      <c r="D193" s="5" t="s">
        <v>394</v>
      </c>
      <c r="E193" s="5" t="s">
        <v>395</v>
      </c>
      <c r="F193" s="5" t="s">
        <v>16</v>
      </c>
      <c r="G193" s="5" t="s">
        <v>39</v>
      </c>
      <c r="H193" s="5" t="s">
        <v>78</v>
      </c>
      <c r="I193" s="6">
        <v>44419</v>
      </c>
      <c r="J193" s="6">
        <v>44419</v>
      </c>
      <c r="K193" s="5" t="s">
        <v>18</v>
      </c>
      <c r="L193" s="5" t="s">
        <v>19</v>
      </c>
    </row>
    <row r="194" s="2" customFormat="1" spans="1:12">
      <c r="A194" s="5" t="s">
        <v>404</v>
      </c>
      <c r="B194" s="5">
        <v>193</v>
      </c>
      <c r="C194" s="5" t="s">
        <v>18</v>
      </c>
      <c r="D194" s="5" t="s">
        <v>18</v>
      </c>
      <c r="E194" s="5" t="s">
        <v>398</v>
      </c>
      <c r="F194" s="5" t="s">
        <v>16</v>
      </c>
      <c r="G194" s="5" t="s">
        <v>293</v>
      </c>
      <c r="H194" s="5" t="s">
        <v>78</v>
      </c>
      <c r="I194" s="6">
        <v>44419</v>
      </c>
      <c r="J194" s="6">
        <v>44417</v>
      </c>
      <c r="K194" s="5" t="s">
        <v>18</v>
      </c>
      <c r="L194" s="5" t="s">
        <v>19</v>
      </c>
    </row>
    <row r="195" s="2" customFormat="1" spans="1:12">
      <c r="A195" s="5" t="s">
        <v>405</v>
      </c>
      <c r="B195" s="5">
        <v>194</v>
      </c>
      <c r="C195" s="5" t="s">
        <v>393</v>
      </c>
      <c r="D195" s="5" t="s">
        <v>394</v>
      </c>
      <c r="E195" s="5" t="s">
        <v>395</v>
      </c>
      <c r="F195" s="5" t="s">
        <v>16</v>
      </c>
      <c r="G195" s="5" t="s">
        <v>46</v>
      </c>
      <c r="H195" s="5" t="s">
        <v>78</v>
      </c>
      <c r="I195" s="6">
        <v>44419</v>
      </c>
      <c r="J195" s="6">
        <v>44419</v>
      </c>
      <c r="K195" s="5" t="s">
        <v>18</v>
      </c>
      <c r="L195" s="5" t="s">
        <v>19</v>
      </c>
    </row>
    <row r="196" s="2" customFormat="1" spans="1:12">
      <c r="A196" s="5" t="s">
        <v>406</v>
      </c>
      <c r="B196" s="5">
        <v>195</v>
      </c>
      <c r="C196" s="5" t="s">
        <v>18</v>
      </c>
      <c r="D196" s="5" t="s">
        <v>18</v>
      </c>
      <c r="E196" s="5" t="s">
        <v>398</v>
      </c>
      <c r="F196" s="5" t="s">
        <v>16</v>
      </c>
      <c r="G196" s="5" t="s">
        <v>407</v>
      </c>
      <c r="H196" s="5" t="s">
        <v>78</v>
      </c>
      <c r="I196" s="6">
        <v>44419</v>
      </c>
      <c r="J196" s="6">
        <v>44416</v>
      </c>
      <c r="K196" s="5" t="s">
        <v>18</v>
      </c>
      <c r="L196" s="5" t="s">
        <v>19</v>
      </c>
    </row>
    <row r="197" s="2" customFormat="1" spans="1:12">
      <c r="A197" s="5" t="s">
        <v>408</v>
      </c>
      <c r="B197" s="5">
        <v>196</v>
      </c>
      <c r="C197" s="5" t="s">
        <v>18</v>
      </c>
      <c r="D197" s="5" t="s">
        <v>18</v>
      </c>
      <c r="E197" s="5" t="s">
        <v>409</v>
      </c>
      <c r="F197" s="5" t="s">
        <v>16</v>
      </c>
      <c r="G197" s="5" t="s">
        <v>44</v>
      </c>
      <c r="H197" s="5" t="s">
        <v>18</v>
      </c>
      <c r="I197" s="6">
        <v>44419</v>
      </c>
      <c r="J197" s="6">
        <v>44419</v>
      </c>
      <c r="K197" s="5" t="s">
        <v>18</v>
      </c>
      <c r="L197" s="5" t="s">
        <v>19</v>
      </c>
    </row>
    <row r="198" s="2" customFormat="1" spans="1:12">
      <c r="A198" s="5" t="s">
        <v>410</v>
      </c>
      <c r="B198" s="5">
        <v>197</v>
      </c>
      <c r="C198" s="5" t="s">
        <v>18</v>
      </c>
      <c r="D198" s="5" t="s">
        <v>18</v>
      </c>
      <c r="E198" s="5" t="s">
        <v>411</v>
      </c>
      <c r="F198" s="5" t="s">
        <v>16</v>
      </c>
      <c r="G198" s="5" t="s">
        <v>44</v>
      </c>
      <c r="H198" s="5" t="s">
        <v>18</v>
      </c>
      <c r="I198" s="6">
        <v>44419</v>
      </c>
      <c r="J198" s="6">
        <v>44419</v>
      </c>
      <c r="K198" s="5" t="s">
        <v>18</v>
      </c>
      <c r="L198" s="5" t="s">
        <v>19</v>
      </c>
    </row>
    <row r="199" s="2" customFormat="1" spans="1:12">
      <c r="A199" s="5" t="s">
        <v>412</v>
      </c>
      <c r="B199" s="5">
        <v>198</v>
      </c>
      <c r="C199" s="5" t="s">
        <v>18</v>
      </c>
      <c r="D199" s="5" t="s">
        <v>18</v>
      </c>
      <c r="E199" s="5" t="s">
        <v>413</v>
      </c>
      <c r="F199" s="5" t="s">
        <v>16</v>
      </c>
      <c r="G199" s="5" t="s">
        <v>414</v>
      </c>
      <c r="H199" s="5" t="s">
        <v>18</v>
      </c>
      <c r="I199" s="6">
        <v>44419</v>
      </c>
      <c r="J199" s="6">
        <v>44231</v>
      </c>
      <c r="K199" s="5" t="s">
        <v>18</v>
      </c>
      <c r="L199" s="5" t="s">
        <v>19</v>
      </c>
    </row>
    <row r="200" s="2" customFormat="1" spans="1:12">
      <c r="A200" s="5" t="s">
        <v>415</v>
      </c>
      <c r="B200" s="5">
        <v>199</v>
      </c>
      <c r="C200" s="5" t="s">
        <v>18</v>
      </c>
      <c r="D200" s="5" t="s">
        <v>18</v>
      </c>
      <c r="E200" s="5" t="s">
        <v>409</v>
      </c>
      <c r="F200" s="5" t="s">
        <v>16</v>
      </c>
      <c r="G200" s="5" t="s">
        <v>31</v>
      </c>
      <c r="H200" s="5" t="s">
        <v>18</v>
      </c>
      <c r="I200" s="6">
        <v>44419</v>
      </c>
      <c r="J200" s="6">
        <v>44417</v>
      </c>
      <c r="K200" s="5" t="s">
        <v>18</v>
      </c>
      <c r="L200" s="5" t="s">
        <v>19</v>
      </c>
    </row>
    <row r="201" s="2" customFormat="1" spans="1:12">
      <c r="A201" s="5" t="s">
        <v>416</v>
      </c>
      <c r="B201" s="5">
        <v>200</v>
      </c>
      <c r="C201" s="5" t="s">
        <v>417</v>
      </c>
      <c r="D201" s="5" t="s">
        <v>418</v>
      </c>
      <c r="E201" s="5" t="s">
        <v>417</v>
      </c>
      <c r="F201" s="5" t="s">
        <v>16</v>
      </c>
      <c r="G201" s="5" t="s">
        <v>419</v>
      </c>
      <c r="H201" s="5" t="s">
        <v>18</v>
      </c>
      <c r="I201" s="6">
        <v>44428</v>
      </c>
      <c r="J201" s="6">
        <v>44428</v>
      </c>
      <c r="K201" s="5" t="s">
        <v>18</v>
      </c>
      <c r="L201" s="5" t="s">
        <v>420</v>
      </c>
    </row>
    <row r="202" s="2" customFormat="1" spans="1:12">
      <c r="A202" s="5" t="s">
        <v>421</v>
      </c>
      <c r="B202" s="5">
        <v>201</v>
      </c>
      <c r="C202" s="5" t="s">
        <v>422</v>
      </c>
      <c r="D202" s="5" t="s">
        <v>423</v>
      </c>
      <c r="E202" s="5" t="s">
        <v>422</v>
      </c>
      <c r="F202" s="5" t="s">
        <v>16</v>
      </c>
      <c r="G202" s="5" t="s">
        <v>424</v>
      </c>
      <c r="H202" s="5" t="s">
        <v>425</v>
      </c>
      <c r="I202" s="6">
        <v>44428</v>
      </c>
      <c r="J202" s="6">
        <v>44397</v>
      </c>
      <c r="K202" s="5" t="s">
        <v>18</v>
      </c>
      <c r="L202" s="5" t="s">
        <v>426</v>
      </c>
    </row>
    <row r="203" s="2" customFormat="1" spans="1:12">
      <c r="A203" s="5" t="s">
        <v>427</v>
      </c>
      <c r="B203" s="5">
        <v>202</v>
      </c>
      <c r="C203" s="5" t="s">
        <v>422</v>
      </c>
      <c r="D203" s="5" t="s">
        <v>423</v>
      </c>
      <c r="E203" s="5" t="s">
        <v>422</v>
      </c>
      <c r="F203" s="5" t="s">
        <v>16</v>
      </c>
      <c r="G203" s="5" t="s">
        <v>424</v>
      </c>
      <c r="H203" s="5" t="s">
        <v>428</v>
      </c>
      <c r="I203" s="6">
        <v>44428</v>
      </c>
      <c r="J203" s="6">
        <v>44427</v>
      </c>
      <c r="K203" s="5" t="s">
        <v>18</v>
      </c>
      <c r="L203" s="5" t="s">
        <v>426</v>
      </c>
    </row>
    <row r="204" s="2" customFormat="1" spans="1:12">
      <c r="A204" s="5" t="s">
        <v>429</v>
      </c>
      <c r="B204" s="5">
        <v>203</v>
      </c>
      <c r="C204" s="5" t="s">
        <v>430</v>
      </c>
      <c r="D204" s="5" t="s">
        <v>431</v>
      </c>
      <c r="E204" s="5" t="s">
        <v>432</v>
      </c>
      <c r="F204" s="5" t="s">
        <v>16</v>
      </c>
      <c r="G204" s="5" t="s">
        <v>433</v>
      </c>
      <c r="H204" s="5" t="s">
        <v>434</v>
      </c>
      <c r="I204" s="6">
        <v>44428</v>
      </c>
      <c r="J204" s="6">
        <v>44102</v>
      </c>
      <c r="K204" s="5" t="s">
        <v>18</v>
      </c>
      <c r="L204" s="5" t="s">
        <v>435</v>
      </c>
    </row>
    <row r="205" s="2" customFormat="1" spans="1:12">
      <c r="A205" s="5" t="s">
        <v>436</v>
      </c>
      <c r="B205" s="5">
        <v>204</v>
      </c>
      <c r="C205" s="5" t="s">
        <v>437</v>
      </c>
      <c r="D205" s="5" t="s">
        <v>438</v>
      </c>
      <c r="E205" s="5" t="s">
        <v>439</v>
      </c>
      <c r="F205" s="5" t="s">
        <v>16</v>
      </c>
      <c r="G205" s="5" t="s">
        <v>440</v>
      </c>
      <c r="H205" s="5" t="s">
        <v>441</v>
      </c>
      <c r="I205" s="6">
        <v>44428</v>
      </c>
      <c r="J205" s="6">
        <v>44279</v>
      </c>
      <c r="K205" s="5" t="s">
        <v>18</v>
      </c>
      <c r="L205" s="5" t="s">
        <v>442</v>
      </c>
    </row>
    <row r="206" s="2" customFormat="1" spans="1:12">
      <c r="A206" s="5" t="s">
        <v>443</v>
      </c>
      <c r="B206" s="5">
        <v>205</v>
      </c>
      <c r="C206" s="5" t="s">
        <v>444</v>
      </c>
      <c r="D206" s="5" t="s">
        <v>445</v>
      </c>
      <c r="E206" s="5" t="s">
        <v>439</v>
      </c>
      <c r="F206" s="5" t="s">
        <v>16</v>
      </c>
      <c r="G206" s="5" t="s">
        <v>446</v>
      </c>
      <c r="H206" s="5" t="s">
        <v>447</v>
      </c>
      <c r="I206" s="6">
        <v>44428</v>
      </c>
      <c r="J206" s="6">
        <v>44413</v>
      </c>
      <c r="K206" s="5" t="s">
        <v>18</v>
      </c>
      <c r="L206" s="5" t="s">
        <v>448</v>
      </c>
    </row>
    <row r="207" s="2" customFormat="1" spans="1:12">
      <c r="A207" s="5" t="s">
        <v>449</v>
      </c>
      <c r="B207" s="5">
        <v>206</v>
      </c>
      <c r="C207" s="5" t="s">
        <v>450</v>
      </c>
      <c r="D207" s="5" t="s">
        <v>451</v>
      </c>
      <c r="E207" s="5" t="s">
        <v>439</v>
      </c>
      <c r="F207" s="5" t="s">
        <v>16</v>
      </c>
      <c r="G207" s="5" t="s">
        <v>452</v>
      </c>
      <c r="H207" s="5" t="s">
        <v>453</v>
      </c>
      <c r="I207" s="6">
        <v>44428</v>
      </c>
      <c r="J207" s="6">
        <v>44194</v>
      </c>
      <c r="K207" s="6">
        <v>44194</v>
      </c>
      <c r="L207" s="5" t="s">
        <v>435</v>
      </c>
    </row>
    <row r="208" s="2" customFormat="1" spans="1:12">
      <c r="A208" s="5" t="s">
        <v>454</v>
      </c>
      <c r="B208" s="5">
        <v>207</v>
      </c>
      <c r="C208" s="5" t="s">
        <v>455</v>
      </c>
      <c r="D208" s="5" t="s">
        <v>456</v>
      </c>
      <c r="E208" s="5" t="s">
        <v>439</v>
      </c>
      <c r="F208" s="5" t="s">
        <v>16</v>
      </c>
      <c r="G208" s="5" t="s">
        <v>457</v>
      </c>
      <c r="H208" s="5" t="s">
        <v>447</v>
      </c>
      <c r="I208" s="6">
        <v>44428</v>
      </c>
      <c r="J208" s="6">
        <v>44417</v>
      </c>
      <c r="K208" s="5" t="s">
        <v>18</v>
      </c>
      <c r="L208" s="5" t="s">
        <v>458</v>
      </c>
    </row>
    <row r="209" s="2" customFormat="1" spans="1:12">
      <c r="A209" s="5" t="s">
        <v>459</v>
      </c>
      <c r="B209" s="5">
        <v>208</v>
      </c>
      <c r="C209" s="5" t="s">
        <v>460</v>
      </c>
      <c r="D209" s="5" t="s">
        <v>18</v>
      </c>
      <c r="E209" s="5" t="s">
        <v>439</v>
      </c>
      <c r="F209" s="5" t="s">
        <v>16</v>
      </c>
      <c r="G209" s="5" t="s">
        <v>461</v>
      </c>
      <c r="H209" s="5" t="s">
        <v>18</v>
      </c>
      <c r="I209" s="6">
        <v>44428</v>
      </c>
      <c r="J209" s="6">
        <v>44427</v>
      </c>
      <c r="K209" s="5" t="s">
        <v>18</v>
      </c>
      <c r="L209" s="5" t="s">
        <v>458</v>
      </c>
    </row>
    <row r="210" s="2" customFormat="1" spans="1:12">
      <c r="A210" s="5" t="s">
        <v>462</v>
      </c>
      <c r="B210" s="5">
        <v>209</v>
      </c>
      <c r="C210" s="5" t="s">
        <v>460</v>
      </c>
      <c r="D210" s="5" t="s">
        <v>18</v>
      </c>
      <c r="E210" s="5" t="s">
        <v>439</v>
      </c>
      <c r="F210" s="5" t="s">
        <v>16</v>
      </c>
      <c r="G210" s="5" t="s">
        <v>103</v>
      </c>
      <c r="H210" s="5" t="s">
        <v>18</v>
      </c>
      <c r="I210" s="6">
        <v>44428</v>
      </c>
      <c r="J210" s="6">
        <v>44428</v>
      </c>
      <c r="K210" s="5" t="s">
        <v>18</v>
      </c>
      <c r="L210" s="5" t="s">
        <v>19</v>
      </c>
    </row>
    <row r="211" s="2" customFormat="1" spans="1:12">
      <c r="A211" s="5" t="s">
        <v>463</v>
      </c>
      <c r="B211" s="5">
        <v>210</v>
      </c>
      <c r="C211" s="5" t="s">
        <v>460</v>
      </c>
      <c r="D211" s="5" t="s">
        <v>18</v>
      </c>
      <c r="E211" s="5" t="s">
        <v>439</v>
      </c>
      <c r="F211" s="5" t="s">
        <v>16</v>
      </c>
      <c r="G211" s="5" t="s">
        <v>84</v>
      </c>
      <c r="H211" s="5" t="s">
        <v>18</v>
      </c>
      <c r="I211" s="6">
        <v>44428</v>
      </c>
      <c r="J211" s="6">
        <v>44428</v>
      </c>
      <c r="K211" s="5" t="s">
        <v>18</v>
      </c>
      <c r="L211" s="5" t="s">
        <v>19</v>
      </c>
    </row>
    <row r="212" s="2" customFormat="1" spans="1:12">
      <c r="A212" s="5" t="s">
        <v>464</v>
      </c>
      <c r="B212" s="5">
        <v>211</v>
      </c>
      <c r="C212" s="5" t="s">
        <v>460</v>
      </c>
      <c r="D212" s="5" t="s">
        <v>18</v>
      </c>
      <c r="E212" s="5" t="s">
        <v>439</v>
      </c>
      <c r="F212" s="5" t="s">
        <v>16</v>
      </c>
      <c r="G212" s="5" t="s">
        <v>71</v>
      </c>
      <c r="H212" s="5" t="s">
        <v>18</v>
      </c>
      <c r="I212" s="6">
        <v>44428</v>
      </c>
      <c r="J212" s="6">
        <v>44428</v>
      </c>
      <c r="K212" s="5" t="s">
        <v>18</v>
      </c>
      <c r="L212" s="5" t="s">
        <v>19</v>
      </c>
    </row>
    <row r="213" s="2" customFormat="1" spans="1:12">
      <c r="A213" s="5" t="s">
        <v>465</v>
      </c>
      <c r="B213" s="5">
        <v>212</v>
      </c>
      <c r="C213" s="5" t="s">
        <v>460</v>
      </c>
      <c r="D213" s="5" t="s">
        <v>18</v>
      </c>
      <c r="E213" s="5" t="s">
        <v>439</v>
      </c>
      <c r="F213" s="5" t="s">
        <v>16</v>
      </c>
      <c r="G213" s="5" t="s">
        <v>175</v>
      </c>
      <c r="H213" s="5" t="s">
        <v>18</v>
      </c>
      <c r="I213" s="6">
        <v>44428</v>
      </c>
      <c r="J213" s="6">
        <v>44428</v>
      </c>
      <c r="K213" s="5" t="s">
        <v>18</v>
      </c>
      <c r="L213" s="5" t="s">
        <v>19</v>
      </c>
    </row>
    <row r="214" s="2" customFormat="1" spans="1:12">
      <c r="A214" s="5" t="s">
        <v>466</v>
      </c>
      <c r="B214" s="5">
        <v>213</v>
      </c>
      <c r="C214" s="5" t="s">
        <v>460</v>
      </c>
      <c r="D214" s="5" t="s">
        <v>18</v>
      </c>
      <c r="E214" s="5" t="s">
        <v>439</v>
      </c>
      <c r="F214" s="5" t="s">
        <v>16</v>
      </c>
      <c r="G214" s="5" t="s">
        <v>152</v>
      </c>
      <c r="H214" s="5" t="s">
        <v>18</v>
      </c>
      <c r="I214" s="6">
        <v>44428</v>
      </c>
      <c r="J214" s="6">
        <v>44428</v>
      </c>
      <c r="K214" s="5" t="s">
        <v>18</v>
      </c>
      <c r="L214" s="5" t="s">
        <v>19</v>
      </c>
    </row>
    <row r="215" s="2" customFormat="1" spans="1:12">
      <c r="A215" s="5" t="s">
        <v>467</v>
      </c>
      <c r="B215" s="5">
        <v>214</v>
      </c>
      <c r="C215" s="5" t="s">
        <v>460</v>
      </c>
      <c r="D215" s="5" t="s">
        <v>18</v>
      </c>
      <c r="E215" s="5" t="s">
        <v>439</v>
      </c>
      <c r="F215" s="5" t="s">
        <v>16</v>
      </c>
      <c r="G215" s="5" t="s">
        <v>468</v>
      </c>
      <c r="H215" s="5" t="s">
        <v>18</v>
      </c>
      <c r="I215" s="6">
        <v>44428</v>
      </c>
      <c r="J215" s="6">
        <v>44428</v>
      </c>
      <c r="K215" s="5" t="s">
        <v>18</v>
      </c>
      <c r="L215" s="5" t="s">
        <v>19</v>
      </c>
    </row>
    <row r="216" s="2" customFormat="1" spans="1:12">
      <c r="A216" s="5" t="s">
        <v>469</v>
      </c>
      <c r="B216" s="5">
        <v>215</v>
      </c>
      <c r="C216" s="5" t="s">
        <v>470</v>
      </c>
      <c r="D216" s="5" t="s">
        <v>471</v>
      </c>
      <c r="E216" s="5" t="s">
        <v>472</v>
      </c>
      <c r="F216" s="5" t="s">
        <v>16</v>
      </c>
      <c r="G216" s="5" t="s">
        <v>473</v>
      </c>
      <c r="H216" s="5" t="s">
        <v>474</v>
      </c>
      <c r="I216" s="6">
        <v>44428</v>
      </c>
      <c r="J216" s="6">
        <v>44288</v>
      </c>
      <c r="K216" s="5" t="s">
        <v>18</v>
      </c>
      <c r="L216" s="5" t="s">
        <v>426</v>
      </c>
    </row>
    <row r="217" s="2" customFormat="1" spans="1:12">
      <c r="A217" s="5" t="s">
        <v>475</v>
      </c>
      <c r="B217" s="5">
        <v>216</v>
      </c>
      <c r="C217" s="5" t="s">
        <v>460</v>
      </c>
      <c r="D217" s="5" t="s">
        <v>18</v>
      </c>
      <c r="E217" s="5" t="s">
        <v>439</v>
      </c>
      <c r="F217" s="5" t="s">
        <v>16</v>
      </c>
      <c r="G217" s="5" t="s">
        <v>476</v>
      </c>
      <c r="H217" s="5" t="s">
        <v>18</v>
      </c>
      <c r="I217" s="6">
        <v>44428</v>
      </c>
      <c r="J217" s="6">
        <v>44428</v>
      </c>
      <c r="K217" s="5" t="s">
        <v>18</v>
      </c>
      <c r="L217" s="5" t="s">
        <v>19</v>
      </c>
    </row>
    <row r="218" s="2" customFormat="1" spans="1:12">
      <c r="A218" s="5" t="s">
        <v>477</v>
      </c>
      <c r="B218" s="5">
        <v>217</v>
      </c>
      <c r="C218" s="5" t="s">
        <v>460</v>
      </c>
      <c r="D218" s="5" t="s">
        <v>18</v>
      </c>
      <c r="E218" s="5" t="s">
        <v>439</v>
      </c>
      <c r="F218" s="5" t="s">
        <v>16</v>
      </c>
      <c r="G218" s="5" t="s">
        <v>478</v>
      </c>
      <c r="H218" s="5" t="s">
        <v>18</v>
      </c>
      <c r="I218" s="6">
        <v>44428</v>
      </c>
      <c r="J218" s="6">
        <v>44428</v>
      </c>
      <c r="K218" s="5" t="s">
        <v>18</v>
      </c>
      <c r="L218" s="5" t="s">
        <v>19</v>
      </c>
    </row>
    <row r="219" s="2" customFormat="1" spans="1:12">
      <c r="A219" s="5" t="s">
        <v>479</v>
      </c>
      <c r="B219" s="5">
        <v>218</v>
      </c>
      <c r="C219" s="5" t="s">
        <v>460</v>
      </c>
      <c r="D219" s="5" t="s">
        <v>18</v>
      </c>
      <c r="E219" s="5" t="s">
        <v>439</v>
      </c>
      <c r="F219" s="5" t="s">
        <v>16</v>
      </c>
      <c r="G219" s="5" t="s">
        <v>480</v>
      </c>
      <c r="H219" s="5" t="s">
        <v>18</v>
      </c>
      <c r="I219" s="6">
        <v>44428</v>
      </c>
      <c r="J219" s="6">
        <v>44428</v>
      </c>
      <c r="K219" s="5" t="s">
        <v>18</v>
      </c>
      <c r="L219" s="5" t="s">
        <v>19</v>
      </c>
    </row>
    <row r="220" s="2" customFormat="1" spans="1:12">
      <c r="A220" s="5" t="s">
        <v>481</v>
      </c>
      <c r="B220" s="5">
        <v>219</v>
      </c>
      <c r="C220" s="5" t="s">
        <v>460</v>
      </c>
      <c r="D220" s="5" t="s">
        <v>18</v>
      </c>
      <c r="E220" s="5" t="s">
        <v>439</v>
      </c>
      <c r="F220" s="5" t="s">
        <v>16</v>
      </c>
      <c r="G220" s="5" t="s">
        <v>482</v>
      </c>
      <c r="H220" s="5" t="s">
        <v>18</v>
      </c>
      <c r="I220" s="6">
        <v>44428</v>
      </c>
      <c r="J220" s="6">
        <v>44428</v>
      </c>
      <c r="K220" s="5" t="s">
        <v>18</v>
      </c>
      <c r="L220" s="5" t="s">
        <v>458</v>
      </c>
    </row>
    <row r="221" s="2" customFormat="1" spans="1:12">
      <c r="A221" s="5" t="s">
        <v>483</v>
      </c>
      <c r="B221" s="5">
        <v>220</v>
      </c>
      <c r="C221" s="5" t="s">
        <v>460</v>
      </c>
      <c r="D221" s="5" t="s">
        <v>18</v>
      </c>
      <c r="E221" s="5" t="s">
        <v>439</v>
      </c>
      <c r="F221" s="5" t="s">
        <v>16</v>
      </c>
      <c r="G221" s="5" t="s">
        <v>484</v>
      </c>
      <c r="H221" s="5" t="s">
        <v>18</v>
      </c>
      <c r="I221" s="6">
        <v>44428</v>
      </c>
      <c r="J221" s="6">
        <v>44428</v>
      </c>
      <c r="K221" s="5" t="s">
        <v>18</v>
      </c>
      <c r="L221" s="5" t="s">
        <v>458</v>
      </c>
    </row>
    <row r="222" s="2" customFormat="1" spans="1:12">
      <c r="A222" s="5" t="s">
        <v>485</v>
      </c>
      <c r="B222" s="5">
        <v>221</v>
      </c>
      <c r="C222" s="5" t="s">
        <v>486</v>
      </c>
      <c r="D222" s="5" t="s">
        <v>487</v>
      </c>
      <c r="E222" s="5" t="s">
        <v>486</v>
      </c>
      <c r="F222" s="5" t="s">
        <v>16</v>
      </c>
      <c r="G222" s="5" t="s">
        <v>488</v>
      </c>
      <c r="H222" s="5" t="s">
        <v>489</v>
      </c>
      <c r="I222" s="6">
        <v>44428</v>
      </c>
      <c r="J222" s="6">
        <v>44427</v>
      </c>
      <c r="K222" s="5" t="s">
        <v>18</v>
      </c>
      <c r="L222" s="5" t="s">
        <v>442</v>
      </c>
    </row>
    <row r="223" s="2" customFormat="1" spans="1:12">
      <c r="A223" s="5" t="s">
        <v>490</v>
      </c>
      <c r="B223" s="5">
        <v>222</v>
      </c>
      <c r="C223" s="5" t="s">
        <v>460</v>
      </c>
      <c r="D223" s="5" t="s">
        <v>18</v>
      </c>
      <c r="E223" s="5" t="s">
        <v>439</v>
      </c>
      <c r="F223" s="5" t="s">
        <v>16</v>
      </c>
      <c r="G223" s="5" t="s">
        <v>491</v>
      </c>
      <c r="H223" s="5" t="s">
        <v>18</v>
      </c>
      <c r="I223" s="6">
        <v>44428</v>
      </c>
      <c r="J223" s="6">
        <v>44428</v>
      </c>
      <c r="K223" s="5" t="s">
        <v>18</v>
      </c>
      <c r="L223" s="5" t="s">
        <v>492</v>
      </c>
    </row>
    <row r="224" s="2" customFormat="1" spans="1:12">
      <c r="A224" s="5" t="s">
        <v>493</v>
      </c>
      <c r="B224" s="5">
        <v>223</v>
      </c>
      <c r="C224" s="5" t="s">
        <v>486</v>
      </c>
      <c r="D224" s="5" t="s">
        <v>487</v>
      </c>
      <c r="E224" s="5" t="s">
        <v>486</v>
      </c>
      <c r="F224" s="5" t="s">
        <v>16</v>
      </c>
      <c r="G224" s="5" t="s">
        <v>494</v>
      </c>
      <c r="H224" s="5" t="s">
        <v>495</v>
      </c>
      <c r="I224" s="6">
        <v>44428</v>
      </c>
      <c r="J224" s="6">
        <v>44427</v>
      </c>
      <c r="K224" s="5" t="s">
        <v>18</v>
      </c>
      <c r="L224" s="5" t="s">
        <v>442</v>
      </c>
    </row>
    <row r="225" s="2" customFormat="1" spans="1:12">
      <c r="A225" s="5" t="s">
        <v>496</v>
      </c>
      <c r="B225" s="5">
        <v>224</v>
      </c>
      <c r="C225" s="5" t="s">
        <v>18</v>
      </c>
      <c r="D225" s="5" t="s">
        <v>18</v>
      </c>
      <c r="E225" s="5" t="s">
        <v>497</v>
      </c>
      <c r="F225" s="5" t="s">
        <v>16</v>
      </c>
      <c r="G225" s="5" t="s">
        <v>84</v>
      </c>
      <c r="H225" s="5" t="s">
        <v>18</v>
      </c>
      <c r="I225" s="6">
        <v>44428</v>
      </c>
      <c r="J225" s="6">
        <v>44428</v>
      </c>
      <c r="K225" s="5" t="s">
        <v>18</v>
      </c>
      <c r="L225" s="5" t="s">
        <v>19</v>
      </c>
    </row>
    <row r="226" s="2" customFormat="1" spans="1:12">
      <c r="A226" s="5" t="s">
        <v>498</v>
      </c>
      <c r="B226" s="5">
        <v>225</v>
      </c>
      <c r="C226" s="5" t="s">
        <v>18</v>
      </c>
      <c r="D226" s="5" t="s">
        <v>18</v>
      </c>
      <c r="E226" s="5" t="s">
        <v>497</v>
      </c>
      <c r="F226" s="5" t="s">
        <v>16</v>
      </c>
      <c r="G226" s="5" t="s">
        <v>401</v>
      </c>
      <c r="H226" s="5" t="s">
        <v>18</v>
      </c>
      <c r="I226" s="6">
        <v>44428</v>
      </c>
      <c r="J226" s="6">
        <v>44428</v>
      </c>
      <c r="K226" s="5" t="s">
        <v>18</v>
      </c>
      <c r="L226" s="5" t="s">
        <v>19</v>
      </c>
    </row>
    <row r="227" s="2" customFormat="1" spans="1:12">
      <c r="A227" s="5" t="s">
        <v>499</v>
      </c>
      <c r="B227" s="5">
        <v>226</v>
      </c>
      <c r="C227" s="5" t="s">
        <v>18</v>
      </c>
      <c r="D227" s="5" t="s">
        <v>18</v>
      </c>
      <c r="E227" s="5" t="s">
        <v>497</v>
      </c>
      <c r="F227" s="5" t="s">
        <v>16</v>
      </c>
      <c r="G227" s="5" t="s">
        <v>147</v>
      </c>
      <c r="H227" s="5" t="s">
        <v>18</v>
      </c>
      <c r="I227" s="6">
        <v>44428</v>
      </c>
      <c r="J227" s="6">
        <v>44418</v>
      </c>
      <c r="K227" s="5" t="s">
        <v>18</v>
      </c>
      <c r="L227" s="5" t="s">
        <v>19</v>
      </c>
    </row>
    <row r="228" s="2" customFormat="1" spans="1:12">
      <c r="A228" s="5" t="s">
        <v>500</v>
      </c>
      <c r="B228" s="5">
        <v>227</v>
      </c>
      <c r="C228" s="5" t="s">
        <v>18</v>
      </c>
      <c r="D228" s="5" t="s">
        <v>18</v>
      </c>
      <c r="E228" s="5" t="s">
        <v>497</v>
      </c>
      <c r="F228" s="5" t="s">
        <v>16</v>
      </c>
      <c r="G228" s="5" t="s">
        <v>44</v>
      </c>
      <c r="H228" s="5" t="s">
        <v>18</v>
      </c>
      <c r="I228" s="6">
        <v>44428</v>
      </c>
      <c r="J228" s="6">
        <v>44428</v>
      </c>
      <c r="K228" s="5" t="s">
        <v>18</v>
      </c>
      <c r="L228" s="5" t="s">
        <v>19</v>
      </c>
    </row>
    <row r="229" s="2" customFormat="1" spans="1:12">
      <c r="A229" s="5" t="s">
        <v>501</v>
      </c>
      <c r="B229" s="5">
        <v>228</v>
      </c>
      <c r="C229" s="5" t="s">
        <v>18</v>
      </c>
      <c r="D229" s="5" t="s">
        <v>18</v>
      </c>
      <c r="E229" s="5" t="s">
        <v>497</v>
      </c>
      <c r="F229" s="5" t="s">
        <v>16</v>
      </c>
      <c r="G229" s="5" t="s">
        <v>175</v>
      </c>
      <c r="H229" s="5" t="s">
        <v>18</v>
      </c>
      <c r="I229" s="6">
        <v>44428</v>
      </c>
      <c r="J229" s="6">
        <v>44428</v>
      </c>
      <c r="K229" s="5" t="s">
        <v>18</v>
      </c>
      <c r="L229" s="5" t="s">
        <v>19</v>
      </c>
    </row>
    <row r="230" s="2" customFormat="1" spans="1:12">
      <c r="A230" s="5" t="s">
        <v>502</v>
      </c>
      <c r="B230" s="5">
        <v>229</v>
      </c>
      <c r="C230" s="5" t="s">
        <v>18</v>
      </c>
      <c r="D230" s="5" t="s">
        <v>18</v>
      </c>
      <c r="E230" s="5" t="s">
        <v>497</v>
      </c>
      <c r="F230" s="5" t="s">
        <v>16</v>
      </c>
      <c r="G230" s="5" t="s">
        <v>503</v>
      </c>
      <c r="H230" s="5" t="s">
        <v>18</v>
      </c>
      <c r="I230" s="6">
        <v>44428</v>
      </c>
      <c r="J230" s="6">
        <v>44428</v>
      </c>
      <c r="K230" s="5" t="s">
        <v>18</v>
      </c>
      <c r="L230" s="5" t="s">
        <v>19</v>
      </c>
    </row>
    <row r="231" s="2" customFormat="1" spans="1:12">
      <c r="A231" s="5" t="s">
        <v>504</v>
      </c>
      <c r="B231" s="5">
        <v>230</v>
      </c>
      <c r="C231" s="5" t="s">
        <v>18</v>
      </c>
      <c r="D231" s="5" t="s">
        <v>18</v>
      </c>
      <c r="E231" s="5" t="s">
        <v>497</v>
      </c>
      <c r="F231" s="5" t="s">
        <v>16</v>
      </c>
      <c r="G231" s="5" t="s">
        <v>505</v>
      </c>
      <c r="H231" s="5" t="s">
        <v>18</v>
      </c>
      <c r="I231" s="6">
        <v>44428</v>
      </c>
      <c r="J231" s="6">
        <v>44418</v>
      </c>
      <c r="K231" s="5" t="s">
        <v>18</v>
      </c>
      <c r="L231" s="5" t="s">
        <v>19</v>
      </c>
    </row>
    <row r="232" s="2" customFormat="1" spans="1:12">
      <c r="A232" s="5" t="s">
        <v>506</v>
      </c>
      <c r="B232" s="5">
        <v>231</v>
      </c>
      <c r="C232" s="5" t="s">
        <v>507</v>
      </c>
      <c r="D232" s="5" t="s">
        <v>508</v>
      </c>
      <c r="E232" s="5" t="s">
        <v>509</v>
      </c>
      <c r="F232" s="5" t="s">
        <v>16</v>
      </c>
      <c r="G232" s="5" t="s">
        <v>510</v>
      </c>
      <c r="H232" s="5" t="s">
        <v>511</v>
      </c>
      <c r="I232" s="6">
        <v>44431</v>
      </c>
      <c r="J232" s="6">
        <v>44200</v>
      </c>
      <c r="K232" s="5" t="s">
        <v>18</v>
      </c>
      <c r="L232" s="5" t="s">
        <v>512</v>
      </c>
    </row>
    <row r="233" s="2" customFormat="1" spans="1:12">
      <c r="A233" s="5" t="s">
        <v>513</v>
      </c>
      <c r="B233" s="5">
        <v>232</v>
      </c>
      <c r="C233" s="5" t="s">
        <v>514</v>
      </c>
      <c r="D233" s="5" t="s">
        <v>515</v>
      </c>
      <c r="E233" s="5" t="s">
        <v>509</v>
      </c>
      <c r="F233" s="5" t="s">
        <v>16</v>
      </c>
      <c r="G233" s="5" t="s">
        <v>516</v>
      </c>
      <c r="H233" s="5" t="s">
        <v>517</v>
      </c>
      <c r="I233" s="6">
        <v>44431</v>
      </c>
      <c r="J233" s="6">
        <v>43542</v>
      </c>
      <c r="K233" s="5" t="s">
        <v>18</v>
      </c>
      <c r="L233" s="5" t="s">
        <v>512</v>
      </c>
    </row>
    <row r="234" s="2" customFormat="1" spans="1:12">
      <c r="A234" s="5" t="s">
        <v>518</v>
      </c>
      <c r="B234" s="5">
        <v>233</v>
      </c>
      <c r="C234" s="5" t="s">
        <v>18</v>
      </c>
      <c r="D234" s="5" t="s">
        <v>18</v>
      </c>
      <c r="E234" s="5" t="s">
        <v>519</v>
      </c>
      <c r="F234" s="5" t="s">
        <v>16</v>
      </c>
      <c r="G234" s="5" t="s">
        <v>520</v>
      </c>
      <c r="H234" s="5" t="s">
        <v>18</v>
      </c>
      <c r="I234" s="6">
        <v>44431</v>
      </c>
      <c r="J234" s="6">
        <v>44411</v>
      </c>
      <c r="K234" s="5" t="s">
        <v>18</v>
      </c>
      <c r="L234" s="5" t="s">
        <v>521</v>
      </c>
    </row>
    <row r="235" s="2" customFormat="1" spans="1:12">
      <c r="A235" s="5" t="s">
        <v>522</v>
      </c>
      <c r="B235" s="5">
        <v>234</v>
      </c>
      <c r="C235" s="5" t="s">
        <v>523</v>
      </c>
      <c r="D235" s="5" t="s">
        <v>524</v>
      </c>
      <c r="E235" s="5" t="s">
        <v>523</v>
      </c>
      <c r="F235" s="5" t="s">
        <v>16</v>
      </c>
      <c r="G235" s="5" t="s">
        <v>525</v>
      </c>
      <c r="H235" s="5" t="s">
        <v>526</v>
      </c>
      <c r="I235" s="6">
        <v>44431</v>
      </c>
      <c r="J235" s="6">
        <v>44414</v>
      </c>
      <c r="K235" s="5" t="s">
        <v>18</v>
      </c>
      <c r="L235" s="5" t="s">
        <v>435</v>
      </c>
    </row>
    <row r="236" s="2" customFormat="1" spans="1:12">
      <c r="A236" s="5" t="s">
        <v>527</v>
      </c>
      <c r="B236" s="5">
        <v>235</v>
      </c>
      <c r="C236" s="5" t="s">
        <v>528</v>
      </c>
      <c r="D236" s="5" t="s">
        <v>529</v>
      </c>
      <c r="E236" s="5" t="s">
        <v>530</v>
      </c>
      <c r="F236" s="5" t="s">
        <v>16</v>
      </c>
      <c r="G236" s="5" t="s">
        <v>531</v>
      </c>
      <c r="H236" s="5" t="s">
        <v>532</v>
      </c>
      <c r="I236" s="6">
        <v>44431</v>
      </c>
      <c r="J236" s="6">
        <v>44264</v>
      </c>
      <c r="K236" s="6">
        <v>44264</v>
      </c>
      <c r="L236" s="5" t="s">
        <v>435</v>
      </c>
    </row>
    <row r="237" s="2" customFormat="1" spans="1:12">
      <c r="A237" s="5" t="s">
        <v>533</v>
      </c>
      <c r="B237" s="5">
        <v>236</v>
      </c>
      <c r="C237" s="5" t="s">
        <v>534</v>
      </c>
      <c r="D237" s="5" t="s">
        <v>535</v>
      </c>
      <c r="E237" s="5" t="s">
        <v>536</v>
      </c>
      <c r="F237" s="5" t="s">
        <v>16</v>
      </c>
      <c r="G237" s="5" t="s">
        <v>537</v>
      </c>
      <c r="H237" s="5" t="s">
        <v>538</v>
      </c>
      <c r="I237" s="6">
        <v>44431</v>
      </c>
      <c r="J237" s="6">
        <v>44394</v>
      </c>
      <c r="K237" s="5" t="s">
        <v>18</v>
      </c>
      <c r="L237" s="5" t="s">
        <v>435</v>
      </c>
    </row>
    <row r="238" s="2" customFormat="1" spans="1:12">
      <c r="A238" s="5" t="s">
        <v>539</v>
      </c>
      <c r="B238" s="5">
        <v>237</v>
      </c>
      <c r="C238" s="5" t="s">
        <v>540</v>
      </c>
      <c r="D238" s="5" t="s">
        <v>541</v>
      </c>
      <c r="E238" s="5" t="s">
        <v>542</v>
      </c>
      <c r="F238" s="5" t="s">
        <v>16</v>
      </c>
      <c r="G238" s="5" t="s">
        <v>543</v>
      </c>
      <c r="H238" s="5" t="s">
        <v>23</v>
      </c>
      <c r="I238" s="6">
        <v>44431</v>
      </c>
      <c r="J238" s="6">
        <v>44411</v>
      </c>
      <c r="K238" s="5" t="s">
        <v>18</v>
      </c>
      <c r="L238" s="5" t="s">
        <v>544</v>
      </c>
    </row>
    <row r="239" s="2" customFormat="1" spans="1:12">
      <c r="A239" s="5" t="s">
        <v>545</v>
      </c>
      <c r="B239" s="5">
        <v>238</v>
      </c>
      <c r="C239" s="5" t="s">
        <v>546</v>
      </c>
      <c r="D239" s="5" t="s">
        <v>547</v>
      </c>
      <c r="E239" s="5" t="s">
        <v>530</v>
      </c>
      <c r="F239" s="5" t="s">
        <v>16</v>
      </c>
      <c r="G239" s="5" t="s">
        <v>548</v>
      </c>
      <c r="H239" s="5" t="s">
        <v>549</v>
      </c>
      <c r="I239" s="6">
        <v>44431</v>
      </c>
      <c r="J239" s="6">
        <v>44110</v>
      </c>
      <c r="K239" s="5" t="s">
        <v>18</v>
      </c>
      <c r="L239" s="5" t="s">
        <v>426</v>
      </c>
    </row>
    <row r="240" s="2" customFormat="1" spans="1:12">
      <c r="A240" s="5" t="s">
        <v>550</v>
      </c>
      <c r="B240" s="5">
        <v>239</v>
      </c>
      <c r="C240" s="5" t="s">
        <v>551</v>
      </c>
      <c r="D240" s="5" t="s">
        <v>552</v>
      </c>
      <c r="E240" s="5" t="s">
        <v>536</v>
      </c>
      <c r="F240" s="5" t="s">
        <v>16</v>
      </c>
      <c r="G240" s="5" t="s">
        <v>553</v>
      </c>
      <c r="H240" s="5" t="s">
        <v>554</v>
      </c>
      <c r="I240" s="6">
        <v>44431</v>
      </c>
      <c r="J240" s="6">
        <v>44328</v>
      </c>
      <c r="K240" s="5" t="s">
        <v>18</v>
      </c>
      <c r="L240" s="5" t="s">
        <v>555</v>
      </c>
    </row>
    <row r="241" s="2" customFormat="1" spans="1:12">
      <c r="A241" s="5" t="s">
        <v>556</v>
      </c>
      <c r="B241" s="5">
        <v>240</v>
      </c>
      <c r="C241" s="5" t="s">
        <v>540</v>
      </c>
      <c r="D241" s="5" t="s">
        <v>541</v>
      </c>
      <c r="E241" s="5" t="s">
        <v>542</v>
      </c>
      <c r="F241" s="5" t="s">
        <v>16</v>
      </c>
      <c r="G241" s="5" t="s">
        <v>557</v>
      </c>
      <c r="H241" s="5" t="s">
        <v>23</v>
      </c>
      <c r="I241" s="6">
        <v>44431</v>
      </c>
      <c r="J241" s="6">
        <v>44413</v>
      </c>
      <c r="K241" s="5" t="s">
        <v>18</v>
      </c>
      <c r="L241" s="5" t="s">
        <v>544</v>
      </c>
    </row>
    <row r="242" s="2" customFormat="1" spans="1:12">
      <c r="A242" s="5" t="s">
        <v>558</v>
      </c>
      <c r="B242" s="5">
        <v>241</v>
      </c>
      <c r="C242" s="5" t="s">
        <v>559</v>
      </c>
      <c r="D242" s="5" t="s">
        <v>560</v>
      </c>
      <c r="E242" s="5" t="s">
        <v>530</v>
      </c>
      <c r="F242" s="5" t="s">
        <v>16</v>
      </c>
      <c r="G242" s="5" t="s">
        <v>561</v>
      </c>
      <c r="H242" s="5" t="s">
        <v>562</v>
      </c>
      <c r="I242" s="6">
        <v>44431</v>
      </c>
      <c r="J242" s="6">
        <v>44417</v>
      </c>
      <c r="K242" s="5" t="s">
        <v>18</v>
      </c>
      <c r="L242" s="5" t="s">
        <v>492</v>
      </c>
    </row>
    <row r="243" s="2" customFormat="1" spans="1:12">
      <c r="A243" s="5" t="s">
        <v>563</v>
      </c>
      <c r="B243" s="5">
        <v>242</v>
      </c>
      <c r="C243" s="5" t="s">
        <v>551</v>
      </c>
      <c r="D243" s="5" t="s">
        <v>552</v>
      </c>
      <c r="E243" s="5" t="s">
        <v>536</v>
      </c>
      <c r="F243" s="5" t="s">
        <v>16</v>
      </c>
      <c r="G243" s="5" t="s">
        <v>564</v>
      </c>
      <c r="H243" s="5" t="s">
        <v>554</v>
      </c>
      <c r="I243" s="6">
        <v>44431</v>
      </c>
      <c r="J243" s="6">
        <v>44358</v>
      </c>
      <c r="K243" s="5" t="s">
        <v>18</v>
      </c>
      <c r="L243" s="5" t="s">
        <v>555</v>
      </c>
    </row>
    <row r="244" s="2" customFormat="1" spans="1:12">
      <c r="A244" s="5" t="s">
        <v>565</v>
      </c>
      <c r="B244" s="5">
        <v>243</v>
      </c>
      <c r="C244" s="5" t="s">
        <v>566</v>
      </c>
      <c r="D244" s="5" t="s">
        <v>567</v>
      </c>
      <c r="E244" s="5" t="s">
        <v>536</v>
      </c>
      <c r="F244" s="5" t="s">
        <v>16</v>
      </c>
      <c r="G244" s="5" t="s">
        <v>568</v>
      </c>
      <c r="H244" s="5" t="s">
        <v>569</v>
      </c>
      <c r="I244" s="6">
        <v>44431</v>
      </c>
      <c r="J244" s="6">
        <v>44337</v>
      </c>
      <c r="K244" s="5" t="s">
        <v>18</v>
      </c>
      <c r="L244" s="5" t="s">
        <v>570</v>
      </c>
    </row>
    <row r="245" s="2" customFormat="1" spans="1:12">
      <c r="A245" s="5" t="s">
        <v>571</v>
      </c>
      <c r="B245" s="5">
        <v>244</v>
      </c>
      <c r="C245" s="5" t="s">
        <v>559</v>
      </c>
      <c r="D245" s="5" t="s">
        <v>560</v>
      </c>
      <c r="E245" s="5" t="s">
        <v>530</v>
      </c>
      <c r="F245" s="5" t="s">
        <v>16</v>
      </c>
      <c r="G245" s="5" t="s">
        <v>572</v>
      </c>
      <c r="H245" s="5" t="s">
        <v>573</v>
      </c>
      <c r="I245" s="6">
        <v>44431</v>
      </c>
      <c r="J245" s="6">
        <v>44418</v>
      </c>
      <c r="K245" s="5" t="s">
        <v>18</v>
      </c>
      <c r="L245" s="5" t="s">
        <v>492</v>
      </c>
    </row>
    <row r="246" s="2" customFormat="1" spans="1:12">
      <c r="A246" s="5" t="s">
        <v>574</v>
      </c>
      <c r="B246" s="5">
        <v>245</v>
      </c>
      <c r="C246" s="5" t="s">
        <v>575</v>
      </c>
      <c r="D246" s="5" t="s">
        <v>576</v>
      </c>
      <c r="E246" s="5" t="s">
        <v>577</v>
      </c>
      <c r="F246" s="5" t="s">
        <v>16</v>
      </c>
      <c r="G246" s="5" t="s">
        <v>578</v>
      </c>
      <c r="H246" s="5" t="s">
        <v>474</v>
      </c>
      <c r="I246" s="6">
        <v>44431</v>
      </c>
      <c r="J246" s="6">
        <v>44393</v>
      </c>
      <c r="K246" s="5" t="s">
        <v>18</v>
      </c>
      <c r="L246" s="5" t="s">
        <v>555</v>
      </c>
    </row>
    <row r="247" s="2" customFormat="1" spans="1:12">
      <c r="A247" s="5" t="s">
        <v>579</v>
      </c>
      <c r="B247" s="5">
        <v>246</v>
      </c>
      <c r="C247" s="5" t="s">
        <v>559</v>
      </c>
      <c r="D247" s="5" t="s">
        <v>560</v>
      </c>
      <c r="E247" s="5" t="s">
        <v>530</v>
      </c>
      <c r="F247" s="5" t="s">
        <v>16</v>
      </c>
      <c r="G247" s="5" t="s">
        <v>572</v>
      </c>
      <c r="H247" s="5" t="s">
        <v>580</v>
      </c>
      <c r="I247" s="6">
        <v>44431</v>
      </c>
      <c r="J247" s="6">
        <v>44418</v>
      </c>
      <c r="K247" s="5" t="s">
        <v>18</v>
      </c>
      <c r="L247" s="5" t="s">
        <v>492</v>
      </c>
    </row>
    <row r="248" s="2" customFormat="1" spans="1:12">
      <c r="A248" s="5" t="s">
        <v>581</v>
      </c>
      <c r="B248" s="5">
        <v>247</v>
      </c>
      <c r="C248" s="5" t="s">
        <v>575</v>
      </c>
      <c r="D248" s="5" t="s">
        <v>576</v>
      </c>
      <c r="E248" s="5" t="s">
        <v>577</v>
      </c>
      <c r="F248" s="5" t="s">
        <v>16</v>
      </c>
      <c r="G248" s="5" t="s">
        <v>582</v>
      </c>
      <c r="H248" s="5" t="s">
        <v>583</v>
      </c>
      <c r="I248" s="6">
        <v>44431</v>
      </c>
      <c r="J248" s="6">
        <v>44402</v>
      </c>
      <c r="K248" s="5" t="s">
        <v>18</v>
      </c>
      <c r="L248" s="5" t="s">
        <v>442</v>
      </c>
    </row>
    <row r="249" s="2" customFormat="1" spans="1:12">
      <c r="A249" s="5" t="s">
        <v>584</v>
      </c>
      <c r="B249" s="5">
        <v>248</v>
      </c>
      <c r="C249" s="5" t="s">
        <v>585</v>
      </c>
      <c r="D249" s="5" t="s">
        <v>586</v>
      </c>
      <c r="E249" s="5" t="s">
        <v>536</v>
      </c>
      <c r="F249" s="5" t="s">
        <v>16</v>
      </c>
      <c r="G249" s="5" t="s">
        <v>587</v>
      </c>
      <c r="H249" s="5" t="s">
        <v>588</v>
      </c>
      <c r="I249" s="6">
        <v>44431</v>
      </c>
      <c r="J249" s="6">
        <v>44378</v>
      </c>
      <c r="K249" s="5" t="s">
        <v>18</v>
      </c>
      <c r="L249" s="5" t="s">
        <v>589</v>
      </c>
    </row>
    <row r="250" s="2" customFormat="1" spans="1:12">
      <c r="A250" s="5" t="s">
        <v>590</v>
      </c>
      <c r="B250" s="5">
        <v>249</v>
      </c>
      <c r="C250" s="5" t="s">
        <v>591</v>
      </c>
      <c r="D250" s="5" t="s">
        <v>592</v>
      </c>
      <c r="E250" s="5" t="s">
        <v>593</v>
      </c>
      <c r="F250" s="5" t="s">
        <v>16</v>
      </c>
      <c r="G250" s="5" t="s">
        <v>594</v>
      </c>
      <c r="H250" s="5" t="s">
        <v>595</v>
      </c>
      <c r="I250" s="6">
        <v>44431</v>
      </c>
      <c r="J250" s="6">
        <v>44395</v>
      </c>
      <c r="K250" s="5" t="s">
        <v>18</v>
      </c>
      <c r="L250" s="5" t="s">
        <v>589</v>
      </c>
    </row>
    <row r="251" s="2" customFormat="1" spans="1:12">
      <c r="A251" s="5" t="s">
        <v>596</v>
      </c>
      <c r="B251" s="5">
        <v>250</v>
      </c>
      <c r="C251" s="5" t="s">
        <v>597</v>
      </c>
      <c r="D251" s="5" t="s">
        <v>598</v>
      </c>
      <c r="E251" s="5" t="s">
        <v>530</v>
      </c>
      <c r="F251" s="5" t="s">
        <v>16</v>
      </c>
      <c r="G251" s="5" t="s">
        <v>599</v>
      </c>
      <c r="H251" s="5" t="s">
        <v>447</v>
      </c>
      <c r="I251" s="6">
        <v>44431</v>
      </c>
      <c r="J251" s="6">
        <v>44405</v>
      </c>
      <c r="K251" s="5" t="s">
        <v>18</v>
      </c>
      <c r="L251" s="5" t="s">
        <v>458</v>
      </c>
    </row>
    <row r="252" s="2" customFormat="1" spans="1:12">
      <c r="A252" s="5" t="s">
        <v>600</v>
      </c>
      <c r="B252" s="5">
        <v>251</v>
      </c>
      <c r="C252" s="5" t="s">
        <v>601</v>
      </c>
      <c r="D252" s="5" t="s">
        <v>602</v>
      </c>
      <c r="E252" s="5" t="s">
        <v>536</v>
      </c>
      <c r="F252" s="5" t="s">
        <v>16</v>
      </c>
      <c r="G252" s="5" t="s">
        <v>603</v>
      </c>
      <c r="H252" s="5" t="s">
        <v>23</v>
      </c>
      <c r="I252" s="6">
        <v>44431</v>
      </c>
      <c r="J252" s="6">
        <v>44391</v>
      </c>
      <c r="K252" s="5" t="s">
        <v>18</v>
      </c>
      <c r="L252" s="5" t="s">
        <v>544</v>
      </c>
    </row>
    <row r="253" s="2" customFormat="1" spans="1:12">
      <c r="A253" s="5" t="s">
        <v>604</v>
      </c>
      <c r="B253" s="5">
        <v>252</v>
      </c>
      <c r="C253" s="5" t="s">
        <v>605</v>
      </c>
      <c r="D253" s="5" t="s">
        <v>606</v>
      </c>
      <c r="E253" s="5" t="s">
        <v>593</v>
      </c>
      <c r="F253" s="5" t="s">
        <v>16</v>
      </c>
      <c r="G253" s="5" t="s">
        <v>607</v>
      </c>
      <c r="H253" s="5" t="s">
        <v>608</v>
      </c>
      <c r="I253" s="6">
        <v>44431</v>
      </c>
      <c r="J253" s="6">
        <v>44253</v>
      </c>
      <c r="K253" s="5" t="s">
        <v>18</v>
      </c>
      <c r="L253" s="5" t="s">
        <v>442</v>
      </c>
    </row>
    <row r="254" s="2" customFormat="1" spans="1:12">
      <c r="A254" s="5" t="s">
        <v>609</v>
      </c>
      <c r="B254" s="5">
        <v>253</v>
      </c>
      <c r="C254" s="5" t="s">
        <v>610</v>
      </c>
      <c r="D254" s="5" t="s">
        <v>438</v>
      </c>
      <c r="E254" s="5" t="s">
        <v>530</v>
      </c>
      <c r="F254" s="5" t="s">
        <v>16</v>
      </c>
      <c r="G254" s="5" t="s">
        <v>611</v>
      </c>
      <c r="H254" s="5" t="s">
        <v>612</v>
      </c>
      <c r="I254" s="6">
        <v>44431</v>
      </c>
      <c r="J254" s="6">
        <v>44209</v>
      </c>
      <c r="K254" s="5" t="s">
        <v>18</v>
      </c>
      <c r="L254" s="5" t="s">
        <v>442</v>
      </c>
    </row>
    <row r="255" s="2" customFormat="1" spans="1:12">
      <c r="A255" s="5" t="s">
        <v>613</v>
      </c>
      <c r="B255" s="5">
        <v>254</v>
      </c>
      <c r="C255" s="5" t="s">
        <v>614</v>
      </c>
      <c r="D255" s="5" t="s">
        <v>615</v>
      </c>
      <c r="E255" s="5" t="s">
        <v>593</v>
      </c>
      <c r="F255" s="5" t="s">
        <v>16</v>
      </c>
      <c r="G255" s="5" t="s">
        <v>616</v>
      </c>
      <c r="H255" s="5" t="s">
        <v>109</v>
      </c>
      <c r="I255" s="6">
        <v>44431</v>
      </c>
      <c r="J255" s="6">
        <v>44387</v>
      </c>
      <c r="K255" s="5" t="s">
        <v>18</v>
      </c>
      <c r="L255" s="5" t="s">
        <v>458</v>
      </c>
    </row>
    <row r="256" s="2" customFormat="1" spans="1:12">
      <c r="A256" s="5" t="s">
        <v>617</v>
      </c>
      <c r="B256" s="5">
        <v>255</v>
      </c>
      <c r="C256" s="5" t="s">
        <v>18</v>
      </c>
      <c r="D256" s="5" t="s">
        <v>618</v>
      </c>
      <c r="E256" s="5" t="s">
        <v>530</v>
      </c>
      <c r="F256" s="5" t="s">
        <v>16</v>
      </c>
      <c r="G256" s="5" t="s">
        <v>324</v>
      </c>
      <c r="H256" s="5" t="s">
        <v>18</v>
      </c>
      <c r="I256" s="6">
        <v>44431</v>
      </c>
      <c r="J256" s="6">
        <v>44431</v>
      </c>
      <c r="K256" s="5" t="s">
        <v>18</v>
      </c>
      <c r="L256" s="5" t="s">
        <v>19</v>
      </c>
    </row>
    <row r="257" s="2" customFormat="1" spans="1:12">
      <c r="A257" s="5" t="s">
        <v>619</v>
      </c>
      <c r="B257" s="5">
        <v>256</v>
      </c>
      <c r="C257" s="5" t="s">
        <v>620</v>
      </c>
      <c r="D257" s="5" t="s">
        <v>621</v>
      </c>
      <c r="E257" s="5" t="s">
        <v>536</v>
      </c>
      <c r="F257" s="5" t="s">
        <v>16</v>
      </c>
      <c r="G257" s="5" t="s">
        <v>622</v>
      </c>
      <c r="H257" s="5" t="s">
        <v>623</v>
      </c>
      <c r="I257" s="6">
        <v>44431</v>
      </c>
      <c r="J257" s="6">
        <v>44367</v>
      </c>
      <c r="K257" s="5" t="s">
        <v>18</v>
      </c>
      <c r="L257" s="5" t="s">
        <v>544</v>
      </c>
    </row>
    <row r="258" s="2" customFormat="1" spans="1:12">
      <c r="A258" s="5" t="s">
        <v>624</v>
      </c>
      <c r="B258" s="5">
        <v>257</v>
      </c>
      <c r="C258" s="5" t="s">
        <v>625</v>
      </c>
      <c r="D258" s="5" t="s">
        <v>626</v>
      </c>
      <c r="E258" s="5" t="s">
        <v>536</v>
      </c>
      <c r="F258" s="5" t="s">
        <v>16</v>
      </c>
      <c r="G258" s="5" t="s">
        <v>627</v>
      </c>
      <c r="H258" s="5" t="s">
        <v>23</v>
      </c>
      <c r="I258" s="6">
        <v>44431</v>
      </c>
      <c r="J258" s="6">
        <v>44414</v>
      </c>
      <c r="K258" s="5" t="s">
        <v>18</v>
      </c>
      <c r="L258" s="5" t="s">
        <v>544</v>
      </c>
    </row>
    <row r="259" s="2" customFormat="1" spans="1:12">
      <c r="A259" s="5" t="s">
        <v>628</v>
      </c>
      <c r="B259" s="5">
        <v>258</v>
      </c>
      <c r="C259" s="5" t="s">
        <v>629</v>
      </c>
      <c r="D259" s="5" t="s">
        <v>535</v>
      </c>
      <c r="E259" s="5" t="s">
        <v>630</v>
      </c>
      <c r="F259" s="5" t="s">
        <v>16</v>
      </c>
      <c r="G259" s="5" t="s">
        <v>631</v>
      </c>
      <c r="H259" s="5" t="s">
        <v>632</v>
      </c>
      <c r="I259" s="6">
        <v>44431</v>
      </c>
      <c r="J259" s="6">
        <v>44202</v>
      </c>
      <c r="K259" s="5" t="s">
        <v>18</v>
      </c>
      <c r="L259" s="5" t="s">
        <v>435</v>
      </c>
    </row>
    <row r="260" s="2" customFormat="1" spans="1:12">
      <c r="A260" s="5" t="s">
        <v>633</v>
      </c>
      <c r="B260" s="5">
        <v>259</v>
      </c>
      <c r="C260" s="5" t="s">
        <v>634</v>
      </c>
      <c r="D260" s="5" t="s">
        <v>635</v>
      </c>
      <c r="E260" s="5" t="s">
        <v>630</v>
      </c>
      <c r="F260" s="5" t="s">
        <v>16</v>
      </c>
      <c r="G260" s="5" t="s">
        <v>636</v>
      </c>
      <c r="H260" s="5" t="s">
        <v>637</v>
      </c>
      <c r="I260" s="6">
        <v>44431</v>
      </c>
      <c r="J260" s="6">
        <v>44271</v>
      </c>
      <c r="K260" s="5" t="s">
        <v>18</v>
      </c>
      <c r="L260" s="5" t="s">
        <v>448</v>
      </c>
    </row>
    <row r="261" s="2" customFormat="1" spans="1:12">
      <c r="A261" s="5" t="s">
        <v>638</v>
      </c>
      <c r="B261" s="5">
        <v>260</v>
      </c>
      <c r="C261" s="5" t="s">
        <v>639</v>
      </c>
      <c r="D261" s="5" t="s">
        <v>640</v>
      </c>
      <c r="E261" s="5" t="s">
        <v>530</v>
      </c>
      <c r="F261" s="5" t="s">
        <v>16</v>
      </c>
      <c r="G261" s="5" t="s">
        <v>641</v>
      </c>
      <c r="H261" s="5" t="s">
        <v>642</v>
      </c>
      <c r="I261" s="6">
        <v>44431</v>
      </c>
      <c r="J261" s="6">
        <v>44424</v>
      </c>
      <c r="K261" s="5" t="s">
        <v>18</v>
      </c>
      <c r="L261" s="5" t="s">
        <v>19</v>
      </c>
    </row>
    <row r="262" s="2" customFormat="1" spans="1:12">
      <c r="A262" s="5" t="s">
        <v>643</v>
      </c>
      <c r="B262" s="5">
        <v>261</v>
      </c>
      <c r="C262" s="5" t="s">
        <v>644</v>
      </c>
      <c r="D262" s="5" t="s">
        <v>552</v>
      </c>
      <c r="E262" s="5" t="s">
        <v>630</v>
      </c>
      <c r="F262" s="5" t="s">
        <v>16</v>
      </c>
      <c r="G262" s="5" t="s">
        <v>578</v>
      </c>
      <c r="H262" s="5" t="s">
        <v>645</v>
      </c>
      <c r="I262" s="6">
        <v>44431</v>
      </c>
      <c r="J262" s="6">
        <v>44384</v>
      </c>
      <c r="K262" s="5" t="s">
        <v>18</v>
      </c>
      <c r="L262" s="5" t="s">
        <v>555</v>
      </c>
    </row>
    <row r="263" s="2" customFormat="1" spans="1:12">
      <c r="A263" s="5" t="s">
        <v>646</v>
      </c>
      <c r="B263" s="5">
        <v>262</v>
      </c>
      <c r="C263" s="5" t="s">
        <v>639</v>
      </c>
      <c r="D263" s="5" t="s">
        <v>640</v>
      </c>
      <c r="E263" s="5" t="s">
        <v>530</v>
      </c>
      <c r="F263" s="5" t="s">
        <v>16</v>
      </c>
      <c r="G263" s="5" t="s">
        <v>641</v>
      </c>
      <c r="H263" s="5" t="s">
        <v>647</v>
      </c>
      <c r="I263" s="6">
        <v>44431</v>
      </c>
      <c r="J263" s="6">
        <v>44412</v>
      </c>
      <c r="K263" s="5" t="s">
        <v>18</v>
      </c>
      <c r="L263" s="5" t="s">
        <v>19</v>
      </c>
    </row>
    <row r="264" s="2" customFormat="1" spans="1:12">
      <c r="A264" s="5" t="s">
        <v>648</v>
      </c>
      <c r="B264" s="5">
        <v>263</v>
      </c>
      <c r="C264" s="5" t="s">
        <v>18</v>
      </c>
      <c r="D264" s="5" t="s">
        <v>18</v>
      </c>
      <c r="E264" s="5" t="s">
        <v>530</v>
      </c>
      <c r="F264" s="5" t="s">
        <v>16</v>
      </c>
      <c r="G264" s="5" t="s">
        <v>71</v>
      </c>
      <c r="H264" s="5" t="s">
        <v>18</v>
      </c>
      <c r="I264" s="6">
        <v>44431</v>
      </c>
      <c r="J264" s="6">
        <v>44431</v>
      </c>
      <c r="K264" s="5" t="s">
        <v>18</v>
      </c>
      <c r="L264" s="5" t="s">
        <v>19</v>
      </c>
    </row>
    <row r="265" s="2" customFormat="1" spans="1:12">
      <c r="A265" s="5" t="s">
        <v>649</v>
      </c>
      <c r="B265" s="5">
        <v>264</v>
      </c>
      <c r="C265" s="5" t="s">
        <v>18</v>
      </c>
      <c r="D265" s="5" t="s">
        <v>18</v>
      </c>
      <c r="E265" s="5" t="s">
        <v>530</v>
      </c>
      <c r="F265" s="5" t="s">
        <v>16</v>
      </c>
      <c r="G265" s="5" t="s">
        <v>46</v>
      </c>
      <c r="H265" s="5" t="s">
        <v>18</v>
      </c>
      <c r="I265" s="6">
        <v>44431</v>
      </c>
      <c r="J265" s="6">
        <v>44431</v>
      </c>
      <c r="K265" s="5" t="s">
        <v>18</v>
      </c>
      <c r="L265" s="5" t="s">
        <v>19</v>
      </c>
    </row>
    <row r="266" s="2" customFormat="1" spans="1:12">
      <c r="A266" s="5" t="s">
        <v>650</v>
      </c>
      <c r="B266" s="5">
        <v>265</v>
      </c>
      <c r="C266" s="5" t="s">
        <v>18</v>
      </c>
      <c r="D266" s="5" t="s">
        <v>18</v>
      </c>
      <c r="E266" s="5" t="s">
        <v>530</v>
      </c>
      <c r="F266" s="5" t="s">
        <v>16</v>
      </c>
      <c r="G266" s="5" t="s">
        <v>175</v>
      </c>
      <c r="H266" s="5" t="s">
        <v>18</v>
      </c>
      <c r="I266" s="6">
        <v>44431</v>
      </c>
      <c r="J266" s="6">
        <v>44431</v>
      </c>
      <c r="K266" s="5" t="s">
        <v>18</v>
      </c>
      <c r="L266" s="5" t="s">
        <v>19</v>
      </c>
    </row>
    <row r="267" s="2" customFormat="1" spans="1:12">
      <c r="A267" s="5" t="s">
        <v>651</v>
      </c>
      <c r="B267" s="5">
        <v>266</v>
      </c>
      <c r="C267" s="5" t="s">
        <v>652</v>
      </c>
      <c r="D267" s="5" t="s">
        <v>653</v>
      </c>
      <c r="E267" s="5" t="s">
        <v>630</v>
      </c>
      <c r="F267" s="5" t="s">
        <v>16</v>
      </c>
      <c r="G267" s="5" t="s">
        <v>654</v>
      </c>
      <c r="H267" s="5" t="s">
        <v>655</v>
      </c>
      <c r="I267" s="6">
        <v>44431</v>
      </c>
      <c r="J267" s="6">
        <v>44353</v>
      </c>
      <c r="K267" s="5" t="s">
        <v>18</v>
      </c>
      <c r="L267" s="5" t="s">
        <v>555</v>
      </c>
    </row>
    <row r="268" s="2" customFormat="1" spans="1:12">
      <c r="A268" s="5" t="s">
        <v>656</v>
      </c>
      <c r="B268" s="5">
        <v>267</v>
      </c>
      <c r="C268" s="5" t="s">
        <v>657</v>
      </c>
      <c r="D268" s="5" t="s">
        <v>658</v>
      </c>
      <c r="E268" s="5" t="s">
        <v>630</v>
      </c>
      <c r="F268" s="5" t="s">
        <v>16</v>
      </c>
      <c r="G268" s="5" t="s">
        <v>659</v>
      </c>
      <c r="H268" s="5" t="s">
        <v>660</v>
      </c>
      <c r="I268" s="6">
        <v>44431</v>
      </c>
      <c r="J268" s="6">
        <v>44395</v>
      </c>
      <c r="K268" s="5" t="s">
        <v>18</v>
      </c>
      <c r="L268" s="5" t="s">
        <v>555</v>
      </c>
    </row>
    <row r="269" s="2" customFormat="1" spans="1:12">
      <c r="A269" s="5" t="s">
        <v>661</v>
      </c>
      <c r="B269" s="5">
        <v>268</v>
      </c>
      <c r="C269" s="5" t="s">
        <v>662</v>
      </c>
      <c r="D269" s="5" t="s">
        <v>663</v>
      </c>
      <c r="E269" s="5" t="s">
        <v>664</v>
      </c>
      <c r="F269" s="5" t="s">
        <v>16</v>
      </c>
      <c r="G269" s="5" t="s">
        <v>665</v>
      </c>
      <c r="H269" s="5" t="s">
        <v>666</v>
      </c>
      <c r="I269" s="6">
        <v>44431</v>
      </c>
      <c r="J269" s="6">
        <v>44379</v>
      </c>
      <c r="K269" s="5" t="s">
        <v>18</v>
      </c>
      <c r="L269" s="5" t="s">
        <v>555</v>
      </c>
    </row>
    <row r="270" s="2" customFormat="1" spans="1:12">
      <c r="A270" s="5" t="s">
        <v>667</v>
      </c>
      <c r="B270" s="5">
        <v>269</v>
      </c>
      <c r="C270" s="5" t="s">
        <v>668</v>
      </c>
      <c r="D270" s="5" t="s">
        <v>552</v>
      </c>
      <c r="E270" s="5" t="s">
        <v>630</v>
      </c>
      <c r="F270" s="5" t="s">
        <v>16</v>
      </c>
      <c r="G270" s="5" t="s">
        <v>553</v>
      </c>
      <c r="H270" s="5" t="s">
        <v>660</v>
      </c>
      <c r="I270" s="6">
        <v>44431</v>
      </c>
      <c r="J270" s="6">
        <v>44166</v>
      </c>
      <c r="K270" s="5" t="s">
        <v>18</v>
      </c>
      <c r="L270" s="5" t="s">
        <v>555</v>
      </c>
    </row>
    <row r="271" s="2" customFormat="1" spans="1:12">
      <c r="A271" s="5" t="s">
        <v>669</v>
      </c>
      <c r="B271" s="5">
        <v>270</v>
      </c>
      <c r="C271" s="5" t="s">
        <v>670</v>
      </c>
      <c r="D271" s="5" t="s">
        <v>671</v>
      </c>
      <c r="E271" s="5" t="s">
        <v>664</v>
      </c>
      <c r="F271" s="5" t="s">
        <v>16</v>
      </c>
      <c r="G271" s="5" t="s">
        <v>672</v>
      </c>
      <c r="H271" s="5" t="s">
        <v>673</v>
      </c>
      <c r="I271" s="6">
        <v>44431</v>
      </c>
      <c r="J271" s="6">
        <v>44389</v>
      </c>
      <c r="K271" s="5" t="s">
        <v>18</v>
      </c>
      <c r="L271" s="5" t="s">
        <v>555</v>
      </c>
    </row>
    <row r="272" s="2" customFormat="1" spans="1:12">
      <c r="A272" s="5" t="s">
        <v>674</v>
      </c>
      <c r="B272" s="5">
        <v>271</v>
      </c>
      <c r="C272" s="5" t="s">
        <v>675</v>
      </c>
      <c r="D272" s="5" t="s">
        <v>676</v>
      </c>
      <c r="E272" s="5" t="s">
        <v>630</v>
      </c>
      <c r="F272" s="5" t="s">
        <v>16</v>
      </c>
      <c r="G272" s="5" t="s">
        <v>677</v>
      </c>
      <c r="H272" s="5" t="s">
        <v>474</v>
      </c>
      <c r="I272" s="6">
        <v>44431</v>
      </c>
      <c r="J272" s="6">
        <v>44372</v>
      </c>
      <c r="K272" s="5" t="s">
        <v>18</v>
      </c>
      <c r="L272" s="5" t="s">
        <v>555</v>
      </c>
    </row>
    <row r="273" s="2" customFormat="1" spans="1:12">
      <c r="A273" s="5" t="s">
        <v>678</v>
      </c>
      <c r="B273" s="5">
        <v>272</v>
      </c>
      <c r="C273" s="5" t="s">
        <v>679</v>
      </c>
      <c r="D273" s="5" t="s">
        <v>680</v>
      </c>
      <c r="E273" s="5" t="s">
        <v>679</v>
      </c>
      <c r="F273" s="5" t="s">
        <v>16</v>
      </c>
      <c r="G273" s="5" t="s">
        <v>681</v>
      </c>
      <c r="H273" s="5" t="s">
        <v>682</v>
      </c>
      <c r="I273" s="6">
        <v>44431</v>
      </c>
      <c r="J273" s="6">
        <v>44427</v>
      </c>
      <c r="K273" s="5" t="s">
        <v>18</v>
      </c>
      <c r="L273" s="5" t="s">
        <v>544</v>
      </c>
    </row>
    <row r="274" s="2" customFormat="1" spans="1:12">
      <c r="A274" s="5" t="s">
        <v>683</v>
      </c>
      <c r="B274" s="5">
        <v>273</v>
      </c>
      <c r="C274" s="5" t="s">
        <v>684</v>
      </c>
      <c r="D274" s="5" t="s">
        <v>685</v>
      </c>
      <c r="E274" s="5" t="s">
        <v>630</v>
      </c>
      <c r="F274" s="5" t="s">
        <v>16</v>
      </c>
      <c r="G274" s="5" t="s">
        <v>686</v>
      </c>
      <c r="H274" s="5" t="s">
        <v>428</v>
      </c>
      <c r="I274" s="6">
        <v>44431</v>
      </c>
      <c r="J274" s="6">
        <v>44361</v>
      </c>
      <c r="K274" s="5" t="s">
        <v>18</v>
      </c>
      <c r="L274" s="5" t="s">
        <v>555</v>
      </c>
    </row>
    <row r="275" s="2" customFormat="1" spans="1:12">
      <c r="A275" s="5" t="s">
        <v>687</v>
      </c>
      <c r="B275" s="5">
        <v>274</v>
      </c>
      <c r="C275" s="5" t="s">
        <v>679</v>
      </c>
      <c r="D275" s="5" t="s">
        <v>680</v>
      </c>
      <c r="E275" s="5" t="s">
        <v>679</v>
      </c>
      <c r="F275" s="5" t="s">
        <v>16</v>
      </c>
      <c r="G275" s="5" t="s">
        <v>688</v>
      </c>
      <c r="H275" s="5" t="s">
        <v>682</v>
      </c>
      <c r="I275" s="6">
        <v>44431</v>
      </c>
      <c r="J275" s="6">
        <v>44430</v>
      </c>
      <c r="K275" s="5" t="s">
        <v>18</v>
      </c>
      <c r="L275" s="5" t="s">
        <v>544</v>
      </c>
    </row>
    <row r="276" s="2" customFormat="1" spans="1:12">
      <c r="A276" s="5" t="s">
        <v>689</v>
      </c>
      <c r="B276" s="5">
        <v>275</v>
      </c>
      <c r="C276" s="5" t="s">
        <v>690</v>
      </c>
      <c r="D276" s="5" t="s">
        <v>691</v>
      </c>
      <c r="E276" s="5" t="s">
        <v>690</v>
      </c>
      <c r="F276" s="5" t="s">
        <v>16</v>
      </c>
      <c r="G276" s="5" t="s">
        <v>692</v>
      </c>
      <c r="H276" s="5" t="s">
        <v>693</v>
      </c>
      <c r="I276" s="6">
        <v>44431</v>
      </c>
      <c r="J276" s="6">
        <v>44430</v>
      </c>
      <c r="K276" s="5" t="s">
        <v>18</v>
      </c>
      <c r="L276" s="5" t="s">
        <v>544</v>
      </c>
    </row>
    <row r="277" s="2" customFormat="1" spans="1:12">
      <c r="A277" s="5" t="s">
        <v>694</v>
      </c>
      <c r="B277" s="5">
        <v>276</v>
      </c>
      <c r="C277" s="5" t="s">
        <v>690</v>
      </c>
      <c r="D277" s="5" t="s">
        <v>691</v>
      </c>
      <c r="E277" s="5" t="s">
        <v>690</v>
      </c>
      <c r="F277" s="5" t="s">
        <v>16</v>
      </c>
      <c r="G277" s="5" t="s">
        <v>695</v>
      </c>
      <c r="H277" s="5" t="s">
        <v>696</v>
      </c>
      <c r="I277" s="6">
        <v>44431</v>
      </c>
      <c r="J277" s="6">
        <v>44431</v>
      </c>
      <c r="K277" s="5" t="s">
        <v>18</v>
      </c>
      <c r="L277" s="5" t="s">
        <v>544</v>
      </c>
    </row>
    <row r="278" s="2" customFormat="1" spans="1:12">
      <c r="A278" s="5" t="s">
        <v>697</v>
      </c>
      <c r="B278" s="5">
        <v>277</v>
      </c>
      <c r="C278" s="5" t="s">
        <v>698</v>
      </c>
      <c r="D278" s="5" t="s">
        <v>699</v>
      </c>
      <c r="E278" s="5" t="s">
        <v>700</v>
      </c>
      <c r="F278" s="5" t="s">
        <v>16</v>
      </c>
      <c r="G278" s="5" t="s">
        <v>701</v>
      </c>
      <c r="H278" s="5" t="s">
        <v>702</v>
      </c>
      <c r="I278" s="6">
        <v>44431</v>
      </c>
      <c r="J278" s="6">
        <v>44423</v>
      </c>
      <c r="K278" s="5" t="s">
        <v>18</v>
      </c>
      <c r="L278" s="5" t="s">
        <v>570</v>
      </c>
    </row>
    <row r="279" s="2" customFormat="1" spans="1:12">
      <c r="A279" s="5" t="s">
        <v>703</v>
      </c>
      <c r="B279" s="5">
        <v>278</v>
      </c>
      <c r="C279" s="5" t="s">
        <v>704</v>
      </c>
      <c r="D279" s="5" t="s">
        <v>705</v>
      </c>
      <c r="E279" s="5" t="s">
        <v>700</v>
      </c>
      <c r="F279" s="5" t="s">
        <v>16</v>
      </c>
      <c r="G279" s="5" t="s">
        <v>706</v>
      </c>
      <c r="H279" s="5" t="s">
        <v>707</v>
      </c>
      <c r="I279" s="6">
        <v>44431</v>
      </c>
      <c r="J279" s="6">
        <v>44319</v>
      </c>
      <c r="K279" s="5" t="s">
        <v>18</v>
      </c>
      <c r="L279" s="5" t="s">
        <v>570</v>
      </c>
    </row>
    <row r="280" s="2" customFormat="1" spans="1:12">
      <c r="A280" s="5" t="s">
        <v>708</v>
      </c>
      <c r="B280" s="5">
        <v>279</v>
      </c>
      <c r="C280" s="5" t="s">
        <v>709</v>
      </c>
      <c r="D280" s="5" t="s">
        <v>710</v>
      </c>
      <c r="E280" s="5" t="s">
        <v>700</v>
      </c>
      <c r="F280" s="5" t="s">
        <v>16</v>
      </c>
      <c r="G280" s="5" t="s">
        <v>711</v>
      </c>
      <c r="H280" s="5" t="s">
        <v>712</v>
      </c>
      <c r="I280" s="6">
        <v>44431</v>
      </c>
      <c r="J280" s="6">
        <v>44387</v>
      </c>
      <c r="K280" s="5" t="s">
        <v>18</v>
      </c>
      <c r="L280" s="5" t="s">
        <v>713</v>
      </c>
    </row>
    <row r="281" s="2" customFormat="1" spans="1:12">
      <c r="A281" s="5" t="s">
        <v>714</v>
      </c>
      <c r="B281" s="5">
        <v>280</v>
      </c>
      <c r="C281" s="5" t="s">
        <v>715</v>
      </c>
      <c r="D281" s="5" t="s">
        <v>716</v>
      </c>
      <c r="E281" s="5" t="s">
        <v>700</v>
      </c>
      <c r="F281" s="5" t="s">
        <v>16</v>
      </c>
      <c r="G281" s="5" t="s">
        <v>717</v>
      </c>
      <c r="H281" s="5" t="s">
        <v>718</v>
      </c>
      <c r="I281" s="6">
        <v>44431</v>
      </c>
      <c r="J281" s="6">
        <v>44207</v>
      </c>
      <c r="K281" s="5" t="s">
        <v>18</v>
      </c>
      <c r="L281" s="5" t="s">
        <v>719</v>
      </c>
    </row>
    <row r="282" s="2" customFormat="1" spans="1:12">
      <c r="A282" s="5" t="s">
        <v>720</v>
      </c>
      <c r="B282" s="5">
        <v>281</v>
      </c>
      <c r="C282" s="5" t="s">
        <v>721</v>
      </c>
      <c r="D282" s="5" t="s">
        <v>722</v>
      </c>
      <c r="E282" s="5" t="s">
        <v>700</v>
      </c>
      <c r="F282" s="5" t="s">
        <v>16</v>
      </c>
      <c r="G282" s="5" t="s">
        <v>723</v>
      </c>
      <c r="H282" s="5" t="s">
        <v>447</v>
      </c>
      <c r="I282" s="6">
        <v>44431</v>
      </c>
      <c r="J282" s="6">
        <v>44409</v>
      </c>
      <c r="K282" s="5" t="s">
        <v>18</v>
      </c>
      <c r="L282" s="5" t="s">
        <v>492</v>
      </c>
    </row>
    <row r="283" s="2" customFormat="1" spans="1:12">
      <c r="A283" s="5" t="s">
        <v>724</v>
      </c>
      <c r="B283" s="5">
        <v>282</v>
      </c>
      <c r="C283" s="5" t="s">
        <v>725</v>
      </c>
      <c r="D283" s="5" t="s">
        <v>18</v>
      </c>
      <c r="E283" s="5" t="s">
        <v>700</v>
      </c>
      <c r="F283" s="5" t="s">
        <v>16</v>
      </c>
      <c r="G283" s="5" t="s">
        <v>726</v>
      </c>
      <c r="H283" s="5" t="s">
        <v>727</v>
      </c>
      <c r="I283" s="6">
        <v>44431</v>
      </c>
      <c r="J283" s="6">
        <v>44261</v>
      </c>
      <c r="K283" s="5" t="s">
        <v>18</v>
      </c>
      <c r="L283" s="5" t="s">
        <v>426</v>
      </c>
    </row>
    <row r="284" s="2" customFormat="1" spans="1:12">
      <c r="A284" s="5" t="s">
        <v>728</v>
      </c>
      <c r="B284" s="5">
        <v>283</v>
      </c>
      <c r="C284" s="5" t="s">
        <v>729</v>
      </c>
      <c r="D284" s="5" t="s">
        <v>730</v>
      </c>
      <c r="E284" s="5" t="s">
        <v>731</v>
      </c>
      <c r="F284" s="5" t="s">
        <v>16</v>
      </c>
      <c r="G284" s="5" t="s">
        <v>732</v>
      </c>
      <c r="H284" s="5" t="s">
        <v>733</v>
      </c>
      <c r="I284" s="6">
        <v>44431</v>
      </c>
      <c r="J284" s="6">
        <v>44350</v>
      </c>
      <c r="K284" s="5" t="s">
        <v>18</v>
      </c>
      <c r="L284" s="5" t="s">
        <v>448</v>
      </c>
    </row>
    <row r="285" s="2" customFormat="1" spans="1:12">
      <c r="A285" s="5" t="s">
        <v>734</v>
      </c>
      <c r="B285" s="5">
        <v>284</v>
      </c>
      <c r="C285" s="5" t="s">
        <v>735</v>
      </c>
      <c r="D285" s="5" t="s">
        <v>736</v>
      </c>
      <c r="E285" s="5" t="s">
        <v>731</v>
      </c>
      <c r="F285" s="5" t="s">
        <v>16</v>
      </c>
      <c r="G285" s="5" t="s">
        <v>737</v>
      </c>
      <c r="H285" s="5" t="s">
        <v>738</v>
      </c>
      <c r="I285" s="6">
        <v>44431</v>
      </c>
      <c r="J285" s="6">
        <v>44379</v>
      </c>
      <c r="K285" s="5" t="s">
        <v>18</v>
      </c>
      <c r="L285" s="5" t="s">
        <v>739</v>
      </c>
    </row>
    <row r="286" s="2" customFormat="1" spans="1:12">
      <c r="A286" s="5" t="s">
        <v>740</v>
      </c>
      <c r="B286" s="5">
        <v>285</v>
      </c>
      <c r="C286" s="5" t="s">
        <v>741</v>
      </c>
      <c r="D286" s="5" t="s">
        <v>742</v>
      </c>
      <c r="E286" s="5" t="s">
        <v>731</v>
      </c>
      <c r="F286" s="5" t="s">
        <v>16</v>
      </c>
      <c r="G286" s="5" t="s">
        <v>743</v>
      </c>
      <c r="H286" s="5" t="s">
        <v>744</v>
      </c>
      <c r="I286" s="6">
        <v>44431</v>
      </c>
      <c r="J286" s="6">
        <v>44414</v>
      </c>
      <c r="K286" s="5" t="s">
        <v>18</v>
      </c>
      <c r="L286" s="5" t="s">
        <v>745</v>
      </c>
    </row>
    <row r="287" s="2" customFormat="1" spans="1:12">
      <c r="A287" s="5" t="s">
        <v>746</v>
      </c>
      <c r="B287" s="5">
        <v>286</v>
      </c>
      <c r="C287" s="5" t="s">
        <v>741</v>
      </c>
      <c r="D287" s="5" t="s">
        <v>742</v>
      </c>
      <c r="E287" s="5" t="s">
        <v>731</v>
      </c>
      <c r="F287" s="5" t="s">
        <v>16</v>
      </c>
      <c r="G287" s="5" t="s">
        <v>747</v>
      </c>
      <c r="H287" s="5" t="s">
        <v>744</v>
      </c>
      <c r="I287" s="6">
        <v>44431</v>
      </c>
      <c r="J287" s="6">
        <v>44407</v>
      </c>
      <c r="K287" s="5" t="s">
        <v>18</v>
      </c>
      <c r="L287" s="5" t="s">
        <v>745</v>
      </c>
    </row>
    <row r="288" s="2" customFormat="1" spans="1:12">
      <c r="A288" s="5" t="s">
        <v>748</v>
      </c>
      <c r="B288" s="5">
        <v>287</v>
      </c>
      <c r="C288" s="5" t="s">
        <v>749</v>
      </c>
      <c r="D288" s="5" t="s">
        <v>750</v>
      </c>
      <c r="E288" s="5" t="s">
        <v>749</v>
      </c>
      <c r="F288" s="5" t="s">
        <v>16</v>
      </c>
      <c r="G288" s="5" t="s">
        <v>751</v>
      </c>
      <c r="H288" s="5" t="s">
        <v>18</v>
      </c>
      <c r="I288" s="6">
        <v>44432</v>
      </c>
      <c r="J288" s="6">
        <v>44432</v>
      </c>
      <c r="K288" s="5" t="s">
        <v>18</v>
      </c>
      <c r="L288" s="5" t="s">
        <v>420</v>
      </c>
    </row>
    <row r="289" s="2" customFormat="1" spans="1:12">
      <c r="A289" s="5" t="s">
        <v>752</v>
      </c>
      <c r="B289" s="5">
        <v>288</v>
      </c>
      <c r="C289" s="5" t="s">
        <v>18</v>
      </c>
      <c r="D289" s="5" t="s">
        <v>18</v>
      </c>
      <c r="E289" s="5" t="s">
        <v>753</v>
      </c>
      <c r="F289" s="5" t="s">
        <v>16</v>
      </c>
      <c r="G289" s="5" t="s">
        <v>754</v>
      </c>
      <c r="H289" s="5" t="s">
        <v>18</v>
      </c>
      <c r="I289" s="6">
        <v>44432</v>
      </c>
      <c r="J289" s="6">
        <v>44431</v>
      </c>
      <c r="K289" s="5" t="s">
        <v>18</v>
      </c>
      <c r="L289" s="5" t="s">
        <v>458</v>
      </c>
    </row>
    <row r="290" s="2" customFormat="1" spans="1:12">
      <c r="A290" s="5" t="s">
        <v>755</v>
      </c>
      <c r="B290" s="5">
        <v>289</v>
      </c>
      <c r="C290" s="5" t="s">
        <v>756</v>
      </c>
      <c r="D290" s="5" t="s">
        <v>757</v>
      </c>
      <c r="E290" s="5" t="s">
        <v>756</v>
      </c>
      <c r="F290" s="5" t="s">
        <v>16</v>
      </c>
      <c r="G290" s="5" t="s">
        <v>758</v>
      </c>
      <c r="H290" s="5" t="s">
        <v>23</v>
      </c>
      <c r="I290" s="6">
        <v>44432</v>
      </c>
      <c r="J290" s="6">
        <v>44432</v>
      </c>
      <c r="K290" s="5" t="s">
        <v>18</v>
      </c>
      <c r="L290" s="5" t="s">
        <v>544</v>
      </c>
    </row>
    <row r="291" s="2" customFormat="1" spans="1:12">
      <c r="A291" s="5" t="s">
        <v>759</v>
      </c>
      <c r="B291" s="5">
        <v>290</v>
      </c>
      <c r="C291" s="5" t="s">
        <v>760</v>
      </c>
      <c r="D291" s="5" t="s">
        <v>761</v>
      </c>
      <c r="E291" s="5" t="s">
        <v>762</v>
      </c>
      <c r="F291" s="5" t="s">
        <v>16</v>
      </c>
      <c r="G291" s="5" t="s">
        <v>763</v>
      </c>
      <c r="H291" s="5" t="s">
        <v>764</v>
      </c>
      <c r="I291" s="6">
        <v>44432</v>
      </c>
      <c r="J291" s="6">
        <v>44351</v>
      </c>
      <c r="K291" s="5" t="s">
        <v>18</v>
      </c>
      <c r="L291" s="5" t="s">
        <v>448</v>
      </c>
    </row>
    <row r="292" s="2" customFormat="1" spans="1:12">
      <c r="A292" s="5" t="s">
        <v>765</v>
      </c>
      <c r="B292" s="5">
        <v>291</v>
      </c>
      <c r="C292" s="5" t="s">
        <v>766</v>
      </c>
      <c r="D292" s="5" t="s">
        <v>767</v>
      </c>
      <c r="E292" s="5" t="s">
        <v>768</v>
      </c>
      <c r="F292" s="5" t="s">
        <v>16</v>
      </c>
      <c r="G292" s="5" t="s">
        <v>769</v>
      </c>
      <c r="H292" s="5" t="s">
        <v>770</v>
      </c>
      <c r="I292" s="6">
        <v>44432</v>
      </c>
      <c r="J292" s="6">
        <v>44410</v>
      </c>
      <c r="K292" s="5" t="s">
        <v>18</v>
      </c>
      <c r="L292" s="5" t="s">
        <v>745</v>
      </c>
    </row>
    <row r="293" s="2" customFormat="1" spans="1:12">
      <c r="A293" s="5" t="s">
        <v>771</v>
      </c>
      <c r="B293" s="5">
        <v>292</v>
      </c>
      <c r="C293" s="5" t="s">
        <v>756</v>
      </c>
      <c r="D293" s="5" t="s">
        <v>772</v>
      </c>
      <c r="E293" s="5" t="s">
        <v>756</v>
      </c>
      <c r="F293" s="5" t="s">
        <v>16</v>
      </c>
      <c r="G293" s="5" t="s">
        <v>773</v>
      </c>
      <c r="H293" s="5" t="s">
        <v>23</v>
      </c>
      <c r="I293" s="6">
        <v>44432</v>
      </c>
      <c r="J293" s="6">
        <v>44432</v>
      </c>
      <c r="K293" s="5" t="s">
        <v>18</v>
      </c>
      <c r="L293" s="5" t="s">
        <v>544</v>
      </c>
    </row>
    <row r="294" s="2" customFormat="1" spans="1:12">
      <c r="A294" s="5" t="s">
        <v>774</v>
      </c>
      <c r="B294" s="5">
        <v>293</v>
      </c>
      <c r="C294" s="5" t="s">
        <v>775</v>
      </c>
      <c r="D294" s="5" t="s">
        <v>776</v>
      </c>
      <c r="E294" s="5" t="s">
        <v>762</v>
      </c>
      <c r="F294" s="5" t="s">
        <v>16</v>
      </c>
      <c r="G294" s="5" t="s">
        <v>777</v>
      </c>
      <c r="H294" s="5" t="s">
        <v>447</v>
      </c>
      <c r="I294" s="6">
        <v>44432</v>
      </c>
      <c r="J294" s="6">
        <v>44332</v>
      </c>
      <c r="K294" s="5" t="s">
        <v>18</v>
      </c>
      <c r="L294" s="5" t="s">
        <v>492</v>
      </c>
    </row>
    <row r="295" s="2" customFormat="1" spans="1:12">
      <c r="A295" s="5" t="s">
        <v>778</v>
      </c>
      <c r="B295" s="5">
        <v>294</v>
      </c>
      <c r="C295" s="5" t="s">
        <v>779</v>
      </c>
      <c r="D295" s="5" t="s">
        <v>780</v>
      </c>
      <c r="E295" s="5" t="s">
        <v>768</v>
      </c>
      <c r="F295" s="5" t="s">
        <v>16</v>
      </c>
      <c r="G295" s="5" t="s">
        <v>781</v>
      </c>
      <c r="H295" s="5" t="s">
        <v>18</v>
      </c>
      <c r="I295" s="6">
        <v>44432</v>
      </c>
      <c r="J295" s="6">
        <v>44260</v>
      </c>
      <c r="K295" s="5" t="s">
        <v>18</v>
      </c>
      <c r="L295" s="5" t="s">
        <v>458</v>
      </c>
    </row>
    <row r="296" s="2" customFormat="1" spans="1:12">
      <c r="A296" s="5" t="s">
        <v>782</v>
      </c>
      <c r="B296" s="5">
        <v>295</v>
      </c>
      <c r="C296" s="5" t="s">
        <v>783</v>
      </c>
      <c r="D296" s="5" t="s">
        <v>784</v>
      </c>
      <c r="E296" s="5" t="s">
        <v>785</v>
      </c>
      <c r="F296" s="5" t="s">
        <v>16</v>
      </c>
      <c r="G296" s="5" t="s">
        <v>786</v>
      </c>
      <c r="H296" s="5" t="s">
        <v>696</v>
      </c>
      <c r="I296" s="6">
        <v>44432</v>
      </c>
      <c r="J296" s="6">
        <v>44355</v>
      </c>
      <c r="K296" s="5" t="s">
        <v>18</v>
      </c>
      <c r="L296" s="5" t="s">
        <v>745</v>
      </c>
    </row>
    <row r="297" s="2" customFormat="1" spans="1:12">
      <c r="A297" s="5" t="s">
        <v>787</v>
      </c>
      <c r="B297" s="5">
        <v>296</v>
      </c>
      <c r="C297" s="5" t="s">
        <v>788</v>
      </c>
      <c r="D297" s="5" t="s">
        <v>789</v>
      </c>
      <c r="E297" s="5" t="s">
        <v>762</v>
      </c>
      <c r="F297" s="5" t="s">
        <v>16</v>
      </c>
      <c r="G297" s="5" t="s">
        <v>22</v>
      </c>
      <c r="H297" s="5" t="s">
        <v>696</v>
      </c>
      <c r="I297" s="6">
        <v>44432</v>
      </c>
      <c r="J297" s="6">
        <v>44432</v>
      </c>
      <c r="K297" s="5" t="s">
        <v>18</v>
      </c>
      <c r="L297" s="5" t="s">
        <v>19</v>
      </c>
    </row>
    <row r="298" s="2" customFormat="1" spans="1:12">
      <c r="A298" s="5" t="s">
        <v>790</v>
      </c>
      <c r="B298" s="5">
        <v>297</v>
      </c>
      <c r="C298" s="5" t="s">
        <v>791</v>
      </c>
      <c r="D298" s="5" t="s">
        <v>792</v>
      </c>
      <c r="E298" s="5" t="s">
        <v>768</v>
      </c>
      <c r="F298" s="5" t="s">
        <v>16</v>
      </c>
      <c r="G298" s="5" t="s">
        <v>793</v>
      </c>
      <c r="H298" s="5" t="s">
        <v>573</v>
      </c>
      <c r="I298" s="6">
        <v>44432</v>
      </c>
      <c r="J298" s="6">
        <v>44333</v>
      </c>
      <c r="K298" s="5" t="s">
        <v>18</v>
      </c>
      <c r="L298" s="5" t="s">
        <v>426</v>
      </c>
    </row>
    <row r="299" s="2" customFormat="1" spans="1:12">
      <c r="A299" s="5" t="s">
        <v>794</v>
      </c>
      <c r="B299" s="5">
        <v>298</v>
      </c>
      <c r="C299" s="5" t="s">
        <v>795</v>
      </c>
      <c r="D299" s="5" t="s">
        <v>796</v>
      </c>
      <c r="E299" s="5" t="s">
        <v>785</v>
      </c>
      <c r="F299" s="5" t="s">
        <v>16</v>
      </c>
      <c r="G299" s="5" t="s">
        <v>797</v>
      </c>
      <c r="H299" s="5" t="s">
        <v>798</v>
      </c>
      <c r="I299" s="6">
        <v>44432</v>
      </c>
      <c r="J299" s="6">
        <v>44322</v>
      </c>
      <c r="K299" s="5" t="s">
        <v>18</v>
      </c>
      <c r="L299" s="5" t="s">
        <v>555</v>
      </c>
    </row>
    <row r="300" s="2" customFormat="1" spans="1:12">
      <c r="A300" s="5" t="s">
        <v>799</v>
      </c>
      <c r="B300" s="5">
        <v>299</v>
      </c>
      <c r="C300" s="5" t="s">
        <v>800</v>
      </c>
      <c r="D300" s="5" t="s">
        <v>801</v>
      </c>
      <c r="E300" s="5" t="s">
        <v>785</v>
      </c>
      <c r="F300" s="5" t="s">
        <v>16</v>
      </c>
      <c r="G300" s="5" t="s">
        <v>802</v>
      </c>
      <c r="H300" s="5" t="s">
        <v>428</v>
      </c>
      <c r="I300" s="6">
        <v>44432</v>
      </c>
      <c r="J300" s="6">
        <v>44403</v>
      </c>
      <c r="K300" s="5" t="s">
        <v>18</v>
      </c>
      <c r="L300" s="5" t="s">
        <v>448</v>
      </c>
    </row>
    <row r="301" s="2" customFormat="1" spans="1:12">
      <c r="A301" s="5" t="s">
        <v>803</v>
      </c>
      <c r="B301" s="5">
        <v>300</v>
      </c>
      <c r="C301" s="5" t="s">
        <v>804</v>
      </c>
      <c r="D301" s="5" t="s">
        <v>805</v>
      </c>
      <c r="E301" s="5" t="s">
        <v>785</v>
      </c>
      <c r="F301" s="5" t="s">
        <v>16</v>
      </c>
      <c r="G301" s="5" t="s">
        <v>806</v>
      </c>
      <c r="H301" s="5" t="s">
        <v>428</v>
      </c>
      <c r="I301" s="6">
        <v>44432</v>
      </c>
      <c r="J301" s="6">
        <v>44401</v>
      </c>
      <c r="K301" s="5" t="s">
        <v>18</v>
      </c>
      <c r="L301" s="5" t="s">
        <v>448</v>
      </c>
    </row>
    <row r="302" s="2" customFormat="1" spans="1:12">
      <c r="A302" s="5" t="s">
        <v>807</v>
      </c>
      <c r="B302" s="5">
        <v>301</v>
      </c>
      <c r="C302" s="5" t="s">
        <v>808</v>
      </c>
      <c r="D302" s="5" t="s">
        <v>809</v>
      </c>
      <c r="E302" s="5" t="s">
        <v>808</v>
      </c>
      <c r="F302" s="5" t="s">
        <v>16</v>
      </c>
      <c r="G302" s="5" t="s">
        <v>810</v>
      </c>
      <c r="H302" s="5" t="s">
        <v>811</v>
      </c>
      <c r="I302" s="6">
        <v>44432</v>
      </c>
      <c r="J302" s="6">
        <v>44432</v>
      </c>
      <c r="K302" s="5" t="s">
        <v>18</v>
      </c>
      <c r="L302" s="5" t="s">
        <v>544</v>
      </c>
    </row>
    <row r="303" s="2" customFormat="1" spans="1:12">
      <c r="A303" s="5" t="s">
        <v>812</v>
      </c>
      <c r="B303" s="5">
        <v>302</v>
      </c>
      <c r="C303" s="5" t="s">
        <v>813</v>
      </c>
      <c r="D303" s="5" t="s">
        <v>814</v>
      </c>
      <c r="E303" s="5" t="s">
        <v>785</v>
      </c>
      <c r="F303" s="5" t="s">
        <v>16</v>
      </c>
      <c r="G303" s="5" t="s">
        <v>815</v>
      </c>
      <c r="H303" s="5" t="s">
        <v>816</v>
      </c>
      <c r="I303" s="6">
        <v>44432</v>
      </c>
      <c r="J303" s="6">
        <v>44418</v>
      </c>
      <c r="K303" s="5" t="s">
        <v>18</v>
      </c>
      <c r="L303" s="5" t="s">
        <v>817</v>
      </c>
    </row>
    <row r="304" s="2" customFormat="1" spans="1:12">
      <c r="A304" s="5" t="s">
        <v>818</v>
      </c>
      <c r="B304" s="5">
        <v>303</v>
      </c>
      <c r="C304" s="5" t="s">
        <v>808</v>
      </c>
      <c r="D304" s="5" t="s">
        <v>819</v>
      </c>
      <c r="E304" s="5" t="s">
        <v>808</v>
      </c>
      <c r="F304" s="5" t="s">
        <v>16</v>
      </c>
      <c r="G304" s="5" t="s">
        <v>820</v>
      </c>
      <c r="H304" s="5" t="s">
        <v>811</v>
      </c>
      <c r="I304" s="6">
        <v>44432</v>
      </c>
      <c r="J304" s="6">
        <v>44409</v>
      </c>
      <c r="K304" s="5" t="s">
        <v>18</v>
      </c>
      <c r="L304" s="5" t="s">
        <v>544</v>
      </c>
    </row>
    <row r="305" s="2" customFormat="1" spans="1:12">
      <c r="A305" s="5" t="s">
        <v>821</v>
      </c>
      <c r="B305" s="5">
        <v>304</v>
      </c>
      <c r="C305" s="5" t="s">
        <v>813</v>
      </c>
      <c r="D305" s="5" t="s">
        <v>814</v>
      </c>
      <c r="E305" s="5" t="s">
        <v>785</v>
      </c>
      <c r="F305" s="5" t="s">
        <v>16</v>
      </c>
      <c r="G305" s="5" t="s">
        <v>822</v>
      </c>
      <c r="H305" s="5" t="s">
        <v>682</v>
      </c>
      <c r="I305" s="6">
        <v>44432</v>
      </c>
      <c r="J305" s="6">
        <v>44392</v>
      </c>
      <c r="K305" s="5" t="s">
        <v>18</v>
      </c>
      <c r="L305" s="5" t="s">
        <v>817</v>
      </c>
    </row>
    <row r="306" s="2" customFormat="1" spans="1:12">
      <c r="A306" s="5" t="s">
        <v>823</v>
      </c>
      <c r="B306" s="5">
        <v>305</v>
      </c>
      <c r="C306" s="5" t="s">
        <v>824</v>
      </c>
      <c r="D306" s="5" t="s">
        <v>825</v>
      </c>
      <c r="E306" s="5" t="s">
        <v>785</v>
      </c>
      <c r="F306" s="5" t="s">
        <v>16</v>
      </c>
      <c r="G306" s="5" t="s">
        <v>826</v>
      </c>
      <c r="H306" s="5" t="s">
        <v>827</v>
      </c>
      <c r="I306" s="6">
        <v>44432</v>
      </c>
      <c r="J306" s="6">
        <v>44389</v>
      </c>
      <c r="K306" s="5" t="s">
        <v>18</v>
      </c>
      <c r="L306" s="5" t="s">
        <v>713</v>
      </c>
    </row>
    <row r="307" s="2" customFormat="1" spans="1:12">
      <c r="A307" s="5" t="s">
        <v>828</v>
      </c>
      <c r="B307" s="5">
        <v>306</v>
      </c>
      <c r="C307" s="5" t="s">
        <v>559</v>
      </c>
      <c r="D307" s="5" t="s">
        <v>560</v>
      </c>
      <c r="E307" s="5" t="s">
        <v>785</v>
      </c>
      <c r="F307" s="5" t="s">
        <v>16</v>
      </c>
      <c r="G307" s="5" t="s">
        <v>829</v>
      </c>
      <c r="H307" s="5" t="s">
        <v>830</v>
      </c>
      <c r="I307" s="6">
        <v>44432</v>
      </c>
      <c r="J307" s="6">
        <v>44407</v>
      </c>
      <c r="K307" s="5" t="s">
        <v>18</v>
      </c>
      <c r="L307" s="5" t="s">
        <v>492</v>
      </c>
    </row>
    <row r="308" s="2" customFormat="1" spans="1:12">
      <c r="A308" s="5" t="s">
        <v>831</v>
      </c>
      <c r="B308" s="5">
        <v>307</v>
      </c>
      <c r="C308" s="5" t="s">
        <v>832</v>
      </c>
      <c r="D308" s="5" t="s">
        <v>833</v>
      </c>
      <c r="E308" s="5" t="s">
        <v>832</v>
      </c>
      <c r="F308" s="5" t="s">
        <v>16</v>
      </c>
      <c r="G308" s="5" t="s">
        <v>834</v>
      </c>
      <c r="H308" s="5" t="s">
        <v>835</v>
      </c>
      <c r="I308" s="6">
        <v>44432</v>
      </c>
      <c r="J308" s="6">
        <v>44428</v>
      </c>
      <c r="K308" s="5" t="s">
        <v>18</v>
      </c>
      <c r="L308" s="5" t="s">
        <v>512</v>
      </c>
    </row>
    <row r="309" s="2" customFormat="1" spans="1:12">
      <c r="A309" s="5" t="s">
        <v>836</v>
      </c>
      <c r="B309" s="5">
        <v>308</v>
      </c>
      <c r="C309" s="5" t="s">
        <v>837</v>
      </c>
      <c r="D309" s="5" t="s">
        <v>838</v>
      </c>
      <c r="E309" s="5" t="s">
        <v>839</v>
      </c>
      <c r="F309" s="5" t="s">
        <v>16</v>
      </c>
      <c r="G309" s="5" t="s">
        <v>525</v>
      </c>
      <c r="H309" s="5" t="s">
        <v>840</v>
      </c>
      <c r="I309" s="6">
        <v>44432</v>
      </c>
      <c r="J309" s="6">
        <v>44352</v>
      </c>
      <c r="K309" s="5" t="s">
        <v>18</v>
      </c>
      <c r="L309" s="5" t="s">
        <v>435</v>
      </c>
    </row>
    <row r="310" s="2" customFormat="1" spans="1:12">
      <c r="A310" s="5" t="s">
        <v>841</v>
      </c>
      <c r="B310" s="5">
        <v>309</v>
      </c>
      <c r="C310" s="5" t="s">
        <v>842</v>
      </c>
      <c r="D310" s="5" t="s">
        <v>843</v>
      </c>
      <c r="E310" s="5" t="s">
        <v>839</v>
      </c>
      <c r="F310" s="5" t="s">
        <v>16</v>
      </c>
      <c r="G310" s="5" t="s">
        <v>844</v>
      </c>
      <c r="H310" s="5" t="s">
        <v>764</v>
      </c>
      <c r="I310" s="6">
        <v>44432</v>
      </c>
      <c r="J310" s="6">
        <v>44364</v>
      </c>
      <c r="K310" s="5" t="s">
        <v>18</v>
      </c>
      <c r="L310" s="5" t="s">
        <v>845</v>
      </c>
    </row>
    <row r="311" s="2" customFormat="1" spans="1:12">
      <c r="A311" s="5" t="s">
        <v>846</v>
      </c>
      <c r="B311" s="5">
        <v>310</v>
      </c>
      <c r="C311" s="5" t="s">
        <v>847</v>
      </c>
      <c r="D311" s="5" t="s">
        <v>848</v>
      </c>
      <c r="E311" s="5" t="s">
        <v>839</v>
      </c>
      <c r="F311" s="5" t="s">
        <v>16</v>
      </c>
      <c r="G311" s="5" t="s">
        <v>849</v>
      </c>
      <c r="H311" s="5" t="s">
        <v>850</v>
      </c>
      <c r="I311" s="6">
        <v>44432</v>
      </c>
      <c r="J311" s="6">
        <v>43892</v>
      </c>
      <c r="K311" s="5" t="s">
        <v>18</v>
      </c>
      <c r="L311" s="5" t="s">
        <v>512</v>
      </c>
    </row>
    <row r="312" s="2" customFormat="1" spans="1:12">
      <c r="A312" s="5" t="s">
        <v>851</v>
      </c>
      <c r="B312" s="5">
        <v>311</v>
      </c>
      <c r="C312" s="5" t="s">
        <v>852</v>
      </c>
      <c r="D312" s="5" t="s">
        <v>853</v>
      </c>
      <c r="E312" s="5" t="s">
        <v>839</v>
      </c>
      <c r="F312" s="5" t="s">
        <v>16</v>
      </c>
      <c r="G312" s="5" t="s">
        <v>548</v>
      </c>
      <c r="H312" s="5" t="s">
        <v>854</v>
      </c>
      <c r="I312" s="6">
        <v>44432</v>
      </c>
      <c r="J312" s="6">
        <v>44385</v>
      </c>
      <c r="K312" s="5" t="s">
        <v>18</v>
      </c>
      <c r="L312" s="5" t="s">
        <v>426</v>
      </c>
    </row>
    <row r="313" s="2" customFormat="1" spans="1:12">
      <c r="A313" s="5" t="s">
        <v>855</v>
      </c>
      <c r="B313" s="5">
        <v>312</v>
      </c>
      <c r="C313" s="5" t="s">
        <v>18</v>
      </c>
      <c r="D313" s="5" t="s">
        <v>18</v>
      </c>
      <c r="E313" s="5" t="s">
        <v>839</v>
      </c>
      <c r="F313" s="5" t="s">
        <v>16</v>
      </c>
      <c r="G313" s="5" t="s">
        <v>856</v>
      </c>
      <c r="H313" s="5" t="s">
        <v>18</v>
      </c>
      <c r="I313" s="6">
        <v>44432</v>
      </c>
      <c r="J313" s="6">
        <v>44432</v>
      </c>
      <c r="K313" s="5" t="s">
        <v>18</v>
      </c>
      <c r="L313" s="5" t="s">
        <v>745</v>
      </c>
    </row>
    <row r="314" s="2" customFormat="1" spans="1:12">
      <c r="A314" s="5" t="s">
        <v>857</v>
      </c>
      <c r="B314" s="5">
        <v>313</v>
      </c>
      <c r="C314" s="5" t="s">
        <v>18</v>
      </c>
      <c r="D314" s="5" t="s">
        <v>18</v>
      </c>
      <c r="E314" s="5" t="s">
        <v>839</v>
      </c>
      <c r="F314" s="5" t="s">
        <v>16</v>
      </c>
      <c r="G314" s="5" t="s">
        <v>858</v>
      </c>
      <c r="H314" s="5" t="s">
        <v>18</v>
      </c>
      <c r="I314" s="6">
        <v>44432</v>
      </c>
      <c r="J314" s="6">
        <v>44430</v>
      </c>
      <c r="K314" s="5" t="s">
        <v>18</v>
      </c>
      <c r="L314" s="5" t="s">
        <v>859</v>
      </c>
    </row>
    <row r="315" s="2" customFormat="1" spans="1:12">
      <c r="A315" s="5" t="s">
        <v>860</v>
      </c>
      <c r="B315" s="5">
        <v>314</v>
      </c>
      <c r="C315" s="5" t="s">
        <v>18</v>
      </c>
      <c r="D315" s="5" t="s">
        <v>18</v>
      </c>
      <c r="E315" s="5" t="s">
        <v>839</v>
      </c>
      <c r="F315" s="5" t="s">
        <v>16</v>
      </c>
      <c r="G315" s="5" t="s">
        <v>520</v>
      </c>
      <c r="H315" s="5" t="s">
        <v>18</v>
      </c>
      <c r="I315" s="6">
        <v>44432</v>
      </c>
      <c r="J315" s="6">
        <v>44430</v>
      </c>
      <c r="K315" s="5" t="s">
        <v>18</v>
      </c>
      <c r="L315" s="5" t="s">
        <v>521</v>
      </c>
    </row>
    <row r="316" s="2" customFormat="1" spans="1:12">
      <c r="A316" s="5" t="s">
        <v>861</v>
      </c>
      <c r="B316" s="5">
        <v>315</v>
      </c>
      <c r="C316" s="5" t="s">
        <v>862</v>
      </c>
      <c r="D316" s="5" t="s">
        <v>863</v>
      </c>
      <c r="E316" s="5" t="s">
        <v>864</v>
      </c>
      <c r="F316" s="5" t="s">
        <v>16</v>
      </c>
      <c r="G316" s="5" t="s">
        <v>865</v>
      </c>
      <c r="H316" s="5" t="s">
        <v>866</v>
      </c>
      <c r="I316" s="6">
        <v>44432</v>
      </c>
      <c r="J316" s="6">
        <v>44331</v>
      </c>
      <c r="K316" s="5" t="s">
        <v>18</v>
      </c>
      <c r="L316" s="5" t="s">
        <v>859</v>
      </c>
    </row>
    <row r="317" s="2" customFormat="1" spans="1:12">
      <c r="A317" s="5" t="s">
        <v>867</v>
      </c>
      <c r="B317" s="5">
        <v>316</v>
      </c>
      <c r="C317" s="5" t="s">
        <v>868</v>
      </c>
      <c r="D317" s="5" t="s">
        <v>560</v>
      </c>
      <c r="E317" s="5" t="s">
        <v>869</v>
      </c>
      <c r="F317" s="5" t="s">
        <v>16</v>
      </c>
      <c r="G317" s="5" t="s">
        <v>870</v>
      </c>
      <c r="H317" s="5" t="s">
        <v>871</v>
      </c>
      <c r="I317" s="6">
        <v>44432</v>
      </c>
      <c r="J317" s="6">
        <v>44378</v>
      </c>
      <c r="K317" s="5" t="s">
        <v>18</v>
      </c>
      <c r="L317" s="5" t="s">
        <v>492</v>
      </c>
    </row>
    <row r="318" s="2" customFormat="1" spans="1:12">
      <c r="A318" s="5" t="s">
        <v>872</v>
      </c>
      <c r="B318" s="5">
        <v>317</v>
      </c>
      <c r="C318" s="5" t="s">
        <v>873</v>
      </c>
      <c r="D318" s="5" t="s">
        <v>874</v>
      </c>
      <c r="E318" s="5" t="s">
        <v>869</v>
      </c>
      <c r="F318" s="5" t="s">
        <v>16</v>
      </c>
      <c r="G318" s="5" t="s">
        <v>875</v>
      </c>
      <c r="H318" s="5" t="s">
        <v>876</v>
      </c>
      <c r="I318" s="6">
        <v>44432</v>
      </c>
      <c r="J318" s="6">
        <v>44417</v>
      </c>
      <c r="K318" s="5" t="s">
        <v>18</v>
      </c>
      <c r="L318" s="5" t="s">
        <v>442</v>
      </c>
    </row>
    <row r="319" s="2" customFormat="1" spans="1:12">
      <c r="A319" s="5" t="s">
        <v>877</v>
      </c>
      <c r="B319" s="5">
        <v>318</v>
      </c>
      <c r="C319" s="5" t="s">
        <v>878</v>
      </c>
      <c r="D319" s="5" t="s">
        <v>879</v>
      </c>
      <c r="E319" s="5" t="s">
        <v>880</v>
      </c>
      <c r="F319" s="5" t="s">
        <v>16</v>
      </c>
      <c r="G319" s="5" t="s">
        <v>881</v>
      </c>
      <c r="H319" s="5" t="s">
        <v>882</v>
      </c>
      <c r="I319" s="6">
        <v>44432</v>
      </c>
      <c r="J319" s="6">
        <v>44319</v>
      </c>
      <c r="K319" s="5" t="s">
        <v>18</v>
      </c>
      <c r="L319" s="5" t="s">
        <v>435</v>
      </c>
    </row>
    <row r="320" s="2" customFormat="1" spans="1:12">
      <c r="A320" s="5" t="s">
        <v>883</v>
      </c>
      <c r="B320" s="5">
        <v>319</v>
      </c>
      <c r="C320" s="5" t="s">
        <v>884</v>
      </c>
      <c r="D320" s="5" t="s">
        <v>885</v>
      </c>
      <c r="E320" s="5" t="s">
        <v>869</v>
      </c>
      <c r="F320" s="5" t="s">
        <v>16</v>
      </c>
      <c r="G320" s="5" t="s">
        <v>886</v>
      </c>
      <c r="H320" s="5" t="s">
        <v>887</v>
      </c>
      <c r="I320" s="6">
        <v>44432</v>
      </c>
      <c r="J320" s="6">
        <v>44372</v>
      </c>
      <c r="K320" s="5" t="s">
        <v>18</v>
      </c>
      <c r="L320" s="5" t="s">
        <v>555</v>
      </c>
    </row>
    <row r="321" s="2" customFormat="1" spans="1:12">
      <c r="A321" s="5" t="s">
        <v>888</v>
      </c>
      <c r="B321" s="5">
        <v>320</v>
      </c>
      <c r="C321" s="5" t="s">
        <v>889</v>
      </c>
      <c r="D321" s="5" t="s">
        <v>890</v>
      </c>
      <c r="E321" s="5" t="s">
        <v>869</v>
      </c>
      <c r="F321" s="5" t="s">
        <v>16</v>
      </c>
      <c r="G321" s="5" t="s">
        <v>654</v>
      </c>
      <c r="H321" s="5" t="s">
        <v>891</v>
      </c>
      <c r="I321" s="6">
        <v>44432</v>
      </c>
      <c r="J321" s="6">
        <v>44326</v>
      </c>
      <c r="K321" s="5" t="s">
        <v>18</v>
      </c>
      <c r="L321" s="5" t="s">
        <v>555</v>
      </c>
    </row>
    <row r="322" s="2" customFormat="1" spans="1:12">
      <c r="A322" s="5" t="s">
        <v>892</v>
      </c>
      <c r="B322" s="5">
        <v>321</v>
      </c>
      <c r="C322" s="5" t="s">
        <v>893</v>
      </c>
      <c r="D322" s="5" t="s">
        <v>894</v>
      </c>
      <c r="E322" s="5" t="s">
        <v>895</v>
      </c>
      <c r="F322" s="5" t="s">
        <v>16</v>
      </c>
      <c r="G322" s="5" t="s">
        <v>896</v>
      </c>
      <c r="H322" s="5" t="s">
        <v>573</v>
      </c>
      <c r="I322" s="6">
        <v>44432</v>
      </c>
      <c r="J322" s="6">
        <v>44336</v>
      </c>
      <c r="K322" s="5" t="s">
        <v>18</v>
      </c>
      <c r="L322" s="5" t="s">
        <v>426</v>
      </c>
    </row>
    <row r="323" s="2" customFormat="1" spans="1:12">
      <c r="A323" s="5" t="s">
        <v>897</v>
      </c>
      <c r="B323" s="5">
        <v>322</v>
      </c>
      <c r="C323" s="5" t="s">
        <v>898</v>
      </c>
      <c r="D323" s="5" t="s">
        <v>899</v>
      </c>
      <c r="E323" s="5" t="s">
        <v>900</v>
      </c>
      <c r="F323" s="5" t="s">
        <v>16</v>
      </c>
      <c r="G323" s="5" t="s">
        <v>901</v>
      </c>
      <c r="H323" s="5" t="s">
        <v>902</v>
      </c>
      <c r="I323" s="6">
        <v>44433</v>
      </c>
      <c r="J323" s="6">
        <v>44433</v>
      </c>
      <c r="K323" s="5" t="s">
        <v>18</v>
      </c>
      <c r="L323" s="5" t="s">
        <v>435</v>
      </c>
    </row>
    <row r="324" s="2" customFormat="1" spans="1:12">
      <c r="A324" s="5" t="s">
        <v>903</v>
      </c>
      <c r="B324" s="5">
        <v>323</v>
      </c>
      <c r="C324" s="5" t="s">
        <v>904</v>
      </c>
      <c r="D324" s="5" t="s">
        <v>905</v>
      </c>
      <c r="E324" s="5" t="s">
        <v>904</v>
      </c>
      <c r="F324" s="5" t="s">
        <v>16</v>
      </c>
      <c r="G324" s="5" t="s">
        <v>906</v>
      </c>
      <c r="H324" s="5" t="s">
        <v>696</v>
      </c>
      <c r="I324" s="6">
        <v>44433</v>
      </c>
      <c r="J324" s="6">
        <v>44432</v>
      </c>
      <c r="K324" s="5" t="s">
        <v>18</v>
      </c>
      <c r="L324" s="5" t="s">
        <v>859</v>
      </c>
    </row>
    <row r="325" s="2" customFormat="1" spans="1:12">
      <c r="A325" s="5" t="s">
        <v>907</v>
      </c>
      <c r="B325" s="5">
        <v>324</v>
      </c>
      <c r="C325" s="5" t="s">
        <v>908</v>
      </c>
      <c r="D325" s="5" t="s">
        <v>535</v>
      </c>
      <c r="E325" s="5" t="s">
        <v>909</v>
      </c>
      <c r="F325" s="5" t="s">
        <v>16</v>
      </c>
      <c r="G325" s="5" t="s">
        <v>537</v>
      </c>
      <c r="H325" s="5" t="s">
        <v>538</v>
      </c>
      <c r="I325" s="6">
        <v>44433</v>
      </c>
      <c r="J325" s="6">
        <v>44394</v>
      </c>
      <c r="K325" s="5" t="s">
        <v>18</v>
      </c>
      <c r="L325" s="5" t="s">
        <v>435</v>
      </c>
    </row>
    <row r="326" s="2" customFormat="1" spans="1:12">
      <c r="A326" s="5" t="s">
        <v>910</v>
      </c>
      <c r="B326" s="5">
        <v>325</v>
      </c>
      <c r="C326" s="5" t="s">
        <v>911</v>
      </c>
      <c r="D326" s="5" t="s">
        <v>912</v>
      </c>
      <c r="E326" s="5" t="s">
        <v>909</v>
      </c>
      <c r="F326" s="5" t="s">
        <v>16</v>
      </c>
      <c r="G326" s="5" t="s">
        <v>913</v>
      </c>
      <c r="H326" s="5" t="s">
        <v>914</v>
      </c>
      <c r="I326" s="6">
        <v>44433</v>
      </c>
      <c r="J326" s="6">
        <v>44357</v>
      </c>
      <c r="K326" s="5" t="s">
        <v>18</v>
      </c>
      <c r="L326" s="5" t="s">
        <v>544</v>
      </c>
    </row>
    <row r="327" s="2" customFormat="1" spans="1:12">
      <c r="A327" s="5" t="s">
        <v>915</v>
      </c>
      <c r="B327" s="5">
        <v>326</v>
      </c>
      <c r="C327" s="5" t="s">
        <v>916</v>
      </c>
      <c r="D327" s="5" t="s">
        <v>917</v>
      </c>
      <c r="E327" s="5" t="s">
        <v>916</v>
      </c>
      <c r="F327" s="5" t="s">
        <v>16</v>
      </c>
      <c r="G327" s="5" t="s">
        <v>918</v>
      </c>
      <c r="H327" s="5" t="s">
        <v>23</v>
      </c>
      <c r="I327" s="6">
        <v>44433</v>
      </c>
      <c r="J327" s="6">
        <v>44432</v>
      </c>
      <c r="K327" s="5" t="s">
        <v>18</v>
      </c>
      <c r="L327" s="5" t="s">
        <v>544</v>
      </c>
    </row>
    <row r="328" s="2" customFormat="1" spans="1:12">
      <c r="A328" s="5" t="s">
        <v>919</v>
      </c>
      <c r="B328" s="5">
        <v>327</v>
      </c>
      <c r="C328" s="5" t="s">
        <v>916</v>
      </c>
      <c r="D328" s="5" t="s">
        <v>917</v>
      </c>
      <c r="E328" s="5" t="s">
        <v>916</v>
      </c>
      <c r="F328" s="5" t="s">
        <v>16</v>
      </c>
      <c r="G328" s="5" t="s">
        <v>920</v>
      </c>
      <c r="H328" s="5" t="s">
        <v>23</v>
      </c>
      <c r="I328" s="6">
        <v>44433</v>
      </c>
      <c r="J328" s="6">
        <v>44432</v>
      </c>
      <c r="K328" s="5" t="s">
        <v>18</v>
      </c>
      <c r="L328" s="5" t="s">
        <v>544</v>
      </c>
    </row>
    <row r="329" s="2" customFormat="1" spans="1:12">
      <c r="A329" s="5" t="s">
        <v>921</v>
      </c>
      <c r="B329" s="5">
        <v>328</v>
      </c>
      <c r="C329" s="5" t="s">
        <v>922</v>
      </c>
      <c r="D329" s="5" t="s">
        <v>923</v>
      </c>
      <c r="E329" s="5" t="s">
        <v>924</v>
      </c>
      <c r="F329" s="5" t="s">
        <v>16</v>
      </c>
      <c r="G329" s="5" t="s">
        <v>737</v>
      </c>
      <c r="H329" s="5" t="s">
        <v>447</v>
      </c>
      <c r="I329" s="6">
        <v>44433</v>
      </c>
      <c r="J329" s="6">
        <v>44084</v>
      </c>
      <c r="K329" s="5" t="s">
        <v>18</v>
      </c>
      <c r="L329" s="5" t="s">
        <v>739</v>
      </c>
    </row>
    <row r="330" s="2" customFormat="1" spans="1:12">
      <c r="A330" s="5" t="s">
        <v>925</v>
      </c>
      <c r="B330" s="5">
        <v>329</v>
      </c>
      <c r="C330" s="5" t="s">
        <v>904</v>
      </c>
      <c r="D330" s="5" t="s">
        <v>905</v>
      </c>
      <c r="E330" s="5" t="s">
        <v>904</v>
      </c>
      <c r="F330" s="5" t="s">
        <v>16</v>
      </c>
      <c r="G330" s="5" t="s">
        <v>926</v>
      </c>
      <c r="H330" s="5" t="s">
        <v>696</v>
      </c>
      <c r="I330" s="6">
        <v>44433</v>
      </c>
      <c r="J330" s="6">
        <v>44432</v>
      </c>
      <c r="K330" s="5" t="s">
        <v>18</v>
      </c>
      <c r="L330" s="5" t="s">
        <v>859</v>
      </c>
    </row>
    <row r="331" s="2" customFormat="1" spans="1:12">
      <c r="A331" s="5" t="s">
        <v>927</v>
      </c>
      <c r="B331" s="5">
        <v>330</v>
      </c>
      <c r="C331" s="5" t="s">
        <v>928</v>
      </c>
      <c r="D331" s="5" t="s">
        <v>929</v>
      </c>
      <c r="E331" s="5" t="s">
        <v>928</v>
      </c>
      <c r="F331" s="5" t="s">
        <v>16</v>
      </c>
      <c r="G331" s="5" t="s">
        <v>930</v>
      </c>
      <c r="H331" s="5" t="s">
        <v>770</v>
      </c>
      <c r="I331" s="6">
        <v>44433</v>
      </c>
      <c r="J331" s="6">
        <v>44410</v>
      </c>
      <c r="K331" s="5" t="s">
        <v>18</v>
      </c>
      <c r="L331" s="5" t="s">
        <v>745</v>
      </c>
    </row>
    <row r="332" s="2" customFormat="1" spans="1:12">
      <c r="A332" s="5" t="s">
        <v>931</v>
      </c>
      <c r="B332" s="5">
        <v>331</v>
      </c>
      <c r="C332" s="5" t="s">
        <v>932</v>
      </c>
      <c r="D332" s="5" t="s">
        <v>933</v>
      </c>
      <c r="E332" s="5" t="s">
        <v>909</v>
      </c>
      <c r="F332" s="5" t="s">
        <v>16</v>
      </c>
      <c r="G332" s="5" t="s">
        <v>934</v>
      </c>
      <c r="H332" s="5" t="s">
        <v>935</v>
      </c>
      <c r="I332" s="6">
        <v>44433</v>
      </c>
      <c r="J332" s="6">
        <v>44279</v>
      </c>
      <c r="K332" s="5" t="s">
        <v>18</v>
      </c>
      <c r="L332" s="5" t="s">
        <v>936</v>
      </c>
    </row>
    <row r="333" s="2" customFormat="1" spans="1:12">
      <c r="A333" s="5" t="s">
        <v>937</v>
      </c>
      <c r="B333" s="5">
        <v>332</v>
      </c>
      <c r="C333" s="5" t="s">
        <v>938</v>
      </c>
      <c r="D333" s="5" t="s">
        <v>939</v>
      </c>
      <c r="E333" s="5" t="s">
        <v>909</v>
      </c>
      <c r="F333" s="5" t="s">
        <v>16</v>
      </c>
      <c r="G333" s="5" t="s">
        <v>940</v>
      </c>
      <c r="H333" s="5" t="s">
        <v>941</v>
      </c>
      <c r="I333" s="6">
        <v>44433</v>
      </c>
      <c r="J333" s="6">
        <v>44378</v>
      </c>
      <c r="K333" s="5" t="s">
        <v>18</v>
      </c>
      <c r="L333" s="5" t="s">
        <v>859</v>
      </c>
    </row>
    <row r="334" s="2" customFormat="1" spans="1:12">
      <c r="A334" s="5" t="s">
        <v>942</v>
      </c>
      <c r="B334" s="5">
        <v>333</v>
      </c>
      <c r="C334" s="5" t="s">
        <v>928</v>
      </c>
      <c r="D334" s="5" t="s">
        <v>929</v>
      </c>
      <c r="E334" s="5" t="s">
        <v>928</v>
      </c>
      <c r="F334" s="5" t="s">
        <v>16</v>
      </c>
      <c r="G334" s="5" t="s">
        <v>943</v>
      </c>
      <c r="H334" s="5" t="s">
        <v>770</v>
      </c>
      <c r="I334" s="6">
        <v>44433</v>
      </c>
      <c r="J334" s="6">
        <v>44418</v>
      </c>
      <c r="K334" s="5" t="s">
        <v>18</v>
      </c>
      <c r="L334" s="5" t="s">
        <v>745</v>
      </c>
    </row>
    <row r="335" s="2" customFormat="1" spans="1:12">
      <c r="A335" s="5" t="s">
        <v>944</v>
      </c>
      <c r="B335" s="5">
        <v>334</v>
      </c>
      <c r="C335" s="5" t="s">
        <v>585</v>
      </c>
      <c r="D335" s="5" t="s">
        <v>945</v>
      </c>
      <c r="E335" s="5" t="s">
        <v>909</v>
      </c>
      <c r="F335" s="5" t="s">
        <v>16</v>
      </c>
      <c r="G335" s="5" t="s">
        <v>587</v>
      </c>
      <c r="H335" s="5" t="s">
        <v>946</v>
      </c>
      <c r="I335" s="6">
        <v>44433</v>
      </c>
      <c r="J335" s="6">
        <v>44349</v>
      </c>
      <c r="K335" s="5" t="s">
        <v>18</v>
      </c>
      <c r="L335" s="5" t="s">
        <v>589</v>
      </c>
    </row>
    <row r="336" s="2" customFormat="1" spans="1:12">
      <c r="A336" s="5" t="s">
        <v>947</v>
      </c>
      <c r="B336" s="5">
        <v>335</v>
      </c>
      <c r="C336" s="5" t="s">
        <v>585</v>
      </c>
      <c r="D336" s="5" t="s">
        <v>945</v>
      </c>
      <c r="E336" s="5" t="s">
        <v>909</v>
      </c>
      <c r="F336" s="5" t="s">
        <v>16</v>
      </c>
      <c r="G336" s="5" t="s">
        <v>948</v>
      </c>
      <c r="H336" s="5" t="s">
        <v>949</v>
      </c>
      <c r="I336" s="6">
        <v>44433</v>
      </c>
      <c r="J336" s="6">
        <v>44350</v>
      </c>
      <c r="K336" s="5" t="s">
        <v>18</v>
      </c>
      <c r="L336" s="5" t="s">
        <v>589</v>
      </c>
    </row>
    <row r="337" s="2" customFormat="1" spans="1:12">
      <c r="A337" s="5" t="s">
        <v>950</v>
      </c>
      <c r="B337" s="5">
        <v>336</v>
      </c>
      <c r="C337" s="5" t="s">
        <v>729</v>
      </c>
      <c r="D337" s="5" t="s">
        <v>730</v>
      </c>
      <c r="E337" s="5" t="s">
        <v>909</v>
      </c>
      <c r="F337" s="5" t="s">
        <v>16</v>
      </c>
      <c r="G337" s="5" t="s">
        <v>732</v>
      </c>
      <c r="H337" s="5" t="s">
        <v>733</v>
      </c>
      <c r="I337" s="6">
        <v>44433</v>
      </c>
      <c r="J337" s="6">
        <v>44370</v>
      </c>
      <c r="K337" s="5" t="s">
        <v>18</v>
      </c>
      <c r="L337" s="5" t="s">
        <v>448</v>
      </c>
    </row>
    <row r="338" s="2" customFormat="1" spans="1:12">
      <c r="A338" s="5" t="s">
        <v>951</v>
      </c>
      <c r="B338" s="5">
        <v>337</v>
      </c>
      <c r="C338" s="5" t="s">
        <v>952</v>
      </c>
      <c r="D338" s="5" t="s">
        <v>953</v>
      </c>
      <c r="E338" s="5" t="s">
        <v>954</v>
      </c>
      <c r="F338" s="5" t="s">
        <v>16</v>
      </c>
      <c r="G338" s="5" t="s">
        <v>955</v>
      </c>
      <c r="H338" s="5" t="s">
        <v>764</v>
      </c>
      <c r="I338" s="6">
        <v>44433</v>
      </c>
      <c r="J338" s="6">
        <v>44418</v>
      </c>
      <c r="K338" s="5" t="s">
        <v>18</v>
      </c>
      <c r="L338" s="5" t="s">
        <v>492</v>
      </c>
    </row>
    <row r="339" s="2" customFormat="1" spans="1:12">
      <c r="A339" s="5" t="s">
        <v>956</v>
      </c>
      <c r="B339" s="5">
        <v>338</v>
      </c>
      <c r="C339" s="5" t="s">
        <v>957</v>
      </c>
      <c r="D339" s="5" t="s">
        <v>761</v>
      </c>
      <c r="E339" s="5" t="s">
        <v>954</v>
      </c>
      <c r="F339" s="5" t="s">
        <v>16</v>
      </c>
      <c r="G339" s="5" t="s">
        <v>763</v>
      </c>
      <c r="H339" s="5" t="s">
        <v>764</v>
      </c>
      <c r="I339" s="6">
        <v>44433</v>
      </c>
      <c r="J339" s="6">
        <v>44368</v>
      </c>
      <c r="K339" s="5" t="s">
        <v>18</v>
      </c>
      <c r="L339" s="5" t="s">
        <v>448</v>
      </c>
    </row>
    <row r="340" s="2" customFormat="1" spans="1:12">
      <c r="A340" s="5" t="s">
        <v>958</v>
      </c>
      <c r="B340" s="5">
        <v>339</v>
      </c>
      <c r="C340" s="5" t="s">
        <v>959</v>
      </c>
      <c r="D340" s="5" t="s">
        <v>960</v>
      </c>
      <c r="E340" s="5" t="s">
        <v>959</v>
      </c>
      <c r="F340" s="5" t="s">
        <v>16</v>
      </c>
      <c r="G340" s="5" t="s">
        <v>961</v>
      </c>
      <c r="H340" s="5" t="s">
        <v>962</v>
      </c>
      <c r="I340" s="6">
        <v>44433</v>
      </c>
      <c r="J340" s="6">
        <v>44433</v>
      </c>
      <c r="K340" s="5" t="s">
        <v>18</v>
      </c>
      <c r="L340" s="5" t="s">
        <v>544</v>
      </c>
    </row>
    <row r="341" s="2" customFormat="1" spans="1:12">
      <c r="A341" s="5" t="s">
        <v>963</v>
      </c>
      <c r="B341" s="5">
        <v>340</v>
      </c>
      <c r="C341" s="5" t="s">
        <v>884</v>
      </c>
      <c r="D341" s="5" t="s">
        <v>885</v>
      </c>
      <c r="E341" s="5" t="s">
        <v>909</v>
      </c>
      <c r="F341" s="5" t="s">
        <v>16</v>
      </c>
      <c r="G341" s="5" t="s">
        <v>797</v>
      </c>
      <c r="H341" s="5" t="s">
        <v>964</v>
      </c>
      <c r="I341" s="6">
        <v>44433</v>
      </c>
      <c r="J341" s="6">
        <v>43831</v>
      </c>
      <c r="K341" s="5" t="s">
        <v>18</v>
      </c>
      <c r="L341" s="5" t="s">
        <v>555</v>
      </c>
    </row>
    <row r="342" s="2" customFormat="1" spans="1:12">
      <c r="A342" s="5" t="s">
        <v>965</v>
      </c>
      <c r="B342" s="5">
        <v>341</v>
      </c>
      <c r="C342" s="5" t="s">
        <v>884</v>
      </c>
      <c r="D342" s="5" t="s">
        <v>885</v>
      </c>
      <c r="E342" s="5" t="s">
        <v>909</v>
      </c>
      <c r="F342" s="5" t="s">
        <v>16</v>
      </c>
      <c r="G342" s="5" t="s">
        <v>966</v>
      </c>
      <c r="H342" s="5" t="s">
        <v>887</v>
      </c>
      <c r="I342" s="6">
        <v>44433</v>
      </c>
      <c r="J342" s="6">
        <v>44423</v>
      </c>
      <c r="K342" s="5" t="s">
        <v>18</v>
      </c>
      <c r="L342" s="5" t="s">
        <v>555</v>
      </c>
    </row>
    <row r="343" s="2" customFormat="1" spans="1:12">
      <c r="A343" s="5" t="s">
        <v>967</v>
      </c>
      <c r="B343" s="5">
        <v>342</v>
      </c>
      <c r="C343" s="5" t="s">
        <v>18</v>
      </c>
      <c r="D343" s="5" t="s">
        <v>968</v>
      </c>
      <c r="E343" s="5" t="s">
        <v>954</v>
      </c>
      <c r="F343" s="5" t="s">
        <v>16</v>
      </c>
      <c r="G343" s="5" t="s">
        <v>84</v>
      </c>
      <c r="H343" s="5" t="s">
        <v>696</v>
      </c>
      <c r="I343" s="6">
        <v>44433</v>
      </c>
      <c r="J343" s="6">
        <v>44433</v>
      </c>
      <c r="K343" s="5" t="s">
        <v>18</v>
      </c>
      <c r="L343" s="5" t="s">
        <v>19</v>
      </c>
    </row>
    <row r="344" s="2" customFormat="1" spans="1:12">
      <c r="A344" s="5" t="s">
        <v>969</v>
      </c>
      <c r="B344" s="5">
        <v>343</v>
      </c>
      <c r="C344" s="5" t="s">
        <v>959</v>
      </c>
      <c r="D344" s="5" t="s">
        <v>960</v>
      </c>
      <c r="E344" s="5" t="s">
        <v>959</v>
      </c>
      <c r="F344" s="5" t="s">
        <v>16</v>
      </c>
      <c r="G344" s="5" t="s">
        <v>970</v>
      </c>
      <c r="H344" s="5" t="s">
        <v>971</v>
      </c>
      <c r="I344" s="6">
        <v>44433</v>
      </c>
      <c r="J344" s="6">
        <v>44433</v>
      </c>
      <c r="K344" s="5" t="s">
        <v>18</v>
      </c>
      <c r="L344" s="5" t="s">
        <v>544</v>
      </c>
    </row>
    <row r="345" s="2" customFormat="1" spans="1:12">
      <c r="A345" s="5" t="s">
        <v>972</v>
      </c>
      <c r="B345" s="5">
        <v>344</v>
      </c>
      <c r="C345" s="5" t="s">
        <v>973</v>
      </c>
      <c r="D345" s="5" t="s">
        <v>974</v>
      </c>
      <c r="E345" s="5" t="s">
        <v>954</v>
      </c>
      <c r="F345" s="5" t="s">
        <v>16</v>
      </c>
      <c r="G345" s="5" t="s">
        <v>44</v>
      </c>
      <c r="H345" s="5" t="s">
        <v>696</v>
      </c>
      <c r="I345" s="6">
        <v>44433</v>
      </c>
      <c r="J345" s="6">
        <v>44433</v>
      </c>
      <c r="K345" s="5" t="s">
        <v>18</v>
      </c>
      <c r="L345" s="5" t="s">
        <v>19</v>
      </c>
    </row>
    <row r="346" s="2" customFormat="1" spans="1:12">
      <c r="A346" s="5" t="s">
        <v>975</v>
      </c>
      <c r="B346" s="5">
        <v>345</v>
      </c>
      <c r="C346" s="5" t="s">
        <v>976</v>
      </c>
      <c r="D346" s="5" t="s">
        <v>977</v>
      </c>
      <c r="E346" s="5" t="s">
        <v>978</v>
      </c>
      <c r="F346" s="5" t="s">
        <v>16</v>
      </c>
      <c r="G346" s="5" t="s">
        <v>979</v>
      </c>
      <c r="H346" s="5" t="s">
        <v>980</v>
      </c>
      <c r="I346" s="6">
        <v>44433</v>
      </c>
      <c r="J346" s="6">
        <v>44400</v>
      </c>
      <c r="K346" s="5" t="s">
        <v>18</v>
      </c>
      <c r="L346" s="5" t="s">
        <v>570</v>
      </c>
    </row>
    <row r="347" s="2" customFormat="1" spans="1:12">
      <c r="A347" s="5" t="s">
        <v>981</v>
      </c>
      <c r="B347" s="5">
        <v>346</v>
      </c>
      <c r="C347" s="5" t="s">
        <v>982</v>
      </c>
      <c r="D347" s="5" t="s">
        <v>983</v>
      </c>
      <c r="E347" s="5" t="s">
        <v>978</v>
      </c>
      <c r="F347" s="5" t="s">
        <v>16</v>
      </c>
      <c r="G347" s="5" t="s">
        <v>984</v>
      </c>
      <c r="H347" s="5" t="s">
        <v>985</v>
      </c>
      <c r="I347" s="6">
        <v>44433</v>
      </c>
      <c r="J347" s="6">
        <v>44401</v>
      </c>
      <c r="K347" s="5" t="s">
        <v>18</v>
      </c>
      <c r="L347" s="5" t="s">
        <v>986</v>
      </c>
    </row>
    <row r="348" s="2" customFormat="1" spans="1:12">
      <c r="A348" s="5" t="s">
        <v>987</v>
      </c>
      <c r="B348" s="5">
        <v>347</v>
      </c>
      <c r="C348" s="5" t="s">
        <v>988</v>
      </c>
      <c r="D348" s="5" t="s">
        <v>989</v>
      </c>
      <c r="E348" s="5" t="s">
        <v>978</v>
      </c>
      <c r="F348" s="5" t="s">
        <v>16</v>
      </c>
      <c r="G348" s="5" t="s">
        <v>990</v>
      </c>
      <c r="H348" s="5" t="s">
        <v>441</v>
      </c>
      <c r="I348" s="6">
        <v>44433</v>
      </c>
      <c r="J348" s="6">
        <v>44411</v>
      </c>
      <c r="K348" s="5" t="s">
        <v>18</v>
      </c>
      <c r="L348" s="5" t="s">
        <v>986</v>
      </c>
    </row>
    <row r="349" s="2" customFormat="1" spans="1:12">
      <c r="A349" s="5" t="s">
        <v>991</v>
      </c>
      <c r="B349" s="5">
        <v>348</v>
      </c>
      <c r="C349" s="5" t="s">
        <v>992</v>
      </c>
      <c r="D349" s="5" t="s">
        <v>993</v>
      </c>
      <c r="E349" s="5" t="s">
        <v>978</v>
      </c>
      <c r="F349" s="5" t="s">
        <v>16</v>
      </c>
      <c r="G349" s="5" t="s">
        <v>994</v>
      </c>
      <c r="H349" s="5" t="s">
        <v>995</v>
      </c>
      <c r="I349" s="6">
        <v>44433</v>
      </c>
      <c r="J349" s="6">
        <v>44392</v>
      </c>
      <c r="K349" s="5" t="s">
        <v>18</v>
      </c>
      <c r="L349" s="5" t="s">
        <v>996</v>
      </c>
    </row>
    <row r="350" s="2" customFormat="1" spans="1:12">
      <c r="A350" s="5" t="s">
        <v>997</v>
      </c>
      <c r="B350" s="5">
        <v>349</v>
      </c>
      <c r="C350" s="5" t="s">
        <v>998</v>
      </c>
      <c r="D350" s="5" t="s">
        <v>999</v>
      </c>
      <c r="E350" s="5" t="s">
        <v>978</v>
      </c>
      <c r="F350" s="5" t="s">
        <v>16</v>
      </c>
      <c r="G350" s="5" t="s">
        <v>1000</v>
      </c>
      <c r="H350" s="5" t="s">
        <v>1001</v>
      </c>
      <c r="I350" s="6">
        <v>44433</v>
      </c>
      <c r="J350" s="6">
        <v>44400</v>
      </c>
      <c r="K350" s="5" t="s">
        <v>18</v>
      </c>
      <c r="L350" s="5" t="s">
        <v>1002</v>
      </c>
    </row>
    <row r="351" s="2" customFormat="1" spans="1:12">
      <c r="A351" s="5" t="s">
        <v>1003</v>
      </c>
      <c r="B351" s="5">
        <v>350</v>
      </c>
      <c r="C351" s="5" t="s">
        <v>1004</v>
      </c>
      <c r="D351" s="5" t="s">
        <v>1005</v>
      </c>
      <c r="E351" s="5" t="s">
        <v>731</v>
      </c>
      <c r="F351" s="5" t="s">
        <v>16</v>
      </c>
      <c r="G351" s="5" t="s">
        <v>1006</v>
      </c>
      <c r="H351" s="5" t="s">
        <v>1007</v>
      </c>
      <c r="I351" s="6">
        <v>44431</v>
      </c>
      <c r="J351" s="6">
        <v>44375</v>
      </c>
      <c r="K351" s="5" t="s">
        <v>18</v>
      </c>
      <c r="L351" s="5" t="s">
        <v>570</v>
      </c>
    </row>
    <row r="352" s="2" customFormat="1" spans="1:12">
      <c r="A352" s="5" t="s">
        <v>1008</v>
      </c>
      <c r="B352" s="5">
        <v>351</v>
      </c>
      <c r="C352" s="5" t="s">
        <v>1009</v>
      </c>
      <c r="D352" s="5" t="s">
        <v>1010</v>
      </c>
      <c r="E352" s="5" t="s">
        <v>1011</v>
      </c>
      <c r="F352" s="5" t="s">
        <v>16</v>
      </c>
      <c r="G352" s="5" t="s">
        <v>1012</v>
      </c>
      <c r="H352" s="5" t="s">
        <v>1013</v>
      </c>
      <c r="I352" s="6">
        <v>44433</v>
      </c>
      <c r="J352" s="6">
        <v>44256</v>
      </c>
      <c r="K352" s="5" t="s">
        <v>18</v>
      </c>
      <c r="L352" s="5" t="s">
        <v>512</v>
      </c>
    </row>
    <row r="353" s="2" customFormat="1" spans="1:12">
      <c r="A353" s="5" t="s">
        <v>1014</v>
      </c>
      <c r="B353" s="5">
        <v>352</v>
      </c>
      <c r="C353" s="5" t="s">
        <v>1015</v>
      </c>
      <c r="D353" s="5" t="s">
        <v>1016</v>
      </c>
      <c r="E353" s="5" t="s">
        <v>1011</v>
      </c>
      <c r="F353" s="5" t="s">
        <v>16</v>
      </c>
      <c r="G353" s="5" t="s">
        <v>1017</v>
      </c>
      <c r="H353" s="5" t="s">
        <v>1018</v>
      </c>
      <c r="I353" s="6">
        <v>44433</v>
      </c>
      <c r="J353" s="6">
        <v>44419</v>
      </c>
      <c r="K353" s="5" t="s">
        <v>18</v>
      </c>
      <c r="L353" s="5" t="s">
        <v>1019</v>
      </c>
    </row>
    <row r="354" s="2" customFormat="1" spans="1:12">
      <c r="A354" s="5" t="s">
        <v>1020</v>
      </c>
      <c r="B354" s="5">
        <v>353</v>
      </c>
      <c r="C354" s="5" t="s">
        <v>1021</v>
      </c>
      <c r="D354" s="5" t="s">
        <v>1022</v>
      </c>
      <c r="E354" s="5" t="s">
        <v>1011</v>
      </c>
      <c r="F354" s="5" t="s">
        <v>16</v>
      </c>
      <c r="G354" s="5" t="s">
        <v>1023</v>
      </c>
      <c r="H354" s="5" t="s">
        <v>1024</v>
      </c>
      <c r="I354" s="6">
        <v>44433</v>
      </c>
      <c r="J354" s="6">
        <v>44271</v>
      </c>
      <c r="K354" s="5" t="s">
        <v>18</v>
      </c>
      <c r="L354" s="5" t="s">
        <v>986</v>
      </c>
    </row>
    <row r="355" s="2" customFormat="1" spans="1:12">
      <c r="A355" s="5" t="s">
        <v>1025</v>
      </c>
      <c r="B355" s="5">
        <v>354</v>
      </c>
      <c r="C355" s="5" t="s">
        <v>1026</v>
      </c>
      <c r="D355" s="5" t="s">
        <v>1027</v>
      </c>
      <c r="E355" s="5" t="s">
        <v>1011</v>
      </c>
      <c r="F355" s="5" t="s">
        <v>16</v>
      </c>
      <c r="G355" s="5" t="s">
        <v>1028</v>
      </c>
      <c r="H355" s="5" t="s">
        <v>1029</v>
      </c>
      <c r="I355" s="6">
        <v>44433</v>
      </c>
      <c r="J355" s="6">
        <v>44257</v>
      </c>
      <c r="K355" s="5" t="s">
        <v>18</v>
      </c>
      <c r="L355" s="5" t="s">
        <v>996</v>
      </c>
    </row>
    <row r="356" s="2" customFormat="1" spans="1:12">
      <c r="A356" s="5" t="s">
        <v>1030</v>
      </c>
      <c r="B356" s="5">
        <v>355</v>
      </c>
      <c r="C356" s="5" t="s">
        <v>1031</v>
      </c>
      <c r="D356" s="5" t="s">
        <v>1032</v>
      </c>
      <c r="E356" s="5" t="s">
        <v>1033</v>
      </c>
      <c r="F356" s="5" t="s">
        <v>16</v>
      </c>
      <c r="G356" s="5" t="s">
        <v>1034</v>
      </c>
      <c r="H356" s="5" t="s">
        <v>1035</v>
      </c>
      <c r="I356" s="6">
        <v>44433</v>
      </c>
      <c r="J356" s="6">
        <v>44419</v>
      </c>
      <c r="K356" s="5" t="s">
        <v>18</v>
      </c>
      <c r="L356" s="5" t="s">
        <v>745</v>
      </c>
    </row>
    <row r="357" s="2" customFormat="1" spans="1:12">
      <c r="A357" s="5" t="s">
        <v>1036</v>
      </c>
      <c r="B357" s="5">
        <v>356</v>
      </c>
      <c r="C357" s="5" t="s">
        <v>1037</v>
      </c>
      <c r="D357" s="5" t="s">
        <v>1038</v>
      </c>
      <c r="E357" s="5" t="s">
        <v>1011</v>
      </c>
      <c r="F357" s="5" t="s">
        <v>16</v>
      </c>
      <c r="G357" s="5" t="s">
        <v>1039</v>
      </c>
      <c r="H357" s="5" t="s">
        <v>1040</v>
      </c>
      <c r="I357" s="6">
        <v>44433</v>
      </c>
      <c r="J357" s="6">
        <v>44379</v>
      </c>
      <c r="K357" s="5" t="s">
        <v>18</v>
      </c>
      <c r="L357" s="5" t="s">
        <v>426</v>
      </c>
    </row>
    <row r="358" s="2" customFormat="1" spans="1:12">
      <c r="A358" s="5" t="s">
        <v>1041</v>
      </c>
      <c r="B358" s="5">
        <v>357</v>
      </c>
      <c r="C358" s="5" t="s">
        <v>1042</v>
      </c>
      <c r="D358" s="5" t="s">
        <v>1043</v>
      </c>
      <c r="E358" s="5" t="s">
        <v>1011</v>
      </c>
      <c r="F358" s="5" t="s">
        <v>16</v>
      </c>
      <c r="G358" s="5" t="s">
        <v>1044</v>
      </c>
      <c r="H358" s="5" t="s">
        <v>23</v>
      </c>
      <c r="I358" s="6">
        <v>44433</v>
      </c>
      <c r="J358" s="6">
        <v>44412</v>
      </c>
      <c r="K358" s="5" t="s">
        <v>18</v>
      </c>
      <c r="L358" s="5" t="s">
        <v>544</v>
      </c>
    </row>
    <row r="359" s="2" customFormat="1" spans="1:12">
      <c r="A359" s="5" t="s">
        <v>1045</v>
      </c>
      <c r="B359" s="5">
        <v>358</v>
      </c>
      <c r="C359" s="5" t="s">
        <v>1046</v>
      </c>
      <c r="D359" s="5" t="s">
        <v>1047</v>
      </c>
      <c r="E359" s="5" t="s">
        <v>1033</v>
      </c>
      <c r="F359" s="5" t="s">
        <v>16</v>
      </c>
      <c r="G359" s="5" t="s">
        <v>1048</v>
      </c>
      <c r="H359" s="5" t="s">
        <v>1049</v>
      </c>
      <c r="I359" s="6">
        <v>44433</v>
      </c>
      <c r="J359" s="6">
        <v>44350</v>
      </c>
      <c r="K359" s="5" t="s">
        <v>18</v>
      </c>
      <c r="L359" s="5" t="s">
        <v>435</v>
      </c>
    </row>
    <row r="360" s="2" customFormat="1" spans="1:12">
      <c r="A360" s="5" t="s">
        <v>1050</v>
      </c>
      <c r="B360" s="5">
        <v>359</v>
      </c>
      <c r="C360" s="5" t="s">
        <v>873</v>
      </c>
      <c r="D360" s="5" t="s">
        <v>1051</v>
      </c>
      <c r="E360" s="5" t="s">
        <v>1011</v>
      </c>
      <c r="F360" s="5" t="s">
        <v>16</v>
      </c>
      <c r="G360" s="5" t="s">
        <v>1052</v>
      </c>
      <c r="H360" s="5" t="s">
        <v>1053</v>
      </c>
      <c r="I360" s="6">
        <v>44433</v>
      </c>
      <c r="J360" s="6">
        <v>44416</v>
      </c>
      <c r="K360" s="5" t="s">
        <v>18</v>
      </c>
      <c r="L360" s="5" t="s">
        <v>442</v>
      </c>
    </row>
    <row r="361" s="2" customFormat="1" spans="1:12">
      <c r="A361" s="5" t="s">
        <v>1054</v>
      </c>
      <c r="B361" s="5">
        <v>360</v>
      </c>
      <c r="C361" s="5" t="s">
        <v>1055</v>
      </c>
      <c r="D361" s="5" t="s">
        <v>1056</v>
      </c>
      <c r="E361" s="5" t="s">
        <v>1011</v>
      </c>
      <c r="F361" s="5" t="s">
        <v>16</v>
      </c>
      <c r="G361" s="5" t="s">
        <v>607</v>
      </c>
      <c r="H361" s="5" t="s">
        <v>1040</v>
      </c>
      <c r="I361" s="6">
        <v>44433</v>
      </c>
      <c r="J361" s="6">
        <v>44408</v>
      </c>
      <c r="K361" s="5" t="s">
        <v>18</v>
      </c>
      <c r="L361" s="5" t="s">
        <v>442</v>
      </c>
    </row>
    <row r="362" s="2" customFormat="1" spans="1:12">
      <c r="A362" s="5" t="s">
        <v>1057</v>
      </c>
      <c r="B362" s="5">
        <v>361</v>
      </c>
      <c r="C362" s="5" t="s">
        <v>1058</v>
      </c>
      <c r="D362" s="5" t="s">
        <v>1059</v>
      </c>
      <c r="E362" s="5" t="s">
        <v>1033</v>
      </c>
      <c r="F362" s="5" t="s">
        <v>16</v>
      </c>
      <c r="G362" s="5" t="s">
        <v>1060</v>
      </c>
      <c r="H362" s="5" t="s">
        <v>1061</v>
      </c>
      <c r="I362" s="6">
        <v>44433</v>
      </c>
      <c r="J362" s="6">
        <v>43917</v>
      </c>
      <c r="K362" s="5" t="s">
        <v>18</v>
      </c>
      <c r="L362" s="5" t="s">
        <v>512</v>
      </c>
    </row>
    <row r="363" s="2" customFormat="1" spans="1:12">
      <c r="A363" s="5" t="s">
        <v>1062</v>
      </c>
      <c r="B363" s="5">
        <v>362</v>
      </c>
      <c r="C363" s="5" t="s">
        <v>1063</v>
      </c>
      <c r="D363" s="5" t="s">
        <v>1064</v>
      </c>
      <c r="E363" s="5" t="s">
        <v>1011</v>
      </c>
      <c r="F363" s="5" t="s">
        <v>16</v>
      </c>
      <c r="G363" s="5" t="s">
        <v>1065</v>
      </c>
      <c r="H363" s="5" t="s">
        <v>1066</v>
      </c>
      <c r="I363" s="6">
        <v>44433</v>
      </c>
      <c r="J363" s="6">
        <v>44373</v>
      </c>
      <c r="K363" s="5" t="s">
        <v>18</v>
      </c>
      <c r="L363" s="5" t="s">
        <v>570</v>
      </c>
    </row>
    <row r="364" s="2" customFormat="1" spans="1:12">
      <c r="A364" s="5" t="s">
        <v>1067</v>
      </c>
      <c r="B364" s="5">
        <v>363</v>
      </c>
      <c r="C364" s="5" t="s">
        <v>1068</v>
      </c>
      <c r="D364" s="5" t="s">
        <v>1069</v>
      </c>
      <c r="E364" s="5" t="s">
        <v>1033</v>
      </c>
      <c r="F364" s="5" t="s">
        <v>16</v>
      </c>
      <c r="G364" s="5" t="s">
        <v>1070</v>
      </c>
      <c r="H364" s="5" t="s">
        <v>1071</v>
      </c>
      <c r="I364" s="6">
        <v>44433</v>
      </c>
      <c r="J364" s="6">
        <v>44409</v>
      </c>
      <c r="K364" s="5" t="s">
        <v>18</v>
      </c>
      <c r="L364" s="5" t="s">
        <v>859</v>
      </c>
    </row>
    <row r="365" s="2" customFormat="1" spans="1:12">
      <c r="A365" s="5" t="s">
        <v>1072</v>
      </c>
      <c r="B365" s="5">
        <v>364</v>
      </c>
      <c r="C365" s="5" t="s">
        <v>1073</v>
      </c>
      <c r="D365" s="5" t="s">
        <v>1074</v>
      </c>
      <c r="E365" s="5" t="s">
        <v>1033</v>
      </c>
      <c r="F365" s="5" t="s">
        <v>16</v>
      </c>
      <c r="G365" s="5" t="s">
        <v>1075</v>
      </c>
      <c r="H365" s="5" t="s">
        <v>23</v>
      </c>
      <c r="I365" s="6">
        <v>44433</v>
      </c>
      <c r="J365" s="6">
        <v>44259</v>
      </c>
      <c r="K365" s="5" t="s">
        <v>18</v>
      </c>
      <c r="L365" s="5" t="s">
        <v>859</v>
      </c>
    </row>
    <row r="366" s="2" customFormat="1" spans="1:12">
      <c r="A366" s="5" t="s">
        <v>1076</v>
      </c>
      <c r="B366" s="5">
        <v>365</v>
      </c>
      <c r="C366" s="5" t="s">
        <v>1077</v>
      </c>
      <c r="D366" s="5" t="s">
        <v>1078</v>
      </c>
      <c r="E366" s="5" t="s">
        <v>1033</v>
      </c>
      <c r="F366" s="5" t="s">
        <v>16</v>
      </c>
      <c r="G366" s="5" t="s">
        <v>1079</v>
      </c>
      <c r="H366" s="5" t="s">
        <v>23</v>
      </c>
      <c r="I366" s="6">
        <v>44433</v>
      </c>
      <c r="J366" s="6">
        <v>44386</v>
      </c>
      <c r="K366" s="5" t="s">
        <v>18</v>
      </c>
      <c r="L366" s="5" t="s">
        <v>458</v>
      </c>
    </row>
    <row r="367" s="2" customFormat="1" spans="1:12">
      <c r="A367" s="5" t="s">
        <v>1080</v>
      </c>
      <c r="B367" s="5">
        <v>366</v>
      </c>
      <c r="C367" s="5" t="s">
        <v>1081</v>
      </c>
      <c r="D367" s="5" t="s">
        <v>1082</v>
      </c>
      <c r="E367" s="5" t="s">
        <v>1033</v>
      </c>
      <c r="F367" s="5" t="s">
        <v>16</v>
      </c>
      <c r="G367" s="5" t="s">
        <v>1083</v>
      </c>
      <c r="H367" s="5" t="s">
        <v>1084</v>
      </c>
      <c r="I367" s="6">
        <v>44433</v>
      </c>
      <c r="J367" s="6">
        <v>44378</v>
      </c>
      <c r="K367" s="5" t="s">
        <v>18</v>
      </c>
      <c r="L367" s="5" t="s">
        <v>458</v>
      </c>
    </row>
    <row r="368" s="2" customFormat="1" spans="1:12">
      <c r="A368" s="5" t="s">
        <v>1085</v>
      </c>
      <c r="B368" s="5">
        <v>367</v>
      </c>
      <c r="C368" s="5" t="s">
        <v>1086</v>
      </c>
      <c r="D368" s="5" t="s">
        <v>1087</v>
      </c>
      <c r="E368" s="5" t="s">
        <v>1033</v>
      </c>
      <c r="F368" s="5" t="s">
        <v>16</v>
      </c>
      <c r="G368" s="5" t="s">
        <v>1088</v>
      </c>
      <c r="H368" s="5" t="s">
        <v>645</v>
      </c>
      <c r="I368" s="6">
        <v>44433</v>
      </c>
      <c r="J368" s="6">
        <v>44358</v>
      </c>
      <c r="K368" s="5" t="s">
        <v>18</v>
      </c>
      <c r="L368" s="5" t="s">
        <v>936</v>
      </c>
    </row>
    <row r="369" s="2" customFormat="1" spans="1:12">
      <c r="A369" s="5" t="s">
        <v>1089</v>
      </c>
      <c r="B369" s="5">
        <v>368</v>
      </c>
      <c r="C369" s="5" t="s">
        <v>18</v>
      </c>
      <c r="D369" s="5" t="s">
        <v>18</v>
      </c>
      <c r="E369" s="5" t="s">
        <v>1090</v>
      </c>
      <c r="F369" s="5" t="s">
        <v>16</v>
      </c>
      <c r="G369" s="5" t="s">
        <v>1091</v>
      </c>
      <c r="H369" s="5" t="s">
        <v>18</v>
      </c>
      <c r="I369" s="6">
        <v>44434</v>
      </c>
      <c r="J369" s="6">
        <v>44418</v>
      </c>
      <c r="K369" s="5" t="s">
        <v>18</v>
      </c>
      <c r="L369" s="5" t="s">
        <v>936</v>
      </c>
    </row>
    <row r="370" s="2" customFormat="1" spans="1:12">
      <c r="A370" s="5" t="s">
        <v>1092</v>
      </c>
      <c r="B370" s="5">
        <v>369</v>
      </c>
      <c r="C370" s="5" t="s">
        <v>18</v>
      </c>
      <c r="D370" s="5" t="s">
        <v>18</v>
      </c>
      <c r="E370" s="5" t="s">
        <v>1090</v>
      </c>
      <c r="F370" s="5" t="s">
        <v>16</v>
      </c>
      <c r="G370" s="5" t="s">
        <v>1093</v>
      </c>
      <c r="H370" s="5" t="s">
        <v>18</v>
      </c>
      <c r="I370" s="6">
        <v>44434</v>
      </c>
      <c r="J370" s="6">
        <v>44418</v>
      </c>
      <c r="K370" s="5" t="s">
        <v>18</v>
      </c>
      <c r="L370" s="5" t="s">
        <v>426</v>
      </c>
    </row>
    <row r="371" s="2" customFormat="1" spans="1:12">
      <c r="A371" s="5" t="s">
        <v>1094</v>
      </c>
      <c r="B371" s="5">
        <v>370</v>
      </c>
      <c r="C371" s="5" t="s">
        <v>1095</v>
      </c>
      <c r="D371" s="5" t="s">
        <v>1096</v>
      </c>
      <c r="E371" s="5" t="s">
        <v>1097</v>
      </c>
      <c r="F371" s="5" t="s">
        <v>16</v>
      </c>
      <c r="G371" s="5" t="s">
        <v>1098</v>
      </c>
      <c r="H371" s="5" t="s">
        <v>1099</v>
      </c>
      <c r="I371" s="6">
        <v>44434</v>
      </c>
      <c r="J371" s="6">
        <v>44120</v>
      </c>
      <c r="K371" s="5" t="s">
        <v>18</v>
      </c>
      <c r="L371" s="5" t="s">
        <v>512</v>
      </c>
    </row>
    <row r="372" s="2" customFormat="1" spans="1:12">
      <c r="A372" s="5" t="s">
        <v>1100</v>
      </c>
      <c r="B372" s="5">
        <v>371</v>
      </c>
      <c r="C372" s="5" t="s">
        <v>1101</v>
      </c>
      <c r="D372" s="5" t="s">
        <v>1102</v>
      </c>
      <c r="E372" s="5" t="s">
        <v>1101</v>
      </c>
      <c r="F372" s="5" t="s">
        <v>16</v>
      </c>
      <c r="G372" s="5" t="s">
        <v>1103</v>
      </c>
      <c r="H372" s="5" t="s">
        <v>23</v>
      </c>
      <c r="I372" s="6">
        <v>44434</v>
      </c>
      <c r="J372" s="6">
        <v>44430</v>
      </c>
      <c r="K372" s="5" t="s">
        <v>18</v>
      </c>
      <c r="L372" s="5" t="s">
        <v>544</v>
      </c>
    </row>
    <row r="373" s="2" customFormat="1" spans="1:12">
      <c r="A373" s="5" t="s">
        <v>1104</v>
      </c>
      <c r="B373" s="5">
        <v>372</v>
      </c>
      <c r="C373" s="5" t="s">
        <v>1101</v>
      </c>
      <c r="D373" s="5" t="s">
        <v>1102</v>
      </c>
      <c r="E373" s="5" t="s">
        <v>1101</v>
      </c>
      <c r="F373" s="5" t="s">
        <v>16</v>
      </c>
      <c r="G373" s="5" t="s">
        <v>1105</v>
      </c>
      <c r="H373" s="5" t="s">
        <v>23</v>
      </c>
      <c r="I373" s="6">
        <v>44434</v>
      </c>
      <c r="J373" s="6">
        <v>44430</v>
      </c>
      <c r="K373" s="5" t="s">
        <v>18</v>
      </c>
      <c r="L373" s="5" t="s">
        <v>544</v>
      </c>
    </row>
    <row r="374" s="2" customFormat="1" spans="1:12">
      <c r="A374" s="5" t="s">
        <v>1106</v>
      </c>
      <c r="B374" s="5">
        <v>373</v>
      </c>
      <c r="C374" s="5" t="s">
        <v>18</v>
      </c>
      <c r="D374" s="5" t="s">
        <v>18</v>
      </c>
      <c r="E374" s="5" t="s">
        <v>1090</v>
      </c>
      <c r="F374" s="5" t="s">
        <v>16</v>
      </c>
      <c r="G374" s="5" t="s">
        <v>1107</v>
      </c>
      <c r="H374" s="5" t="s">
        <v>18</v>
      </c>
      <c r="I374" s="6">
        <v>44434</v>
      </c>
      <c r="J374" s="6">
        <v>44428</v>
      </c>
      <c r="K374" s="5" t="s">
        <v>18</v>
      </c>
      <c r="L374" s="5" t="s">
        <v>426</v>
      </c>
    </row>
    <row r="375" s="2" customFormat="1" spans="1:12">
      <c r="A375" s="5" t="s">
        <v>1108</v>
      </c>
      <c r="B375" s="5">
        <v>374</v>
      </c>
      <c r="C375" s="5" t="s">
        <v>1109</v>
      </c>
      <c r="D375" s="5" t="s">
        <v>1110</v>
      </c>
      <c r="E375" s="5" t="s">
        <v>1090</v>
      </c>
      <c r="F375" s="5" t="s">
        <v>16</v>
      </c>
      <c r="G375" s="5" t="s">
        <v>686</v>
      </c>
      <c r="H375" s="5" t="s">
        <v>474</v>
      </c>
      <c r="I375" s="6">
        <v>44434</v>
      </c>
      <c r="J375" s="6">
        <v>44351</v>
      </c>
      <c r="K375" s="5" t="s">
        <v>18</v>
      </c>
      <c r="L375" s="5" t="s">
        <v>555</v>
      </c>
    </row>
    <row r="376" s="2" customFormat="1" spans="1:12">
      <c r="A376" s="5" t="s">
        <v>1111</v>
      </c>
      <c r="B376" s="5">
        <v>375</v>
      </c>
      <c r="C376" s="5" t="s">
        <v>534</v>
      </c>
      <c r="D376" s="5" t="s">
        <v>535</v>
      </c>
      <c r="E376" s="5" t="s">
        <v>1090</v>
      </c>
      <c r="F376" s="5" t="s">
        <v>16</v>
      </c>
      <c r="G376" s="5" t="s">
        <v>1112</v>
      </c>
      <c r="H376" s="5" t="s">
        <v>632</v>
      </c>
      <c r="I376" s="6">
        <v>44434</v>
      </c>
      <c r="J376" s="6">
        <v>44394</v>
      </c>
      <c r="K376" s="5" t="s">
        <v>18</v>
      </c>
      <c r="L376" s="5" t="s">
        <v>435</v>
      </c>
    </row>
    <row r="377" s="2" customFormat="1" spans="1:12">
      <c r="A377" s="5" t="s">
        <v>1113</v>
      </c>
      <c r="B377" s="5">
        <v>376</v>
      </c>
      <c r="C377" s="5" t="s">
        <v>18</v>
      </c>
      <c r="D377" s="5" t="s">
        <v>18</v>
      </c>
      <c r="E377" s="5" t="s">
        <v>1114</v>
      </c>
      <c r="F377" s="5" t="s">
        <v>16</v>
      </c>
      <c r="G377" s="5" t="s">
        <v>1070</v>
      </c>
      <c r="H377" s="5" t="s">
        <v>18</v>
      </c>
      <c r="I377" s="6">
        <v>44434</v>
      </c>
      <c r="J377" s="6">
        <v>44393</v>
      </c>
      <c r="K377" s="5" t="s">
        <v>18</v>
      </c>
      <c r="L377" s="5" t="s">
        <v>859</v>
      </c>
    </row>
    <row r="378" s="2" customFormat="1" spans="1:12">
      <c r="A378" s="5" t="s">
        <v>1115</v>
      </c>
      <c r="B378" s="5">
        <v>377</v>
      </c>
      <c r="C378" s="5" t="s">
        <v>1116</v>
      </c>
      <c r="D378" s="5" t="s">
        <v>1117</v>
      </c>
      <c r="E378" s="5" t="s">
        <v>1116</v>
      </c>
      <c r="F378" s="5" t="s">
        <v>16</v>
      </c>
      <c r="G378" s="5" t="s">
        <v>1118</v>
      </c>
      <c r="H378" s="5" t="s">
        <v>727</v>
      </c>
      <c r="I378" s="6">
        <v>44434</v>
      </c>
      <c r="J378" s="6">
        <v>44431</v>
      </c>
      <c r="K378" s="5" t="s">
        <v>18</v>
      </c>
      <c r="L378" s="5" t="s">
        <v>448</v>
      </c>
    </row>
    <row r="379" s="2" customFormat="1" spans="1:12">
      <c r="A379" s="5" t="s">
        <v>1119</v>
      </c>
      <c r="B379" s="5">
        <v>378</v>
      </c>
      <c r="C379" s="5" t="s">
        <v>1120</v>
      </c>
      <c r="D379" s="5" t="s">
        <v>1121</v>
      </c>
      <c r="E379" s="5" t="s">
        <v>1120</v>
      </c>
      <c r="F379" s="5" t="s">
        <v>16</v>
      </c>
      <c r="G379" s="5" t="s">
        <v>1122</v>
      </c>
      <c r="H379" s="5" t="s">
        <v>23</v>
      </c>
      <c r="I379" s="6">
        <v>44434</v>
      </c>
      <c r="J379" s="6">
        <v>44432</v>
      </c>
      <c r="K379" s="5" t="s">
        <v>18</v>
      </c>
      <c r="L379" s="5" t="s">
        <v>544</v>
      </c>
    </row>
    <row r="380" s="2" customFormat="1" spans="1:12">
      <c r="A380" s="5" t="s">
        <v>1123</v>
      </c>
      <c r="B380" s="5">
        <v>379</v>
      </c>
      <c r="C380" s="5" t="s">
        <v>1120</v>
      </c>
      <c r="D380" s="5" t="s">
        <v>1121</v>
      </c>
      <c r="E380" s="5" t="s">
        <v>1120</v>
      </c>
      <c r="F380" s="5" t="s">
        <v>16</v>
      </c>
      <c r="G380" s="5" t="s">
        <v>1124</v>
      </c>
      <c r="H380" s="5" t="s">
        <v>696</v>
      </c>
      <c r="I380" s="6">
        <v>44434</v>
      </c>
      <c r="J380" s="6">
        <v>44417</v>
      </c>
      <c r="K380" s="5" t="s">
        <v>18</v>
      </c>
      <c r="L380" s="5" t="s">
        <v>544</v>
      </c>
    </row>
    <row r="381" s="2" customFormat="1" spans="1:12">
      <c r="A381" s="5" t="s">
        <v>1125</v>
      </c>
      <c r="B381" s="5">
        <v>380</v>
      </c>
      <c r="C381" s="5" t="s">
        <v>1126</v>
      </c>
      <c r="D381" s="5" t="s">
        <v>1127</v>
      </c>
      <c r="E381" s="5" t="s">
        <v>15</v>
      </c>
      <c r="F381" s="5" t="s">
        <v>16</v>
      </c>
      <c r="G381" s="5" t="s">
        <v>1128</v>
      </c>
      <c r="H381" s="5" t="s">
        <v>1129</v>
      </c>
      <c r="I381" s="6">
        <v>44434</v>
      </c>
      <c r="J381" s="6">
        <v>44203</v>
      </c>
      <c r="K381" s="5" t="s">
        <v>18</v>
      </c>
      <c r="L381" s="5" t="s">
        <v>719</v>
      </c>
    </row>
    <row r="382" s="2" customFormat="1" spans="1:12">
      <c r="A382" s="5" t="s">
        <v>1130</v>
      </c>
      <c r="B382" s="5">
        <v>381</v>
      </c>
      <c r="C382" s="5" t="s">
        <v>1131</v>
      </c>
      <c r="D382" s="5" t="s">
        <v>1132</v>
      </c>
      <c r="E382" s="5" t="s">
        <v>15</v>
      </c>
      <c r="F382" s="5" t="s">
        <v>16</v>
      </c>
      <c r="G382" s="5" t="s">
        <v>1133</v>
      </c>
      <c r="H382" s="5" t="s">
        <v>1134</v>
      </c>
      <c r="I382" s="6">
        <v>44434</v>
      </c>
      <c r="J382" s="6">
        <v>44383</v>
      </c>
      <c r="K382" s="5" t="s">
        <v>18</v>
      </c>
      <c r="L382" s="5" t="s">
        <v>1002</v>
      </c>
    </row>
    <row r="383" s="2" customFormat="1" spans="1:12">
      <c r="A383" s="5" t="s">
        <v>1135</v>
      </c>
      <c r="B383" s="5">
        <v>382</v>
      </c>
      <c r="C383" s="5" t="s">
        <v>1136</v>
      </c>
      <c r="D383" s="5" t="s">
        <v>1137</v>
      </c>
      <c r="E383" s="5" t="s">
        <v>15</v>
      </c>
      <c r="F383" s="5" t="s">
        <v>16</v>
      </c>
      <c r="G383" s="5" t="s">
        <v>1138</v>
      </c>
      <c r="H383" s="5" t="s">
        <v>887</v>
      </c>
      <c r="I383" s="6">
        <v>44434</v>
      </c>
      <c r="J383" s="6">
        <v>44326</v>
      </c>
      <c r="K383" s="5" t="s">
        <v>18</v>
      </c>
      <c r="L383" s="5" t="s">
        <v>859</v>
      </c>
    </row>
    <row r="384" s="2" customFormat="1" spans="1:12">
      <c r="A384" s="5" t="s">
        <v>1139</v>
      </c>
      <c r="B384" s="5">
        <v>383</v>
      </c>
      <c r="C384" s="5" t="s">
        <v>1140</v>
      </c>
      <c r="D384" s="5" t="s">
        <v>1141</v>
      </c>
      <c r="E384" s="5" t="s">
        <v>15</v>
      </c>
      <c r="F384" s="5" t="s">
        <v>16</v>
      </c>
      <c r="G384" s="5" t="s">
        <v>1142</v>
      </c>
      <c r="H384" s="5" t="s">
        <v>798</v>
      </c>
      <c r="I384" s="6">
        <v>44434</v>
      </c>
      <c r="J384" s="6">
        <v>44274</v>
      </c>
      <c r="K384" s="5" t="s">
        <v>18</v>
      </c>
      <c r="L384" s="5" t="s">
        <v>442</v>
      </c>
    </row>
    <row r="385" s="2" customFormat="1" spans="1:12">
      <c r="A385" s="5" t="s">
        <v>1143</v>
      </c>
      <c r="B385" s="5">
        <v>384</v>
      </c>
      <c r="C385" s="5" t="s">
        <v>1144</v>
      </c>
      <c r="D385" s="5" t="s">
        <v>1145</v>
      </c>
      <c r="E385" s="5" t="s">
        <v>15</v>
      </c>
      <c r="F385" s="5" t="s">
        <v>16</v>
      </c>
      <c r="G385" s="5" t="s">
        <v>1146</v>
      </c>
      <c r="H385" s="5" t="s">
        <v>1147</v>
      </c>
      <c r="I385" s="6">
        <v>44434</v>
      </c>
      <c r="J385" s="6">
        <v>44397</v>
      </c>
      <c r="K385" s="5" t="s">
        <v>18</v>
      </c>
      <c r="L385" s="5" t="s">
        <v>442</v>
      </c>
    </row>
    <row r="386" s="2" customFormat="1" spans="1:12">
      <c r="A386" s="5" t="s">
        <v>1148</v>
      </c>
      <c r="B386" s="5">
        <v>385</v>
      </c>
      <c r="C386" s="5" t="s">
        <v>1149</v>
      </c>
      <c r="D386" s="5" t="s">
        <v>1150</v>
      </c>
      <c r="E386" s="5" t="s">
        <v>1151</v>
      </c>
      <c r="F386" s="5" t="s">
        <v>16</v>
      </c>
      <c r="G386" s="5" t="s">
        <v>1152</v>
      </c>
      <c r="H386" s="5" t="s">
        <v>1153</v>
      </c>
      <c r="I386" s="6">
        <v>44434</v>
      </c>
      <c r="J386" s="6">
        <v>44379</v>
      </c>
      <c r="K386" s="5" t="s">
        <v>18</v>
      </c>
      <c r="L386" s="5" t="s">
        <v>448</v>
      </c>
    </row>
    <row r="387" s="2" customFormat="1" spans="1:12">
      <c r="A387" s="5" t="s">
        <v>1154</v>
      </c>
      <c r="B387" s="5">
        <v>386</v>
      </c>
      <c r="C387" s="5" t="s">
        <v>1149</v>
      </c>
      <c r="D387" s="5" t="s">
        <v>1150</v>
      </c>
      <c r="E387" s="5" t="s">
        <v>1151</v>
      </c>
      <c r="F387" s="5" t="s">
        <v>16</v>
      </c>
      <c r="G387" s="5" t="s">
        <v>1155</v>
      </c>
      <c r="H387" s="5" t="s">
        <v>1153</v>
      </c>
      <c r="I387" s="6">
        <v>44434</v>
      </c>
      <c r="J387" s="6">
        <v>44367</v>
      </c>
      <c r="K387" s="5" t="s">
        <v>18</v>
      </c>
      <c r="L387" s="5" t="s">
        <v>448</v>
      </c>
    </row>
    <row r="388" s="2" customFormat="1" spans="1:12">
      <c r="A388" s="5" t="s">
        <v>1156</v>
      </c>
      <c r="B388" s="5">
        <v>387</v>
      </c>
      <c r="C388" s="5" t="s">
        <v>1157</v>
      </c>
      <c r="D388" s="5" t="s">
        <v>1158</v>
      </c>
      <c r="E388" s="5" t="s">
        <v>1151</v>
      </c>
      <c r="F388" s="5" t="s">
        <v>16</v>
      </c>
      <c r="G388" s="5" t="s">
        <v>781</v>
      </c>
      <c r="H388" s="5" t="s">
        <v>696</v>
      </c>
      <c r="I388" s="6">
        <v>44434</v>
      </c>
      <c r="J388" s="6">
        <v>44378</v>
      </c>
      <c r="K388" s="5" t="s">
        <v>18</v>
      </c>
      <c r="L388" s="5" t="s">
        <v>458</v>
      </c>
    </row>
    <row r="389" s="2" customFormat="1" spans="1:12">
      <c r="A389" s="5" t="s">
        <v>1159</v>
      </c>
      <c r="B389" s="5">
        <v>388</v>
      </c>
      <c r="C389" s="5" t="s">
        <v>18</v>
      </c>
      <c r="D389" s="5" t="s">
        <v>18</v>
      </c>
      <c r="E389" s="5" t="s">
        <v>1151</v>
      </c>
      <c r="F389" s="5" t="s">
        <v>16</v>
      </c>
      <c r="G389" s="5" t="s">
        <v>1160</v>
      </c>
      <c r="H389" s="5" t="s">
        <v>18</v>
      </c>
      <c r="I389" s="6">
        <v>44434</v>
      </c>
      <c r="J389" s="6">
        <v>44263</v>
      </c>
      <c r="K389" s="5" t="s">
        <v>18</v>
      </c>
      <c r="L389" s="5" t="s">
        <v>458</v>
      </c>
    </row>
    <row r="390" s="2" customFormat="1" spans="1:12">
      <c r="A390" s="5" t="s">
        <v>1161</v>
      </c>
      <c r="B390" s="5">
        <v>389</v>
      </c>
      <c r="C390" s="5" t="s">
        <v>1162</v>
      </c>
      <c r="D390" s="5" t="s">
        <v>1163</v>
      </c>
      <c r="E390" s="5" t="s">
        <v>1162</v>
      </c>
      <c r="F390" s="5" t="s">
        <v>16</v>
      </c>
      <c r="G390" s="5" t="s">
        <v>751</v>
      </c>
      <c r="H390" s="5" t="s">
        <v>18</v>
      </c>
      <c r="I390" s="6">
        <v>44435</v>
      </c>
      <c r="J390" s="6">
        <v>44435</v>
      </c>
      <c r="K390" s="5" t="s">
        <v>18</v>
      </c>
      <c r="L390" s="5" t="s">
        <v>420</v>
      </c>
    </row>
    <row r="391" s="2" customFormat="1" spans="1:12">
      <c r="A391" s="5" t="s">
        <v>1164</v>
      </c>
      <c r="B391" s="5">
        <v>390</v>
      </c>
      <c r="C391" s="5" t="s">
        <v>1165</v>
      </c>
      <c r="D391" s="5" t="s">
        <v>1166</v>
      </c>
      <c r="E391" s="5" t="s">
        <v>1167</v>
      </c>
      <c r="F391" s="5" t="s">
        <v>16</v>
      </c>
      <c r="G391" s="5" t="s">
        <v>781</v>
      </c>
      <c r="H391" s="5" t="s">
        <v>696</v>
      </c>
      <c r="I391" s="6">
        <v>44435</v>
      </c>
      <c r="J391" s="6">
        <v>44342</v>
      </c>
      <c r="K391" s="5" t="s">
        <v>18</v>
      </c>
      <c r="L391" s="5" t="s">
        <v>458</v>
      </c>
    </row>
    <row r="392" s="2" customFormat="1" spans="1:12">
      <c r="A392" s="5" t="s">
        <v>1168</v>
      </c>
      <c r="B392" s="5">
        <v>391</v>
      </c>
      <c r="C392" s="5" t="s">
        <v>1169</v>
      </c>
      <c r="D392" s="5" t="s">
        <v>1170</v>
      </c>
      <c r="E392" s="5" t="s">
        <v>1171</v>
      </c>
      <c r="F392" s="5" t="s">
        <v>16</v>
      </c>
      <c r="G392" s="5" t="s">
        <v>1172</v>
      </c>
      <c r="H392" s="5" t="s">
        <v>447</v>
      </c>
      <c r="I392" s="6">
        <v>44435</v>
      </c>
      <c r="J392" s="6">
        <v>44423</v>
      </c>
      <c r="K392" s="5" t="s">
        <v>18</v>
      </c>
      <c r="L392" s="5" t="s">
        <v>492</v>
      </c>
    </row>
    <row r="393" s="2" customFormat="1" spans="1:12">
      <c r="A393" s="5" t="s">
        <v>1173</v>
      </c>
      <c r="B393" s="5">
        <v>392</v>
      </c>
      <c r="C393" s="5" t="s">
        <v>1174</v>
      </c>
      <c r="D393" s="5" t="s">
        <v>1175</v>
      </c>
      <c r="E393" s="5" t="s">
        <v>1176</v>
      </c>
      <c r="F393" s="5" t="s">
        <v>16</v>
      </c>
      <c r="G393" s="5" t="s">
        <v>1177</v>
      </c>
      <c r="H393" s="5" t="s">
        <v>1178</v>
      </c>
      <c r="I393" s="6">
        <v>44435</v>
      </c>
      <c r="J393" s="6">
        <v>44420</v>
      </c>
      <c r="K393" s="5" t="s">
        <v>18</v>
      </c>
      <c r="L393" s="5" t="s">
        <v>589</v>
      </c>
    </row>
    <row r="394" s="2" customFormat="1" spans="1:12">
      <c r="A394" s="5" t="s">
        <v>1179</v>
      </c>
      <c r="B394" s="5">
        <v>393</v>
      </c>
      <c r="C394" s="5" t="s">
        <v>1180</v>
      </c>
      <c r="D394" s="5" t="s">
        <v>1181</v>
      </c>
      <c r="E394" s="5" t="s">
        <v>1176</v>
      </c>
      <c r="F394" s="5" t="s">
        <v>16</v>
      </c>
      <c r="G394" s="5" t="s">
        <v>1182</v>
      </c>
      <c r="H394" s="5" t="s">
        <v>1183</v>
      </c>
      <c r="I394" s="6">
        <v>44435</v>
      </c>
      <c r="J394" s="6">
        <v>44259</v>
      </c>
      <c r="K394" s="5" t="s">
        <v>18</v>
      </c>
      <c r="L394" s="5" t="s">
        <v>845</v>
      </c>
    </row>
    <row r="395" s="2" customFormat="1" spans="1:12">
      <c r="A395" s="5" t="s">
        <v>1184</v>
      </c>
      <c r="B395" s="5">
        <v>394</v>
      </c>
      <c r="C395" s="5" t="s">
        <v>1180</v>
      </c>
      <c r="D395" s="5" t="s">
        <v>1181</v>
      </c>
      <c r="E395" s="5" t="s">
        <v>869</v>
      </c>
      <c r="F395" s="5" t="s">
        <v>16</v>
      </c>
      <c r="G395" s="5" t="s">
        <v>1185</v>
      </c>
      <c r="H395" s="5" t="s">
        <v>1186</v>
      </c>
      <c r="I395" s="6">
        <v>44432</v>
      </c>
      <c r="J395" s="6">
        <v>44368</v>
      </c>
      <c r="K395" s="5" t="s">
        <v>18</v>
      </c>
      <c r="L395" s="5" t="s">
        <v>845</v>
      </c>
    </row>
    <row r="396" s="2" customFormat="1" spans="1:12">
      <c r="A396" s="5" t="s">
        <v>1187</v>
      </c>
      <c r="B396" s="5">
        <v>395</v>
      </c>
      <c r="C396" s="5" t="s">
        <v>1188</v>
      </c>
      <c r="D396" s="5" t="s">
        <v>1189</v>
      </c>
      <c r="E396" s="5" t="s">
        <v>439</v>
      </c>
      <c r="F396" s="5" t="s">
        <v>16</v>
      </c>
      <c r="G396" s="5" t="s">
        <v>1190</v>
      </c>
      <c r="H396" s="5" t="s">
        <v>1191</v>
      </c>
      <c r="I396" s="6">
        <v>44435</v>
      </c>
      <c r="J396" s="6">
        <v>44378</v>
      </c>
      <c r="K396" s="5" t="s">
        <v>18</v>
      </c>
      <c r="L396" s="5" t="s">
        <v>859</v>
      </c>
    </row>
    <row r="397" s="2" customFormat="1" spans="1:12">
      <c r="A397" s="5" t="s">
        <v>1192</v>
      </c>
      <c r="B397" s="5">
        <v>396</v>
      </c>
      <c r="C397" s="5" t="s">
        <v>1193</v>
      </c>
      <c r="D397" s="5" t="s">
        <v>1194</v>
      </c>
      <c r="E397" s="5" t="s">
        <v>439</v>
      </c>
      <c r="F397" s="5" t="s">
        <v>16</v>
      </c>
      <c r="G397" s="5" t="s">
        <v>1195</v>
      </c>
      <c r="H397" s="5" t="s">
        <v>727</v>
      </c>
      <c r="I397" s="6">
        <v>44435</v>
      </c>
      <c r="J397" s="6">
        <v>44410</v>
      </c>
      <c r="K397" s="5" t="s">
        <v>18</v>
      </c>
      <c r="L397" s="5" t="s">
        <v>426</v>
      </c>
    </row>
    <row r="398" s="2" customFormat="1" spans="1:12">
      <c r="A398" s="5" t="s">
        <v>1196</v>
      </c>
      <c r="B398" s="5">
        <v>397</v>
      </c>
      <c r="C398" s="5" t="s">
        <v>1197</v>
      </c>
      <c r="D398" s="5" t="s">
        <v>1198</v>
      </c>
      <c r="E398" s="5" t="s">
        <v>439</v>
      </c>
      <c r="F398" s="5" t="s">
        <v>16</v>
      </c>
      <c r="G398" s="5" t="s">
        <v>1199</v>
      </c>
      <c r="H398" s="5" t="s">
        <v>1200</v>
      </c>
      <c r="I398" s="6">
        <v>44435</v>
      </c>
      <c r="J398" s="6">
        <v>44412</v>
      </c>
      <c r="K398" s="5" t="s">
        <v>18</v>
      </c>
      <c r="L398" s="5" t="s">
        <v>845</v>
      </c>
    </row>
    <row r="399" s="2" customFormat="1" spans="1:12">
      <c r="A399" s="5" t="s">
        <v>1201</v>
      </c>
      <c r="B399" s="5">
        <v>398</v>
      </c>
      <c r="C399" s="5" t="s">
        <v>1202</v>
      </c>
      <c r="D399" s="5" t="s">
        <v>1203</v>
      </c>
      <c r="E399" s="5" t="s">
        <v>439</v>
      </c>
      <c r="F399" s="5" t="s">
        <v>16</v>
      </c>
      <c r="G399" s="5" t="s">
        <v>1204</v>
      </c>
      <c r="H399" s="5" t="s">
        <v>1205</v>
      </c>
      <c r="I399" s="6">
        <v>44435</v>
      </c>
      <c r="J399" s="6">
        <v>44337</v>
      </c>
      <c r="K399" s="5" t="s">
        <v>18</v>
      </c>
      <c r="L399" s="5" t="s">
        <v>713</v>
      </c>
    </row>
    <row r="400" s="2" customFormat="1" spans="1:12">
      <c r="A400" s="5" t="s">
        <v>1206</v>
      </c>
      <c r="B400" s="5">
        <v>399</v>
      </c>
      <c r="C400" s="5" t="s">
        <v>1207</v>
      </c>
      <c r="D400" s="5" t="s">
        <v>1208</v>
      </c>
      <c r="E400" s="5" t="s">
        <v>439</v>
      </c>
      <c r="F400" s="5" t="s">
        <v>16</v>
      </c>
      <c r="G400" s="5" t="s">
        <v>1209</v>
      </c>
      <c r="H400" s="5" t="s">
        <v>718</v>
      </c>
      <c r="I400" s="6">
        <v>44435</v>
      </c>
      <c r="J400" s="6">
        <v>44349</v>
      </c>
      <c r="K400" s="5" t="s">
        <v>18</v>
      </c>
      <c r="L400" s="5" t="s">
        <v>713</v>
      </c>
    </row>
    <row r="401" s="2" customFormat="1" spans="1:12">
      <c r="A401" s="5" t="s">
        <v>1210</v>
      </c>
      <c r="B401" s="5">
        <v>400</v>
      </c>
      <c r="C401" s="5" t="s">
        <v>1211</v>
      </c>
      <c r="D401" s="5" t="s">
        <v>1212</v>
      </c>
      <c r="E401" s="5" t="s">
        <v>439</v>
      </c>
      <c r="F401" s="5" t="s">
        <v>16</v>
      </c>
      <c r="G401" s="5" t="s">
        <v>1213</v>
      </c>
      <c r="H401" s="5" t="s">
        <v>1214</v>
      </c>
      <c r="I401" s="6">
        <v>44435</v>
      </c>
      <c r="J401" s="6">
        <v>44396</v>
      </c>
      <c r="K401" s="5" t="s">
        <v>18</v>
      </c>
      <c r="L401" s="5" t="s">
        <v>492</v>
      </c>
    </row>
    <row r="402" s="2" customFormat="1" spans="1:12">
      <c r="A402" s="5" t="s">
        <v>1215</v>
      </c>
      <c r="B402" s="5">
        <v>401</v>
      </c>
      <c r="C402" s="5" t="s">
        <v>1086</v>
      </c>
      <c r="D402" s="5" t="s">
        <v>1087</v>
      </c>
      <c r="E402" s="5" t="s">
        <v>439</v>
      </c>
      <c r="F402" s="5" t="s">
        <v>16</v>
      </c>
      <c r="G402" s="5" t="s">
        <v>1088</v>
      </c>
      <c r="H402" s="5" t="s">
        <v>645</v>
      </c>
      <c r="I402" s="6">
        <v>44435</v>
      </c>
      <c r="J402" s="6">
        <v>44197</v>
      </c>
      <c r="K402" s="5" t="s">
        <v>18</v>
      </c>
      <c r="L402" s="5" t="s">
        <v>936</v>
      </c>
    </row>
    <row r="403" s="2" customFormat="1" spans="1:12">
      <c r="A403" s="5" t="s">
        <v>1216</v>
      </c>
      <c r="B403" s="5">
        <v>402</v>
      </c>
      <c r="C403" s="5" t="s">
        <v>1217</v>
      </c>
      <c r="D403" s="5" t="s">
        <v>1218</v>
      </c>
      <c r="E403" s="5" t="s">
        <v>439</v>
      </c>
      <c r="F403" s="5" t="s">
        <v>16</v>
      </c>
      <c r="G403" s="5" t="s">
        <v>1219</v>
      </c>
      <c r="H403" s="5" t="s">
        <v>1084</v>
      </c>
      <c r="I403" s="6">
        <v>44435</v>
      </c>
      <c r="J403" s="6">
        <v>44381</v>
      </c>
      <c r="K403" s="5" t="s">
        <v>18</v>
      </c>
      <c r="L403" s="5" t="s">
        <v>448</v>
      </c>
    </row>
    <row r="404" s="2" customFormat="1" spans="1:12">
      <c r="A404" s="5" t="s">
        <v>1220</v>
      </c>
      <c r="B404" s="5">
        <v>403</v>
      </c>
      <c r="C404" s="5" t="s">
        <v>1221</v>
      </c>
      <c r="D404" s="5" t="s">
        <v>1222</v>
      </c>
      <c r="E404" s="5" t="s">
        <v>439</v>
      </c>
      <c r="F404" s="5" t="s">
        <v>16</v>
      </c>
      <c r="G404" s="5" t="s">
        <v>1223</v>
      </c>
      <c r="H404" s="5" t="s">
        <v>23</v>
      </c>
      <c r="I404" s="6">
        <v>44435</v>
      </c>
      <c r="J404" s="6">
        <v>44320</v>
      </c>
      <c r="K404" s="5" t="s">
        <v>18</v>
      </c>
      <c r="L404" s="5" t="s">
        <v>448</v>
      </c>
    </row>
    <row r="405" s="2" customFormat="1" spans="1:12">
      <c r="A405" s="5" t="s">
        <v>1224</v>
      </c>
      <c r="B405" s="5">
        <v>404</v>
      </c>
      <c r="C405" s="5" t="s">
        <v>1225</v>
      </c>
      <c r="D405" s="5" t="s">
        <v>1226</v>
      </c>
      <c r="E405" s="5" t="s">
        <v>1227</v>
      </c>
      <c r="F405" s="5" t="s">
        <v>16</v>
      </c>
      <c r="G405" s="5" t="s">
        <v>1228</v>
      </c>
      <c r="H405" s="5" t="s">
        <v>1229</v>
      </c>
      <c r="I405" s="6">
        <v>44436</v>
      </c>
      <c r="J405" s="6">
        <v>44417</v>
      </c>
      <c r="K405" s="5" t="s">
        <v>18</v>
      </c>
      <c r="L405" s="5" t="s">
        <v>745</v>
      </c>
    </row>
    <row r="406" s="2" customFormat="1" spans="1:12">
      <c r="A406" s="5" t="s">
        <v>1230</v>
      </c>
      <c r="B406" s="5">
        <v>405</v>
      </c>
      <c r="C406" s="5" t="s">
        <v>18</v>
      </c>
      <c r="D406" s="5" t="s">
        <v>18</v>
      </c>
      <c r="E406" s="5" t="s">
        <v>1227</v>
      </c>
      <c r="F406" s="5" t="s">
        <v>16</v>
      </c>
      <c r="G406" s="5" t="s">
        <v>769</v>
      </c>
      <c r="H406" s="5" t="s">
        <v>78</v>
      </c>
      <c r="I406" s="6">
        <v>44436</v>
      </c>
      <c r="J406" s="6">
        <v>44430</v>
      </c>
      <c r="K406" s="5" t="s">
        <v>18</v>
      </c>
      <c r="L406" s="5" t="s">
        <v>745</v>
      </c>
    </row>
    <row r="407" s="2" customFormat="1" spans="1:12">
      <c r="A407" s="5" t="s">
        <v>1231</v>
      </c>
      <c r="B407" s="5">
        <v>406</v>
      </c>
      <c r="C407" s="5" t="s">
        <v>1232</v>
      </c>
      <c r="D407" s="5" t="s">
        <v>1233</v>
      </c>
      <c r="E407" s="5" t="s">
        <v>1227</v>
      </c>
      <c r="F407" s="5" t="s">
        <v>16</v>
      </c>
      <c r="G407" s="5" t="s">
        <v>793</v>
      </c>
      <c r="H407" s="5" t="s">
        <v>764</v>
      </c>
      <c r="I407" s="6">
        <v>44436</v>
      </c>
      <c r="J407" s="6">
        <v>43953</v>
      </c>
      <c r="K407" s="5" t="s">
        <v>18</v>
      </c>
      <c r="L407" s="5" t="s">
        <v>426</v>
      </c>
    </row>
    <row r="408" s="2" customFormat="1" spans="1:12">
      <c r="A408" s="5" t="s">
        <v>1234</v>
      </c>
      <c r="B408" s="5">
        <v>407</v>
      </c>
      <c r="C408" s="5" t="s">
        <v>1235</v>
      </c>
      <c r="D408" s="5" t="s">
        <v>1236</v>
      </c>
      <c r="E408" s="5" t="s">
        <v>1227</v>
      </c>
      <c r="F408" s="5" t="s">
        <v>16</v>
      </c>
      <c r="G408" s="5" t="s">
        <v>1237</v>
      </c>
      <c r="H408" s="5" t="s">
        <v>1238</v>
      </c>
      <c r="I408" s="6">
        <v>44436</v>
      </c>
      <c r="J408" s="6">
        <v>44275</v>
      </c>
      <c r="K408" s="5" t="s">
        <v>18</v>
      </c>
      <c r="L408" s="5" t="s">
        <v>435</v>
      </c>
    </row>
    <row r="409" s="2" customFormat="1" spans="1:12">
      <c r="A409" s="5" t="s">
        <v>1239</v>
      </c>
      <c r="B409" s="5">
        <v>408</v>
      </c>
      <c r="C409" s="5" t="s">
        <v>1240</v>
      </c>
      <c r="D409" s="5" t="s">
        <v>1241</v>
      </c>
      <c r="E409" s="5" t="s">
        <v>1227</v>
      </c>
      <c r="F409" s="5" t="s">
        <v>16</v>
      </c>
      <c r="G409" s="5" t="s">
        <v>1213</v>
      </c>
      <c r="H409" s="5" t="s">
        <v>1214</v>
      </c>
      <c r="I409" s="6">
        <v>44436</v>
      </c>
      <c r="J409" s="6">
        <v>44417</v>
      </c>
      <c r="K409" s="5" t="s">
        <v>18</v>
      </c>
      <c r="L409" s="5" t="s">
        <v>492</v>
      </c>
    </row>
    <row r="410" s="2" customFormat="1" spans="1:12">
      <c r="A410" s="5" t="s">
        <v>1242</v>
      </c>
      <c r="B410" s="5">
        <v>409</v>
      </c>
      <c r="C410" s="5" t="s">
        <v>1243</v>
      </c>
      <c r="D410" s="5" t="s">
        <v>1198</v>
      </c>
      <c r="E410" s="5" t="s">
        <v>1227</v>
      </c>
      <c r="F410" s="5" t="s">
        <v>16</v>
      </c>
      <c r="G410" s="5" t="s">
        <v>1244</v>
      </c>
      <c r="H410" s="5" t="s">
        <v>1200</v>
      </c>
      <c r="I410" s="6">
        <v>44436</v>
      </c>
      <c r="J410" s="6">
        <v>44396</v>
      </c>
      <c r="K410" s="5" t="s">
        <v>18</v>
      </c>
      <c r="L410" s="5" t="s">
        <v>845</v>
      </c>
    </row>
    <row r="411" s="2" customFormat="1" spans="1:12">
      <c r="A411" s="5" t="s">
        <v>1245</v>
      </c>
      <c r="B411" s="5">
        <v>410</v>
      </c>
      <c r="C411" s="5" t="s">
        <v>1246</v>
      </c>
      <c r="D411" s="5" t="s">
        <v>1247</v>
      </c>
      <c r="E411" s="5" t="s">
        <v>1227</v>
      </c>
      <c r="F411" s="5" t="s">
        <v>16</v>
      </c>
      <c r="G411" s="5" t="s">
        <v>1248</v>
      </c>
      <c r="H411" s="5" t="s">
        <v>1249</v>
      </c>
      <c r="I411" s="6">
        <v>44436</v>
      </c>
      <c r="J411" s="6">
        <v>44392</v>
      </c>
      <c r="K411" s="5" t="s">
        <v>18</v>
      </c>
      <c r="L411" s="5" t="s">
        <v>817</v>
      </c>
    </row>
    <row r="412" s="2" customFormat="1" spans="1:12">
      <c r="A412" s="5" t="s">
        <v>1250</v>
      </c>
      <c r="B412" s="5">
        <v>411</v>
      </c>
      <c r="C412" s="5" t="s">
        <v>1246</v>
      </c>
      <c r="D412" s="5" t="s">
        <v>1251</v>
      </c>
      <c r="E412" s="5" t="s">
        <v>1227</v>
      </c>
      <c r="F412" s="5" t="s">
        <v>16</v>
      </c>
      <c r="G412" s="5" t="s">
        <v>1252</v>
      </c>
      <c r="H412" s="5" t="s">
        <v>1253</v>
      </c>
      <c r="I412" s="6">
        <v>44436</v>
      </c>
      <c r="J412" s="6">
        <v>44392</v>
      </c>
      <c r="K412" s="5" t="s">
        <v>18</v>
      </c>
      <c r="L412" s="5" t="s">
        <v>817</v>
      </c>
    </row>
    <row r="413" s="2" customFormat="1" spans="1:12">
      <c r="A413" s="5" t="s">
        <v>1254</v>
      </c>
      <c r="B413" s="5">
        <v>412</v>
      </c>
      <c r="C413" s="5" t="s">
        <v>1255</v>
      </c>
      <c r="D413" s="5" t="s">
        <v>1256</v>
      </c>
      <c r="E413" s="5" t="s">
        <v>1227</v>
      </c>
      <c r="F413" s="5" t="s">
        <v>16</v>
      </c>
      <c r="G413" s="5" t="s">
        <v>1257</v>
      </c>
      <c r="H413" s="5" t="s">
        <v>23</v>
      </c>
      <c r="I413" s="6">
        <v>44436</v>
      </c>
      <c r="J413" s="6">
        <v>44378</v>
      </c>
      <c r="K413" s="5" t="s">
        <v>18</v>
      </c>
      <c r="L413" s="5" t="s">
        <v>859</v>
      </c>
    </row>
    <row r="414" s="2" customFormat="1" spans="1:12">
      <c r="A414" s="5" t="s">
        <v>1258</v>
      </c>
      <c r="B414" s="5">
        <v>413</v>
      </c>
      <c r="C414" s="5" t="s">
        <v>1259</v>
      </c>
      <c r="D414" s="5" t="s">
        <v>1260</v>
      </c>
      <c r="E414" s="5" t="s">
        <v>1227</v>
      </c>
      <c r="F414" s="5" t="s">
        <v>16</v>
      </c>
      <c r="G414" s="5" t="s">
        <v>1261</v>
      </c>
      <c r="H414" s="5" t="s">
        <v>23</v>
      </c>
      <c r="I414" s="6">
        <v>44436</v>
      </c>
      <c r="J414" s="6">
        <v>44402</v>
      </c>
      <c r="K414" s="5" t="s">
        <v>18</v>
      </c>
      <c r="L414" s="5" t="s">
        <v>859</v>
      </c>
    </row>
    <row r="415" s="2" customFormat="1" spans="1:12">
      <c r="A415" s="5" t="s">
        <v>1262</v>
      </c>
      <c r="B415" s="5">
        <v>414</v>
      </c>
      <c r="C415" s="5" t="s">
        <v>1263</v>
      </c>
      <c r="D415" s="5" t="s">
        <v>1264</v>
      </c>
      <c r="E415" s="5" t="s">
        <v>1265</v>
      </c>
      <c r="F415" s="5" t="s">
        <v>16</v>
      </c>
      <c r="G415" s="5" t="s">
        <v>1266</v>
      </c>
      <c r="H415" s="5" t="s">
        <v>1267</v>
      </c>
      <c r="I415" s="6">
        <v>44437</v>
      </c>
      <c r="J415" s="6">
        <v>44367</v>
      </c>
      <c r="K415" s="5" t="s">
        <v>18</v>
      </c>
      <c r="L415" s="5" t="s">
        <v>435</v>
      </c>
    </row>
    <row r="416" s="2" customFormat="1" spans="1:12">
      <c r="A416" s="5" t="s">
        <v>1268</v>
      </c>
      <c r="B416" s="5">
        <v>415</v>
      </c>
      <c r="C416" s="5" t="s">
        <v>1269</v>
      </c>
      <c r="D416" s="5" t="s">
        <v>1270</v>
      </c>
      <c r="E416" s="5" t="s">
        <v>1265</v>
      </c>
      <c r="F416" s="5" t="s">
        <v>16</v>
      </c>
      <c r="G416" s="5" t="s">
        <v>1271</v>
      </c>
      <c r="H416" s="5" t="s">
        <v>1229</v>
      </c>
      <c r="I416" s="6">
        <v>44437</v>
      </c>
      <c r="J416" s="6">
        <v>44413</v>
      </c>
      <c r="K416" s="5" t="s">
        <v>18</v>
      </c>
      <c r="L416" s="5" t="s">
        <v>745</v>
      </c>
    </row>
    <row r="417" s="2" customFormat="1" spans="1:12">
      <c r="A417" s="5" t="s">
        <v>1272</v>
      </c>
      <c r="B417" s="5">
        <v>416</v>
      </c>
      <c r="C417" s="5" t="s">
        <v>1031</v>
      </c>
      <c r="D417" s="5" t="s">
        <v>1032</v>
      </c>
      <c r="E417" s="5" t="s">
        <v>1265</v>
      </c>
      <c r="F417" s="5" t="s">
        <v>16</v>
      </c>
      <c r="G417" s="5" t="s">
        <v>1273</v>
      </c>
      <c r="H417" s="5" t="s">
        <v>1035</v>
      </c>
      <c r="I417" s="6">
        <v>44437</v>
      </c>
      <c r="J417" s="6">
        <v>44380</v>
      </c>
      <c r="K417" s="5" t="s">
        <v>18</v>
      </c>
      <c r="L417" s="5" t="s">
        <v>745</v>
      </c>
    </row>
    <row r="418" s="2" customFormat="1" spans="1:12">
      <c r="A418" s="5" t="s">
        <v>1274</v>
      </c>
      <c r="B418" s="5">
        <v>417</v>
      </c>
      <c r="C418" s="5" t="s">
        <v>18</v>
      </c>
      <c r="D418" s="5" t="s">
        <v>18</v>
      </c>
      <c r="E418" s="5" t="s">
        <v>1265</v>
      </c>
      <c r="F418" s="5" t="s">
        <v>16</v>
      </c>
      <c r="G418" s="5" t="s">
        <v>856</v>
      </c>
      <c r="H418" s="5" t="s">
        <v>78</v>
      </c>
      <c r="I418" s="6">
        <v>44437</v>
      </c>
      <c r="J418" s="6">
        <v>44437</v>
      </c>
      <c r="K418" s="5" t="s">
        <v>18</v>
      </c>
      <c r="L418" s="5" t="s">
        <v>745</v>
      </c>
    </row>
    <row r="419" s="2" customFormat="1" spans="1:12">
      <c r="A419" s="5" t="s">
        <v>1275</v>
      </c>
      <c r="B419" s="5">
        <v>418</v>
      </c>
      <c r="C419" s="5" t="s">
        <v>18</v>
      </c>
      <c r="D419" s="5" t="s">
        <v>18</v>
      </c>
      <c r="E419" s="5" t="s">
        <v>1265</v>
      </c>
      <c r="F419" s="5" t="s">
        <v>16</v>
      </c>
      <c r="G419" s="5" t="s">
        <v>1276</v>
      </c>
      <c r="H419" s="5" t="s">
        <v>78</v>
      </c>
      <c r="I419" s="6">
        <v>44437</v>
      </c>
      <c r="J419" s="6">
        <v>44417</v>
      </c>
      <c r="K419" s="5" t="s">
        <v>18</v>
      </c>
      <c r="L419" s="5" t="s">
        <v>521</v>
      </c>
    </row>
    <row r="420" s="2" customFormat="1" spans="1:12">
      <c r="A420" s="5" t="s">
        <v>1277</v>
      </c>
      <c r="B420" s="5">
        <v>419</v>
      </c>
      <c r="C420" s="5" t="s">
        <v>18</v>
      </c>
      <c r="D420" s="5" t="s">
        <v>18</v>
      </c>
      <c r="E420" s="5" t="s">
        <v>1265</v>
      </c>
      <c r="F420" s="5" t="s">
        <v>16</v>
      </c>
      <c r="G420" s="5" t="s">
        <v>1278</v>
      </c>
      <c r="H420" s="5" t="s">
        <v>78</v>
      </c>
      <c r="I420" s="6">
        <v>44437</v>
      </c>
      <c r="J420" s="6">
        <v>44424</v>
      </c>
      <c r="K420" s="5" t="s">
        <v>18</v>
      </c>
      <c r="L420" s="5" t="s">
        <v>996</v>
      </c>
    </row>
    <row r="421" s="2" customFormat="1" spans="1:12">
      <c r="A421" s="5" t="s">
        <v>1279</v>
      </c>
      <c r="B421" s="5">
        <v>420</v>
      </c>
      <c r="C421" s="5" t="s">
        <v>1280</v>
      </c>
      <c r="D421" s="5" t="s">
        <v>1236</v>
      </c>
      <c r="E421" s="5" t="s">
        <v>1265</v>
      </c>
      <c r="F421" s="5" t="s">
        <v>16</v>
      </c>
      <c r="G421" s="5" t="s">
        <v>1281</v>
      </c>
      <c r="H421" s="5" t="s">
        <v>1282</v>
      </c>
      <c r="I421" s="6">
        <v>44437</v>
      </c>
      <c r="J421" s="6">
        <v>44224</v>
      </c>
      <c r="K421" s="5" t="s">
        <v>18</v>
      </c>
      <c r="L421" s="5" t="s">
        <v>435</v>
      </c>
    </row>
    <row r="422" s="2" customFormat="1" spans="1:12">
      <c r="A422" s="5" t="s">
        <v>1283</v>
      </c>
      <c r="B422" s="5">
        <v>421</v>
      </c>
      <c r="C422" s="5" t="s">
        <v>1263</v>
      </c>
      <c r="D422" s="5" t="s">
        <v>1264</v>
      </c>
      <c r="E422" s="5" t="s">
        <v>1265</v>
      </c>
      <c r="F422" s="5" t="s">
        <v>16</v>
      </c>
      <c r="G422" s="5" t="s">
        <v>1284</v>
      </c>
      <c r="H422" s="5" t="s">
        <v>1285</v>
      </c>
      <c r="I422" s="6">
        <v>44437</v>
      </c>
      <c r="J422" s="6">
        <v>44187</v>
      </c>
      <c r="K422" s="5" t="s">
        <v>18</v>
      </c>
      <c r="L422" s="5" t="s">
        <v>435</v>
      </c>
    </row>
    <row r="423" s="2" customFormat="1" spans="1:12">
      <c r="A423" s="5" t="s">
        <v>1286</v>
      </c>
      <c r="B423" s="5">
        <v>422</v>
      </c>
      <c r="C423" s="5" t="s">
        <v>1287</v>
      </c>
      <c r="D423" s="5" t="s">
        <v>1288</v>
      </c>
      <c r="E423" s="5" t="s">
        <v>1265</v>
      </c>
      <c r="F423" s="5" t="s">
        <v>16</v>
      </c>
      <c r="G423" s="5" t="s">
        <v>1289</v>
      </c>
      <c r="H423" s="5" t="s">
        <v>109</v>
      </c>
      <c r="I423" s="6">
        <v>44437</v>
      </c>
      <c r="J423" s="6">
        <v>44358</v>
      </c>
      <c r="K423" s="5" t="s">
        <v>18</v>
      </c>
      <c r="L423" s="5" t="s">
        <v>859</v>
      </c>
    </row>
    <row r="424" s="2" customFormat="1" spans="1:12">
      <c r="A424" s="5" t="s">
        <v>1290</v>
      </c>
      <c r="B424" s="5">
        <v>423</v>
      </c>
      <c r="C424" s="5" t="s">
        <v>1291</v>
      </c>
      <c r="D424" s="5" t="s">
        <v>1292</v>
      </c>
      <c r="E424" s="5" t="s">
        <v>1265</v>
      </c>
      <c r="F424" s="5" t="s">
        <v>16</v>
      </c>
      <c r="G424" s="5" t="s">
        <v>793</v>
      </c>
      <c r="H424" s="5" t="s">
        <v>573</v>
      </c>
      <c r="I424" s="6">
        <v>44437</v>
      </c>
      <c r="J424" s="6">
        <v>44318</v>
      </c>
      <c r="K424" s="5" t="s">
        <v>18</v>
      </c>
      <c r="L424" s="5" t="s">
        <v>426</v>
      </c>
    </row>
    <row r="425" s="2" customFormat="1" spans="1:12">
      <c r="A425" s="5" t="s">
        <v>1293</v>
      </c>
      <c r="B425" s="5">
        <v>424</v>
      </c>
      <c r="C425" s="5" t="s">
        <v>18</v>
      </c>
      <c r="D425" s="5" t="s">
        <v>18</v>
      </c>
      <c r="E425" s="5" t="s">
        <v>1265</v>
      </c>
      <c r="F425" s="5" t="s">
        <v>16</v>
      </c>
      <c r="G425" s="5" t="s">
        <v>1294</v>
      </c>
      <c r="H425" s="5" t="s">
        <v>78</v>
      </c>
      <c r="I425" s="6">
        <v>44437</v>
      </c>
      <c r="J425" s="6">
        <v>44312</v>
      </c>
      <c r="K425" s="5" t="s">
        <v>18</v>
      </c>
      <c r="L425" s="5" t="s">
        <v>492</v>
      </c>
    </row>
    <row r="426" s="2" customFormat="1" spans="1:12">
      <c r="A426" s="5" t="s">
        <v>1295</v>
      </c>
      <c r="B426" s="5">
        <v>425</v>
      </c>
      <c r="C426" s="5" t="s">
        <v>1296</v>
      </c>
      <c r="D426" s="5" t="s">
        <v>968</v>
      </c>
      <c r="E426" s="5" t="s">
        <v>1297</v>
      </c>
      <c r="F426" s="5" t="s">
        <v>16</v>
      </c>
      <c r="G426" s="5" t="s">
        <v>754</v>
      </c>
      <c r="H426" s="5" t="s">
        <v>696</v>
      </c>
      <c r="I426" s="6">
        <v>44438</v>
      </c>
      <c r="J426" s="6">
        <v>44438</v>
      </c>
      <c r="K426" s="5" t="s">
        <v>18</v>
      </c>
      <c r="L426" s="5" t="s">
        <v>458</v>
      </c>
    </row>
    <row r="427" s="2" customFormat="1" spans="1:12">
      <c r="A427" s="5" t="s">
        <v>1298</v>
      </c>
      <c r="B427" s="5">
        <v>426</v>
      </c>
      <c r="C427" s="5" t="s">
        <v>1299</v>
      </c>
      <c r="D427" s="5" t="s">
        <v>968</v>
      </c>
      <c r="E427" s="5" t="s">
        <v>1297</v>
      </c>
      <c r="F427" s="5" t="s">
        <v>16</v>
      </c>
      <c r="G427" s="5" t="s">
        <v>1300</v>
      </c>
      <c r="H427" s="5" t="s">
        <v>696</v>
      </c>
      <c r="I427" s="6">
        <v>44438</v>
      </c>
      <c r="J427" s="6">
        <v>44438</v>
      </c>
      <c r="K427" s="5" t="s">
        <v>18</v>
      </c>
      <c r="L427" s="5" t="s">
        <v>458</v>
      </c>
    </row>
    <row r="428" s="2" customFormat="1" spans="1:12">
      <c r="A428" s="5" t="s">
        <v>1301</v>
      </c>
      <c r="B428" s="5">
        <v>427</v>
      </c>
      <c r="C428" s="5" t="s">
        <v>1302</v>
      </c>
      <c r="D428" s="5" t="s">
        <v>968</v>
      </c>
      <c r="E428" s="5" t="s">
        <v>1297</v>
      </c>
      <c r="F428" s="5" t="s">
        <v>16</v>
      </c>
      <c r="G428" s="5" t="s">
        <v>122</v>
      </c>
      <c r="H428" s="5" t="s">
        <v>696</v>
      </c>
      <c r="I428" s="6">
        <v>44438</v>
      </c>
      <c r="J428" s="6">
        <v>44428</v>
      </c>
      <c r="K428" s="5" t="s">
        <v>18</v>
      </c>
      <c r="L428" s="5" t="s">
        <v>19</v>
      </c>
    </row>
    <row r="429" s="2" customFormat="1" spans="1:12">
      <c r="A429" s="5" t="s">
        <v>1303</v>
      </c>
      <c r="B429" s="5">
        <v>428</v>
      </c>
      <c r="C429" s="5" t="s">
        <v>908</v>
      </c>
      <c r="D429" s="5" t="s">
        <v>535</v>
      </c>
      <c r="E429" s="5" t="s">
        <v>1304</v>
      </c>
      <c r="F429" s="5" t="s">
        <v>16</v>
      </c>
      <c r="G429" s="5" t="s">
        <v>537</v>
      </c>
      <c r="H429" s="5" t="s">
        <v>1305</v>
      </c>
      <c r="I429" s="6">
        <v>44438</v>
      </c>
      <c r="J429" s="6">
        <v>44397</v>
      </c>
      <c r="K429" s="5" t="s">
        <v>18</v>
      </c>
      <c r="L429" s="5" t="s">
        <v>435</v>
      </c>
    </row>
    <row r="430" s="2" customFormat="1" spans="1:12">
      <c r="A430" s="5" t="s">
        <v>1306</v>
      </c>
      <c r="B430" s="5">
        <v>429</v>
      </c>
      <c r="C430" s="5" t="s">
        <v>1307</v>
      </c>
      <c r="D430" s="5" t="s">
        <v>1308</v>
      </c>
      <c r="E430" s="5" t="s">
        <v>1297</v>
      </c>
      <c r="F430" s="5" t="s">
        <v>16</v>
      </c>
      <c r="G430" s="5" t="s">
        <v>1309</v>
      </c>
      <c r="H430" s="5" t="s">
        <v>696</v>
      </c>
      <c r="I430" s="6">
        <v>44438</v>
      </c>
      <c r="J430" s="6">
        <v>44409</v>
      </c>
      <c r="K430" s="5" t="s">
        <v>18</v>
      </c>
      <c r="L430" s="5" t="s">
        <v>589</v>
      </c>
    </row>
    <row r="431" s="2" customFormat="1" spans="1:12">
      <c r="A431" s="5" t="s">
        <v>1310</v>
      </c>
      <c r="B431" s="5">
        <v>430</v>
      </c>
      <c r="C431" s="5" t="s">
        <v>1311</v>
      </c>
      <c r="D431" s="5" t="s">
        <v>1312</v>
      </c>
      <c r="E431" s="5" t="s">
        <v>1304</v>
      </c>
      <c r="F431" s="5" t="s">
        <v>16</v>
      </c>
      <c r="G431" s="5" t="s">
        <v>1313</v>
      </c>
      <c r="H431" s="5" t="s">
        <v>1314</v>
      </c>
      <c r="I431" s="6">
        <v>44438</v>
      </c>
      <c r="J431" s="6">
        <v>44408</v>
      </c>
      <c r="K431" s="5" t="s">
        <v>18</v>
      </c>
      <c r="L431" s="5" t="s">
        <v>448</v>
      </c>
    </row>
    <row r="432" s="2" customFormat="1" spans="1:12">
      <c r="A432" s="5" t="s">
        <v>1315</v>
      </c>
      <c r="B432" s="5">
        <v>431</v>
      </c>
      <c r="C432" s="5" t="s">
        <v>18</v>
      </c>
      <c r="D432" s="5" t="s">
        <v>18</v>
      </c>
      <c r="E432" s="5" t="s">
        <v>1316</v>
      </c>
      <c r="F432" s="5" t="s">
        <v>16</v>
      </c>
      <c r="G432" s="5" t="s">
        <v>419</v>
      </c>
      <c r="H432" s="5" t="s">
        <v>78</v>
      </c>
      <c r="I432" s="6">
        <v>44438</v>
      </c>
      <c r="J432" s="6">
        <v>44438</v>
      </c>
      <c r="K432" s="5" t="s">
        <v>18</v>
      </c>
      <c r="L432" s="5" t="s">
        <v>420</v>
      </c>
    </row>
    <row r="433" s="2" customFormat="1" spans="1:12">
      <c r="A433" s="5" t="s">
        <v>1317</v>
      </c>
      <c r="B433" s="5">
        <v>432</v>
      </c>
      <c r="C433" s="5" t="s">
        <v>1318</v>
      </c>
      <c r="D433" s="5" t="s">
        <v>1319</v>
      </c>
      <c r="E433" s="5" t="s">
        <v>1297</v>
      </c>
      <c r="F433" s="5" t="s">
        <v>16</v>
      </c>
      <c r="G433" s="5" t="s">
        <v>1320</v>
      </c>
      <c r="H433" s="5" t="s">
        <v>447</v>
      </c>
      <c r="I433" s="6">
        <v>44438</v>
      </c>
      <c r="J433" s="6">
        <v>44410</v>
      </c>
      <c r="K433" s="5" t="s">
        <v>18</v>
      </c>
      <c r="L433" s="5" t="s">
        <v>492</v>
      </c>
    </row>
    <row r="434" s="2" customFormat="1" spans="1:12">
      <c r="A434" s="5" t="s">
        <v>1321</v>
      </c>
      <c r="B434" s="5">
        <v>433</v>
      </c>
      <c r="C434" s="5" t="s">
        <v>1322</v>
      </c>
      <c r="D434" s="5" t="s">
        <v>1323</v>
      </c>
      <c r="E434" s="5" t="s">
        <v>1304</v>
      </c>
      <c r="F434" s="5" t="s">
        <v>16</v>
      </c>
      <c r="G434" s="5" t="s">
        <v>1324</v>
      </c>
      <c r="H434" s="5" t="s">
        <v>1325</v>
      </c>
      <c r="I434" s="6">
        <v>44438</v>
      </c>
      <c r="J434" s="6">
        <v>44279</v>
      </c>
      <c r="K434" s="5" t="s">
        <v>18</v>
      </c>
      <c r="L434" s="5" t="s">
        <v>845</v>
      </c>
    </row>
    <row r="435" s="2" customFormat="1" spans="1:12">
      <c r="A435" s="5" t="s">
        <v>1326</v>
      </c>
      <c r="B435" s="5">
        <v>434</v>
      </c>
      <c r="C435" s="5" t="s">
        <v>18</v>
      </c>
      <c r="D435" s="5" t="s">
        <v>18</v>
      </c>
      <c r="E435" s="5" t="s">
        <v>1316</v>
      </c>
      <c r="F435" s="5" t="s">
        <v>16</v>
      </c>
      <c r="G435" s="5" t="s">
        <v>419</v>
      </c>
      <c r="H435" s="5" t="s">
        <v>78</v>
      </c>
      <c r="I435" s="6">
        <v>44438</v>
      </c>
      <c r="J435" s="6">
        <v>44438</v>
      </c>
      <c r="K435" s="5" t="s">
        <v>18</v>
      </c>
      <c r="L435" s="5" t="s">
        <v>420</v>
      </c>
    </row>
    <row r="436" s="2" customFormat="1" spans="1:12">
      <c r="A436" s="5" t="s">
        <v>1327</v>
      </c>
      <c r="B436" s="5">
        <v>435</v>
      </c>
      <c r="C436" s="5" t="s">
        <v>1328</v>
      </c>
      <c r="D436" s="5" t="s">
        <v>1329</v>
      </c>
      <c r="E436" s="5" t="s">
        <v>1330</v>
      </c>
      <c r="F436" s="5" t="s">
        <v>16</v>
      </c>
      <c r="G436" s="5" t="s">
        <v>1331</v>
      </c>
      <c r="H436" s="5" t="s">
        <v>23</v>
      </c>
      <c r="I436" s="6">
        <v>44438</v>
      </c>
      <c r="J436" s="6">
        <v>44406</v>
      </c>
      <c r="K436" s="5" t="s">
        <v>18</v>
      </c>
      <c r="L436" s="5" t="s">
        <v>544</v>
      </c>
    </row>
    <row r="437" s="2" customFormat="1" spans="1:12">
      <c r="A437" s="5" t="s">
        <v>1332</v>
      </c>
      <c r="B437" s="5">
        <v>436</v>
      </c>
      <c r="C437" s="5" t="s">
        <v>1333</v>
      </c>
      <c r="D437" s="5" t="s">
        <v>1334</v>
      </c>
      <c r="E437" s="5" t="s">
        <v>1330</v>
      </c>
      <c r="F437" s="5" t="s">
        <v>16</v>
      </c>
      <c r="G437" s="5" t="s">
        <v>1335</v>
      </c>
      <c r="H437" s="5" t="s">
        <v>23</v>
      </c>
      <c r="I437" s="6">
        <v>44438</v>
      </c>
      <c r="J437" s="6">
        <v>44383</v>
      </c>
      <c r="K437" s="5" t="s">
        <v>18</v>
      </c>
      <c r="L437" s="5" t="s">
        <v>544</v>
      </c>
    </row>
    <row r="438" s="2" customFormat="1" spans="1:12">
      <c r="A438" s="5" t="s">
        <v>1336</v>
      </c>
      <c r="B438" s="5">
        <v>437</v>
      </c>
      <c r="C438" s="5" t="s">
        <v>1337</v>
      </c>
      <c r="D438" s="5" t="s">
        <v>1338</v>
      </c>
      <c r="E438" s="5" t="s">
        <v>1330</v>
      </c>
      <c r="F438" s="5" t="s">
        <v>16</v>
      </c>
      <c r="G438" s="5" t="s">
        <v>1339</v>
      </c>
      <c r="H438" s="5" t="s">
        <v>23</v>
      </c>
      <c r="I438" s="6">
        <v>44438</v>
      </c>
      <c r="J438" s="6">
        <v>44402</v>
      </c>
      <c r="K438" s="5" t="s">
        <v>18</v>
      </c>
      <c r="L438" s="5" t="s">
        <v>544</v>
      </c>
    </row>
    <row r="439" s="2" customFormat="1" spans="1:12">
      <c r="A439" s="5" t="s">
        <v>1340</v>
      </c>
      <c r="B439" s="5">
        <v>438</v>
      </c>
      <c r="C439" s="5" t="s">
        <v>1333</v>
      </c>
      <c r="D439" s="5" t="s">
        <v>1334</v>
      </c>
      <c r="E439" s="5" t="s">
        <v>1330</v>
      </c>
      <c r="F439" s="5" t="s">
        <v>16</v>
      </c>
      <c r="G439" s="5" t="s">
        <v>1341</v>
      </c>
      <c r="H439" s="5" t="s">
        <v>23</v>
      </c>
      <c r="I439" s="6">
        <v>44438</v>
      </c>
      <c r="J439" s="6">
        <v>44360</v>
      </c>
      <c r="K439" s="5" t="s">
        <v>18</v>
      </c>
      <c r="L439" s="5" t="s">
        <v>544</v>
      </c>
    </row>
    <row r="440" s="2" customFormat="1" spans="1:12">
      <c r="A440" s="5" t="s">
        <v>1342</v>
      </c>
      <c r="B440" s="5">
        <v>439</v>
      </c>
      <c r="C440" s="5" t="s">
        <v>1343</v>
      </c>
      <c r="D440" s="5" t="s">
        <v>1344</v>
      </c>
      <c r="E440" s="5" t="s">
        <v>1330</v>
      </c>
      <c r="F440" s="5" t="s">
        <v>16</v>
      </c>
      <c r="G440" s="5" t="s">
        <v>1345</v>
      </c>
      <c r="H440" s="5" t="s">
        <v>78</v>
      </c>
      <c r="I440" s="6">
        <v>44438</v>
      </c>
      <c r="J440" s="6">
        <v>44422</v>
      </c>
      <c r="K440" s="5" t="s">
        <v>18</v>
      </c>
      <c r="L440" s="5" t="s">
        <v>544</v>
      </c>
    </row>
    <row r="441" s="2" customFormat="1" spans="1:12">
      <c r="A441" s="5" t="s">
        <v>1346</v>
      </c>
      <c r="B441" s="5">
        <v>440</v>
      </c>
      <c r="C441" s="5" t="s">
        <v>1347</v>
      </c>
      <c r="D441" s="5" t="s">
        <v>1348</v>
      </c>
      <c r="E441" s="5" t="s">
        <v>1330</v>
      </c>
      <c r="F441" s="5" t="s">
        <v>16</v>
      </c>
      <c r="G441" s="5" t="s">
        <v>1349</v>
      </c>
      <c r="H441" s="5" t="s">
        <v>78</v>
      </c>
      <c r="I441" s="6">
        <v>44438</v>
      </c>
      <c r="J441" s="6">
        <v>44426</v>
      </c>
      <c r="K441" s="5" t="s">
        <v>18</v>
      </c>
      <c r="L441" s="5" t="s">
        <v>544</v>
      </c>
    </row>
    <row r="442" s="2" customFormat="1" spans="1:12">
      <c r="A442" s="5" t="s">
        <v>1350</v>
      </c>
      <c r="B442" s="5">
        <v>441</v>
      </c>
      <c r="C442" s="5" t="s">
        <v>1351</v>
      </c>
      <c r="D442" s="5" t="s">
        <v>1352</v>
      </c>
      <c r="E442" s="5" t="s">
        <v>909</v>
      </c>
      <c r="F442" s="5" t="s">
        <v>16</v>
      </c>
      <c r="G442" s="5" t="s">
        <v>1353</v>
      </c>
      <c r="H442" s="5" t="s">
        <v>23</v>
      </c>
      <c r="I442" s="6">
        <v>44433</v>
      </c>
      <c r="J442" s="6">
        <v>44398</v>
      </c>
      <c r="K442" s="5" t="s">
        <v>18</v>
      </c>
      <c r="L442" s="5" t="s">
        <v>544</v>
      </c>
    </row>
    <row r="443" s="2" customFormat="1" spans="1:12">
      <c r="A443" s="5" t="s">
        <v>1354</v>
      </c>
      <c r="B443" s="5">
        <v>442</v>
      </c>
      <c r="C443" s="5" t="s">
        <v>1355</v>
      </c>
      <c r="D443" s="5" t="s">
        <v>1356</v>
      </c>
      <c r="E443" s="5" t="s">
        <v>1355</v>
      </c>
      <c r="F443" s="5" t="s">
        <v>16</v>
      </c>
      <c r="G443" s="5" t="s">
        <v>419</v>
      </c>
      <c r="H443" s="5" t="s">
        <v>18</v>
      </c>
      <c r="I443" s="6">
        <v>44439</v>
      </c>
      <c r="J443" s="6">
        <v>44439</v>
      </c>
      <c r="K443" s="5" t="s">
        <v>18</v>
      </c>
      <c r="L443" s="5" t="s">
        <v>420</v>
      </c>
    </row>
    <row r="444" s="2" customFormat="1" spans="1:12">
      <c r="A444" s="5" t="s">
        <v>1357</v>
      </c>
      <c r="B444" s="5">
        <v>443</v>
      </c>
      <c r="C444" s="5" t="s">
        <v>1358</v>
      </c>
      <c r="D444" s="5" t="s">
        <v>1359</v>
      </c>
      <c r="E444" s="5" t="s">
        <v>1360</v>
      </c>
      <c r="F444" s="5" t="s">
        <v>16</v>
      </c>
      <c r="G444" s="5" t="s">
        <v>1361</v>
      </c>
      <c r="H444" s="5" t="s">
        <v>696</v>
      </c>
      <c r="I444" s="6">
        <v>44439</v>
      </c>
      <c r="J444" s="6">
        <v>44432</v>
      </c>
      <c r="K444" s="5" t="s">
        <v>18</v>
      </c>
      <c r="L444" s="5" t="s">
        <v>19</v>
      </c>
    </row>
    <row r="445" s="2" customFormat="1" spans="1:12">
      <c r="A445" s="5" t="s">
        <v>1362</v>
      </c>
      <c r="B445" s="5">
        <v>444</v>
      </c>
      <c r="C445" s="5" t="s">
        <v>1358</v>
      </c>
      <c r="D445" s="5" t="s">
        <v>1359</v>
      </c>
      <c r="E445" s="5" t="s">
        <v>1360</v>
      </c>
      <c r="F445" s="5" t="s">
        <v>16</v>
      </c>
      <c r="G445" s="5" t="s">
        <v>1363</v>
      </c>
      <c r="H445" s="5" t="s">
        <v>696</v>
      </c>
      <c r="I445" s="6">
        <v>44439</v>
      </c>
      <c r="J445" s="6">
        <v>44436</v>
      </c>
      <c r="K445" s="5" t="s">
        <v>18</v>
      </c>
      <c r="L445" s="5" t="s">
        <v>19</v>
      </c>
    </row>
    <row r="446" s="2" customFormat="1" spans="1:12">
      <c r="A446" s="5" t="s">
        <v>1364</v>
      </c>
      <c r="B446" s="5">
        <v>445</v>
      </c>
      <c r="C446" s="5" t="s">
        <v>1365</v>
      </c>
      <c r="D446" s="5" t="s">
        <v>451</v>
      </c>
      <c r="E446" s="5" t="s">
        <v>1360</v>
      </c>
      <c r="F446" s="5" t="s">
        <v>16</v>
      </c>
      <c r="G446" s="5" t="s">
        <v>452</v>
      </c>
      <c r="H446" s="5" t="s">
        <v>1366</v>
      </c>
      <c r="I446" s="6">
        <v>44439</v>
      </c>
      <c r="J446" s="6">
        <v>44408</v>
      </c>
      <c r="K446" s="5" t="s">
        <v>18</v>
      </c>
      <c r="L446" s="5" t="s">
        <v>435</v>
      </c>
    </row>
    <row r="447" s="2" customFormat="1" spans="1:12">
      <c r="A447" s="5" t="s">
        <v>1367</v>
      </c>
      <c r="B447" s="5">
        <v>446</v>
      </c>
      <c r="C447" s="5" t="s">
        <v>1365</v>
      </c>
      <c r="D447" s="5" t="s">
        <v>451</v>
      </c>
      <c r="E447" s="5" t="s">
        <v>1360</v>
      </c>
      <c r="F447" s="5" t="s">
        <v>16</v>
      </c>
      <c r="G447" s="5" t="s">
        <v>1368</v>
      </c>
      <c r="H447" s="5" t="s">
        <v>1366</v>
      </c>
      <c r="I447" s="6">
        <v>44439</v>
      </c>
      <c r="J447" s="6">
        <v>44316</v>
      </c>
      <c r="K447" s="5" t="s">
        <v>18</v>
      </c>
      <c r="L447" s="5" t="s">
        <v>435</v>
      </c>
    </row>
    <row r="448" s="2" customFormat="1" spans="1:12">
      <c r="A448" s="5" t="s">
        <v>1369</v>
      </c>
      <c r="B448" s="5">
        <v>447</v>
      </c>
      <c r="C448" s="5" t="s">
        <v>1370</v>
      </c>
      <c r="D448" s="5" t="s">
        <v>1371</v>
      </c>
      <c r="E448" s="5" t="s">
        <v>1372</v>
      </c>
      <c r="F448" s="5" t="s">
        <v>16</v>
      </c>
      <c r="G448" s="5" t="s">
        <v>1373</v>
      </c>
      <c r="H448" s="5" t="s">
        <v>23</v>
      </c>
      <c r="I448" s="6">
        <v>44439</v>
      </c>
      <c r="J448" s="6">
        <v>44419</v>
      </c>
      <c r="K448" s="5" t="s">
        <v>18</v>
      </c>
      <c r="L448" s="5" t="s">
        <v>544</v>
      </c>
    </row>
    <row r="449" s="2" customFormat="1" spans="1:12">
      <c r="A449" s="5" t="s">
        <v>1374</v>
      </c>
      <c r="B449" s="5">
        <v>448</v>
      </c>
      <c r="C449" s="5" t="s">
        <v>18</v>
      </c>
      <c r="D449" s="5" t="s">
        <v>18</v>
      </c>
      <c r="E449" s="5" t="s">
        <v>1372</v>
      </c>
      <c r="F449" s="5" t="s">
        <v>16</v>
      </c>
      <c r="G449" s="5" t="s">
        <v>1375</v>
      </c>
      <c r="H449" s="5" t="s">
        <v>18</v>
      </c>
      <c r="I449" s="6">
        <v>44439</v>
      </c>
      <c r="J449" s="6">
        <v>44439</v>
      </c>
      <c r="K449" s="5" t="s">
        <v>18</v>
      </c>
      <c r="L449" s="5" t="s">
        <v>19</v>
      </c>
    </row>
    <row r="450" s="2" customFormat="1" spans="1:12">
      <c r="A450" s="5" t="s">
        <v>1376</v>
      </c>
      <c r="B450" s="5">
        <v>449</v>
      </c>
      <c r="C450" s="5" t="s">
        <v>18</v>
      </c>
      <c r="D450" s="5" t="s">
        <v>18</v>
      </c>
      <c r="E450" s="5" t="s">
        <v>1372</v>
      </c>
      <c r="F450" s="5" t="s">
        <v>16</v>
      </c>
      <c r="G450" s="5" t="s">
        <v>1377</v>
      </c>
      <c r="H450" s="5" t="s">
        <v>18</v>
      </c>
      <c r="I450" s="6">
        <v>44439</v>
      </c>
      <c r="J450" s="6">
        <v>44438</v>
      </c>
      <c r="K450" s="5" t="s">
        <v>18</v>
      </c>
      <c r="L450" s="5" t="s">
        <v>19</v>
      </c>
    </row>
    <row r="451" s="2" customFormat="1" spans="1:12">
      <c r="A451" s="5" t="s">
        <v>1378</v>
      </c>
      <c r="B451" s="5">
        <v>450</v>
      </c>
      <c r="C451" s="5" t="s">
        <v>1379</v>
      </c>
      <c r="D451" s="5" t="s">
        <v>1380</v>
      </c>
      <c r="E451" s="5" t="s">
        <v>1381</v>
      </c>
      <c r="F451" s="5" t="s">
        <v>16</v>
      </c>
      <c r="G451" s="5" t="s">
        <v>781</v>
      </c>
      <c r="H451" s="5" t="s">
        <v>696</v>
      </c>
      <c r="I451" s="6">
        <v>44439</v>
      </c>
      <c r="J451" s="6">
        <v>44413</v>
      </c>
      <c r="K451" s="5" t="s">
        <v>18</v>
      </c>
      <c r="L451" s="5" t="s">
        <v>458</v>
      </c>
    </row>
    <row r="452" s="2" customFormat="1" spans="1:12">
      <c r="A452" s="5" t="s">
        <v>1382</v>
      </c>
      <c r="B452" s="5">
        <v>451</v>
      </c>
      <c r="C452" s="5" t="s">
        <v>18</v>
      </c>
      <c r="D452" s="5" t="s">
        <v>18</v>
      </c>
      <c r="E452" s="5" t="s">
        <v>1381</v>
      </c>
      <c r="F452" s="5" t="s">
        <v>16</v>
      </c>
      <c r="G452" s="5" t="s">
        <v>461</v>
      </c>
      <c r="H452" s="5" t="s">
        <v>78</v>
      </c>
      <c r="I452" s="6">
        <v>44439</v>
      </c>
      <c r="J452" s="6">
        <v>44438</v>
      </c>
      <c r="K452" s="5" t="s">
        <v>18</v>
      </c>
      <c r="L452" s="5" t="s">
        <v>458</v>
      </c>
    </row>
    <row r="453" s="2" customFormat="1" spans="1:12">
      <c r="A453" s="5" t="s">
        <v>1383</v>
      </c>
      <c r="B453" s="5">
        <v>452</v>
      </c>
      <c r="C453" s="5" t="s">
        <v>1384</v>
      </c>
      <c r="D453" s="5" t="s">
        <v>1385</v>
      </c>
      <c r="E453" s="5" t="s">
        <v>1381</v>
      </c>
      <c r="F453" s="5" t="s">
        <v>16</v>
      </c>
      <c r="G453" s="5" t="s">
        <v>1386</v>
      </c>
      <c r="H453" s="5" t="s">
        <v>1387</v>
      </c>
      <c r="I453" s="6">
        <v>44439</v>
      </c>
      <c r="J453" s="6">
        <v>43816</v>
      </c>
      <c r="K453" s="5" t="s">
        <v>18</v>
      </c>
      <c r="L453" s="5" t="s">
        <v>512</v>
      </c>
    </row>
    <row r="454" s="2" customFormat="1" spans="1:12">
      <c r="A454" s="5" t="s">
        <v>1388</v>
      </c>
      <c r="B454" s="5">
        <v>453</v>
      </c>
      <c r="C454" s="5" t="s">
        <v>1389</v>
      </c>
      <c r="D454" s="5" t="s">
        <v>1390</v>
      </c>
      <c r="E454" s="5" t="s">
        <v>1381</v>
      </c>
      <c r="F454" s="5" t="s">
        <v>16</v>
      </c>
      <c r="G454" s="5" t="s">
        <v>1391</v>
      </c>
      <c r="H454" s="5" t="s">
        <v>1392</v>
      </c>
      <c r="I454" s="6">
        <v>44439</v>
      </c>
      <c r="J454" s="6">
        <v>44376</v>
      </c>
      <c r="K454" s="5" t="s">
        <v>18</v>
      </c>
      <c r="L454" s="5" t="s">
        <v>512</v>
      </c>
    </row>
    <row r="455" s="2" customFormat="1" spans="1:12">
      <c r="A455" s="5" t="s">
        <v>1393</v>
      </c>
      <c r="B455" s="5">
        <v>454</v>
      </c>
      <c r="C455" s="5" t="s">
        <v>1394</v>
      </c>
      <c r="D455" s="5" t="s">
        <v>1395</v>
      </c>
      <c r="E455" s="5" t="s">
        <v>1381</v>
      </c>
      <c r="F455" s="5" t="s">
        <v>16</v>
      </c>
      <c r="G455" s="5" t="s">
        <v>1396</v>
      </c>
      <c r="H455" s="5" t="s">
        <v>447</v>
      </c>
      <c r="I455" s="6">
        <v>44439</v>
      </c>
      <c r="J455" s="6">
        <v>44412</v>
      </c>
      <c r="K455" s="5" t="s">
        <v>18</v>
      </c>
      <c r="L455" s="5" t="s">
        <v>996</v>
      </c>
    </row>
    <row r="456" s="2" customFormat="1" spans="1:12">
      <c r="A456" s="5" t="s">
        <v>1397</v>
      </c>
      <c r="B456" s="5">
        <v>455</v>
      </c>
      <c r="C456" s="5" t="s">
        <v>18</v>
      </c>
      <c r="D456" s="5" t="s">
        <v>18</v>
      </c>
      <c r="E456" s="5" t="s">
        <v>1381</v>
      </c>
      <c r="F456" s="5" t="s">
        <v>16</v>
      </c>
      <c r="G456" s="5" t="s">
        <v>520</v>
      </c>
      <c r="H456" s="5" t="s">
        <v>78</v>
      </c>
      <c r="I456" s="6">
        <v>44439</v>
      </c>
      <c r="J456" s="6">
        <v>44439</v>
      </c>
      <c r="K456" s="5" t="s">
        <v>18</v>
      </c>
      <c r="L456" s="5" t="s">
        <v>521</v>
      </c>
    </row>
    <row r="457" s="2" customFormat="1" spans="1:12">
      <c r="A457" s="5" t="s">
        <v>1398</v>
      </c>
      <c r="B457" s="5">
        <v>456</v>
      </c>
      <c r="C457" s="5" t="s">
        <v>18</v>
      </c>
      <c r="D457" s="5" t="s">
        <v>18</v>
      </c>
      <c r="E457" s="5" t="s">
        <v>1399</v>
      </c>
      <c r="F457" s="5" t="s">
        <v>16</v>
      </c>
      <c r="G457" s="5" t="s">
        <v>1400</v>
      </c>
      <c r="H457" s="5" t="s">
        <v>428</v>
      </c>
      <c r="I457" s="6">
        <v>44433</v>
      </c>
      <c r="J457" s="6">
        <v>44143</v>
      </c>
      <c r="K457" s="5" t="s">
        <v>18</v>
      </c>
      <c r="L457" s="5" t="s">
        <v>426</v>
      </c>
    </row>
    <row r="458" s="2" customFormat="1" spans="1:12">
      <c r="A458" s="5" t="s">
        <v>1401</v>
      </c>
      <c r="B458" s="5">
        <v>457</v>
      </c>
      <c r="C458" s="5" t="s">
        <v>1402</v>
      </c>
      <c r="D458" s="5" t="s">
        <v>1403</v>
      </c>
      <c r="E458" s="5" t="s">
        <v>1404</v>
      </c>
      <c r="F458" s="5" t="s">
        <v>16</v>
      </c>
      <c r="G458" s="5" t="s">
        <v>1405</v>
      </c>
      <c r="H458" s="5" t="s">
        <v>645</v>
      </c>
      <c r="I458" s="6">
        <v>44434</v>
      </c>
      <c r="J458" s="6">
        <v>44336</v>
      </c>
      <c r="K458" s="5" t="s">
        <v>18</v>
      </c>
      <c r="L458" s="5" t="s">
        <v>996</v>
      </c>
    </row>
    <row r="459" s="2" customFormat="1" spans="1:12">
      <c r="A459" s="5" t="s">
        <v>1406</v>
      </c>
      <c r="B459" s="5">
        <v>458</v>
      </c>
      <c r="C459" s="5" t="s">
        <v>1407</v>
      </c>
      <c r="D459" s="5" t="s">
        <v>1408</v>
      </c>
      <c r="E459" s="5" t="s">
        <v>1409</v>
      </c>
      <c r="F459" s="5" t="s">
        <v>16</v>
      </c>
      <c r="G459" s="5" t="s">
        <v>781</v>
      </c>
      <c r="H459" s="5" t="s">
        <v>645</v>
      </c>
      <c r="I459" s="6">
        <v>44440</v>
      </c>
      <c r="J459" s="6">
        <v>44400</v>
      </c>
      <c r="K459" s="5" t="s">
        <v>18</v>
      </c>
      <c r="L459" s="5" t="s">
        <v>458</v>
      </c>
    </row>
    <row r="460" s="2" customFormat="1" spans="1:12">
      <c r="A460" s="5" t="s">
        <v>1410</v>
      </c>
      <c r="B460" s="5">
        <v>459</v>
      </c>
      <c r="C460" s="5" t="s">
        <v>1169</v>
      </c>
      <c r="D460" s="5" t="s">
        <v>1411</v>
      </c>
      <c r="E460" s="5" t="s">
        <v>1409</v>
      </c>
      <c r="F460" s="5" t="s">
        <v>16</v>
      </c>
      <c r="G460" s="5" t="s">
        <v>1320</v>
      </c>
      <c r="H460" s="5" t="s">
        <v>474</v>
      </c>
      <c r="I460" s="6">
        <v>44440</v>
      </c>
      <c r="J460" s="6">
        <v>44434</v>
      </c>
      <c r="K460" s="5" t="s">
        <v>18</v>
      </c>
      <c r="L460" s="5" t="s">
        <v>492</v>
      </c>
    </row>
    <row r="461" s="2" customFormat="1" spans="1:12">
      <c r="A461" s="5" t="s">
        <v>1412</v>
      </c>
      <c r="B461" s="5">
        <v>460</v>
      </c>
      <c r="C461" s="5" t="s">
        <v>437</v>
      </c>
      <c r="D461" s="5" t="s">
        <v>438</v>
      </c>
      <c r="E461" s="5" t="s">
        <v>1409</v>
      </c>
      <c r="F461" s="5" t="s">
        <v>16</v>
      </c>
      <c r="G461" s="5" t="s">
        <v>1413</v>
      </c>
      <c r="H461" s="5" t="s">
        <v>1414</v>
      </c>
      <c r="I461" s="6">
        <v>44440</v>
      </c>
      <c r="J461" s="6">
        <v>44248</v>
      </c>
      <c r="K461" s="5" t="s">
        <v>18</v>
      </c>
      <c r="L461" s="5" t="s">
        <v>442</v>
      </c>
    </row>
    <row r="462" s="2" customFormat="1" spans="1:12">
      <c r="A462" s="5" t="s">
        <v>1415</v>
      </c>
      <c r="B462" s="5">
        <v>461</v>
      </c>
      <c r="C462" s="5" t="s">
        <v>534</v>
      </c>
      <c r="D462" s="5" t="s">
        <v>535</v>
      </c>
      <c r="E462" s="5" t="s">
        <v>1416</v>
      </c>
      <c r="F462" s="5" t="s">
        <v>16</v>
      </c>
      <c r="G462" s="5" t="s">
        <v>1417</v>
      </c>
      <c r="H462" s="5" t="s">
        <v>538</v>
      </c>
      <c r="I462" s="6">
        <v>44440</v>
      </c>
      <c r="J462" s="6">
        <v>44394</v>
      </c>
      <c r="K462" s="5" t="s">
        <v>18</v>
      </c>
      <c r="L462" s="5" t="s">
        <v>435</v>
      </c>
    </row>
    <row r="463" s="2" customFormat="1" spans="1:12">
      <c r="A463" s="5" t="s">
        <v>1418</v>
      </c>
      <c r="B463" s="5">
        <v>462</v>
      </c>
      <c r="C463" s="5" t="s">
        <v>1419</v>
      </c>
      <c r="D463" s="5" t="s">
        <v>451</v>
      </c>
      <c r="E463" s="5" t="s">
        <v>1416</v>
      </c>
      <c r="F463" s="5" t="s">
        <v>16</v>
      </c>
      <c r="G463" s="5" t="s">
        <v>452</v>
      </c>
      <c r="H463" s="5" t="s">
        <v>1366</v>
      </c>
      <c r="I463" s="6">
        <v>44440</v>
      </c>
      <c r="J463" s="6">
        <v>44408</v>
      </c>
      <c r="K463" s="5" t="s">
        <v>18</v>
      </c>
      <c r="L463" s="5" t="s">
        <v>435</v>
      </c>
    </row>
    <row r="464" s="2" customFormat="1" spans="1:12">
      <c r="A464" s="5" t="s">
        <v>1420</v>
      </c>
      <c r="B464" s="5">
        <v>463</v>
      </c>
      <c r="C464" s="5" t="s">
        <v>1421</v>
      </c>
      <c r="D464" s="5" t="s">
        <v>1181</v>
      </c>
      <c r="E464" s="5" t="s">
        <v>1416</v>
      </c>
      <c r="F464" s="5" t="s">
        <v>16</v>
      </c>
      <c r="G464" s="5" t="s">
        <v>1185</v>
      </c>
      <c r="H464" s="5" t="s">
        <v>1186</v>
      </c>
      <c r="I464" s="6">
        <v>44440</v>
      </c>
      <c r="J464" s="6">
        <v>44420</v>
      </c>
      <c r="K464" s="5" t="s">
        <v>1422</v>
      </c>
      <c r="L464" s="5" t="s">
        <v>845</v>
      </c>
    </row>
    <row r="465" s="2" customFormat="1" spans="1:12">
      <c r="A465" s="5" t="s">
        <v>1423</v>
      </c>
      <c r="B465" s="5">
        <v>464</v>
      </c>
      <c r="C465" s="5" t="s">
        <v>760</v>
      </c>
      <c r="D465" s="5" t="s">
        <v>761</v>
      </c>
      <c r="E465" s="5" t="s">
        <v>1424</v>
      </c>
      <c r="F465" s="5" t="s">
        <v>16</v>
      </c>
      <c r="G465" s="5" t="s">
        <v>763</v>
      </c>
      <c r="H465" s="5" t="s">
        <v>764</v>
      </c>
      <c r="I465" s="6">
        <v>44440</v>
      </c>
      <c r="J465" s="6">
        <v>44370</v>
      </c>
      <c r="K465" s="5" t="s">
        <v>18</v>
      </c>
      <c r="L465" s="5" t="s">
        <v>448</v>
      </c>
    </row>
    <row r="466" s="2" customFormat="1" spans="1:12">
      <c r="A466" s="5" t="s">
        <v>1425</v>
      </c>
      <c r="B466" s="5">
        <v>465</v>
      </c>
      <c r="C466" s="5" t="s">
        <v>1426</v>
      </c>
      <c r="D466" s="5" t="s">
        <v>1427</v>
      </c>
      <c r="E466" s="5" t="s">
        <v>1424</v>
      </c>
      <c r="F466" s="5" t="s">
        <v>16</v>
      </c>
      <c r="G466" s="5" t="s">
        <v>1428</v>
      </c>
      <c r="H466" s="5" t="s">
        <v>1429</v>
      </c>
      <c r="I466" s="6">
        <v>44440</v>
      </c>
      <c r="J466" s="6">
        <v>44331</v>
      </c>
      <c r="K466" s="5" t="s">
        <v>18</v>
      </c>
      <c r="L466" s="5" t="s">
        <v>996</v>
      </c>
    </row>
    <row r="467" s="2" customFormat="1" spans="1:12">
      <c r="A467" s="5" t="s">
        <v>1430</v>
      </c>
      <c r="B467" s="5">
        <v>466</v>
      </c>
      <c r="C467" s="5" t="s">
        <v>1431</v>
      </c>
      <c r="D467" s="5" t="s">
        <v>1432</v>
      </c>
      <c r="E467" s="5" t="s">
        <v>1424</v>
      </c>
      <c r="F467" s="5" t="s">
        <v>16</v>
      </c>
      <c r="G467" s="5" t="s">
        <v>1433</v>
      </c>
      <c r="H467" s="5" t="s">
        <v>1434</v>
      </c>
      <c r="I467" s="6">
        <v>44440</v>
      </c>
      <c r="J467" s="6">
        <v>44270</v>
      </c>
      <c r="K467" s="5" t="s">
        <v>18</v>
      </c>
      <c r="L467" s="5" t="s">
        <v>442</v>
      </c>
    </row>
    <row r="468" s="2" customFormat="1" spans="1:12">
      <c r="A468" s="5" t="s">
        <v>1435</v>
      </c>
      <c r="B468" s="5">
        <v>467</v>
      </c>
      <c r="C468" s="5" t="s">
        <v>1436</v>
      </c>
      <c r="D468" s="5" t="s">
        <v>1437</v>
      </c>
      <c r="E468" s="5" t="s">
        <v>1424</v>
      </c>
      <c r="F468" s="5" t="s">
        <v>16</v>
      </c>
      <c r="G468" s="5" t="s">
        <v>1438</v>
      </c>
      <c r="H468" s="5" t="s">
        <v>645</v>
      </c>
      <c r="I468" s="6">
        <v>44440</v>
      </c>
      <c r="J468" s="6">
        <v>44270</v>
      </c>
      <c r="K468" s="5" t="s">
        <v>18</v>
      </c>
      <c r="L468" s="5" t="s">
        <v>442</v>
      </c>
    </row>
    <row r="469" s="2" customFormat="1" spans="1:12">
      <c r="A469" s="5" t="s">
        <v>1439</v>
      </c>
      <c r="B469" s="5">
        <v>468</v>
      </c>
      <c r="C469" s="5" t="s">
        <v>1440</v>
      </c>
      <c r="D469" s="5" t="s">
        <v>1441</v>
      </c>
      <c r="E469" s="5" t="s">
        <v>1424</v>
      </c>
      <c r="F469" s="5" t="s">
        <v>16</v>
      </c>
      <c r="G469" s="5" t="s">
        <v>1442</v>
      </c>
      <c r="H469" s="5" t="s">
        <v>447</v>
      </c>
      <c r="I469" s="6">
        <v>44440</v>
      </c>
      <c r="J469" s="6">
        <v>44341</v>
      </c>
      <c r="K469" s="5" t="s">
        <v>18</v>
      </c>
      <c r="L469" s="5" t="s">
        <v>458</v>
      </c>
    </row>
    <row r="470" s="2" customFormat="1" spans="1:12">
      <c r="A470" s="5" t="s">
        <v>1443</v>
      </c>
      <c r="B470" s="5">
        <v>469</v>
      </c>
      <c r="C470" s="5" t="s">
        <v>1444</v>
      </c>
      <c r="D470" s="5" t="s">
        <v>1445</v>
      </c>
      <c r="E470" s="5" t="s">
        <v>1424</v>
      </c>
      <c r="F470" s="5" t="s">
        <v>16</v>
      </c>
      <c r="G470" s="5" t="s">
        <v>1446</v>
      </c>
      <c r="H470" s="5" t="s">
        <v>447</v>
      </c>
      <c r="I470" s="6">
        <v>44440</v>
      </c>
      <c r="J470" s="6">
        <v>44384</v>
      </c>
      <c r="K470" s="5" t="s">
        <v>18</v>
      </c>
      <c r="L470" s="5" t="s">
        <v>458</v>
      </c>
    </row>
    <row r="471" s="2" customFormat="1" spans="1:12">
      <c r="A471" s="5" t="s">
        <v>1447</v>
      </c>
      <c r="B471" s="5">
        <v>470</v>
      </c>
      <c r="C471" s="5" t="s">
        <v>1448</v>
      </c>
      <c r="D471" s="5" t="s">
        <v>1449</v>
      </c>
      <c r="E471" s="5" t="s">
        <v>1450</v>
      </c>
      <c r="F471" s="5" t="s">
        <v>16</v>
      </c>
      <c r="G471" s="5" t="s">
        <v>1451</v>
      </c>
      <c r="H471" s="5" t="s">
        <v>1452</v>
      </c>
      <c r="I471" s="6">
        <v>44440</v>
      </c>
      <c r="J471" s="6">
        <v>44427</v>
      </c>
      <c r="K471" s="5" t="s">
        <v>18</v>
      </c>
      <c r="L471" s="5" t="s">
        <v>589</v>
      </c>
    </row>
    <row r="472" s="2" customFormat="1" spans="1:12">
      <c r="A472" s="5" t="s">
        <v>1453</v>
      </c>
      <c r="B472" s="5">
        <v>471</v>
      </c>
      <c r="C472" s="5" t="s">
        <v>1454</v>
      </c>
      <c r="D472" s="5" t="s">
        <v>1455</v>
      </c>
      <c r="E472" s="5" t="s">
        <v>1450</v>
      </c>
      <c r="F472" s="5" t="s">
        <v>16</v>
      </c>
      <c r="G472" s="5" t="s">
        <v>1456</v>
      </c>
      <c r="H472" s="5" t="s">
        <v>441</v>
      </c>
      <c r="I472" s="6">
        <v>44440</v>
      </c>
      <c r="J472" s="6">
        <v>44408</v>
      </c>
      <c r="K472" s="5" t="s">
        <v>18</v>
      </c>
      <c r="L472" s="5" t="s">
        <v>589</v>
      </c>
    </row>
    <row r="473" s="2" customFormat="1" spans="1:12">
      <c r="A473" s="5" t="s">
        <v>1457</v>
      </c>
      <c r="B473" s="5">
        <v>472</v>
      </c>
      <c r="C473" s="5" t="s">
        <v>1458</v>
      </c>
      <c r="D473" s="5" t="s">
        <v>1459</v>
      </c>
      <c r="E473" s="5" t="s">
        <v>1450</v>
      </c>
      <c r="F473" s="5" t="s">
        <v>16</v>
      </c>
      <c r="G473" s="5" t="s">
        <v>1460</v>
      </c>
      <c r="H473" s="5" t="s">
        <v>1414</v>
      </c>
      <c r="I473" s="6">
        <v>44440</v>
      </c>
      <c r="J473" s="6">
        <v>44399</v>
      </c>
      <c r="K473" s="5" t="s">
        <v>18</v>
      </c>
      <c r="L473" s="5" t="s">
        <v>589</v>
      </c>
    </row>
    <row r="474" s="2" customFormat="1" spans="1:12">
      <c r="A474" s="5" t="s">
        <v>1461</v>
      </c>
      <c r="B474" s="5">
        <v>473</v>
      </c>
      <c r="C474" s="5" t="s">
        <v>1009</v>
      </c>
      <c r="D474" s="5" t="s">
        <v>1010</v>
      </c>
      <c r="E474" s="5" t="s">
        <v>1450</v>
      </c>
      <c r="F474" s="5" t="s">
        <v>16</v>
      </c>
      <c r="G474" s="5" t="s">
        <v>1462</v>
      </c>
      <c r="H474" s="5" t="s">
        <v>1463</v>
      </c>
      <c r="I474" s="6">
        <v>44440</v>
      </c>
      <c r="J474" s="6">
        <v>43022</v>
      </c>
      <c r="K474" s="5" t="s">
        <v>18</v>
      </c>
      <c r="L474" s="5" t="s">
        <v>512</v>
      </c>
    </row>
    <row r="475" s="2" customFormat="1" spans="1:12">
      <c r="A475" s="5" t="s">
        <v>1464</v>
      </c>
      <c r="B475" s="5">
        <v>474</v>
      </c>
      <c r="C475" s="5" t="s">
        <v>1465</v>
      </c>
      <c r="D475" s="5" t="s">
        <v>1466</v>
      </c>
      <c r="E475" s="5" t="s">
        <v>1450</v>
      </c>
      <c r="F475" s="5" t="s">
        <v>16</v>
      </c>
      <c r="G475" s="5" t="s">
        <v>1467</v>
      </c>
      <c r="H475" s="5" t="s">
        <v>1468</v>
      </c>
      <c r="I475" s="6">
        <v>44440</v>
      </c>
      <c r="J475" s="6">
        <v>44432</v>
      </c>
      <c r="K475" s="5" t="s">
        <v>18</v>
      </c>
      <c r="L475" s="5" t="s">
        <v>1019</v>
      </c>
    </row>
    <row r="476" s="2" customFormat="1" spans="1:12">
      <c r="A476" s="5" t="s">
        <v>1469</v>
      </c>
      <c r="B476" s="5">
        <v>475</v>
      </c>
      <c r="C476" s="5" t="s">
        <v>18</v>
      </c>
      <c r="D476" s="5" t="s">
        <v>18</v>
      </c>
      <c r="E476" s="5" t="s">
        <v>1450</v>
      </c>
      <c r="F476" s="5" t="s">
        <v>16</v>
      </c>
      <c r="G476" s="5" t="s">
        <v>754</v>
      </c>
      <c r="H476" s="5" t="s">
        <v>78</v>
      </c>
      <c r="I476" s="6">
        <v>44440</v>
      </c>
      <c r="J476" s="6">
        <v>44439</v>
      </c>
      <c r="K476" s="5" t="s">
        <v>18</v>
      </c>
      <c r="L476" s="5" t="s">
        <v>458</v>
      </c>
    </row>
    <row r="477" s="2" customFormat="1" spans="1:12">
      <c r="A477" s="5" t="s">
        <v>1470</v>
      </c>
      <c r="B477" s="5">
        <v>476</v>
      </c>
      <c r="C477" s="5" t="s">
        <v>18</v>
      </c>
      <c r="D477" s="5" t="s">
        <v>18</v>
      </c>
      <c r="E477" s="5" t="s">
        <v>1450</v>
      </c>
      <c r="F477" s="5" t="s">
        <v>16</v>
      </c>
      <c r="G477" s="5" t="s">
        <v>781</v>
      </c>
      <c r="H477" s="5" t="s">
        <v>78</v>
      </c>
      <c r="I477" s="6">
        <v>44440</v>
      </c>
      <c r="J477" s="6">
        <v>44417</v>
      </c>
      <c r="K477" s="5" t="s">
        <v>18</v>
      </c>
      <c r="L477" s="5" t="s">
        <v>458</v>
      </c>
    </row>
    <row r="478" s="2" customFormat="1" spans="1:12">
      <c r="A478" s="5" t="s">
        <v>1471</v>
      </c>
      <c r="B478" s="5">
        <v>477</v>
      </c>
      <c r="C478" s="5" t="s">
        <v>1394</v>
      </c>
      <c r="D478" s="5" t="s">
        <v>1472</v>
      </c>
      <c r="E478" s="5" t="s">
        <v>1381</v>
      </c>
      <c r="F478" s="5" t="s">
        <v>16</v>
      </c>
      <c r="G478" s="5" t="s">
        <v>1405</v>
      </c>
      <c r="H478" s="5" t="s">
        <v>447</v>
      </c>
      <c r="I478" s="6">
        <v>44439</v>
      </c>
      <c r="J478" s="6">
        <v>44418</v>
      </c>
      <c r="K478" s="5" t="s">
        <v>18</v>
      </c>
      <c r="L478" s="5" t="s">
        <v>996</v>
      </c>
    </row>
    <row r="479" s="2" customFormat="1" spans="1:12">
      <c r="A479" s="5" t="s">
        <v>1473</v>
      </c>
      <c r="B479" s="5">
        <v>478</v>
      </c>
      <c r="C479" s="5" t="s">
        <v>1474</v>
      </c>
      <c r="D479" s="5" t="s">
        <v>1475</v>
      </c>
      <c r="E479" s="5" t="s">
        <v>1114</v>
      </c>
      <c r="F479" s="5" t="s">
        <v>16</v>
      </c>
      <c r="G479" s="5" t="s">
        <v>525</v>
      </c>
      <c r="H479" s="5" t="s">
        <v>1476</v>
      </c>
      <c r="I479" s="6">
        <v>44434</v>
      </c>
      <c r="J479" s="6">
        <v>44398</v>
      </c>
      <c r="K479" s="5" t="s">
        <v>18</v>
      </c>
      <c r="L479" s="5" t="s">
        <v>435</v>
      </c>
    </row>
    <row r="480" s="2" customFormat="1" spans="1:12">
      <c r="A480" s="5" t="s">
        <v>1477</v>
      </c>
      <c r="B480" s="5">
        <v>479</v>
      </c>
      <c r="C480" s="5" t="s">
        <v>1474</v>
      </c>
      <c r="D480" s="5" t="s">
        <v>1475</v>
      </c>
      <c r="E480" s="5" t="s">
        <v>1114</v>
      </c>
      <c r="F480" s="5" t="s">
        <v>16</v>
      </c>
      <c r="G480" s="5" t="s">
        <v>525</v>
      </c>
      <c r="H480" s="5" t="s">
        <v>1478</v>
      </c>
      <c r="I480" s="6">
        <v>44434</v>
      </c>
      <c r="J480" s="6">
        <v>44375</v>
      </c>
      <c r="K480" s="5" t="s">
        <v>18</v>
      </c>
      <c r="L480" s="5" t="s">
        <v>435</v>
      </c>
    </row>
    <row r="481" s="2" customFormat="1" spans="1:12">
      <c r="A481" s="5" t="s">
        <v>1479</v>
      </c>
      <c r="B481" s="5">
        <v>480</v>
      </c>
      <c r="C481" s="5" t="s">
        <v>1370</v>
      </c>
      <c r="D481" s="5" t="s">
        <v>1371</v>
      </c>
      <c r="E481" s="5" t="s">
        <v>1480</v>
      </c>
      <c r="F481" s="5" t="s">
        <v>16</v>
      </c>
      <c r="G481" s="5" t="s">
        <v>1481</v>
      </c>
      <c r="H481" s="5" t="s">
        <v>573</v>
      </c>
      <c r="I481" s="6">
        <v>44441</v>
      </c>
      <c r="J481" s="6">
        <v>44433</v>
      </c>
      <c r="K481" s="5" t="s">
        <v>18</v>
      </c>
      <c r="L481" s="5" t="s">
        <v>544</v>
      </c>
    </row>
    <row r="482" s="2" customFormat="1" spans="1:12">
      <c r="A482" s="5" t="s">
        <v>1482</v>
      </c>
      <c r="B482" s="5">
        <v>481</v>
      </c>
      <c r="C482" s="5" t="s">
        <v>1483</v>
      </c>
      <c r="D482" s="5" t="s">
        <v>1484</v>
      </c>
      <c r="E482" s="5" t="s">
        <v>1480</v>
      </c>
      <c r="F482" s="5" t="s">
        <v>16</v>
      </c>
      <c r="G482" s="5" t="s">
        <v>1485</v>
      </c>
      <c r="H482" s="5" t="s">
        <v>18</v>
      </c>
      <c r="I482" s="6">
        <v>44441</v>
      </c>
      <c r="J482" s="6">
        <v>44435</v>
      </c>
      <c r="K482" s="5" t="s">
        <v>18</v>
      </c>
      <c r="L482" s="5" t="s">
        <v>544</v>
      </c>
    </row>
    <row r="483" s="2" customFormat="1" spans="1:12">
      <c r="A483" s="5" t="s">
        <v>1486</v>
      </c>
      <c r="B483" s="5">
        <v>482</v>
      </c>
      <c r="C483" s="5" t="s">
        <v>1487</v>
      </c>
      <c r="D483" s="5" t="s">
        <v>1488</v>
      </c>
      <c r="E483" s="5" t="s">
        <v>1489</v>
      </c>
      <c r="F483" s="5" t="s">
        <v>16</v>
      </c>
      <c r="G483" s="5" t="s">
        <v>1490</v>
      </c>
      <c r="H483" s="5" t="s">
        <v>1084</v>
      </c>
      <c r="I483" s="6">
        <v>44441</v>
      </c>
      <c r="J483" s="6">
        <v>44419</v>
      </c>
      <c r="K483" s="5" t="s">
        <v>18</v>
      </c>
      <c r="L483" s="5" t="s">
        <v>845</v>
      </c>
    </row>
    <row r="484" s="2" customFormat="1" spans="1:12">
      <c r="A484" s="5" t="s">
        <v>1491</v>
      </c>
      <c r="B484" s="5">
        <v>483</v>
      </c>
      <c r="C484" s="5" t="s">
        <v>1492</v>
      </c>
      <c r="D484" s="5" t="s">
        <v>968</v>
      </c>
      <c r="E484" s="5" t="s">
        <v>1493</v>
      </c>
      <c r="F484" s="5" t="s">
        <v>16</v>
      </c>
      <c r="G484" s="5" t="s">
        <v>1494</v>
      </c>
      <c r="H484" s="5" t="s">
        <v>696</v>
      </c>
      <c r="I484" s="6">
        <v>44441</v>
      </c>
      <c r="J484" s="6">
        <v>44441</v>
      </c>
      <c r="K484" s="5" t="s">
        <v>18</v>
      </c>
      <c r="L484" s="5" t="s">
        <v>458</v>
      </c>
    </row>
    <row r="485" s="2" customFormat="1" spans="1:12">
      <c r="A485" s="5" t="s">
        <v>1495</v>
      </c>
      <c r="B485" s="5">
        <v>484</v>
      </c>
      <c r="C485" s="5" t="s">
        <v>1492</v>
      </c>
      <c r="D485" s="5" t="s">
        <v>968</v>
      </c>
      <c r="E485" s="5" t="s">
        <v>1493</v>
      </c>
      <c r="F485" s="5" t="s">
        <v>16</v>
      </c>
      <c r="G485" s="5" t="s">
        <v>754</v>
      </c>
      <c r="H485" s="5" t="s">
        <v>696</v>
      </c>
      <c r="I485" s="6">
        <v>44441</v>
      </c>
      <c r="J485" s="6">
        <v>44441</v>
      </c>
      <c r="K485" s="5" t="s">
        <v>18</v>
      </c>
      <c r="L485" s="5" t="s">
        <v>458</v>
      </c>
    </row>
    <row r="486" s="2" customFormat="1" spans="1:12">
      <c r="A486" s="5" t="s">
        <v>1496</v>
      </c>
      <c r="B486" s="5">
        <v>485</v>
      </c>
      <c r="C486" s="5" t="s">
        <v>1497</v>
      </c>
      <c r="D486" s="5" t="s">
        <v>1498</v>
      </c>
      <c r="E486" s="5" t="s">
        <v>1489</v>
      </c>
      <c r="F486" s="5" t="s">
        <v>16</v>
      </c>
      <c r="G486" s="5" t="s">
        <v>1499</v>
      </c>
      <c r="H486" s="5" t="s">
        <v>1500</v>
      </c>
      <c r="I486" s="6">
        <v>44441</v>
      </c>
      <c r="J486" s="6">
        <v>44417</v>
      </c>
      <c r="K486" s="5" t="s">
        <v>18</v>
      </c>
      <c r="L486" s="5" t="s">
        <v>845</v>
      </c>
    </row>
    <row r="487" s="2" customFormat="1" spans="1:12">
      <c r="A487" s="5" t="s">
        <v>1501</v>
      </c>
      <c r="B487" s="5">
        <v>486</v>
      </c>
      <c r="C487" s="5" t="s">
        <v>1502</v>
      </c>
      <c r="D487" s="5" t="s">
        <v>1503</v>
      </c>
      <c r="E487" s="5" t="s">
        <v>1489</v>
      </c>
      <c r="F487" s="5" t="s">
        <v>16</v>
      </c>
      <c r="G487" s="5" t="s">
        <v>1504</v>
      </c>
      <c r="H487" s="5" t="s">
        <v>1505</v>
      </c>
      <c r="I487" s="6">
        <v>44441</v>
      </c>
      <c r="J487" s="6">
        <v>44412</v>
      </c>
      <c r="K487" s="5" t="s">
        <v>18</v>
      </c>
      <c r="L487" s="5" t="s">
        <v>435</v>
      </c>
    </row>
    <row r="488" s="2" customFormat="1" spans="1:12">
      <c r="A488" s="5" t="s">
        <v>1506</v>
      </c>
      <c r="B488" s="5">
        <v>487</v>
      </c>
      <c r="C488" s="5" t="s">
        <v>1507</v>
      </c>
      <c r="D488" s="5" t="s">
        <v>535</v>
      </c>
      <c r="E488" s="5" t="s">
        <v>1489</v>
      </c>
      <c r="F488" s="5" t="s">
        <v>16</v>
      </c>
      <c r="G488" s="5" t="s">
        <v>452</v>
      </c>
      <c r="H488" s="5" t="s">
        <v>1305</v>
      </c>
      <c r="I488" s="6">
        <v>44441</v>
      </c>
      <c r="J488" s="6">
        <v>44400</v>
      </c>
      <c r="K488" s="5" t="s">
        <v>18</v>
      </c>
      <c r="L488" s="5" t="s">
        <v>435</v>
      </c>
    </row>
    <row r="489" s="2" customFormat="1" spans="1:12">
      <c r="A489" s="5" t="s">
        <v>1508</v>
      </c>
      <c r="B489" s="5">
        <v>488</v>
      </c>
      <c r="C489" s="5" t="s">
        <v>1509</v>
      </c>
      <c r="D489" s="5" t="s">
        <v>761</v>
      </c>
      <c r="E489" s="5" t="s">
        <v>1510</v>
      </c>
      <c r="F489" s="5" t="s">
        <v>16</v>
      </c>
      <c r="G489" s="5" t="s">
        <v>1511</v>
      </c>
      <c r="H489" s="5" t="s">
        <v>1512</v>
      </c>
      <c r="I489" s="6">
        <v>44441</v>
      </c>
      <c r="J489" s="6">
        <v>44360</v>
      </c>
      <c r="K489" s="5" t="s">
        <v>18</v>
      </c>
      <c r="L489" s="5" t="s">
        <v>996</v>
      </c>
    </row>
    <row r="490" s="2" customFormat="1" spans="1:12">
      <c r="A490" s="5" t="s">
        <v>1513</v>
      </c>
      <c r="B490" s="5">
        <v>489</v>
      </c>
      <c r="C490" s="5" t="s">
        <v>437</v>
      </c>
      <c r="D490" s="5" t="s">
        <v>438</v>
      </c>
      <c r="E490" s="5" t="s">
        <v>1514</v>
      </c>
      <c r="F490" s="5" t="s">
        <v>16</v>
      </c>
      <c r="G490" s="5" t="s">
        <v>1413</v>
      </c>
      <c r="H490" s="5" t="s">
        <v>1414</v>
      </c>
      <c r="I490" s="6">
        <v>44443</v>
      </c>
      <c r="J490" s="6">
        <v>44368</v>
      </c>
      <c r="K490" s="5" t="s">
        <v>18</v>
      </c>
      <c r="L490" s="5" t="s">
        <v>442</v>
      </c>
    </row>
    <row r="491" s="2" customFormat="1" spans="1:12">
      <c r="A491" s="5" t="s">
        <v>1515</v>
      </c>
      <c r="B491" s="5">
        <v>490</v>
      </c>
      <c r="C491" s="5" t="s">
        <v>760</v>
      </c>
      <c r="D491" s="5" t="s">
        <v>761</v>
      </c>
      <c r="E491" s="5" t="s">
        <v>1510</v>
      </c>
      <c r="F491" s="5" t="s">
        <v>16</v>
      </c>
      <c r="G491" s="5" t="s">
        <v>1516</v>
      </c>
      <c r="H491" s="5" t="s">
        <v>1517</v>
      </c>
      <c r="I491" s="6">
        <v>44441</v>
      </c>
      <c r="J491" s="6">
        <v>44337</v>
      </c>
      <c r="K491" s="5" t="s">
        <v>18</v>
      </c>
      <c r="L491" s="5" t="s">
        <v>996</v>
      </c>
    </row>
    <row r="492" s="2" customFormat="1" spans="1:12">
      <c r="A492" s="5" t="s">
        <v>1518</v>
      </c>
      <c r="B492" s="5">
        <v>491</v>
      </c>
      <c r="C492" s="5" t="s">
        <v>1519</v>
      </c>
      <c r="D492" s="5" t="s">
        <v>1520</v>
      </c>
      <c r="E492" s="5" t="s">
        <v>1510</v>
      </c>
      <c r="F492" s="5" t="s">
        <v>16</v>
      </c>
      <c r="G492" s="5" t="s">
        <v>480</v>
      </c>
      <c r="H492" s="5" t="s">
        <v>696</v>
      </c>
      <c r="I492" s="6">
        <v>44441</v>
      </c>
      <c r="J492" s="6">
        <v>44438</v>
      </c>
      <c r="K492" s="5" t="s">
        <v>18</v>
      </c>
      <c r="L492" s="5" t="s">
        <v>19</v>
      </c>
    </row>
    <row r="493" s="2" customFormat="1" spans="1:12">
      <c r="A493" s="5" t="s">
        <v>1521</v>
      </c>
      <c r="B493" s="5">
        <v>492</v>
      </c>
      <c r="C493" s="5" t="s">
        <v>1522</v>
      </c>
      <c r="D493" s="5" t="s">
        <v>1523</v>
      </c>
      <c r="E493" s="5" t="s">
        <v>1524</v>
      </c>
      <c r="F493" s="5" t="s">
        <v>16</v>
      </c>
      <c r="G493" s="5" t="s">
        <v>1525</v>
      </c>
      <c r="H493" s="5" t="s">
        <v>1526</v>
      </c>
      <c r="I493" s="6">
        <v>44441</v>
      </c>
      <c r="J493" s="6">
        <v>44387</v>
      </c>
      <c r="K493" s="5" t="s">
        <v>18</v>
      </c>
      <c r="L493" s="5" t="s">
        <v>458</v>
      </c>
    </row>
    <row r="494" s="2" customFormat="1" spans="1:12">
      <c r="A494" s="5" t="s">
        <v>1527</v>
      </c>
      <c r="B494" s="5">
        <v>493</v>
      </c>
      <c r="C494" s="5" t="s">
        <v>1519</v>
      </c>
      <c r="D494" s="5" t="s">
        <v>1520</v>
      </c>
      <c r="E494" s="5" t="s">
        <v>1510</v>
      </c>
      <c r="F494" s="5" t="s">
        <v>16</v>
      </c>
      <c r="G494" s="5" t="s">
        <v>1363</v>
      </c>
      <c r="H494" s="5" t="s">
        <v>696</v>
      </c>
      <c r="I494" s="6">
        <v>44441</v>
      </c>
      <c r="J494" s="6">
        <v>44437</v>
      </c>
      <c r="K494" s="5" t="s">
        <v>18</v>
      </c>
      <c r="L494" s="5" t="s">
        <v>19</v>
      </c>
    </row>
    <row r="495" s="2" customFormat="1" spans="1:12">
      <c r="A495" s="5" t="s">
        <v>1528</v>
      </c>
      <c r="B495" s="5">
        <v>494</v>
      </c>
      <c r="C495" s="5" t="s">
        <v>1529</v>
      </c>
      <c r="D495" s="5" t="s">
        <v>1530</v>
      </c>
      <c r="E495" s="5" t="s">
        <v>1531</v>
      </c>
      <c r="F495" s="5" t="s">
        <v>16</v>
      </c>
      <c r="G495" s="5" t="s">
        <v>781</v>
      </c>
      <c r="H495" s="5" t="s">
        <v>696</v>
      </c>
      <c r="I495" s="6">
        <v>44441</v>
      </c>
      <c r="J495" s="6">
        <v>44394</v>
      </c>
      <c r="K495" s="5" t="s">
        <v>18</v>
      </c>
      <c r="L495" s="5" t="s">
        <v>458</v>
      </c>
    </row>
    <row r="496" s="2" customFormat="1" spans="1:12">
      <c r="A496" s="5" t="s">
        <v>1532</v>
      </c>
      <c r="B496" s="5">
        <v>495</v>
      </c>
      <c r="C496" s="5" t="s">
        <v>1533</v>
      </c>
      <c r="D496" s="5" t="s">
        <v>1534</v>
      </c>
      <c r="E496" s="5" t="s">
        <v>1524</v>
      </c>
      <c r="F496" s="5" t="s">
        <v>16</v>
      </c>
      <c r="G496" s="5" t="s">
        <v>781</v>
      </c>
      <c r="H496" s="5" t="s">
        <v>1535</v>
      </c>
      <c r="I496" s="6">
        <v>44441</v>
      </c>
      <c r="J496" s="6">
        <v>44389</v>
      </c>
      <c r="K496" s="5" t="s">
        <v>18</v>
      </c>
      <c r="L496" s="5" t="s">
        <v>458</v>
      </c>
    </row>
    <row r="497" s="2" customFormat="1" spans="1:12">
      <c r="A497" s="5" t="s">
        <v>1536</v>
      </c>
      <c r="B497" s="5">
        <v>496</v>
      </c>
      <c r="C497" s="5" t="s">
        <v>18</v>
      </c>
      <c r="D497" s="5" t="s">
        <v>18</v>
      </c>
      <c r="E497" s="5" t="s">
        <v>1531</v>
      </c>
      <c r="F497" s="5" t="s">
        <v>16</v>
      </c>
      <c r="G497" s="5" t="s">
        <v>461</v>
      </c>
      <c r="H497" s="5" t="s">
        <v>78</v>
      </c>
      <c r="I497" s="6">
        <v>44441</v>
      </c>
      <c r="J497" s="6">
        <v>44441</v>
      </c>
      <c r="K497" s="5" t="s">
        <v>18</v>
      </c>
      <c r="L497" s="5" t="s">
        <v>458</v>
      </c>
    </row>
    <row r="498" s="2" customFormat="1" spans="1:12">
      <c r="A498" s="5" t="s">
        <v>1537</v>
      </c>
      <c r="B498" s="5">
        <v>497</v>
      </c>
      <c r="C498" s="5" t="s">
        <v>18</v>
      </c>
      <c r="D498" s="5" t="s">
        <v>18</v>
      </c>
      <c r="E498" s="5" t="s">
        <v>1524</v>
      </c>
      <c r="F498" s="5" t="s">
        <v>16</v>
      </c>
      <c r="G498" s="5" t="s">
        <v>159</v>
      </c>
      <c r="H498" s="5" t="s">
        <v>18</v>
      </c>
      <c r="I498" s="6">
        <v>44441</v>
      </c>
      <c r="J498" s="6">
        <v>44441</v>
      </c>
      <c r="K498" s="5" t="s">
        <v>18</v>
      </c>
      <c r="L498" s="5" t="s">
        <v>19</v>
      </c>
    </row>
    <row r="499" s="2" customFormat="1" spans="1:12">
      <c r="A499" s="5" t="s">
        <v>1538</v>
      </c>
      <c r="B499" s="5">
        <v>498</v>
      </c>
      <c r="C499" s="5" t="s">
        <v>18</v>
      </c>
      <c r="D499" s="5" t="s">
        <v>18</v>
      </c>
      <c r="E499" s="5" t="s">
        <v>1524</v>
      </c>
      <c r="F499" s="5" t="s">
        <v>16</v>
      </c>
      <c r="G499" s="5" t="s">
        <v>1539</v>
      </c>
      <c r="H499" s="5" t="s">
        <v>18</v>
      </c>
      <c r="I499" s="6">
        <v>44441</v>
      </c>
      <c r="J499" s="6">
        <v>44441</v>
      </c>
      <c r="K499" s="5" t="s">
        <v>18</v>
      </c>
      <c r="L499" s="5" t="s">
        <v>19</v>
      </c>
    </row>
    <row r="500" s="2" customFormat="1" spans="1:12">
      <c r="A500" s="5" t="s">
        <v>1540</v>
      </c>
      <c r="B500" s="5">
        <v>499</v>
      </c>
      <c r="C500" s="5" t="s">
        <v>1541</v>
      </c>
      <c r="D500" s="5" t="s">
        <v>1542</v>
      </c>
      <c r="E500" s="5" t="s">
        <v>1543</v>
      </c>
      <c r="F500" s="5" t="s">
        <v>16</v>
      </c>
      <c r="G500" s="5" t="s">
        <v>1544</v>
      </c>
      <c r="H500" s="5" t="s">
        <v>1545</v>
      </c>
      <c r="I500" s="6">
        <v>44441</v>
      </c>
      <c r="J500" s="6">
        <v>44383</v>
      </c>
      <c r="K500" s="5" t="s">
        <v>18</v>
      </c>
      <c r="L500" s="5" t="s">
        <v>570</v>
      </c>
    </row>
    <row r="501" s="2" customFormat="1" spans="1:12">
      <c r="A501" s="5" t="s">
        <v>1546</v>
      </c>
      <c r="B501" s="5">
        <v>500</v>
      </c>
      <c r="C501" s="5" t="s">
        <v>1547</v>
      </c>
      <c r="D501" s="5" t="s">
        <v>1548</v>
      </c>
      <c r="E501" s="5" t="s">
        <v>1543</v>
      </c>
      <c r="F501" s="5" t="s">
        <v>16</v>
      </c>
      <c r="G501" s="5" t="s">
        <v>1549</v>
      </c>
      <c r="H501" s="5" t="s">
        <v>1066</v>
      </c>
      <c r="I501" s="6">
        <v>44441</v>
      </c>
      <c r="J501" s="6">
        <v>44354</v>
      </c>
      <c r="K501" s="5" t="s">
        <v>18</v>
      </c>
      <c r="L501" s="5" t="s">
        <v>570</v>
      </c>
    </row>
    <row r="502" s="2" customFormat="1" spans="1:12">
      <c r="A502" s="5" t="s">
        <v>1550</v>
      </c>
      <c r="B502" s="5">
        <v>501</v>
      </c>
      <c r="C502" s="5" t="s">
        <v>1551</v>
      </c>
      <c r="D502" s="5" t="s">
        <v>1552</v>
      </c>
      <c r="E502" s="5" t="s">
        <v>1543</v>
      </c>
      <c r="F502" s="5" t="s">
        <v>16</v>
      </c>
      <c r="G502" s="5" t="s">
        <v>1553</v>
      </c>
      <c r="H502" s="5" t="s">
        <v>1066</v>
      </c>
      <c r="I502" s="6">
        <v>44441</v>
      </c>
      <c r="J502" s="6">
        <v>44397</v>
      </c>
      <c r="K502" s="5" t="s">
        <v>18</v>
      </c>
      <c r="L502" s="5" t="s">
        <v>570</v>
      </c>
    </row>
    <row r="503" s="2" customFormat="1" spans="1:12">
      <c r="A503" s="5" t="s">
        <v>1554</v>
      </c>
      <c r="B503" s="5">
        <v>502</v>
      </c>
      <c r="C503" s="5" t="s">
        <v>1555</v>
      </c>
      <c r="D503" s="5" t="s">
        <v>1556</v>
      </c>
      <c r="E503" s="5" t="s">
        <v>1557</v>
      </c>
      <c r="F503" s="5" t="s">
        <v>16</v>
      </c>
      <c r="G503" s="5" t="s">
        <v>1558</v>
      </c>
      <c r="H503" s="5" t="s">
        <v>1559</v>
      </c>
      <c r="I503" s="6">
        <v>44441</v>
      </c>
      <c r="J503" s="6">
        <v>44433</v>
      </c>
      <c r="K503" s="5" t="s">
        <v>18</v>
      </c>
      <c r="L503" s="5" t="s">
        <v>512</v>
      </c>
    </row>
    <row r="504" s="2" customFormat="1" spans="1:12">
      <c r="A504" s="5" t="s">
        <v>1560</v>
      </c>
      <c r="B504" s="5">
        <v>503</v>
      </c>
      <c r="C504" s="5" t="s">
        <v>1561</v>
      </c>
      <c r="D504" s="5" t="s">
        <v>1562</v>
      </c>
      <c r="E504" s="5" t="s">
        <v>1557</v>
      </c>
      <c r="F504" s="5" t="s">
        <v>16</v>
      </c>
      <c r="G504" s="5" t="s">
        <v>1563</v>
      </c>
      <c r="H504" s="5" t="s">
        <v>1564</v>
      </c>
      <c r="I504" s="6">
        <v>44441</v>
      </c>
      <c r="J504" s="6">
        <v>44332</v>
      </c>
      <c r="K504" s="5" t="s">
        <v>18</v>
      </c>
      <c r="L504" s="5" t="s">
        <v>570</v>
      </c>
    </row>
    <row r="505" s="2" customFormat="1" spans="1:12">
      <c r="A505" s="5" t="s">
        <v>1565</v>
      </c>
      <c r="B505" s="5">
        <v>504</v>
      </c>
      <c r="C505" s="5" t="s">
        <v>1561</v>
      </c>
      <c r="D505" s="5" t="s">
        <v>1562</v>
      </c>
      <c r="E505" s="5" t="s">
        <v>1566</v>
      </c>
      <c r="F505" s="5" t="s">
        <v>16</v>
      </c>
      <c r="G505" s="5" t="s">
        <v>1563</v>
      </c>
      <c r="H505" s="5" t="s">
        <v>1564</v>
      </c>
      <c r="I505" s="6">
        <v>44441</v>
      </c>
      <c r="J505" s="6">
        <v>44404</v>
      </c>
      <c r="K505" s="5" t="s">
        <v>18</v>
      </c>
      <c r="L505" s="5" t="s">
        <v>570</v>
      </c>
    </row>
    <row r="506" s="2" customFormat="1" spans="1:12">
      <c r="A506" s="5" t="s">
        <v>1567</v>
      </c>
      <c r="B506" s="5">
        <v>505</v>
      </c>
      <c r="C506" s="5" t="s">
        <v>1568</v>
      </c>
      <c r="D506" s="5" t="s">
        <v>1569</v>
      </c>
      <c r="E506" s="5" t="s">
        <v>1570</v>
      </c>
      <c r="F506" s="5" t="s">
        <v>16</v>
      </c>
      <c r="G506" s="5" t="s">
        <v>1571</v>
      </c>
      <c r="H506" s="5" t="s">
        <v>985</v>
      </c>
      <c r="I506" s="6">
        <v>44441</v>
      </c>
      <c r="J506" s="6">
        <v>44424</v>
      </c>
      <c r="K506" s="5" t="s">
        <v>18</v>
      </c>
      <c r="L506" s="5" t="s">
        <v>986</v>
      </c>
    </row>
    <row r="507" s="2" customFormat="1" spans="1:12">
      <c r="A507" s="5" t="s">
        <v>1572</v>
      </c>
      <c r="B507" s="5">
        <v>506</v>
      </c>
      <c r="C507" s="5" t="s">
        <v>1568</v>
      </c>
      <c r="D507" s="5" t="s">
        <v>1569</v>
      </c>
      <c r="E507" s="5" t="s">
        <v>1570</v>
      </c>
      <c r="F507" s="5" t="s">
        <v>16</v>
      </c>
      <c r="G507" s="5" t="s">
        <v>1573</v>
      </c>
      <c r="H507" s="5" t="s">
        <v>985</v>
      </c>
      <c r="I507" s="6">
        <v>44441</v>
      </c>
      <c r="J507" s="6">
        <v>44396</v>
      </c>
      <c r="K507" s="5" t="s">
        <v>18</v>
      </c>
      <c r="L507" s="5" t="s">
        <v>986</v>
      </c>
    </row>
    <row r="508" s="2" customFormat="1" spans="1:12">
      <c r="A508" s="5" t="s">
        <v>1574</v>
      </c>
      <c r="B508" s="5">
        <v>507</v>
      </c>
      <c r="C508" s="5" t="s">
        <v>1568</v>
      </c>
      <c r="D508" s="5" t="s">
        <v>1569</v>
      </c>
      <c r="E508" s="5" t="s">
        <v>1570</v>
      </c>
      <c r="F508" s="5" t="s">
        <v>16</v>
      </c>
      <c r="G508" s="5" t="s">
        <v>1575</v>
      </c>
      <c r="H508" s="5" t="s">
        <v>985</v>
      </c>
      <c r="I508" s="6">
        <v>44441</v>
      </c>
      <c r="J508" s="6">
        <v>44391</v>
      </c>
      <c r="K508" s="5" t="s">
        <v>18</v>
      </c>
      <c r="L508" s="5" t="s">
        <v>986</v>
      </c>
    </row>
    <row r="509" s="2" customFormat="1" spans="1:12">
      <c r="A509" s="5" t="s">
        <v>1576</v>
      </c>
      <c r="B509" s="5">
        <v>508</v>
      </c>
      <c r="C509" s="5" t="s">
        <v>1577</v>
      </c>
      <c r="D509" s="5" t="s">
        <v>1578</v>
      </c>
      <c r="E509" s="5" t="s">
        <v>1577</v>
      </c>
      <c r="F509" s="5" t="s">
        <v>16</v>
      </c>
      <c r="G509" s="5" t="s">
        <v>419</v>
      </c>
      <c r="H509" s="5" t="s">
        <v>18</v>
      </c>
      <c r="I509" s="6">
        <v>44442</v>
      </c>
      <c r="J509" s="6">
        <v>44442</v>
      </c>
      <c r="K509" s="5" t="s">
        <v>18</v>
      </c>
      <c r="L509" s="5" t="s">
        <v>420</v>
      </c>
    </row>
    <row r="510" s="2" customFormat="1" spans="1:12">
      <c r="A510" s="5" t="s">
        <v>1579</v>
      </c>
      <c r="B510" s="5">
        <v>509</v>
      </c>
      <c r="C510" s="5" t="s">
        <v>1580</v>
      </c>
      <c r="D510" s="5" t="s">
        <v>968</v>
      </c>
      <c r="E510" s="5" t="s">
        <v>1581</v>
      </c>
      <c r="F510" s="5" t="s">
        <v>16</v>
      </c>
      <c r="G510" s="5" t="s">
        <v>1300</v>
      </c>
      <c r="H510" s="5" t="s">
        <v>696</v>
      </c>
      <c r="I510" s="6">
        <v>44442</v>
      </c>
      <c r="J510" s="6">
        <v>44441</v>
      </c>
      <c r="K510" s="5" t="s">
        <v>18</v>
      </c>
      <c r="L510" s="5" t="s">
        <v>458</v>
      </c>
    </row>
    <row r="511" s="2" customFormat="1" spans="1:12">
      <c r="A511" s="5" t="s">
        <v>1582</v>
      </c>
      <c r="B511" s="5">
        <v>510</v>
      </c>
      <c r="C511" s="5" t="s">
        <v>1583</v>
      </c>
      <c r="D511" s="5" t="s">
        <v>1584</v>
      </c>
      <c r="E511" s="5" t="s">
        <v>1581</v>
      </c>
      <c r="F511" s="5" t="s">
        <v>16</v>
      </c>
      <c r="G511" s="5" t="s">
        <v>1585</v>
      </c>
      <c r="H511" s="5" t="s">
        <v>696</v>
      </c>
      <c r="I511" s="6">
        <v>44442</v>
      </c>
      <c r="J511" s="6">
        <v>44403</v>
      </c>
      <c r="K511" s="5" t="s">
        <v>18</v>
      </c>
      <c r="L511" s="5" t="s">
        <v>442</v>
      </c>
    </row>
    <row r="512" s="2" customFormat="1" spans="1:12">
      <c r="A512" s="5" t="s">
        <v>1586</v>
      </c>
      <c r="B512" s="5">
        <v>511</v>
      </c>
      <c r="C512" s="5" t="s">
        <v>1587</v>
      </c>
      <c r="D512" s="5" t="s">
        <v>1588</v>
      </c>
      <c r="E512" s="5" t="s">
        <v>1589</v>
      </c>
      <c r="F512" s="5" t="s">
        <v>16</v>
      </c>
      <c r="G512" s="5" t="s">
        <v>1590</v>
      </c>
      <c r="H512" s="5" t="s">
        <v>985</v>
      </c>
      <c r="I512" s="6">
        <v>44442</v>
      </c>
      <c r="J512" s="6">
        <v>44210</v>
      </c>
      <c r="K512" s="5" t="s">
        <v>18</v>
      </c>
      <c r="L512" s="5" t="s">
        <v>442</v>
      </c>
    </row>
    <row r="513" s="2" customFormat="1" spans="1:12">
      <c r="A513" s="5" t="s">
        <v>1591</v>
      </c>
      <c r="B513" s="5">
        <v>512</v>
      </c>
      <c r="C513" s="5" t="s">
        <v>1592</v>
      </c>
      <c r="D513" s="5" t="s">
        <v>1593</v>
      </c>
      <c r="E513" s="5" t="s">
        <v>1589</v>
      </c>
      <c r="F513" s="5" t="s">
        <v>16</v>
      </c>
      <c r="G513" s="5" t="s">
        <v>1594</v>
      </c>
      <c r="H513" s="5" t="s">
        <v>764</v>
      </c>
      <c r="I513" s="6">
        <v>44442</v>
      </c>
      <c r="J513" s="6">
        <v>44378</v>
      </c>
      <c r="K513" s="5" t="s">
        <v>18</v>
      </c>
      <c r="L513" s="5" t="s">
        <v>448</v>
      </c>
    </row>
    <row r="514" s="2" customFormat="1" spans="1:12">
      <c r="A514" s="5" t="s">
        <v>1595</v>
      </c>
      <c r="B514" s="5">
        <v>513</v>
      </c>
      <c r="C514" s="5" t="s">
        <v>908</v>
      </c>
      <c r="D514" s="5" t="s">
        <v>535</v>
      </c>
      <c r="E514" s="5" t="s">
        <v>1589</v>
      </c>
      <c r="F514" s="5" t="s">
        <v>16</v>
      </c>
      <c r="G514" s="5" t="s">
        <v>1417</v>
      </c>
      <c r="H514" s="5" t="s">
        <v>538</v>
      </c>
      <c r="I514" s="6">
        <v>44442</v>
      </c>
      <c r="J514" s="6">
        <v>44343</v>
      </c>
      <c r="K514" s="5" t="s">
        <v>18</v>
      </c>
      <c r="L514" s="5" t="s">
        <v>435</v>
      </c>
    </row>
    <row r="515" s="2" customFormat="1" spans="1:12">
      <c r="A515" s="5" t="s">
        <v>1596</v>
      </c>
      <c r="B515" s="5">
        <v>514</v>
      </c>
      <c r="C515" s="5" t="s">
        <v>18</v>
      </c>
      <c r="D515" s="5" t="s">
        <v>18</v>
      </c>
      <c r="E515" s="5" t="s">
        <v>1597</v>
      </c>
      <c r="F515" s="5" t="s">
        <v>16</v>
      </c>
      <c r="G515" s="5" t="s">
        <v>419</v>
      </c>
      <c r="H515" s="5" t="s">
        <v>78</v>
      </c>
      <c r="I515" s="6">
        <v>44443</v>
      </c>
      <c r="J515" s="6">
        <v>44443</v>
      </c>
      <c r="K515" s="5" t="s">
        <v>18</v>
      </c>
      <c r="L515" s="5" t="s">
        <v>420</v>
      </c>
    </row>
    <row r="516" s="2" customFormat="1" spans="1:12">
      <c r="A516" s="5" t="s">
        <v>1598</v>
      </c>
      <c r="B516" s="5">
        <v>515</v>
      </c>
      <c r="C516" s="5" t="s">
        <v>1599</v>
      </c>
      <c r="D516" s="5" t="s">
        <v>1600</v>
      </c>
      <c r="E516" s="5" t="s">
        <v>1514</v>
      </c>
      <c r="F516" s="5" t="s">
        <v>16</v>
      </c>
      <c r="G516" s="5" t="s">
        <v>1601</v>
      </c>
      <c r="H516" s="5" t="s">
        <v>764</v>
      </c>
      <c r="I516" s="6">
        <v>44443</v>
      </c>
      <c r="J516" s="6">
        <v>44418</v>
      </c>
      <c r="K516" s="5" t="s">
        <v>18</v>
      </c>
      <c r="L516" s="5" t="s">
        <v>448</v>
      </c>
    </row>
    <row r="517" s="2" customFormat="1" spans="1:12">
      <c r="A517" s="5" t="s">
        <v>1602</v>
      </c>
      <c r="B517" s="5">
        <v>516</v>
      </c>
      <c r="C517" s="5" t="s">
        <v>1603</v>
      </c>
      <c r="D517" s="5" t="s">
        <v>1604</v>
      </c>
      <c r="E517" s="5" t="s">
        <v>1514</v>
      </c>
      <c r="F517" s="5" t="s">
        <v>16</v>
      </c>
      <c r="G517" s="5" t="s">
        <v>1605</v>
      </c>
      <c r="H517" s="5" t="s">
        <v>1517</v>
      </c>
      <c r="I517" s="6">
        <v>44443</v>
      </c>
      <c r="J517" s="6">
        <v>44382</v>
      </c>
      <c r="K517" s="5" t="s">
        <v>18</v>
      </c>
      <c r="L517" s="5" t="s">
        <v>448</v>
      </c>
    </row>
    <row r="518" s="2" customFormat="1" spans="1:12">
      <c r="A518" s="5" t="s">
        <v>1606</v>
      </c>
      <c r="B518" s="5">
        <v>517</v>
      </c>
      <c r="C518" s="5" t="s">
        <v>1607</v>
      </c>
      <c r="D518" s="5" t="s">
        <v>1608</v>
      </c>
      <c r="E518" s="5" t="s">
        <v>1514</v>
      </c>
      <c r="F518" s="5" t="s">
        <v>16</v>
      </c>
      <c r="G518" s="5" t="s">
        <v>1609</v>
      </c>
      <c r="H518" s="5" t="s">
        <v>1610</v>
      </c>
      <c r="I518" s="6">
        <v>44443</v>
      </c>
      <c r="J518" s="6">
        <v>44350</v>
      </c>
      <c r="K518" s="5" t="s">
        <v>18</v>
      </c>
      <c r="L518" s="5" t="s">
        <v>570</v>
      </c>
    </row>
    <row r="519" s="2" customFormat="1" spans="1:12">
      <c r="A519" s="5" t="s">
        <v>1611</v>
      </c>
      <c r="B519" s="5">
        <v>518</v>
      </c>
      <c r="C519" s="5" t="s">
        <v>18</v>
      </c>
      <c r="D519" s="5" t="s">
        <v>18</v>
      </c>
      <c r="E519" s="5" t="s">
        <v>1612</v>
      </c>
      <c r="F519" s="5" t="s">
        <v>16</v>
      </c>
      <c r="G519" s="5" t="s">
        <v>1613</v>
      </c>
      <c r="H519" s="5" t="s">
        <v>78</v>
      </c>
      <c r="I519" s="6">
        <v>44443</v>
      </c>
      <c r="J519" s="6">
        <v>44443</v>
      </c>
      <c r="K519" s="5" t="s">
        <v>18</v>
      </c>
      <c r="L519" s="5" t="s">
        <v>420</v>
      </c>
    </row>
    <row r="520" s="2" customFormat="1" spans="1:12">
      <c r="A520" s="5" t="s">
        <v>1614</v>
      </c>
      <c r="B520" s="5">
        <v>519</v>
      </c>
      <c r="C520" s="5" t="s">
        <v>18</v>
      </c>
      <c r="D520" s="5" t="s">
        <v>18</v>
      </c>
      <c r="E520" s="5" t="s">
        <v>1615</v>
      </c>
      <c r="F520" s="5" t="s">
        <v>16</v>
      </c>
      <c r="G520" s="5" t="s">
        <v>1616</v>
      </c>
      <c r="H520" s="5" t="s">
        <v>18</v>
      </c>
      <c r="I520" s="6">
        <v>44443</v>
      </c>
      <c r="J520" s="6">
        <v>44443</v>
      </c>
      <c r="K520" s="5" t="s">
        <v>18</v>
      </c>
      <c r="L520" s="5" t="s">
        <v>420</v>
      </c>
    </row>
    <row r="521" s="2" customFormat="1" spans="1:12">
      <c r="A521" s="5" t="s">
        <v>1617</v>
      </c>
      <c r="B521" s="5">
        <v>520</v>
      </c>
      <c r="C521" s="5" t="s">
        <v>1599</v>
      </c>
      <c r="D521" s="5" t="s">
        <v>1600</v>
      </c>
      <c r="E521" s="5" t="s">
        <v>1618</v>
      </c>
      <c r="F521" s="5" t="s">
        <v>16</v>
      </c>
      <c r="G521" s="5" t="s">
        <v>1619</v>
      </c>
      <c r="H521" s="5" t="s">
        <v>1620</v>
      </c>
      <c r="I521" s="6">
        <v>44443</v>
      </c>
      <c r="J521" s="6">
        <v>44413</v>
      </c>
      <c r="K521" s="5" t="s">
        <v>18</v>
      </c>
      <c r="L521" s="5" t="s">
        <v>448</v>
      </c>
    </row>
    <row r="522" s="2" customFormat="1" spans="1:12">
      <c r="A522" s="5" t="s">
        <v>1621</v>
      </c>
      <c r="B522" s="5">
        <v>521</v>
      </c>
      <c r="C522" s="5" t="s">
        <v>1622</v>
      </c>
      <c r="D522" s="5" t="s">
        <v>1623</v>
      </c>
      <c r="E522" s="5" t="s">
        <v>1624</v>
      </c>
      <c r="F522" s="5" t="s">
        <v>16</v>
      </c>
      <c r="G522" s="5" t="s">
        <v>1625</v>
      </c>
      <c r="H522" s="5" t="s">
        <v>1626</v>
      </c>
      <c r="I522" s="6">
        <v>44417</v>
      </c>
      <c r="J522" s="6">
        <v>44309</v>
      </c>
      <c r="K522" s="5" t="s">
        <v>18</v>
      </c>
      <c r="L522" s="5" t="s">
        <v>426</v>
      </c>
    </row>
    <row r="523" s="2" customFormat="1" spans="1:12">
      <c r="A523" s="5" t="s">
        <v>1627</v>
      </c>
      <c r="B523" s="5">
        <v>522</v>
      </c>
      <c r="C523" s="5" t="s">
        <v>1628</v>
      </c>
      <c r="D523" s="5" t="s">
        <v>1629</v>
      </c>
      <c r="E523" s="5" t="s">
        <v>1628</v>
      </c>
      <c r="F523" s="5" t="s">
        <v>16</v>
      </c>
      <c r="G523" s="5" t="s">
        <v>1630</v>
      </c>
      <c r="H523" s="5" t="s">
        <v>18</v>
      </c>
      <c r="I523" s="6">
        <v>44445</v>
      </c>
      <c r="J523" s="6">
        <v>44445</v>
      </c>
      <c r="K523" s="5" t="s">
        <v>18</v>
      </c>
      <c r="L523" s="5" t="s">
        <v>448</v>
      </c>
    </row>
    <row r="524" s="2" customFormat="1" spans="1:12">
      <c r="A524" s="5" t="s">
        <v>1631</v>
      </c>
      <c r="B524" s="5">
        <v>523</v>
      </c>
      <c r="C524" s="5" t="s">
        <v>1632</v>
      </c>
      <c r="D524" s="5" t="s">
        <v>1633</v>
      </c>
      <c r="E524" s="5" t="s">
        <v>1634</v>
      </c>
      <c r="F524" s="5" t="s">
        <v>16</v>
      </c>
      <c r="G524" s="5" t="s">
        <v>1635</v>
      </c>
      <c r="H524" s="5" t="s">
        <v>538</v>
      </c>
      <c r="I524" s="6">
        <v>44445</v>
      </c>
      <c r="J524" s="6">
        <v>44272</v>
      </c>
      <c r="K524" s="5" t="s">
        <v>18</v>
      </c>
      <c r="L524" s="5" t="s">
        <v>435</v>
      </c>
    </row>
    <row r="525" s="2" customFormat="1" spans="1:12">
      <c r="A525" s="5" t="s">
        <v>1636</v>
      </c>
      <c r="B525" s="5">
        <v>524</v>
      </c>
      <c r="C525" s="5" t="s">
        <v>1637</v>
      </c>
      <c r="D525" s="5" t="s">
        <v>1638</v>
      </c>
      <c r="E525" s="5" t="s">
        <v>1634</v>
      </c>
      <c r="F525" s="5" t="s">
        <v>16</v>
      </c>
      <c r="G525" s="5" t="s">
        <v>461</v>
      </c>
      <c r="H525" s="5" t="s">
        <v>489</v>
      </c>
      <c r="I525" s="6">
        <v>44445</v>
      </c>
      <c r="J525" s="6">
        <v>44145</v>
      </c>
      <c r="K525" s="5" t="s">
        <v>18</v>
      </c>
      <c r="L525" s="5" t="s">
        <v>458</v>
      </c>
    </row>
    <row r="526" s="2" customFormat="1" spans="1:12">
      <c r="A526" s="5" t="s">
        <v>1639</v>
      </c>
      <c r="B526" s="5">
        <v>525</v>
      </c>
      <c r="C526" s="5" t="s">
        <v>1640</v>
      </c>
      <c r="D526" s="5" t="s">
        <v>1641</v>
      </c>
      <c r="E526" s="5" t="s">
        <v>1642</v>
      </c>
      <c r="F526" s="5" t="s">
        <v>16</v>
      </c>
      <c r="G526" s="5" t="s">
        <v>1643</v>
      </c>
      <c r="H526" s="5" t="s">
        <v>1644</v>
      </c>
      <c r="I526" s="6">
        <v>44419</v>
      </c>
      <c r="J526" s="6">
        <v>44340</v>
      </c>
      <c r="K526" s="5" t="s">
        <v>18</v>
      </c>
      <c r="L526" s="5" t="s">
        <v>713</v>
      </c>
    </row>
    <row r="527" s="2" customFormat="1" spans="1:12">
      <c r="A527" s="5" t="s">
        <v>1645</v>
      </c>
      <c r="B527" s="5">
        <v>526</v>
      </c>
      <c r="C527" s="5" t="s">
        <v>1646</v>
      </c>
      <c r="D527" s="5" t="s">
        <v>1647</v>
      </c>
      <c r="E527" s="5" t="s">
        <v>1634</v>
      </c>
      <c r="F527" s="5" t="s">
        <v>16</v>
      </c>
      <c r="G527" s="5" t="s">
        <v>461</v>
      </c>
      <c r="H527" s="5" t="s">
        <v>682</v>
      </c>
      <c r="I527" s="6">
        <v>44445</v>
      </c>
      <c r="J527" s="6">
        <v>44176</v>
      </c>
      <c r="K527" s="5" t="s">
        <v>18</v>
      </c>
      <c r="L527" s="5" t="s">
        <v>458</v>
      </c>
    </row>
    <row r="528" s="2" customFormat="1" spans="1:12">
      <c r="A528" s="5" t="s">
        <v>1648</v>
      </c>
      <c r="B528" s="5">
        <v>527</v>
      </c>
      <c r="C528" s="5" t="s">
        <v>18</v>
      </c>
      <c r="D528" s="5" t="s">
        <v>18</v>
      </c>
      <c r="E528" s="5" t="s">
        <v>1649</v>
      </c>
      <c r="F528" s="5" t="s">
        <v>16</v>
      </c>
      <c r="G528" s="5" t="s">
        <v>201</v>
      </c>
      <c r="H528" s="5" t="s">
        <v>18</v>
      </c>
      <c r="I528" s="6">
        <v>44445</v>
      </c>
      <c r="J528" s="6">
        <v>44441</v>
      </c>
      <c r="K528" s="5" t="s">
        <v>18</v>
      </c>
      <c r="L528" s="5" t="s">
        <v>19</v>
      </c>
    </row>
    <row r="529" s="2" customFormat="1" spans="1:12">
      <c r="A529" s="5" t="s">
        <v>1650</v>
      </c>
      <c r="B529" s="5">
        <v>528</v>
      </c>
      <c r="C529" s="5" t="s">
        <v>18</v>
      </c>
      <c r="D529" s="5" t="s">
        <v>18</v>
      </c>
      <c r="E529" s="5" t="s">
        <v>1651</v>
      </c>
      <c r="F529" s="5" t="s">
        <v>16</v>
      </c>
      <c r="G529" s="5" t="s">
        <v>1652</v>
      </c>
      <c r="H529" s="5" t="s">
        <v>78</v>
      </c>
      <c r="I529" s="6">
        <v>44443</v>
      </c>
      <c r="J529" s="6">
        <v>44089</v>
      </c>
      <c r="K529" s="5" t="s">
        <v>18</v>
      </c>
      <c r="L529" s="5" t="s">
        <v>739</v>
      </c>
    </row>
    <row r="530" s="2" customFormat="1" spans="1:12">
      <c r="A530" s="5" t="s">
        <v>1653</v>
      </c>
      <c r="B530" s="5">
        <v>529</v>
      </c>
      <c r="C530" s="5" t="s">
        <v>957</v>
      </c>
      <c r="D530" s="5" t="s">
        <v>761</v>
      </c>
      <c r="E530" s="5" t="s">
        <v>342</v>
      </c>
      <c r="F530" s="5" t="s">
        <v>16</v>
      </c>
      <c r="G530" s="5" t="s">
        <v>763</v>
      </c>
      <c r="H530" s="5" t="s">
        <v>764</v>
      </c>
      <c r="I530" s="6">
        <v>44446</v>
      </c>
      <c r="J530" s="6">
        <v>44367</v>
      </c>
      <c r="K530" s="5" t="s">
        <v>18</v>
      </c>
      <c r="L530" s="5" t="s">
        <v>448</v>
      </c>
    </row>
    <row r="531" s="2" customFormat="1" spans="1:12">
      <c r="A531" s="5" t="s">
        <v>1654</v>
      </c>
      <c r="B531" s="5">
        <v>530</v>
      </c>
      <c r="C531" s="5" t="s">
        <v>1655</v>
      </c>
      <c r="D531" s="5" t="s">
        <v>1656</v>
      </c>
      <c r="E531" s="5" t="s">
        <v>1655</v>
      </c>
      <c r="F531" s="5" t="s">
        <v>16</v>
      </c>
      <c r="G531" s="5" t="s">
        <v>419</v>
      </c>
      <c r="H531" s="5" t="s">
        <v>18</v>
      </c>
      <c r="I531" s="6">
        <v>44446</v>
      </c>
      <c r="J531" s="6">
        <v>44446</v>
      </c>
      <c r="K531" s="5" t="s">
        <v>18</v>
      </c>
      <c r="L531" s="5" t="s">
        <v>420</v>
      </c>
    </row>
    <row r="532" s="2" customFormat="1" spans="1:12">
      <c r="A532" s="5" t="s">
        <v>1657</v>
      </c>
      <c r="B532" s="5">
        <v>531</v>
      </c>
      <c r="C532" s="5" t="s">
        <v>908</v>
      </c>
      <c r="D532" s="5" t="s">
        <v>535</v>
      </c>
      <c r="E532" s="5" t="s">
        <v>342</v>
      </c>
      <c r="F532" s="5" t="s">
        <v>16</v>
      </c>
      <c r="G532" s="5" t="s">
        <v>1658</v>
      </c>
      <c r="H532" s="5" t="s">
        <v>538</v>
      </c>
      <c r="I532" s="6">
        <v>44446</v>
      </c>
      <c r="J532" s="6">
        <v>44420</v>
      </c>
      <c r="K532" s="5" t="s">
        <v>18</v>
      </c>
      <c r="L532" s="5" t="s">
        <v>435</v>
      </c>
    </row>
    <row r="533" s="2" customFormat="1" spans="1:12">
      <c r="A533" s="5" t="s">
        <v>1659</v>
      </c>
      <c r="B533" s="5">
        <v>532</v>
      </c>
      <c r="C533" s="5" t="s">
        <v>18</v>
      </c>
      <c r="D533" s="5" t="s">
        <v>18</v>
      </c>
      <c r="E533" s="5" t="s">
        <v>1660</v>
      </c>
      <c r="F533" s="5" t="s">
        <v>16</v>
      </c>
      <c r="G533" s="5" t="s">
        <v>201</v>
      </c>
      <c r="H533" s="5" t="s">
        <v>18</v>
      </c>
      <c r="I533" s="6">
        <v>44446</v>
      </c>
      <c r="J533" s="6">
        <v>44423</v>
      </c>
      <c r="K533" s="5" t="s">
        <v>18</v>
      </c>
      <c r="L533" s="5" t="s">
        <v>19</v>
      </c>
    </row>
    <row r="534" s="2" customFormat="1" spans="1:12">
      <c r="A534" s="5" t="s">
        <v>1661</v>
      </c>
      <c r="B534" s="5">
        <v>533</v>
      </c>
      <c r="C534" s="5" t="s">
        <v>25</v>
      </c>
      <c r="D534" s="5" t="s">
        <v>761</v>
      </c>
      <c r="E534" s="5" t="s">
        <v>1660</v>
      </c>
      <c r="F534" s="5" t="s">
        <v>16</v>
      </c>
      <c r="G534" s="5" t="s">
        <v>1662</v>
      </c>
      <c r="H534" s="5" t="s">
        <v>1512</v>
      </c>
      <c r="I534" s="6">
        <v>44446</v>
      </c>
      <c r="J534" s="6">
        <v>44345</v>
      </c>
      <c r="K534" s="5" t="s">
        <v>18</v>
      </c>
      <c r="L534" s="5" t="s">
        <v>996</v>
      </c>
    </row>
    <row r="535" s="2" customFormat="1" spans="1:12">
      <c r="A535" s="5" t="s">
        <v>1663</v>
      </c>
      <c r="B535" s="5">
        <v>534</v>
      </c>
      <c r="C535" s="5" t="s">
        <v>124</v>
      </c>
      <c r="D535" s="5" t="s">
        <v>1664</v>
      </c>
      <c r="E535" s="5" t="s">
        <v>1665</v>
      </c>
      <c r="F535" s="5" t="s">
        <v>16</v>
      </c>
      <c r="G535" s="5" t="s">
        <v>1666</v>
      </c>
      <c r="H535" s="5" t="s">
        <v>18</v>
      </c>
      <c r="I535" s="6">
        <v>44447</v>
      </c>
      <c r="J535" s="6">
        <v>44445</v>
      </c>
      <c r="K535" s="5" t="s">
        <v>18</v>
      </c>
      <c r="L535" s="5" t="s">
        <v>19</v>
      </c>
    </row>
    <row r="536" s="2" customFormat="1" spans="1:12">
      <c r="A536" s="5" t="s">
        <v>1667</v>
      </c>
      <c r="B536" s="5">
        <v>535</v>
      </c>
      <c r="C536" s="5" t="s">
        <v>18</v>
      </c>
      <c r="D536" s="5" t="s">
        <v>18</v>
      </c>
      <c r="E536" s="5" t="s">
        <v>1668</v>
      </c>
      <c r="F536" s="5" t="s">
        <v>16</v>
      </c>
      <c r="G536" s="5" t="s">
        <v>201</v>
      </c>
      <c r="H536" s="5" t="s">
        <v>18</v>
      </c>
      <c r="I536" s="6">
        <v>44447</v>
      </c>
      <c r="J536" s="6">
        <v>44439</v>
      </c>
      <c r="K536" s="5" t="s">
        <v>18</v>
      </c>
      <c r="L536" s="5" t="s">
        <v>19</v>
      </c>
    </row>
    <row r="537" s="2" customFormat="1" spans="1:12">
      <c r="A537" s="5" t="s">
        <v>1669</v>
      </c>
      <c r="B537" s="5">
        <v>536</v>
      </c>
      <c r="C537" s="5" t="s">
        <v>25</v>
      </c>
      <c r="D537" s="5" t="s">
        <v>761</v>
      </c>
      <c r="E537" s="5" t="s">
        <v>1668</v>
      </c>
      <c r="F537" s="5" t="s">
        <v>16</v>
      </c>
      <c r="G537" s="5" t="s">
        <v>1670</v>
      </c>
      <c r="H537" s="5" t="s">
        <v>1671</v>
      </c>
      <c r="I537" s="6">
        <v>44447</v>
      </c>
      <c r="J537" s="6">
        <v>44378</v>
      </c>
      <c r="K537" s="5" t="s">
        <v>18</v>
      </c>
      <c r="L537" s="5" t="s">
        <v>19</v>
      </c>
    </row>
    <row r="538" s="2" customFormat="1" spans="1:12">
      <c r="A538" s="5" t="s">
        <v>1672</v>
      </c>
      <c r="B538" s="5">
        <v>537</v>
      </c>
      <c r="C538" s="5" t="s">
        <v>25</v>
      </c>
      <c r="D538" s="5" t="s">
        <v>761</v>
      </c>
      <c r="E538" s="5" t="s">
        <v>1668</v>
      </c>
      <c r="F538" s="5" t="s">
        <v>16</v>
      </c>
      <c r="G538" s="5" t="s">
        <v>1673</v>
      </c>
      <c r="H538" s="5" t="s">
        <v>1671</v>
      </c>
      <c r="I538" s="6">
        <v>44447</v>
      </c>
      <c r="J538" s="6">
        <v>44427</v>
      </c>
      <c r="K538" s="5" t="s">
        <v>18</v>
      </c>
      <c r="L538" s="5" t="s">
        <v>19</v>
      </c>
    </row>
    <row r="539" s="2" customFormat="1" spans="1:12">
      <c r="A539" s="5" t="s">
        <v>1674</v>
      </c>
      <c r="B539" s="5">
        <v>538</v>
      </c>
      <c r="C539" s="5" t="s">
        <v>1675</v>
      </c>
      <c r="D539" s="5" t="s">
        <v>18</v>
      </c>
      <c r="E539" s="5" t="s">
        <v>1676</v>
      </c>
      <c r="F539" s="5" t="s">
        <v>16</v>
      </c>
      <c r="G539" s="5" t="s">
        <v>152</v>
      </c>
      <c r="H539" s="5" t="s">
        <v>18</v>
      </c>
      <c r="I539" s="6">
        <v>44447</v>
      </c>
      <c r="J539" s="6">
        <v>44447</v>
      </c>
      <c r="K539" s="5" t="s">
        <v>18</v>
      </c>
      <c r="L539" s="5" t="s">
        <v>19</v>
      </c>
    </row>
    <row r="540" s="2" customFormat="1" spans="1:12">
      <c r="A540" s="5" t="s">
        <v>1677</v>
      </c>
      <c r="B540" s="5">
        <v>539</v>
      </c>
      <c r="C540" s="5" t="s">
        <v>18</v>
      </c>
      <c r="D540" s="5" t="s">
        <v>18</v>
      </c>
      <c r="E540" s="5" t="s">
        <v>1678</v>
      </c>
      <c r="F540" s="5" t="s">
        <v>16</v>
      </c>
      <c r="G540" s="5" t="s">
        <v>159</v>
      </c>
      <c r="H540" s="5" t="s">
        <v>18</v>
      </c>
      <c r="I540" s="6">
        <v>44447</v>
      </c>
      <c r="J540" s="6">
        <v>44447</v>
      </c>
      <c r="K540" s="5" t="s">
        <v>18</v>
      </c>
      <c r="L540" s="5" t="s">
        <v>19</v>
      </c>
    </row>
    <row r="541" s="2" customFormat="1" spans="1:12">
      <c r="A541" s="5" t="s">
        <v>1679</v>
      </c>
      <c r="B541" s="5">
        <v>540</v>
      </c>
      <c r="C541" s="5" t="s">
        <v>1680</v>
      </c>
      <c r="D541" s="5" t="s">
        <v>18</v>
      </c>
      <c r="E541" s="5" t="s">
        <v>1676</v>
      </c>
      <c r="F541" s="5" t="s">
        <v>16</v>
      </c>
      <c r="G541" s="5" t="s">
        <v>1681</v>
      </c>
      <c r="H541" s="5" t="s">
        <v>18</v>
      </c>
      <c r="I541" s="6">
        <v>44447</v>
      </c>
      <c r="J541" s="6">
        <v>44447</v>
      </c>
      <c r="K541" s="5" t="s">
        <v>18</v>
      </c>
      <c r="L541" s="5" t="s">
        <v>458</v>
      </c>
    </row>
    <row r="542" s="2" customFormat="1" spans="1:12">
      <c r="A542" s="5" t="s">
        <v>1682</v>
      </c>
      <c r="B542" s="5">
        <v>541</v>
      </c>
      <c r="C542" s="5" t="s">
        <v>18</v>
      </c>
      <c r="D542" s="5" t="s">
        <v>18</v>
      </c>
      <c r="E542" s="5" t="s">
        <v>1678</v>
      </c>
      <c r="F542" s="5" t="s">
        <v>16</v>
      </c>
      <c r="G542" s="5" t="s">
        <v>480</v>
      </c>
      <c r="H542" s="5" t="s">
        <v>18</v>
      </c>
      <c r="I542" s="6">
        <v>44447</v>
      </c>
      <c r="J542" s="6">
        <v>44447</v>
      </c>
      <c r="K542" s="5" t="s">
        <v>18</v>
      </c>
      <c r="L542" s="5" t="s">
        <v>19</v>
      </c>
    </row>
    <row r="543" s="2" customFormat="1" spans="1:12">
      <c r="A543" s="5" t="s">
        <v>1683</v>
      </c>
      <c r="B543" s="5">
        <v>542</v>
      </c>
      <c r="C543" s="5" t="s">
        <v>1684</v>
      </c>
      <c r="D543" s="5" t="s">
        <v>1685</v>
      </c>
      <c r="E543" s="5" t="s">
        <v>1684</v>
      </c>
      <c r="F543" s="5" t="s">
        <v>16</v>
      </c>
      <c r="G543" s="5" t="s">
        <v>419</v>
      </c>
      <c r="H543" s="5" t="s">
        <v>18</v>
      </c>
      <c r="I543" s="6">
        <v>44448</v>
      </c>
      <c r="J543" s="6">
        <v>44448</v>
      </c>
      <c r="K543" s="5" t="s">
        <v>18</v>
      </c>
      <c r="L543" s="5" t="s">
        <v>420</v>
      </c>
    </row>
    <row r="544" s="2" customFormat="1" spans="1:12">
      <c r="A544" s="5" t="s">
        <v>1686</v>
      </c>
      <c r="B544" s="5">
        <v>543</v>
      </c>
      <c r="C544" s="5" t="s">
        <v>18</v>
      </c>
      <c r="D544" s="5" t="s">
        <v>18</v>
      </c>
      <c r="E544" s="5" t="s">
        <v>1687</v>
      </c>
      <c r="F544" s="5" t="s">
        <v>16</v>
      </c>
      <c r="G544" s="5" t="s">
        <v>159</v>
      </c>
      <c r="H544" s="5" t="s">
        <v>18</v>
      </c>
      <c r="I544" s="6">
        <v>44449</v>
      </c>
      <c r="J544" s="6">
        <v>44447</v>
      </c>
      <c r="K544" s="5" t="s">
        <v>18</v>
      </c>
      <c r="L544" s="5" t="s">
        <v>19</v>
      </c>
    </row>
    <row r="545" s="2" customFormat="1" spans="1:12">
      <c r="A545" s="5" t="s">
        <v>1688</v>
      </c>
      <c r="B545" s="5">
        <v>544</v>
      </c>
      <c r="C545" s="5" t="s">
        <v>1533</v>
      </c>
      <c r="D545" s="5" t="s">
        <v>1534</v>
      </c>
      <c r="E545" s="5" t="s">
        <v>1689</v>
      </c>
      <c r="F545" s="5" t="s">
        <v>16</v>
      </c>
      <c r="G545" s="5" t="s">
        <v>781</v>
      </c>
      <c r="H545" s="5" t="s">
        <v>1535</v>
      </c>
      <c r="I545" s="6">
        <v>44449</v>
      </c>
      <c r="J545" s="6">
        <v>44418</v>
      </c>
      <c r="K545" s="5" t="s">
        <v>18</v>
      </c>
      <c r="L545" s="5" t="s">
        <v>458</v>
      </c>
    </row>
    <row r="546" s="2" customFormat="1" spans="1:12">
      <c r="A546" s="5" t="s">
        <v>1690</v>
      </c>
      <c r="B546" s="5">
        <v>545</v>
      </c>
      <c r="C546" s="5" t="s">
        <v>18</v>
      </c>
      <c r="D546" s="5" t="s">
        <v>18</v>
      </c>
      <c r="E546" s="5" t="s">
        <v>1691</v>
      </c>
      <c r="F546" s="5" t="s">
        <v>16</v>
      </c>
      <c r="G546" s="5" t="s">
        <v>1692</v>
      </c>
      <c r="H546" s="5" t="s">
        <v>109</v>
      </c>
      <c r="I546" s="6">
        <v>44452</v>
      </c>
      <c r="J546" s="6">
        <v>44452</v>
      </c>
      <c r="K546" s="5" t="s">
        <v>18</v>
      </c>
      <c r="L546" s="5" t="s">
        <v>19</v>
      </c>
    </row>
    <row r="547" s="2" customFormat="1" spans="1:12">
      <c r="A547" s="5" t="s">
        <v>1693</v>
      </c>
      <c r="B547" s="5">
        <v>546</v>
      </c>
      <c r="C547" s="5" t="s">
        <v>460</v>
      </c>
      <c r="D547" s="5" t="s">
        <v>18</v>
      </c>
      <c r="E547" s="5" t="s">
        <v>1694</v>
      </c>
      <c r="F547" s="5" t="s">
        <v>16</v>
      </c>
      <c r="G547" s="5" t="s">
        <v>159</v>
      </c>
      <c r="H547" s="5" t="s">
        <v>18</v>
      </c>
      <c r="I547" s="6">
        <v>44452</v>
      </c>
      <c r="J547" s="6">
        <v>44452</v>
      </c>
      <c r="K547" s="5" t="s">
        <v>18</v>
      </c>
      <c r="L547" s="5" t="s">
        <v>19</v>
      </c>
    </row>
    <row r="548" s="2" customFormat="1" spans="1:12">
      <c r="A548" s="5" t="s">
        <v>1695</v>
      </c>
      <c r="B548" s="5">
        <v>547</v>
      </c>
      <c r="C548" s="5" t="s">
        <v>18</v>
      </c>
      <c r="D548" s="5" t="s">
        <v>18</v>
      </c>
      <c r="E548" s="5" t="s">
        <v>1696</v>
      </c>
      <c r="F548" s="5" t="s">
        <v>16</v>
      </c>
      <c r="G548" s="5" t="s">
        <v>1692</v>
      </c>
      <c r="H548" s="5" t="s">
        <v>109</v>
      </c>
      <c r="I548" s="6">
        <v>44453</v>
      </c>
      <c r="J548" s="6">
        <v>44453</v>
      </c>
      <c r="K548" s="5" t="s">
        <v>18</v>
      </c>
      <c r="L548" s="5" t="s">
        <v>19</v>
      </c>
    </row>
    <row r="549" s="2" customFormat="1" spans="1:12">
      <c r="A549" s="5" t="s">
        <v>1697</v>
      </c>
      <c r="B549" s="5">
        <v>548</v>
      </c>
      <c r="C549" s="5" t="s">
        <v>124</v>
      </c>
      <c r="D549" s="5" t="s">
        <v>125</v>
      </c>
      <c r="E549" s="5" t="s">
        <v>1698</v>
      </c>
      <c r="F549" s="5" t="s">
        <v>16</v>
      </c>
      <c r="G549" s="5" t="s">
        <v>159</v>
      </c>
      <c r="H549" s="5" t="s">
        <v>18</v>
      </c>
      <c r="I549" s="6">
        <v>44453</v>
      </c>
      <c r="J549" s="6">
        <v>44452</v>
      </c>
      <c r="K549" s="5" t="s">
        <v>18</v>
      </c>
      <c r="L549" s="5" t="s">
        <v>19</v>
      </c>
    </row>
    <row r="550" s="2" customFormat="1" spans="1:12">
      <c r="A550" s="5" t="s">
        <v>1699</v>
      </c>
      <c r="B550" s="5">
        <v>549</v>
      </c>
      <c r="C550" s="5" t="s">
        <v>18</v>
      </c>
      <c r="D550" s="5" t="s">
        <v>18</v>
      </c>
      <c r="E550" s="5" t="s">
        <v>1700</v>
      </c>
      <c r="F550" s="5" t="s">
        <v>16</v>
      </c>
      <c r="G550" s="5" t="s">
        <v>1701</v>
      </c>
      <c r="H550" s="5" t="s">
        <v>18</v>
      </c>
      <c r="I550" s="6">
        <v>44453</v>
      </c>
      <c r="J550" s="6">
        <v>44453</v>
      </c>
      <c r="K550" s="5" t="s">
        <v>18</v>
      </c>
      <c r="L550" s="5" t="s">
        <v>19</v>
      </c>
    </row>
    <row r="551" s="2" customFormat="1" spans="1:12">
      <c r="A551" s="5" t="s">
        <v>1702</v>
      </c>
      <c r="B551" s="5">
        <v>550</v>
      </c>
      <c r="C551" s="5" t="s">
        <v>18</v>
      </c>
      <c r="D551" s="5" t="s">
        <v>18</v>
      </c>
      <c r="E551" s="5" t="s">
        <v>1703</v>
      </c>
      <c r="F551" s="5" t="s">
        <v>16</v>
      </c>
      <c r="G551" s="5" t="s">
        <v>1692</v>
      </c>
      <c r="H551" s="5" t="s">
        <v>109</v>
      </c>
      <c r="I551" s="6">
        <v>44452</v>
      </c>
      <c r="J551" s="6">
        <v>44451</v>
      </c>
      <c r="K551" s="5" t="s">
        <v>18</v>
      </c>
      <c r="L551" s="5" t="s">
        <v>19</v>
      </c>
    </row>
    <row r="552" s="2" customFormat="1" spans="1:12">
      <c r="A552" s="5" t="s">
        <v>1704</v>
      </c>
      <c r="B552" s="5">
        <v>551</v>
      </c>
      <c r="C552" s="5" t="s">
        <v>18</v>
      </c>
      <c r="D552" s="5" t="s">
        <v>18</v>
      </c>
      <c r="E552" s="5" t="s">
        <v>1705</v>
      </c>
      <c r="F552" s="5" t="s">
        <v>16</v>
      </c>
      <c r="G552" s="5" t="s">
        <v>1692</v>
      </c>
      <c r="H552" s="5" t="s">
        <v>109</v>
      </c>
      <c r="I552" s="6">
        <v>44452</v>
      </c>
      <c r="J552" s="6">
        <v>44452</v>
      </c>
      <c r="K552" s="5" t="s">
        <v>18</v>
      </c>
      <c r="L552" s="5" t="s">
        <v>19</v>
      </c>
    </row>
    <row r="553" s="2" customFormat="1" spans="1:12">
      <c r="A553" s="5" t="s">
        <v>1706</v>
      </c>
      <c r="B553" s="5">
        <v>552</v>
      </c>
      <c r="C553" s="5" t="s">
        <v>18</v>
      </c>
      <c r="D553" s="5" t="s">
        <v>18</v>
      </c>
      <c r="E553" s="5" t="s">
        <v>1703</v>
      </c>
      <c r="F553" s="5" t="s">
        <v>16</v>
      </c>
      <c r="G553" s="5" t="s">
        <v>1692</v>
      </c>
      <c r="H553" s="5" t="s">
        <v>109</v>
      </c>
      <c r="I553" s="6">
        <v>44452</v>
      </c>
      <c r="J553" s="6">
        <v>44451</v>
      </c>
      <c r="K553" s="5" t="s">
        <v>18</v>
      </c>
      <c r="L553" s="5" t="s">
        <v>19</v>
      </c>
    </row>
    <row r="554" s="2" customFormat="1" spans="1:12">
      <c r="A554" s="5" t="s">
        <v>1707</v>
      </c>
      <c r="B554" s="5">
        <v>553</v>
      </c>
      <c r="C554" s="5" t="s">
        <v>18</v>
      </c>
      <c r="D554" s="5" t="s">
        <v>18</v>
      </c>
      <c r="E554" s="5" t="s">
        <v>1708</v>
      </c>
      <c r="F554" s="5" t="s">
        <v>16</v>
      </c>
      <c r="G554" s="5" t="s">
        <v>1692</v>
      </c>
      <c r="H554" s="5" t="s">
        <v>109</v>
      </c>
      <c r="I554" s="6">
        <v>44453</v>
      </c>
      <c r="J554" s="6">
        <v>44453</v>
      </c>
      <c r="K554" s="5" t="s">
        <v>18</v>
      </c>
      <c r="L554" s="5" t="s">
        <v>19</v>
      </c>
    </row>
    <row r="555" s="2" customFormat="1" spans="1:12">
      <c r="A555" s="5" t="s">
        <v>1709</v>
      </c>
      <c r="B555" s="5">
        <v>554</v>
      </c>
      <c r="C555" s="5" t="s">
        <v>1710</v>
      </c>
      <c r="D555" s="5" t="s">
        <v>1711</v>
      </c>
      <c r="E555" s="5" t="s">
        <v>1712</v>
      </c>
      <c r="F555" s="5" t="s">
        <v>16</v>
      </c>
      <c r="G555" s="5" t="s">
        <v>1713</v>
      </c>
      <c r="H555" s="5" t="s">
        <v>696</v>
      </c>
      <c r="I555" s="6">
        <v>44454</v>
      </c>
      <c r="J555" s="6">
        <v>44454</v>
      </c>
      <c r="K555" s="5" t="s">
        <v>18</v>
      </c>
      <c r="L555" s="5" t="s">
        <v>19</v>
      </c>
    </row>
    <row r="556" s="2" customFormat="1" spans="1:12">
      <c r="A556" s="5" t="s">
        <v>1714</v>
      </c>
      <c r="B556" s="5">
        <v>555</v>
      </c>
      <c r="C556" s="5" t="s">
        <v>18</v>
      </c>
      <c r="D556" s="5" t="s">
        <v>18</v>
      </c>
      <c r="E556" s="5" t="s">
        <v>1715</v>
      </c>
      <c r="F556" s="5" t="s">
        <v>16</v>
      </c>
      <c r="G556" s="5" t="s">
        <v>1716</v>
      </c>
      <c r="H556" s="5" t="s">
        <v>23</v>
      </c>
      <c r="I556" s="6">
        <v>44455</v>
      </c>
      <c r="J556" s="6">
        <v>44455</v>
      </c>
      <c r="K556" s="5" t="s">
        <v>18</v>
      </c>
      <c r="L556" s="5" t="s">
        <v>420</v>
      </c>
    </row>
    <row r="557" s="2" customFormat="1" spans="1:12">
      <c r="A557" s="5" t="s">
        <v>1717</v>
      </c>
      <c r="B557" s="5">
        <v>556</v>
      </c>
      <c r="C557" s="5" t="s">
        <v>1718</v>
      </c>
      <c r="D557" s="5" t="s">
        <v>1719</v>
      </c>
      <c r="E557" s="5" t="s">
        <v>1718</v>
      </c>
      <c r="F557" s="5" t="s">
        <v>16</v>
      </c>
      <c r="G557" s="5" t="s">
        <v>1720</v>
      </c>
      <c r="H557" s="5" t="s">
        <v>109</v>
      </c>
      <c r="I557" s="6">
        <v>44455</v>
      </c>
      <c r="J557" s="6">
        <v>44455</v>
      </c>
      <c r="K557" s="5" t="s">
        <v>18</v>
      </c>
      <c r="L557" s="5" t="s">
        <v>420</v>
      </c>
    </row>
    <row r="558" s="2" customFormat="1" spans="1:12">
      <c r="A558" s="5" t="s">
        <v>1721</v>
      </c>
      <c r="B558" s="5">
        <v>557</v>
      </c>
      <c r="C558" s="5" t="s">
        <v>1718</v>
      </c>
      <c r="D558" s="5" t="s">
        <v>1719</v>
      </c>
      <c r="E558" s="5" t="s">
        <v>1718</v>
      </c>
      <c r="F558" s="5" t="s">
        <v>16</v>
      </c>
      <c r="G558" s="5" t="s">
        <v>1722</v>
      </c>
      <c r="H558" s="5" t="s">
        <v>109</v>
      </c>
      <c r="I558" s="6">
        <v>44455</v>
      </c>
      <c r="J558" s="6">
        <v>44455</v>
      </c>
      <c r="K558" s="5" t="s">
        <v>18</v>
      </c>
      <c r="L558" s="5" t="s">
        <v>420</v>
      </c>
    </row>
    <row r="559" s="2" customFormat="1" spans="1:12">
      <c r="A559" s="5" t="s">
        <v>1723</v>
      </c>
      <c r="B559" s="5">
        <v>558</v>
      </c>
      <c r="C559" s="5" t="s">
        <v>18</v>
      </c>
      <c r="D559" s="5" t="s">
        <v>1724</v>
      </c>
      <c r="E559" s="5" t="s">
        <v>1227</v>
      </c>
      <c r="F559" s="5" t="s">
        <v>16</v>
      </c>
      <c r="G559" s="5" t="s">
        <v>1725</v>
      </c>
      <c r="H559" s="5" t="s">
        <v>18</v>
      </c>
      <c r="I559" s="6">
        <v>44455</v>
      </c>
      <c r="J559" s="6">
        <v>44454</v>
      </c>
      <c r="K559" s="5" t="s">
        <v>18</v>
      </c>
      <c r="L559" s="5" t="s">
        <v>19</v>
      </c>
    </row>
    <row r="560" s="2" customFormat="1" spans="1:12">
      <c r="A560" s="5" t="s">
        <v>1726</v>
      </c>
      <c r="B560" s="5">
        <v>559</v>
      </c>
      <c r="C560" s="5" t="s">
        <v>18</v>
      </c>
      <c r="D560" s="5" t="s">
        <v>1724</v>
      </c>
      <c r="E560" s="5" t="s">
        <v>1227</v>
      </c>
      <c r="F560" s="5" t="s">
        <v>16</v>
      </c>
      <c r="G560" s="5" t="s">
        <v>1727</v>
      </c>
      <c r="H560" s="5" t="s">
        <v>18</v>
      </c>
      <c r="I560" s="6">
        <v>44455</v>
      </c>
      <c r="J560" s="6">
        <v>44454</v>
      </c>
      <c r="K560" s="5" t="s">
        <v>18</v>
      </c>
      <c r="L560" s="5" t="s">
        <v>19</v>
      </c>
    </row>
    <row r="561" s="2" customFormat="1" spans="1:12">
      <c r="A561" s="5" t="s">
        <v>1728</v>
      </c>
      <c r="B561" s="5">
        <v>560</v>
      </c>
      <c r="C561" s="5" t="s">
        <v>18</v>
      </c>
      <c r="D561" s="5" t="s">
        <v>18</v>
      </c>
      <c r="E561" s="5" t="s">
        <v>1729</v>
      </c>
      <c r="F561" s="5" t="s">
        <v>16</v>
      </c>
      <c r="G561" s="5" t="s">
        <v>856</v>
      </c>
      <c r="H561" s="5" t="s">
        <v>109</v>
      </c>
      <c r="I561" s="6">
        <v>44455</v>
      </c>
      <c r="J561" s="6">
        <v>44455</v>
      </c>
      <c r="K561" s="5" t="s">
        <v>18</v>
      </c>
      <c r="L561" s="5" t="s">
        <v>420</v>
      </c>
    </row>
    <row r="562" s="2" customFormat="1" spans="1:12">
      <c r="A562" s="5" t="s">
        <v>1730</v>
      </c>
      <c r="B562" s="5">
        <v>561</v>
      </c>
      <c r="C562" s="5" t="s">
        <v>18</v>
      </c>
      <c r="D562" s="5" t="s">
        <v>18</v>
      </c>
      <c r="E562" s="5" t="s">
        <v>1731</v>
      </c>
      <c r="F562" s="5" t="s">
        <v>16</v>
      </c>
      <c r="G562" s="5" t="s">
        <v>1732</v>
      </c>
      <c r="H562" s="5" t="s">
        <v>18</v>
      </c>
      <c r="I562" s="6">
        <v>44456</v>
      </c>
      <c r="J562" s="6">
        <v>44451</v>
      </c>
      <c r="K562" s="5" t="s">
        <v>18</v>
      </c>
      <c r="L562" s="5" t="s">
        <v>19</v>
      </c>
    </row>
    <row r="563" s="2" customFormat="1" spans="1:12">
      <c r="A563" s="5" t="s">
        <v>1733</v>
      </c>
      <c r="B563" s="5">
        <v>562</v>
      </c>
      <c r="C563" s="5" t="s">
        <v>1734</v>
      </c>
      <c r="D563" s="5" t="s">
        <v>1735</v>
      </c>
      <c r="E563" s="5" t="s">
        <v>1734</v>
      </c>
      <c r="F563" s="5" t="s">
        <v>16</v>
      </c>
      <c r="G563" s="5" t="s">
        <v>856</v>
      </c>
      <c r="H563" s="5" t="s">
        <v>109</v>
      </c>
      <c r="I563" s="6">
        <v>44456</v>
      </c>
      <c r="J563" s="6">
        <v>44456</v>
      </c>
      <c r="K563" s="5" t="s">
        <v>18</v>
      </c>
      <c r="L563" s="5" t="s">
        <v>420</v>
      </c>
    </row>
    <row r="564" s="2" customFormat="1" spans="1:12">
      <c r="A564" s="5" t="s">
        <v>1736</v>
      </c>
      <c r="B564" s="5">
        <v>563</v>
      </c>
      <c r="C564" s="5" t="s">
        <v>1710</v>
      </c>
      <c r="D564" s="5" t="s">
        <v>1711</v>
      </c>
      <c r="E564" s="5" t="s">
        <v>1737</v>
      </c>
      <c r="F564" s="5" t="s">
        <v>16</v>
      </c>
      <c r="G564" s="5" t="s">
        <v>1738</v>
      </c>
      <c r="H564" s="5" t="s">
        <v>696</v>
      </c>
      <c r="I564" s="6">
        <v>44457</v>
      </c>
      <c r="J564" s="6">
        <v>44457</v>
      </c>
      <c r="K564" s="5" t="s">
        <v>18</v>
      </c>
      <c r="L564" s="5" t="s">
        <v>19</v>
      </c>
    </row>
    <row r="565" s="2" customFormat="1" spans="1:12">
      <c r="A565" s="5" t="s">
        <v>1739</v>
      </c>
      <c r="B565" s="5">
        <v>564</v>
      </c>
      <c r="C565" s="5" t="s">
        <v>18</v>
      </c>
      <c r="D565" s="5" t="s">
        <v>18</v>
      </c>
      <c r="E565" s="5" t="s">
        <v>1740</v>
      </c>
      <c r="F565" s="5" t="s">
        <v>16</v>
      </c>
      <c r="G565" s="5" t="s">
        <v>66</v>
      </c>
      <c r="H565" s="5" t="s">
        <v>18</v>
      </c>
      <c r="I565" s="6">
        <v>44457</v>
      </c>
      <c r="J565" s="6">
        <v>44456</v>
      </c>
      <c r="K565" s="5" t="s">
        <v>18</v>
      </c>
      <c r="L565" s="5" t="s">
        <v>19</v>
      </c>
    </row>
    <row r="566" s="2" customFormat="1" spans="1:12">
      <c r="A566" s="5" t="s">
        <v>1741</v>
      </c>
      <c r="B566" s="5">
        <v>565</v>
      </c>
      <c r="C566" s="5" t="s">
        <v>1742</v>
      </c>
      <c r="D566" s="5" t="s">
        <v>1743</v>
      </c>
      <c r="E566" s="5" t="s">
        <v>1742</v>
      </c>
      <c r="F566" s="5" t="s">
        <v>16</v>
      </c>
      <c r="G566" s="5" t="s">
        <v>856</v>
      </c>
      <c r="H566" s="5" t="s">
        <v>109</v>
      </c>
      <c r="I566" s="6">
        <v>44462</v>
      </c>
      <c r="J566" s="6">
        <v>44461</v>
      </c>
      <c r="K566" s="5" t="s">
        <v>18</v>
      </c>
      <c r="L566" s="5" t="s">
        <v>420</v>
      </c>
    </row>
    <row r="567" s="2" customFormat="1" spans="1:12">
      <c r="A567" s="5" t="s">
        <v>1744</v>
      </c>
      <c r="B567" s="5">
        <v>566</v>
      </c>
      <c r="C567" s="5" t="s">
        <v>1742</v>
      </c>
      <c r="D567" s="5" t="s">
        <v>1743</v>
      </c>
      <c r="E567" s="5" t="s">
        <v>1742</v>
      </c>
      <c r="F567" s="5" t="s">
        <v>16</v>
      </c>
      <c r="G567" s="5" t="s">
        <v>856</v>
      </c>
      <c r="H567" s="5" t="s">
        <v>109</v>
      </c>
      <c r="I567" s="6">
        <v>44462</v>
      </c>
      <c r="J567" s="6">
        <v>44462</v>
      </c>
      <c r="K567" s="5" t="s">
        <v>18</v>
      </c>
      <c r="L567" s="5" t="s">
        <v>420</v>
      </c>
    </row>
    <row r="568" s="2" customFormat="1" spans="1:12">
      <c r="A568" s="5" t="s">
        <v>1745</v>
      </c>
      <c r="B568" s="5">
        <v>567</v>
      </c>
      <c r="C568" s="5" t="s">
        <v>1746</v>
      </c>
      <c r="D568" s="5" t="s">
        <v>1747</v>
      </c>
      <c r="E568" s="5" t="s">
        <v>1746</v>
      </c>
      <c r="F568" s="5" t="s">
        <v>16</v>
      </c>
      <c r="G568" s="5" t="s">
        <v>856</v>
      </c>
      <c r="H568" s="5" t="s">
        <v>109</v>
      </c>
      <c r="I568" s="6">
        <v>44465</v>
      </c>
      <c r="J568" s="6">
        <v>44465</v>
      </c>
      <c r="K568" s="5" t="s">
        <v>18</v>
      </c>
      <c r="L568" s="5" t="s">
        <v>420</v>
      </c>
    </row>
    <row r="569" s="2" customFormat="1" spans="1:12">
      <c r="A569" s="5" t="s">
        <v>1748</v>
      </c>
      <c r="B569" s="5">
        <v>568</v>
      </c>
      <c r="C569" s="5" t="s">
        <v>1749</v>
      </c>
      <c r="D569" s="5" t="s">
        <v>1750</v>
      </c>
      <c r="E569" s="5" t="s">
        <v>1749</v>
      </c>
      <c r="F569" s="5" t="s">
        <v>16</v>
      </c>
      <c r="G569" s="5" t="s">
        <v>856</v>
      </c>
      <c r="H569" s="5" t="s">
        <v>109</v>
      </c>
      <c r="I569" s="6">
        <v>44465</v>
      </c>
      <c r="J569" s="6">
        <v>44465</v>
      </c>
      <c r="K569" s="5" t="s">
        <v>18</v>
      </c>
      <c r="L569" s="5" t="s">
        <v>420</v>
      </c>
    </row>
    <row r="570" s="2" customFormat="1" spans="1:12">
      <c r="A570" s="5" t="s">
        <v>1751</v>
      </c>
      <c r="B570" s="5">
        <v>569</v>
      </c>
      <c r="C570" s="5" t="s">
        <v>1752</v>
      </c>
      <c r="D570" s="5" t="s">
        <v>1753</v>
      </c>
      <c r="E570" s="5" t="s">
        <v>1752</v>
      </c>
      <c r="F570" s="5" t="s">
        <v>16</v>
      </c>
      <c r="G570" s="5" t="s">
        <v>1754</v>
      </c>
      <c r="H570" s="5" t="s">
        <v>109</v>
      </c>
      <c r="I570" s="6">
        <v>44465</v>
      </c>
      <c r="J570" s="6">
        <v>44465</v>
      </c>
      <c r="K570" s="5" t="s">
        <v>18</v>
      </c>
      <c r="L570" s="5" t="s">
        <v>420</v>
      </c>
    </row>
    <row r="571" s="2" customFormat="1" spans="1:12">
      <c r="A571" s="5" t="s">
        <v>1755</v>
      </c>
      <c r="B571" s="5">
        <v>570</v>
      </c>
      <c r="C571" s="5" t="s">
        <v>1752</v>
      </c>
      <c r="D571" s="5" t="s">
        <v>1753</v>
      </c>
      <c r="E571" s="5" t="s">
        <v>1752</v>
      </c>
      <c r="F571" s="5" t="s">
        <v>16</v>
      </c>
      <c r="G571" s="5" t="s">
        <v>1756</v>
      </c>
      <c r="H571" s="5" t="s">
        <v>109</v>
      </c>
      <c r="I571" s="6">
        <v>44465</v>
      </c>
      <c r="J571" s="6">
        <v>44465</v>
      </c>
      <c r="K571" s="5" t="s">
        <v>18</v>
      </c>
      <c r="L571" s="5" t="s">
        <v>420</v>
      </c>
    </row>
    <row r="572" s="2" customFormat="1" spans="1:12">
      <c r="A572" s="5" t="s">
        <v>1757</v>
      </c>
      <c r="B572" s="5">
        <v>571</v>
      </c>
      <c r="C572" s="5" t="s">
        <v>1758</v>
      </c>
      <c r="D572" s="5" t="s">
        <v>1759</v>
      </c>
      <c r="E572" s="5" t="s">
        <v>1758</v>
      </c>
      <c r="F572" s="5" t="s">
        <v>16</v>
      </c>
      <c r="G572" s="5" t="s">
        <v>856</v>
      </c>
      <c r="H572" s="5" t="s">
        <v>109</v>
      </c>
      <c r="I572" s="6">
        <v>44466</v>
      </c>
      <c r="J572" s="6">
        <v>44466</v>
      </c>
      <c r="K572" s="5" t="s">
        <v>18</v>
      </c>
      <c r="L572" s="5" t="s">
        <v>420</v>
      </c>
    </row>
    <row r="573" s="2" customFormat="1" spans="1:12">
      <c r="A573" s="5" t="s">
        <v>1760</v>
      </c>
      <c r="B573" s="5">
        <v>572</v>
      </c>
      <c r="C573" s="5" t="s">
        <v>18</v>
      </c>
      <c r="D573" s="5" t="s">
        <v>18</v>
      </c>
      <c r="E573" s="5" t="s">
        <v>1761</v>
      </c>
      <c r="F573" s="5" t="s">
        <v>16</v>
      </c>
      <c r="G573" s="5" t="s">
        <v>1762</v>
      </c>
      <c r="H573" s="5" t="s">
        <v>109</v>
      </c>
      <c r="I573" s="6">
        <v>44461</v>
      </c>
      <c r="J573" s="6">
        <v>44461</v>
      </c>
      <c r="K573" s="5" t="s">
        <v>18</v>
      </c>
      <c r="L573" s="5" t="s">
        <v>420</v>
      </c>
    </row>
    <row r="574" s="2" customFormat="1" spans="1:12">
      <c r="A574" s="5" t="s">
        <v>1763</v>
      </c>
      <c r="B574" s="5">
        <v>573</v>
      </c>
      <c r="C574" s="5" t="s">
        <v>1764</v>
      </c>
      <c r="D574" s="5" t="s">
        <v>1765</v>
      </c>
      <c r="E574" s="5" t="s">
        <v>1766</v>
      </c>
      <c r="F574" s="5" t="s">
        <v>16</v>
      </c>
      <c r="G574" s="5" t="s">
        <v>1767</v>
      </c>
      <c r="H574" s="5" t="s">
        <v>1768</v>
      </c>
      <c r="I574" s="6">
        <v>44117</v>
      </c>
      <c r="J574" s="6">
        <v>44063</v>
      </c>
      <c r="K574" s="5" t="s">
        <v>18</v>
      </c>
      <c r="L574" s="5" t="s">
        <v>1769</v>
      </c>
    </row>
    <row r="575" s="2" customFormat="1" spans="1:12">
      <c r="A575" s="5" t="s">
        <v>1770</v>
      </c>
      <c r="B575" s="5">
        <v>574</v>
      </c>
      <c r="C575" s="5" t="s">
        <v>1771</v>
      </c>
      <c r="D575" s="5" t="s">
        <v>1772</v>
      </c>
      <c r="E575" s="5" t="s">
        <v>1773</v>
      </c>
      <c r="F575" s="5" t="s">
        <v>16</v>
      </c>
      <c r="G575" s="5" t="s">
        <v>1774</v>
      </c>
      <c r="H575" s="5" t="s">
        <v>1775</v>
      </c>
      <c r="I575" s="6">
        <v>44119</v>
      </c>
      <c r="J575" s="6">
        <v>44080</v>
      </c>
      <c r="K575" s="5" t="s">
        <v>18</v>
      </c>
      <c r="L575" s="5" t="s">
        <v>1769</v>
      </c>
    </row>
    <row r="576" s="2" customFormat="1" spans="1:12">
      <c r="A576" s="5" t="s">
        <v>1776</v>
      </c>
      <c r="B576" s="5">
        <v>575</v>
      </c>
      <c r="C576" s="5" t="s">
        <v>1777</v>
      </c>
      <c r="D576" s="5" t="s">
        <v>1778</v>
      </c>
      <c r="E576" s="5" t="s">
        <v>1779</v>
      </c>
      <c r="F576" s="5" t="s">
        <v>16</v>
      </c>
      <c r="G576" s="5" t="s">
        <v>1780</v>
      </c>
      <c r="H576" s="5" t="s">
        <v>1781</v>
      </c>
      <c r="I576" s="6">
        <v>44120</v>
      </c>
      <c r="J576" s="6">
        <v>44097</v>
      </c>
      <c r="K576" s="5" t="s">
        <v>1782</v>
      </c>
      <c r="L576" s="5" t="s">
        <v>1769</v>
      </c>
    </row>
    <row r="577" s="2" customFormat="1" spans="1:12">
      <c r="A577" s="5" t="s">
        <v>1783</v>
      </c>
      <c r="B577" s="5">
        <v>576</v>
      </c>
      <c r="C577" s="5" t="s">
        <v>1784</v>
      </c>
      <c r="D577" s="5" t="s">
        <v>1778</v>
      </c>
      <c r="E577" s="5" t="s">
        <v>1330</v>
      </c>
      <c r="F577" s="5" t="s">
        <v>16</v>
      </c>
      <c r="G577" s="5" t="s">
        <v>1774</v>
      </c>
      <c r="H577" s="5" t="s">
        <v>1775</v>
      </c>
      <c r="I577" s="6">
        <v>44124</v>
      </c>
      <c r="J577" s="6">
        <v>44001</v>
      </c>
      <c r="K577" s="5" t="s">
        <v>1785</v>
      </c>
      <c r="L577" s="5" t="s">
        <v>1769</v>
      </c>
    </row>
    <row r="578" s="2" customFormat="1" spans="1:12">
      <c r="A578" s="5" t="s">
        <v>1786</v>
      </c>
      <c r="B578" s="5">
        <v>577</v>
      </c>
      <c r="C578" s="5" t="s">
        <v>540</v>
      </c>
      <c r="D578" s="5" t="s">
        <v>541</v>
      </c>
      <c r="E578" s="5" t="s">
        <v>181</v>
      </c>
      <c r="F578" s="5" t="s">
        <v>16</v>
      </c>
      <c r="G578" s="5" t="s">
        <v>1787</v>
      </c>
      <c r="H578" s="5" t="s">
        <v>1788</v>
      </c>
      <c r="I578" s="6">
        <v>44127</v>
      </c>
      <c r="J578" s="6">
        <v>44001</v>
      </c>
      <c r="K578" s="5">
        <v>33620200619</v>
      </c>
      <c r="L578" s="5" t="s">
        <v>1769</v>
      </c>
    </row>
    <row r="579" s="2" customFormat="1" spans="1:12">
      <c r="A579" s="5" t="s">
        <v>1789</v>
      </c>
      <c r="B579" s="5">
        <v>578</v>
      </c>
      <c r="C579" s="5" t="s">
        <v>1777</v>
      </c>
      <c r="D579" s="5" t="s">
        <v>1778</v>
      </c>
      <c r="E579" s="5" t="s">
        <v>1790</v>
      </c>
      <c r="F579" s="5" t="s">
        <v>16</v>
      </c>
      <c r="G579" s="5" t="s">
        <v>1774</v>
      </c>
      <c r="H579" s="5" t="s">
        <v>1775</v>
      </c>
      <c r="I579" s="6">
        <v>44132</v>
      </c>
      <c r="J579" s="6">
        <v>44080</v>
      </c>
      <c r="K579" s="5" t="s">
        <v>1791</v>
      </c>
      <c r="L579" s="5" t="s">
        <v>1769</v>
      </c>
    </row>
    <row r="580" s="2" customFormat="1" spans="1:12">
      <c r="A580" s="5" t="s">
        <v>1792</v>
      </c>
      <c r="B580" s="5">
        <v>579</v>
      </c>
      <c r="C580" s="5" t="s">
        <v>1793</v>
      </c>
      <c r="D580" s="5" t="s">
        <v>1794</v>
      </c>
      <c r="E580" s="5" t="s">
        <v>1795</v>
      </c>
      <c r="F580" s="5" t="s">
        <v>16</v>
      </c>
      <c r="G580" s="5" t="s">
        <v>1796</v>
      </c>
      <c r="H580" s="5" t="s">
        <v>1797</v>
      </c>
      <c r="I580" s="6">
        <v>44126</v>
      </c>
      <c r="J580" s="6">
        <v>43956</v>
      </c>
      <c r="K580" s="5">
        <v>4200501</v>
      </c>
      <c r="L580" s="5" t="s">
        <v>1769</v>
      </c>
    </row>
    <row r="581" s="2" customFormat="1" spans="1:12">
      <c r="A581" s="5" t="s">
        <v>1798</v>
      </c>
      <c r="B581" s="5">
        <v>580</v>
      </c>
      <c r="C581" s="5" t="s">
        <v>1777</v>
      </c>
      <c r="D581" s="5" t="s">
        <v>1778</v>
      </c>
      <c r="E581" s="5" t="s">
        <v>1799</v>
      </c>
      <c r="F581" s="5" t="s">
        <v>16</v>
      </c>
      <c r="G581" s="5" t="s">
        <v>1780</v>
      </c>
      <c r="H581" s="5" t="s">
        <v>1775</v>
      </c>
      <c r="I581" s="6">
        <v>44139</v>
      </c>
      <c r="J581" s="6">
        <v>43922</v>
      </c>
      <c r="K581" s="5" t="s">
        <v>1800</v>
      </c>
      <c r="L581" s="5" t="s">
        <v>1769</v>
      </c>
    </row>
    <row r="582" s="2" customFormat="1" spans="1:12">
      <c r="A582" s="5" t="s">
        <v>1801</v>
      </c>
      <c r="B582" s="5">
        <v>581</v>
      </c>
      <c r="C582" s="5" t="s">
        <v>1802</v>
      </c>
      <c r="D582" s="5" t="s">
        <v>1803</v>
      </c>
      <c r="E582" s="5" t="s">
        <v>1804</v>
      </c>
      <c r="F582" s="5" t="s">
        <v>16</v>
      </c>
      <c r="G582" s="5" t="s">
        <v>1767</v>
      </c>
      <c r="H582" s="5" t="s">
        <v>1805</v>
      </c>
      <c r="I582" s="6">
        <v>44148</v>
      </c>
      <c r="J582" s="6">
        <v>44067</v>
      </c>
      <c r="K582" s="5" t="s">
        <v>18</v>
      </c>
      <c r="L582" s="5" t="s">
        <v>1769</v>
      </c>
    </row>
    <row r="583" s="2" customFormat="1" spans="1:12">
      <c r="A583" s="5" t="s">
        <v>1806</v>
      </c>
      <c r="B583" s="5">
        <v>582</v>
      </c>
      <c r="C583" s="5" t="s">
        <v>1807</v>
      </c>
      <c r="D583" s="5" t="s">
        <v>1808</v>
      </c>
      <c r="E583" s="5" t="s">
        <v>1809</v>
      </c>
      <c r="F583" s="5" t="s">
        <v>16</v>
      </c>
      <c r="G583" s="5" t="s">
        <v>1810</v>
      </c>
      <c r="H583" s="5" t="s">
        <v>1768</v>
      </c>
      <c r="I583" s="6">
        <v>44168</v>
      </c>
      <c r="J583" s="6">
        <v>44095</v>
      </c>
      <c r="K583" s="5" t="s">
        <v>18</v>
      </c>
      <c r="L583" s="5" t="s">
        <v>1769</v>
      </c>
    </row>
    <row r="584" s="2" customFormat="1" spans="1:12">
      <c r="A584" s="5" t="s">
        <v>1811</v>
      </c>
      <c r="B584" s="5">
        <v>583</v>
      </c>
      <c r="C584" s="5" t="s">
        <v>1812</v>
      </c>
      <c r="D584" s="5" t="s">
        <v>1778</v>
      </c>
      <c r="E584" s="5" t="s">
        <v>1813</v>
      </c>
      <c r="F584" s="5" t="s">
        <v>16</v>
      </c>
      <c r="G584" s="5" t="s">
        <v>1774</v>
      </c>
      <c r="H584" s="5" t="s">
        <v>1775</v>
      </c>
      <c r="I584" s="6">
        <v>44169</v>
      </c>
      <c r="J584" s="6">
        <v>43903</v>
      </c>
      <c r="K584" s="5" t="s">
        <v>18</v>
      </c>
      <c r="L584" s="5" t="s">
        <v>1769</v>
      </c>
    </row>
    <row r="585" s="2" customFormat="1" spans="1:12">
      <c r="A585" s="5" t="s">
        <v>1814</v>
      </c>
      <c r="B585" s="5">
        <v>584</v>
      </c>
      <c r="C585" s="5" t="s">
        <v>1815</v>
      </c>
      <c r="D585" s="5" t="s">
        <v>1816</v>
      </c>
      <c r="E585" s="5" t="s">
        <v>1817</v>
      </c>
      <c r="F585" s="5" t="s">
        <v>16</v>
      </c>
      <c r="G585" s="5" t="s">
        <v>1767</v>
      </c>
      <c r="H585" s="5" t="s">
        <v>1818</v>
      </c>
      <c r="I585" s="6">
        <v>44172</v>
      </c>
      <c r="J585" s="6">
        <v>44026</v>
      </c>
      <c r="K585" s="5" t="s">
        <v>18</v>
      </c>
      <c r="L585" s="5" t="s">
        <v>1769</v>
      </c>
    </row>
    <row r="586" s="2" customFormat="1" spans="1:12">
      <c r="A586" s="5" t="s">
        <v>1819</v>
      </c>
      <c r="B586" s="5">
        <v>585</v>
      </c>
      <c r="C586" s="5" t="s">
        <v>1820</v>
      </c>
      <c r="D586" s="5" t="s">
        <v>1765</v>
      </c>
      <c r="E586" s="5" t="s">
        <v>1821</v>
      </c>
      <c r="F586" s="5" t="s">
        <v>16</v>
      </c>
      <c r="G586" s="5" t="s">
        <v>1767</v>
      </c>
      <c r="H586" s="5" t="s">
        <v>1805</v>
      </c>
      <c r="I586" s="6">
        <v>44175</v>
      </c>
      <c r="J586" s="6">
        <v>44097</v>
      </c>
      <c r="K586" s="5" t="s">
        <v>18</v>
      </c>
      <c r="L586" s="5" t="s">
        <v>1769</v>
      </c>
    </row>
  </sheetData>
  <conditionalFormatting sqref="A2:B5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做实验</cp:lastModifiedBy>
  <dcterms:created xsi:type="dcterms:W3CDTF">2021-11-26T08:25:00Z</dcterms:created>
  <dcterms:modified xsi:type="dcterms:W3CDTF">2021-11-26T08:54:31Z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99E79915281B4A2CACBB6681BE8F712A</vt:lpwstr>
  </property>
  <property fmtid="{D5CDD505-2E9C-101B-9397-08002B2CF9AE}" pid="3" name="KSOProductBuildVer">
    <vt:lpwstr>2052-11.1.0.11045</vt:lpwstr>
  </property>
</Properties>
</file>