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水产制品!$A$4:$Q$212</definedName>
  </definedNames>
  <calcPr calcId="144525"/>
</workbook>
</file>

<file path=xl/sharedStrings.xml><?xml version="1.0" encoding="utf-8"?>
<sst xmlns="http://schemas.openxmlformats.org/spreadsheetml/2006/main" count="2096" uniqueCount="611">
  <si>
    <t>附件11</t>
  </si>
  <si>
    <t>水产制品监督抽检产品合格信息</t>
  </si>
  <si>
    <t xml:space="preserve">    本次抽检的水产制品主要为干制水产品、熟制动物性水产品、鱼糜制品、盐渍水产品、生食水产品、其他水产制品。共抽检水产制品样品215批次。产品合格信息见下表：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</si>
  <si>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</si>
  <si>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</si>
  <si>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</si>
  <si>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</si>
  <si>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</si>
  <si>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</si>
  <si>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</si>
  <si>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</si>
  <si>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</si>
  <si>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</si>
  <si>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</si>
  <si>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</si>
  <si>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</si>
  <si>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SC21440000004938697</t>
  </si>
  <si>
    <t>汕头市丹发贸易有限公司</t>
  </si>
  <si>
    <t>汕头市金平区共和花园2栋116</t>
  </si>
  <si>
    <t>昆山润华商业有限公司潮州分公司</t>
  </si>
  <si>
    <t>广东</t>
  </si>
  <si>
    <t>水晶鱿鱼</t>
  </si>
  <si>
    <t>/</t>
  </si>
  <si>
    <t>水产制品</t>
  </si>
  <si>
    <t>2021年第41期</t>
  </si>
  <si>
    <t>广东/省抽</t>
  </si>
  <si>
    <t>SC21440000004939262</t>
  </si>
  <si>
    <t>广东永旺天河城商业有限公司广州番禺广场分公司</t>
  </si>
  <si>
    <t>鱿鱼片刺身</t>
  </si>
  <si>
    <t>SC21440000004939179</t>
  </si>
  <si>
    <t>广州市亿海惠里食品有限公司</t>
  </si>
  <si>
    <t>广州市荔湾区东沙大道9号之四厂房自编103</t>
  </si>
  <si>
    <t>广州盒马鲜生网络科技有限公司佛山第二分公司</t>
  </si>
  <si>
    <t>三文鱼切片</t>
  </si>
  <si>
    <t>（三文鱼切片100g，调料包（赠品）15g）/盒</t>
  </si>
  <si>
    <t>SC21440000004939180</t>
  </si>
  <si>
    <t>庞仕水产（上海）有限公司</t>
  </si>
  <si>
    <t>上海市松江工业区联阳路308号</t>
  </si>
  <si>
    <t>冷冻烟熏三文鱼切片</t>
  </si>
  <si>
    <t>100克/袋</t>
  </si>
  <si>
    <t>SC21440000004939346</t>
  </si>
  <si>
    <t>佛山市禅城区晴天好三文鱼店</t>
  </si>
  <si>
    <t>三文鱼刺身</t>
  </si>
  <si>
    <t>SC21440000004939347</t>
  </si>
  <si>
    <t>黄希鲮鱼刺身</t>
  </si>
  <si>
    <t>SC21440000004939516</t>
  </si>
  <si>
    <t>山东雅林食品有限公司</t>
  </si>
  <si>
    <t>山东省日照市岚山区安东卫街道盛安东食品产业园</t>
  </si>
  <si>
    <t>华润万家生活超市（珠海）有限公司湛江湛新店</t>
  </si>
  <si>
    <t>鱿鱼条（麻辣味）</t>
  </si>
  <si>
    <t>60克/袋</t>
  </si>
  <si>
    <t>SC21440000004939517</t>
  </si>
  <si>
    <t>福建省红太阳精品有限公司</t>
  </si>
  <si>
    <t>福建省莆田市涵江环城北路</t>
  </si>
  <si>
    <t>自然派海带片（香辣味）</t>
  </si>
  <si>
    <t>190克/袋</t>
  </si>
  <si>
    <t>SC21440000004939518</t>
  </si>
  <si>
    <t>生晒鱿鱼干</t>
  </si>
  <si>
    <t>SC21440000004939519</t>
  </si>
  <si>
    <t>茂名市茂南区芳之味食品商行</t>
  </si>
  <si>
    <t>鱿鱼干</t>
  </si>
  <si>
    <t>SC21440000004939520</t>
  </si>
  <si>
    <t>淡菜（贻贝干）</t>
  </si>
  <si>
    <t>SC21440000004939521</t>
  </si>
  <si>
    <t>瑶柱（干贝）</t>
  </si>
  <si>
    <t>SC21440000004939522</t>
  </si>
  <si>
    <t>茂名市茂南区冲仔食品商行</t>
  </si>
  <si>
    <t>SC21440000004939523</t>
  </si>
  <si>
    <t>SC21440000004939524</t>
  </si>
  <si>
    <t>SC21440000004939595</t>
  </si>
  <si>
    <t>华润万家生活超市（珠海）有限公司高州太阳城店</t>
  </si>
  <si>
    <t>金钩海虾米（预制动物性水产干制品）</t>
  </si>
  <si>
    <t>SC21440000004939596</t>
  </si>
  <si>
    <t>珍珠蚝仔（预制动物性水产干制品）</t>
  </si>
  <si>
    <t>SC21440000004939692</t>
  </si>
  <si>
    <t>深圳沃尔玛百货零售有限公司茂名文化广场分店</t>
  </si>
  <si>
    <t>SC21440000004939693</t>
  </si>
  <si>
    <t>小墨鱼干</t>
  </si>
  <si>
    <t>SC21440000004939707</t>
  </si>
  <si>
    <t>广东绿活食品有限公司</t>
  </si>
  <si>
    <t>普宁市梅塘镇长美工业园0001号</t>
  </si>
  <si>
    <t>湛江市赤坎区津诚食品商店</t>
  </si>
  <si>
    <t>香辣海银鱼</t>
  </si>
  <si>
    <t>82克/袋</t>
  </si>
  <si>
    <t>SC21440000004939708</t>
  </si>
  <si>
    <t>香辣烤红鱼</t>
  </si>
  <si>
    <t>75克/袋</t>
  </si>
  <si>
    <t>SC21440000004939709</t>
  </si>
  <si>
    <t>广东星期八食品工业有限公司</t>
  </si>
  <si>
    <t>揭西县凤江镇碧潭工业区</t>
  </si>
  <si>
    <t>麻辣鱿鱼丝</t>
  </si>
  <si>
    <t>53克/袋</t>
  </si>
  <si>
    <t>SC21440000004939710</t>
  </si>
  <si>
    <t>烧烤味鱿鱼</t>
  </si>
  <si>
    <t>70克/袋</t>
  </si>
  <si>
    <t>SC21440000004939711</t>
  </si>
  <si>
    <t>鲜烤鱿鱼丝（烤制鱿鱼丝）</t>
  </si>
  <si>
    <t>SC21440000004939733</t>
  </si>
  <si>
    <t>湖南童记三利和食品有限公司</t>
  </si>
  <si>
    <t>湖南省岳阳市君山区柳林洲镇岳华村君山绿色食品产业园</t>
  </si>
  <si>
    <t>新兴县新城镇创惠副食商店</t>
  </si>
  <si>
    <t>酱汁鱼（香辣味）</t>
  </si>
  <si>
    <t>240克（12克X20包）/盒</t>
  </si>
  <si>
    <t>SC21440000004939734</t>
  </si>
  <si>
    <t>酱汁鱼（牛肉味）</t>
  </si>
  <si>
    <t>SC21440000004939735</t>
  </si>
  <si>
    <t>酱汁鱼（酱香味）</t>
  </si>
  <si>
    <t>SC21440000004939882</t>
  </si>
  <si>
    <t>蓬江区庆华超市</t>
  </si>
  <si>
    <t>船晒中鱿鱼（干制水产品）</t>
  </si>
  <si>
    <t>SC21440000004939883</t>
  </si>
  <si>
    <t>响螺嘴（干制水产品）</t>
  </si>
  <si>
    <t>SC21440000004939884</t>
  </si>
  <si>
    <t>元贝（干制水产品）</t>
  </si>
  <si>
    <t>SC21440000004939926</t>
  </si>
  <si>
    <t>廉江市新禧食品有限公司</t>
  </si>
  <si>
    <t>廉江市西街82号内综合楼三层</t>
  </si>
  <si>
    <t>广东华南通商贸发展有限公司江门分公司</t>
  </si>
  <si>
    <t>虾米</t>
  </si>
  <si>
    <t>250克/袋</t>
  </si>
  <si>
    <t>SC21440000004939927</t>
  </si>
  <si>
    <t>干贝</t>
  </si>
  <si>
    <t>300克/袋</t>
  </si>
  <si>
    <t>SC21440000004939928</t>
  </si>
  <si>
    <t>干贝（干制水产品）</t>
  </si>
  <si>
    <t>SC21440000004939929</t>
  </si>
  <si>
    <t>墨鱼干（中）（干制水产品）</t>
  </si>
  <si>
    <t>SC21440000004940107</t>
  </si>
  <si>
    <t>广东金雅果舟食品有限公司</t>
  </si>
  <si>
    <t>广东省揭阳市揭西县凤江镇阳南林寮村</t>
  </si>
  <si>
    <t>惠州市惠城区兴协成百货批发商行</t>
  </si>
  <si>
    <t>墨鱼丝</t>
  </si>
  <si>
    <t>62克/袋</t>
  </si>
  <si>
    <t>SC21440000004940108</t>
  </si>
  <si>
    <t>手撕鱿鱼条</t>
  </si>
  <si>
    <t>SC21440000004940109</t>
  </si>
  <si>
    <t>鱿鱼丝（炭烤）</t>
  </si>
  <si>
    <t>80克/袋</t>
  </si>
  <si>
    <t>SC21440000004940110</t>
  </si>
  <si>
    <t>湖南蔬益园食品有限公司</t>
  </si>
  <si>
    <t>湖南省永州市江永县潇浦镇工业园工业大道009号</t>
  </si>
  <si>
    <t>海带（香辣味）</t>
  </si>
  <si>
    <t>36克/袋</t>
  </si>
  <si>
    <t>SC21440000004940111</t>
  </si>
  <si>
    <t>海带片（香辣味）</t>
  </si>
  <si>
    <t>32克/袋</t>
  </si>
  <si>
    <t>SC21440000004940112</t>
  </si>
  <si>
    <t>武汉阿卜沃德食品有限公司</t>
  </si>
  <si>
    <t>湖北省武汉市汉南区协子河18号</t>
  </si>
  <si>
    <t>香辣味精武海带</t>
  </si>
  <si>
    <t>105克/袋</t>
  </si>
  <si>
    <t>SC21440000004940113</t>
  </si>
  <si>
    <t>广东金凤凰食品有限公司</t>
  </si>
  <si>
    <t>揭西县凤江镇东丰工业区</t>
  </si>
  <si>
    <t>珍珠蟹</t>
  </si>
  <si>
    <t>88克/袋</t>
  </si>
  <si>
    <t>SC21440000004940161</t>
  </si>
  <si>
    <t>饶平县顺天福食品有限公司</t>
  </si>
  <si>
    <t>饶平县钱东镇紫云村大园</t>
  </si>
  <si>
    <t>惠州市客盈隆商贸有限公司</t>
  </si>
  <si>
    <t>香辣虾</t>
  </si>
  <si>
    <t>10克/袋</t>
  </si>
  <si>
    <t>SC21440000004940162</t>
  </si>
  <si>
    <t>烧烤虾</t>
  </si>
  <si>
    <t>SC21440000004940163</t>
  </si>
  <si>
    <t>鱿鱼丝</t>
  </si>
  <si>
    <t>68克/袋</t>
  </si>
  <si>
    <t>SC21440000004940251</t>
  </si>
  <si>
    <t>广州隆胜食品有限公司</t>
  </si>
  <si>
    <t>广州市番禺区化龙镇翠景道11号102-2</t>
  </si>
  <si>
    <t>佛山市顺德区容山商场有限公司扁滘商场</t>
  </si>
  <si>
    <t>响螺片</t>
  </si>
  <si>
    <t>200克/包</t>
  </si>
  <si>
    <t>SC21440000004940343</t>
  </si>
  <si>
    <t>长沙新天翔食品有限公司</t>
  </si>
  <si>
    <t>湖南省长沙市长沙县高桥镇金桥村学堂组100号</t>
  </si>
  <si>
    <t>深圳市宝安区西乡街道福临食品商行</t>
  </si>
  <si>
    <t>海带丝（香辣味）</t>
  </si>
  <si>
    <t>SC21440000004940332</t>
  </si>
  <si>
    <t>云浮市万家粤超市有限公司</t>
  </si>
  <si>
    <t>腊鲩鱼条</t>
  </si>
  <si>
    <t>SC21440000004940372</t>
  </si>
  <si>
    <t>郑州龙润食品有限公司</t>
  </si>
  <si>
    <t>新郑市辛店镇北靳楼村</t>
  </si>
  <si>
    <t>惠州市惠城区十三行食品批发行</t>
  </si>
  <si>
    <t>香辣味鱼皮</t>
  </si>
  <si>
    <t>38克/包</t>
  </si>
  <si>
    <t>SC21440000004940373</t>
  </si>
  <si>
    <t>烧烤味鱼皮</t>
  </si>
  <si>
    <t>SC21440000004940454</t>
  </si>
  <si>
    <t>益阳市胜天食品有限公司</t>
  </si>
  <si>
    <t>湖南益阳市资阳区新桥河镇</t>
  </si>
  <si>
    <t>深圳市宝安区西乡鸿兴副食行</t>
  </si>
  <si>
    <t>香辣鱼排</t>
  </si>
  <si>
    <t>28克/袋</t>
  </si>
  <si>
    <t>SC21440000004940481</t>
  </si>
  <si>
    <t>多鱼食品（深圳）有限公司</t>
  </si>
  <si>
    <t>中国深圳市宝安区福永街道怀德村翠岗东路翠岗工业园</t>
  </si>
  <si>
    <t>肇庆市昌大昌超级购物广场有限公司星城店</t>
  </si>
  <si>
    <t>台湾花枝味鱼丸</t>
  </si>
  <si>
    <t>500克/包</t>
  </si>
  <si>
    <t>SC21440000004940482</t>
  </si>
  <si>
    <t>八爪鱼味鱼球</t>
  </si>
  <si>
    <t>SC21440000004940483</t>
  </si>
  <si>
    <t>黄金鱼籽包心丸</t>
  </si>
  <si>
    <t>SC21440000004940484</t>
  </si>
  <si>
    <t>广东国美水产食品有限公司</t>
  </si>
  <si>
    <t>广东省湛江市吴川覃巴镇工业园</t>
  </si>
  <si>
    <t>虾滑</t>
  </si>
  <si>
    <t>200g/包</t>
  </si>
  <si>
    <t>SC21440000004940485</t>
  </si>
  <si>
    <t>Q爽虾滑</t>
  </si>
  <si>
    <t>SC21440000004940517</t>
  </si>
  <si>
    <t>广东永旺天河城商业有限公司佛山顺德美的悦然广场分公司</t>
  </si>
  <si>
    <t>鱿鱼</t>
  </si>
  <si>
    <t>205克/包</t>
  </si>
  <si>
    <t>SC21440000004940527</t>
  </si>
  <si>
    <t>云浮市云城区友记杂货档</t>
  </si>
  <si>
    <t>咸鲈鱼干（盐渍鱼）</t>
  </si>
  <si>
    <t>SC21440000004940528</t>
  </si>
  <si>
    <t>咸金鲳鱼干（盐渍鱼）</t>
  </si>
  <si>
    <t>SC21440000004940529</t>
  </si>
  <si>
    <t>盐渍马鲛鱼（盐渍鱼）</t>
  </si>
  <si>
    <t>SC21440000004940530</t>
  </si>
  <si>
    <t>马友鱼干（咸鱼）（盐渍鱼）</t>
  </si>
  <si>
    <t>SC21440000004940531</t>
  </si>
  <si>
    <t>大目鱼干（咸鱼）（盐渍鱼）</t>
  </si>
  <si>
    <t>SC21440000004940584</t>
  </si>
  <si>
    <t>惠州市展翔食品有限公司</t>
  </si>
  <si>
    <t>惠州市惠阳区秋长秋宝路汇利丰工业园</t>
  </si>
  <si>
    <t>天虹数科商业股份有限公司宝安前进天虹商场</t>
  </si>
  <si>
    <t>手打墨鱼饼（非速冻熟制品）</t>
  </si>
  <si>
    <t>200g/袋</t>
  </si>
  <si>
    <t>SC21440000004940585</t>
  </si>
  <si>
    <t>广东真美食品股份有限公司</t>
  </si>
  <si>
    <t>潮州市潮安区江东镇中横路北美明沟南</t>
  </si>
  <si>
    <t>即食鱼丸（原味）</t>
  </si>
  <si>
    <t>120g/袋</t>
  </si>
  <si>
    <t>SC21440000004940593</t>
  </si>
  <si>
    <t>北海市御尊食品有限公司</t>
  </si>
  <si>
    <t>北海市工业园区北海大道东延线362号冠德科技（北海）股份有限公司内引线部一楼</t>
  </si>
  <si>
    <t>惠州市惠城区成福食品批发商行</t>
  </si>
  <si>
    <t>日式鱿鱼丝</t>
  </si>
  <si>
    <t>53克/包</t>
  </si>
  <si>
    <t>SC21440000004940594</t>
  </si>
  <si>
    <t>普宁市创奕食品有限公司</t>
  </si>
  <si>
    <t>里湖镇和平安池公路边</t>
  </si>
  <si>
    <t>炭烤鱿鱼丝</t>
  </si>
  <si>
    <t>75克/包</t>
  </si>
  <si>
    <t>SC21440000004940636</t>
  </si>
  <si>
    <t>云城区萧超贤农副产品店</t>
  </si>
  <si>
    <t>剥皮鱼（咸鱼）（盐渍鱼）</t>
  </si>
  <si>
    <t>SC21440000004940637</t>
  </si>
  <si>
    <t>角丁鱼（咸鱼）（盐渍鱼）</t>
  </si>
  <si>
    <t>SC21440000004940638</t>
  </si>
  <si>
    <t>梅香马鲛鱼（盐渍鱼）</t>
  </si>
  <si>
    <t>SC21440000004940735</t>
  </si>
  <si>
    <t>深圳市永盛万家乐百货有限公司</t>
  </si>
  <si>
    <t>散装淡菜（预制动物性水产干制品）</t>
  </si>
  <si>
    <t>SC21440000004940736</t>
  </si>
  <si>
    <t>散装花甲肉（预制动物性水产干制品）</t>
  </si>
  <si>
    <t>SC21440000004940722</t>
  </si>
  <si>
    <t>深圳市宝安区西乡广兴杂货店</t>
  </si>
  <si>
    <t>麻辣鱼皮</t>
  </si>
  <si>
    <t>38克/袋</t>
  </si>
  <si>
    <t>SC21440000004940737</t>
  </si>
  <si>
    <t>散装阿根廷鱿鱼（预制动物性水产干制品）</t>
  </si>
  <si>
    <t>SC21440000004940738</t>
  </si>
  <si>
    <t>散装原味虾皮（预制动物性水产干制品）</t>
  </si>
  <si>
    <t>SC21440000004940732</t>
  </si>
  <si>
    <t>四川省金彭食品有限公司</t>
  </si>
  <si>
    <t>什邡市马井镇泰和村</t>
  </si>
  <si>
    <t>云城区新伟业食品商店</t>
  </si>
  <si>
    <t>香辣海带</t>
  </si>
  <si>
    <t>22克/袋</t>
  </si>
  <si>
    <t>SC21440000004940739</t>
  </si>
  <si>
    <t>散装精品鱿鱼（预制动物性水产干制品）</t>
  </si>
  <si>
    <t>SC21440000004940770</t>
  </si>
  <si>
    <t>珠海利安昌食品有限公司</t>
  </si>
  <si>
    <t>珠海市金湾区红旗镇创业北路20号厂房3B座的第三层</t>
  </si>
  <si>
    <t>华润万家生活超市（广州）有限公司顺德天佑城店</t>
  </si>
  <si>
    <t>生晒中墨鱼干</t>
  </si>
  <si>
    <t>SC21440000004940771</t>
  </si>
  <si>
    <t>SC21440000004940772</t>
  </si>
  <si>
    <t>珍珠蚝仔</t>
  </si>
  <si>
    <t>SC21440000004940877</t>
  </si>
  <si>
    <t>深圳市兴昌宏投资有限公司黄田分店</t>
  </si>
  <si>
    <t>SC21440000004940894</t>
  </si>
  <si>
    <t>汕头市玉蕾食品实业有限公司</t>
  </si>
  <si>
    <t>汕头市龙湖区外砂镇南社工业区</t>
  </si>
  <si>
    <t>中山市嘉荣超市有限公司珠海香洲区富华里中心店</t>
  </si>
  <si>
    <t>玉蕾丁香鱼</t>
  </si>
  <si>
    <t>170克/瓶</t>
  </si>
  <si>
    <t>SC21440000004940989</t>
  </si>
  <si>
    <t>珍宜食品（新兴）有限公司</t>
  </si>
  <si>
    <t>新兴县太平镇下沙村民委员会第八村民小组大寺背之一</t>
  </si>
  <si>
    <t>广州百佳超级市场有限公司珠海华发商都分店</t>
  </si>
  <si>
    <t>香辣鱼柳</t>
  </si>
  <si>
    <t>90克/袋</t>
  </si>
  <si>
    <t>SC21440000004940990</t>
  </si>
  <si>
    <t>银针鱼</t>
  </si>
  <si>
    <t>SC21440000004940991</t>
  </si>
  <si>
    <t>海鱼夹心丝（黑芝麻）</t>
  </si>
  <si>
    <t>150克/瓶</t>
  </si>
  <si>
    <t>SC21440000004941153</t>
  </si>
  <si>
    <t>揭西县康裕食品厂</t>
  </si>
  <si>
    <t>揭西县凤江镇东光金湖大园内</t>
  </si>
  <si>
    <t>中山市小榄镇顺东食品商行</t>
  </si>
  <si>
    <t>金针鱼（原味）</t>
  </si>
  <si>
    <t>SC21440000004941154</t>
  </si>
  <si>
    <t>丁香鱼（香辣味）</t>
  </si>
  <si>
    <t>SC21440000004941155</t>
  </si>
  <si>
    <t>辣酥鱼（香辣味）</t>
  </si>
  <si>
    <t>SC21440000004941156</t>
  </si>
  <si>
    <t>广东城果园食品有限公司</t>
  </si>
  <si>
    <t>广东揭西县凤江镇东光</t>
  </si>
  <si>
    <t>香辣味鱼排</t>
  </si>
  <si>
    <t>SC21440000004941157</t>
  </si>
  <si>
    <t>香辣味鱼尾</t>
  </si>
  <si>
    <t>SC21440000004941158</t>
  </si>
  <si>
    <t>川香风味鱼豆腐</t>
  </si>
  <si>
    <t>102克/袋</t>
  </si>
  <si>
    <t>SC21440000004941349</t>
  </si>
  <si>
    <t>惠州市惠城区潮沨水果店</t>
  </si>
  <si>
    <t>海虾米干</t>
  </si>
  <si>
    <t>SC21440000004941350</t>
  </si>
  <si>
    <t>瑶柱干</t>
  </si>
  <si>
    <t>SC21440000004941351</t>
  </si>
  <si>
    <t>SC21440000004941352</t>
  </si>
  <si>
    <t>红目肉鱼干（盐渍鱼）</t>
  </si>
  <si>
    <t>SC21440000004941353</t>
  </si>
  <si>
    <t>小鱼干（盐渍鱼）</t>
  </si>
  <si>
    <t>SC21440000004941361</t>
  </si>
  <si>
    <t>江西子大福食品有限公司</t>
  </si>
  <si>
    <t>江西省南昌市南昌县冈上镇东坛村迎宾南大道1562号</t>
  </si>
  <si>
    <t>陆丰市东海和胜食品商行</t>
  </si>
  <si>
    <t>手撕蟹柳（香辣味）</t>
  </si>
  <si>
    <t>15克/袋</t>
  </si>
  <si>
    <t>SC21440000004941385</t>
  </si>
  <si>
    <t>湖南好味屋食品有限公司</t>
  </si>
  <si>
    <t>浏阳经济技术开发区康平路171号</t>
  </si>
  <si>
    <t>陆丰市东海秋盛食品商行</t>
  </si>
  <si>
    <t>14克/袋</t>
  </si>
  <si>
    <t>SC21440000004941386</t>
  </si>
  <si>
    <t>手撕蟹柳（原味）</t>
  </si>
  <si>
    <t>SC21440000004941387</t>
  </si>
  <si>
    <t>手撕蟹柳（烧烤味）</t>
  </si>
  <si>
    <t>SC21440000004941388</t>
  </si>
  <si>
    <t>湖南味到舌足食品有限公司</t>
  </si>
  <si>
    <t>湖南省岳阳县荣家湾镇麻塘村合兴组</t>
  </si>
  <si>
    <t>海带结（香辣味）</t>
  </si>
  <si>
    <t>30克/袋</t>
  </si>
  <si>
    <t>SC21440000004941389</t>
  </si>
  <si>
    <t>海带结（黑鸭味）</t>
  </si>
  <si>
    <t>SC21440000004941400</t>
  </si>
  <si>
    <t>江西东海食品有限公司</t>
  </si>
  <si>
    <t>江西省上饶市广丰区经济开发区芦洋产业园B区</t>
  </si>
  <si>
    <t>海丰县蓝天贸易有限公司</t>
  </si>
  <si>
    <t>鱼豆腐（卤香味）</t>
  </si>
  <si>
    <t>176克/包</t>
  </si>
  <si>
    <t>SC21440000004941398</t>
  </si>
  <si>
    <t>手撕蟹柳（香辣味仿蟹足棒）</t>
  </si>
  <si>
    <t>120克/包</t>
  </si>
  <si>
    <t>SC21440000004941399</t>
  </si>
  <si>
    <t>鱼豆腐（烧烤味）</t>
  </si>
  <si>
    <t>SC21440000004941416</t>
  </si>
  <si>
    <t>汕头市家桐食品有限公司</t>
  </si>
  <si>
    <t>汕头市大学路301号</t>
  </si>
  <si>
    <t>潮州市金德盛贸易有限公司</t>
  </si>
  <si>
    <t>白银鱼</t>
  </si>
  <si>
    <t>180克/瓶</t>
  </si>
  <si>
    <t>SC21440000004941417</t>
  </si>
  <si>
    <t>汕头市龙湖区永汉副食品厂</t>
  </si>
  <si>
    <t>汕头市龙湖区新溪七合村</t>
  </si>
  <si>
    <t>咸鱼皇带鱼</t>
  </si>
  <si>
    <t>210克/瓶</t>
  </si>
  <si>
    <t>SC21440000004941432</t>
  </si>
  <si>
    <t>惠州市惠城区李大海海味副食批发行</t>
  </si>
  <si>
    <t>淡目LL（盐渍鱼）</t>
  </si>
  <si>
    <t>SC21440000004941433</t>
  </si>
  <si>
    <t>霸鱼干（盐渍鱼）</t>
  </si>
  <si>
    <t>SC21440000004941434</t>
  </si>
  <si>
    <t>小扣池（盐渍鱼）</t>
  </si>
  <si>
    <t>SC21440000004941435</t>
  </si>
  <si>
    <t>特大木竹池肉（盐渍鱼）</t>
  </si>
  <si>
    <t>SC21440000004941436</t>
  </si>
  <si>
    <t>香交M1AA（盐渍鱼）</t>
  </si>
  <si>
    <t>SC21440000004941437</t>
  </si>
  <si>
    <t>淡叶马交肉（盐渍鱼）</t>
  </si>
  <si>
    <t>SC21440000004941438</t>
  </si>
  <si>
    <t>特大红尾池（盐渍鱼）</t>
  </si>
  <si>
    <t>SC21440000004941439</t>
  </si>
  <si>
    <t>角条（盐渍鱼）</t>
  </si>
  <si>
    <t>SC21440000004941440</t>
  </si>
  <si>
    <t>中竹池肉（盐渍鱼）</t>
  </si>
  <si>
    <t>SC21440000004941441</t>
  </si>
  <si>
    <t>TC熟池（盐渍鱼）</t>
  </si>
  <si>
    <t>SC21440000004941503</t>
  </si>
  <si>
    <t>惠州市友禾食品有限公司</t>
  </si>
  <si>
    <t>河鱼（盐渍鱼）</t>
  </si>
  <si>
    <t>SC21440000004941504</t>
  </si>
  <si>
    <t>鳗鱼干（盐渍鱼）</t>
  </si>
  <si>
    <t>SC21440000004941505</t>
  </si>
  <si>
    <t>马友鱼干（盐渍鱼）</t>
  </si>
  <si>
    <t>SC21440000004941506</t>
  </si>
  <si>
    <t>鲈鱼干（盐渍鱼）</t>
  </si>
  <si>
    <t>SC21440000004941471</t>
  </si>
  <si>
    <t>潮州市粒米商贸有限公司</t>
  </si>
  <si>
    <t>海带</t>
  </si>
  <si>
    <t>118克/袋</t>
  </si>
  <si>
    <t>SC21440000004941507</t>
  </si>
  <si>
    <t>扁鱼干（盐渍鱼）</t>
  </si>
  <si>
    <t>SC21440000004941508</t>
  </si>
  <si>
    <t>虾皮</t>
  </si>
  <si>
    <t>SC21440000004941509</t>
  </si>
  <si>
    <t>花甲</t>
  </si>
  <si>
    <t>SC21440000004941510</t>
  </si>
  <si>
    <t>特大淡菜</t>
  </si>
  <si>
    <t>SC21440000004941472</t>
  </si>
  <si>
    <t>SC21440000004941511</t>
  </si>
  <si>
    <t>SC21440000004941512</t>
  </si>
  <si>
    <t>SC21440000004941473</t>
  </si>
  <si>
    <t>汕头市熊记食品有限公司</t>
  </si>
  <si>
    <t>汕头市金平区大学路275号之二</t>
  </si>
  <si>
    <t>咸带鱼</t>
  </si>
  <si>
    <t>200g/瓶</t>
  </si>
  <si>
    <t>SC21440000004941474</t>
  </si>
  <si>
    <t>汕头市诺敦益食品有限公司</t>
  </si>
  <si>
    <t>汕头市升平工业区吉祥大厦七楼</t>
  </si>
  <si>
    <t>油浸鱼（马鲛）</t>
  </si>
  <si>
    <t>258g/瓶</t>
  </si>
  <si>
    <t>SC21440000004941480</t>
  </si>
  <si>
    <t>深圳沃尔玛百货零售有限公司韶关新华南路分店</t>
  </si>
  <si>
    <t>巴浪鱼干（咸鱼）（盐渍鱼）</t>
  </si>
  <si>
    <t>散装称重</t>
  </si>
  <si>
    <t>SC21440000004941481</t>
  </si>
  <si>
    <t>小黄鱼干（咸鱼）（盐渍鱼）</t>
  </si>
  <si>
    <t>SC21440000004941482</t>
  </si>
  <si>
    <t>腊鱼干（咸鱼）（盐渍鱼）</t>
  </si>
  <si>
    <t>SC21440000004941544</t>
  </si>
  <si>
    <t>惠州市德福食品有限公司</t>
  </si>
  <si>
    <t>博罗县石湾镇白沙村沙径组沙芬</t>
  </si>
  <si>
    <t>陆丰市金生福商业有限公司</t>
  </si>
  <si>
    <t>自然派炭烧味鱿鱼丝</t>
  </si>
  <si>
    <t>120克/袋</t>
  </si>
  <si>
    <t>SC21440000004941564</t>
  </si>
  <si>
    <t>福建省力诚食品有限公司</t>
  </si>
  <si>
    <t>晋江市经济开发区(五里园)灵智路8号</t>
  </si>
  <si>
    <t>广州瑜祥百货有限公司</t>
  </si>
  <si>
    <t>力诚鳕鱼肠（原味）</t>
  </si>
  <si>
    <t>SC21440000004941585</t>
  </si>
  <si>
    <t>惠州市惠城区惠兴源食品配送商行</t>
  </si>
  <si>
    <t>马友鱼（盐渍鱼）</t>
  </si>
  <si>
    <t>SC21440000004941565</t>
  </si>
  <si>
    <t>力诚鳕鱼肠（芝士味）</t>
  </si>
  <si>
    <t>SC21440000004941586</t>
  </si>
  <si>
    <t>柴鱼（盐渍鱼）</t>
  </si>
  <si>
    <t>SC21440000004941566</t>
  </si>
  <si>
    <t>SC21440000004941587</t>
  </si>
  <si>
    <t>左口鱼（盐渍鱼）</t>
  </si>
  <si>
    <t>SC21440000004941588</t>
  </si>
  <si>
    <t>紫菜</t>
  </si>
  <si>
    <t>SC21440000004941589</t>
  </si>
  <si>
    <t>SC21440000004941590</t>
  </si>
  <si>
    <t>淡菜干</t>
  </si>
  <si>
    <t>SC21440000004941591</t>
  </si>
  <si>
    <t>SC21440000004941592</t>
  </si>
  <si>
    <t>墨鱼干</t>
  </si>
  <si>
    <t>SC21440000004941594</t>
  </si>
  <si>
    <t>虾米干</t>
  </si>
  <si>
    <t>SC21440000004941593</t>
  </si>
  <si>
    <t>SC21440000004941583</t>
  </si>
  <si>
    <t>广东杜氏生物科技有限公司</t>
  </si>
  <si>
    <t>饶平县高堂镇前寮村汕仔前</t>
  </si>
  <si>
    <t>阳江市江城区红阳贸易食品商行</t>
  </si>
  <si>
    <t>日式虾丸（香辣味）</t>
  </si>
  <si>
    <t>100克/包</t>
  </si>
  <si>
    <t>SC21440000004941584</t>
  </si>
  <si>
    <t>韩式墨鱼丸（香辣味）</t>
  </si>
  <si>
    <t>SC21440000004941606</t>
  </si>
  <si>
    <t>浈江区恒利腊味商行</t>
  </si>
  <si>
    <t>剥皮鱼 （咸鱼）（盐渍鱼）</t>
  </si>
  <si>
    <t>SC21440000004941616</t>
  </si>
  <si>
    <t>惠州市惠城区海展方百货商行</t>
  </si>
  <si>
    <t>玉蕾带鱼</t>
  </si>
  <si>
    <t>SC21440000004941617</t>
  </si>
  <si>
    <t>玉蕾香鱼</t>
  </si>
  <si>
    <t>SC21440000004941733</t>
  </si>
  <si>
    <t>江门市润良商业贸易有限公司</t>
  </si>
  <si>
    <t>宽叶海带</t>
  </si>
  <si>
    <t>SC21440000004941734</t>
  </si>
  <si>
    <t>海带丝</t>
  </si>
  <si>
    <t>SC21440000004941735</t>
  </si>
  <si>
    <t>海带片</t>
  </si>
  <si>
    <t>SC21440000004941736</t>
  </si>
  <si>
    <t>昌茂海藻</t>
  </si>
  <si>
    <t>SC21440000004941737</t>
  </si>
  <si>
    <t>昌茂章鱼</t>
  </si>
  <si>
    <t>SC21440000004941738</t>
  </si>
  <si>
    <t>昌茂淡菜（贻贝干）</t>
  </si>
  <si>
    <t>SC21440000004941739</t>
  </si>
  <si>
    <t>昌茂虾皮</t>
  </si>
  <si>
    <t>SC21440000004941759</t>
  </si>
  <si>
    <t>东莞市大岭山湘岳食品批发部</t>
  </si>
  <si>
    <t>红三咸鱼（盐渍鱼）</t>
  </si>
  <si>
    <t>SC21440000004941760</t>
  </si>
  <si>
    <t>T目咸鱼（盐渍鱼）</t>
  </si>
  <si>
    <t>SC21440000004941761</t>
  </si>
  <si>
    <t>大目咸鱼（盐渍鱼）</t>
  </si>
  <si>
    <t>SC21440000004941762</t>
  </si>
  <si>
    <t>熟公干鱼（盐渍鱼）</t>
  </si>
  <si>
    <t>SC21440000004941763</t>
  </si>
  <si>
    <t>火焙小弄鱼（盐渍鱼）</t>
  </si>
  <si>
    <t>SC21440000004941764</t>
  </si>
  <si>
    <t>火焙大弄鱼（盐渍鱼）</t>
  </si>
  <si>
    <t>SC21440000004941765</t>
  </si>
  <si>
    <t>生晒河鱼（盐渍鱼）</t>
  </si>
  <si>
    <t>SC21440000004941766</t>
  </si>
  <si>
    <t>大红虾干</t>
  </si>
  <si>
    <t>SC21440000004941767</t>
  </si>
  <si>
    <t>SC21440000004941768</t>
  </si>
  <si>
    <t>烤红虾干</t>
  </si>
  <si>
    <t>SC21440000004941776</t>
  </si>
  <si>
    <t>东莞市大岭山源发腊味经营部</t>
  </si>
  <si>
    <t>红三鱼干（盐渍鱼）</t>
  </si>
  <si>
    <t>SC21440000004941777</t>
  </si>
  <si>
    <t>台山目鱼（盐渍鱼）</t>
  </si>
  <si>
    <t>SC21440000004941778</t>
  </si>
  <si>
    <t>小目咸鱼（盐渍鱼）</t>
  </si>
  <si>
    <t>SC21440000004941779</t>
  </si>
  <si>
    <t>SC21440000004941781</t>
  </si>
  <si>
    <t>鳗鱼块（盐渍鱼）</t>
  </si>
  <si>
    <t>SC21440000004941782</t>
  </si>
  <si>
    <t>草鱼条（盐渍鱼）</t>
  </si>
  <si>
    <t>SC21440000004941780</t>
  </si>
  <si>
    <t>SC21440000004941809</t>
  </si>
  <si>
    <t>鹤山市共和镇顺平百货商场</t>
  </si>
  <si>
    <t>SC21440000004941810</t>
  </si>
  <si>
    <t>SC21440000004941811</t>
  </si>
  <si>
    <t>扎海带</t>
  </si>
  <si>
    <t>SC21440000004941812</t>
  </si>
  <si>
    <t>SC21440000004941813</t>
  </si>
  <si>
    <t>SC21440000004941814</t>
  </si>
  <si>
    <t>SC21440000004941822</t>
  </si>
  <si>
    <t>东莞市大岭山远顺腊味店</t>
  </si>
  <si>
    <t>公干（盐渍鱼）</t>
  </si>
  <si>
    <t>SC21440000004941823</t>
  </si>
  <si>
    <t>好中目（盐渍鱼）</t>
  </si>
  <si>
    <t>SC21440000004941824</t>
  </si>
  <si>
    <t>加大目（盐渍鱼）</t>
  </si>
  <si>
    <t>SC21440000004941825</t>
  </si>
  <si>
    <t>淡中目（盐渍鱼）</t>
  </si>
  <si>
    <t>SC21440000004941826</t>
  </si>
  <si>
    <t>好大目（盐渍鱼）</t>
  </si>
  <si>
    <t>SC21440000004941827</t>
  </si>
  <si>
    <t>SC21440000004941828</t>
  </si>
  <si>
    <t>虾米A2</t>
  </si>
  <si>
    <t>SC21440000004941829</t>
  </si>
  <si>
    <t>淡菜（中）</t>
  </si>
  <si>
    <t>SC21440000004941830</t>
  </si>
  <si>
    <t>大干贝</t>
  </si>
  <si>
    <t>SC21440000004941831</t>
  </si>
  <si>
    <t>好虾皮</t>
  </si>
  <si>
    <t>SC21440000004941847</t>
  </si>
  <si>
    <t>普宁市里湖金旺福食品厂</t>
  </si>
  <si>
    <t>普宁市里湖镇引榕北路2号</t>
  </si>
  <si>
    <t>鹤山市沙坪新安永联副食批发部</t>
  </si>
  <si>
    <t>52克/袋</t>
  </si>
  <si>
    <t>SC21440000004941848</t>
  </si>
  <si>
    <t>自然派北海风味鱿鱼丝</t>
  </si>
  <si>
    <t>SC21440000004941885</t>
  </si>
  <si>
    <t>鹤山市发到家百货有限公司</t>
  </si>
  <si>
    <t>散装紫菜</t>
  </si>
  <si>
    <t>SC21440000004941886</t>
  </si>
  <si>
    <t>一级海带</t>
  </si>
  <si>
    <t>SC21440000004941887</t>
  </si>
  <si>
    <t>散装海带</t>
  </si>
  <si>
    <t>SC21440000004941888</t>
  </si>
  <si>
    <t>海带结</t>
  </si>
  <si>
    <t>SC21440000004941889</t>
  </si>
  <si>
    <t>小河虾</t>
  </si>
  <si>
    <t>SC21440000004941890</t>
  </si>
  <si>
    <t>红虾</t>
  </si>
  <si>
    <t>SC21440000004941891</t>
  </si>
  <si>
    <t>阿根廷鱿鱼</t>
  </si>
  <si>
    <t>SC21440000004941909</t>
  </si>
  <si>
    <t>鹤山市沙坪新星力百货商店</t>
  </si>
  <si>
    <t>靓墨鱼（墨鱼干）</t>
  </si>
  <si>
    <t>SC21440000004941910</t>
  </si>
  <si>
    <t>靓鱿鱼（鱿鱼干）</t>
  </si>
  <si>
    <t>SC21440000004941911</t>
  </si>
  <si>
    <t>虾皮（虾干）</t>
  </si>
  <si>
    <t>GC21440000004934403</t>
  </si>
  <si>
    <t>阳江安洋食品有限公司</t>
  </si>
  <si>
    <t>广东省阳江市阳西县新城生态民营科技工业园</t>
  </si>
  <si>
    <t>阳江大润发商业有限公司</t>
  </si>
  <si>
    <t>淡晒微腌马鲛鱼</t>
  </si>
  <si>
    <t>300g/袋</t>
  </si>
  <si>
    <t>广东/总局国抽</t>
  </si>
  <si>
    <t>GC21440000004934404</t>
  </si>
  <si>
    <t>淡晒微腌金鲳鱼</t>
  </si>
  <si>
    <t>GC21440000004934450</t>
  </si>
  <si>
    <t>港式鱼丸（香辣味）</t>
  </si>
  <si>
    <t>GC21440000004934451</t>
  </si>
  <si>
    <t>普宁市好日子食品有限公司</t>
  </si>
  <si>
    <t>广东省普宁市赤岗镇张厝寨工业区二排一号</t>
  </si>
  <si>
    <t>128克/包</t>
  </si>
  <si>
    <t>GC21440000004934452</t>
  </si>
  <si>
    <t>揭西县启巧食品厂</t>
  </si>
  <si>
    <t>广东省揭阳市揭西县凤江镇东光村委金湖村</t>
  </si>
  <si>
    <t>61克/包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</si>
</sst>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3" borderId="4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24" fillId="6" borderId="3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9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10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44380</v>
      </c>
      <c r="J5" s="8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48" spans="1:17">
      <c r="A6" s="8" t="s">
        <v>26</v>
      </c>
      <c r="B6" s="9">
        <v>2</v>
      </c>
      <c r="C6" s="8" t="s">
        <v>22</v>
      </c>
      <c r="D6" s="8" t="s">
        <v>22</v>
      </c>
      <c r="E6" s="8" t="s">
        <v>27</v>
      </c>
      <c r="F6" s="8" t="s">
        <v>20</v>
      </c>
      <c r="G6" s="8" t="s">
        <v>28</v>
      </c>
      <c r="H6" s="8" t="s">
        <v>22</v>
      </c>
      <c r="I6" s="11">
        <v>44420</v>
      </c>
      <c r="J6" s="8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48" spans="1:17">
      <c r="A7" s="8" t="s">
        <v>29</v>
      </c>
      <c r="B7" s="9">
        <v>3</v>
      </c>
      <c r="C7" s="8" t="s">
        <v>30</v>
      </c>
      <c r="D7" s="8" t="s">
        <v>31</v>
      </c>
      <c r="E7" s="8" t="s">
        <v>32</v>
      </c>
      <c r="F7" s="8" t="s">
        <v>20</v>
      </c>
      <c r="G7" s="8" t="s">
        <v>33</v>
      </c>
      <c r="H7" s="8" t="s">
        <v>34</v>
      </c>
      <c r="I7" s="11">
        <v>44419</v>
      </c>
      <c r="J7" s="8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36" spans="1:17">
      <c r="A8" s="8" t="s">
        <v>35</v>
      </c>
      <c r="B8" s="9">
        <v>4</v>
      </c>
      <c r="C8" s="8" t="s">
        <v>36</v>
      </c>
      <c r="D8" s="8" t="s">
        <v>37</v>
      </c>
      <c r="E8" s="8" t="s">
        <v>32</v>
      </c>
      <c r="F8" s="8" t="s">
        <v>20</v>
      </c>
      <c r="G8" s="8" t="s">
        <v>38</v>
      </c>
      <c r="H8" s="8" t="s">
        <v>39</v>
      </c>
      <c r="I8" s="11">
        <v>44332</v>
      </c>
      <c r="J8" s="8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24" spans="1:17">
      <c r="A9" s="8" t="s">
        <v>40</v>
      </c>
      <c r="B9" s="9">
        <v>5</v>
      </c>
      <c r="C9" s="8" t="s">
        <v>22</v>
      </c>
      <c r="D9" s="8" t="s">
        <v>22</v>
      </c>
      <c r="E9" s="8" t="s">
        <v>41</v>
      </c>
      <c r="F9" s="8" t="s">
        <v>20</v>
      </c>
      <c r="G9" s="8" t="s">
        <v>42</v>
      </c>
      <c r="H9" s="8" t="s">
        <v>22</v>
      </c>
      <c r="I9" s="11">
        <v>44421</v>
      </c>
      <c r="J9" s="8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24" spans="1:17">
      <c r="A10" s="8" t="s">
        <v>43</v>
      </c>
      <c r="B10" s="9">
        <v>6</v>
      </c>
      <c r="C10" s="8" t="s">
        <v>22</v>
      </c>
      <c r="D10" s="8" t="s">
        <v>22</v>
      </c>
      <c r="E10" s="8" t="s">
        <v>41</v>
      </c>
      <c r="F10" s="8" t="s">
        <v>20</v>
      </c>
      <c r="G10" s="8" t="s">
        <v>44</v>
      </c>
      <c r="H10" s="8" t="s">
        <v>22</v>
      </c>
      <c r="I10" s="11">
        <v>44421</v>
      </c>
      <c r="J10" s="8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36" spans="1:17">
      <c r="A11" s="8" t="s">
        <v>45</v>
      </c>
      <c r="B11" s="9">
        <v>7</v>
      </c>
      <c r="C11" s="8" t="s">
        <v>46</v>
      </c>
      <c r="D11" s="8" t="s">
        <v>47</v>
      </c>
      <c r="E11" s="8" t="s">
        <v>48</v>
      </c>
      <c r="F11" s="8" t="s">
        <v>20</v>
      </c>
      <c r="G11" s="8" t="s">
        <v>49</v>
      </c>
      <c r="H11" s="8" t="s">
        <v>50</v>
      </c>
      <c r="I11" s="11">
        <v>44375</v>
      </c>
      <c r="J11" s="8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36" spans="1:17">
      <c r="A12" s="8" t="s">
        <v>51</v>
      </c>
      <c r="B12" s="9">
        <v>8</v>
      </c>
      <c r="C12" s="8" t="s">
        <v>52</v>
      </c>
      <c r="D12" s="8" t="s">
        <v>53</v>
      </c>
      <c r="E12" s="8" t="s">
        <v>48</v>
      </c>
      <c r="F12" s="8" t="s">
        <v>20</v>
      </c>
      <c r="G12" s="8" t="s">
        <v>54</v>
      </c>
      <c r="H12" s="8" t="s">
        <v>55</v>
      </c>
      <c r="I12" s="11">
        <v>44302</v>
      </c>
      <c r="J12" s="8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36" spans="1:17">
      <c r="A13" s="8" t="s">
        <v>56</v>
      </c>
      <c r="B13" s="9">
        <v>9</v>
      </c>
      <c r="C13" s="8" t="s">
        <v>22</v>
      </c>
      <c r="D13" s="8" t="s">
        <v>22</v>
      </c>
      <c r="E13" s="8" t="s">
        <v>48</v>
      </c>
      <c r="F13" s="8" t="s">
        <v>20</v>
      </c>
      <c r="G13" s="8" t="s">
        <v>57</v>
      </c>
      <c r="H13" s="8" t="s">
        <v>22</v>
      </c>
      <c r="I13" s="11">
        <v>44342</v>
      </c>
      <c r="J13" s="8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24" spans="1:17">
      <c r="A14" s="8" t="s">
        <v>58</v>
      </c>
      <c r="B14" s="9">
        <v>10</v>
      </c>
      <c r="C14" s="8" t="s">
        <v>22</v>
      </c>
      <c r="D14" s="8" t="s">
        <v>22</v>
      </c>
      <c r="E14" s="8" t="s">
        <v>59</v>
      </c>
      <c r="F14" s="8" t="s">
        <v>20</v>
      </c>
      <c r="G14" s="8" t="s">
        <v>60</v>
      </c>
      <c r="H14" s="8" t="s">
        <v>22</v>
      </c>
      <c r="I14" s="11">
        <v>44381</v>
      </c>
      <c r="J14" s="8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24" spans="1:17">
      <c r="A15" s="8" t="s">
        <v>61</v>
      </c>
      <c r="B15" s="9">
        <v>11</v>
      </c>
      <c r="C15" s="8" t="s">
        <v>22</v>
      </c>
      <c r="D15" s="8" t="s">
        <v>22</v>
      </c>
      <c r="E15" s="8" t="s">
        <v>59</v>
      </c>
      <c r="F15" s="8" t="s">
        <v>20</v>
      </c>
      <c r="G15" s="8" t="s">
        <v>62</v>
      </c>
      <c r="H15" s="8" t="s">
        <v>22</v>
      </c>
      <c r="I15" s="11">
        <v>44406</v>
      </c>
      <c r="J15" s="8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24" spans="1:17">
      <c r="A16" s="8" t="s">
        <v>63</v>
      </c>
      <c r="B16" s="9">
        <v>12</v>
      </c>
      <c r="C16" s="8" t="s">
        <v>22</v>
      </c>
      <c r="D16" s="8" t="s">
        <v>22</v>
      </c>
      <c r="E16" s="8" t="s">
        <v>59</v>
      </c>
      <c r="F16" s="8" t="s">
        <v>20</v>
      </c>
      <c r="G16" s="8" t="s">
        <v>64</v>
      </c>
      <c r="H16" s="8" t="s">
        <v>22</v>
      </c>
      <c r="I16" s="11">
        <v>44406</v>
      </c>
      <c r="J16" s="8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24" spans="1:17">
      <c r="A17" s="8" t="s">
        <v>65</v>
      </c>
      <c r="B17" s="9">
        <v>13</v>
      </c>
      <c r="C17" s="8" t="s">
        <v>22</v>
      </c>
      <c r="D17" s="8" t="s">
        <v>22</v>
      </c>
      <c r="E17" s="8" t="s">
        <v>66</v>
      </c>
      <c r="F17" s="8" t="s">
        <v>20</v>
      </c>
      <c r="G17" s="8" t="s">
        <v>60</v>
      </c>
      <c r="H17" s="8" t="s">
        <v>22</v>
      </c>
      <c r="I17" s="11">
        <v>44324</v>
      </c>
      <c r="J17" s="8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24" spans="1:17">
      <c r="A18" s="8" t="s">
        <v>67</v>
      </c>
      <c r="B18" s="9">
        <v>14</v>
      </c>
      <c r="C18" s="8" t="s">
        <v>22</v>
      </c>
      <c r="D18" s="8" t="s">
        <v>22</v>
      </c>
      <c r="E18" s="8" t="s">
        <v>66</v>
      </c>
      <c r="F18" s="8" t="s">
        <v>20</v>
      </c>
      <c r="G18" s="8" t="s">
        <v>62</v>
      </c>
      <c r="H18" s="8" t="s">
        <v>22</v>
      </c>
      <c r="I18" s="11">
        <v>44324</v>
      </c>
      <c r="J18" s="8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24" spans="1:17">
      <c r="A19" s="8" t="s">
        <v>68</v>
      </c>
      <c r="B19" s="9">
        <v>15</v>
      </c>
      <c r="C19" s="8" t="s">
        <v>22</v>
      </c>
      <c r="D19" s="8" t="s">
        <v>22</v>
      </c>
      <c r="E19" s="8" t="s">
        <v>66</v>
      </c>
      <c r="F19" s="8" t="s">
        <v>20</v>
      </c>
      <c r="G19" s="8" t="s">
        <v>64</v>
      </c>
      <c r="H19" s="8" t="s">
        <v>22</v>
      </c>
      <c r="I19" s="11">
        <v>44259</v>
      </c>
      <c r="J19" s="8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48" spans="1:17">
      <c r="A20" s="8" t="s">
        <v>69</v>
      </c>
      <c r="B20" s="9">
        <v>16</v>
      </c>
      <c r="C20" s="8" t="s">
        <v>22</v>
      </c>
      <c r="D20" s="8" t="s">
        <v>22</v>
      </c>
      <c r="E20" s="8" t="s">
        <v>70</v>
      </c>
      <c r="F20" s="8" t="s">
        <v>20</v>
      </c>
      <c r="G20" s="8" t="s">
        <v>71</v>
      </c>
      <c r="H20" s="8" t="s">
        <v>22</v>
      </c>
      <c r="I20" s="11">
        <v>44259</v>
      </c>
      <c r="J20" s="8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48" spans="1:17">
      <c r="A21" s="8" t="s">
        <v>72</v>
      </c>
      <c r="B21" s="9">
        <v>17</v>
      </c>
      <c r="C21" s="8" t="s">
        <v>22</v>
      </c>
      <c r="D21" s="8" t="s">
        <v>22</v>
      </c>
      <c r="E21" s="8" t="s">
        <v>70</v>
      </c>
      <c r="F21" s="8" t="s">
        <v>20</v>
      </c>
      <c r="G21" s="8" t="s">
        <v>73</v>
      </c>
      <c r="H21" s="8" t="s">
        <v>22</v>
      </c>
      <c r="I21" s="11">
        <v>44397</v>
      </c>
      <c r="J21" s="8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36" spans="1:17">
      <c r="A22" s="8" t="s">
        <v>74</v>
      </c>
      <c r="B22" s="9">
        <v>18</v>
      </c>
      <c r="C22" s="8" t="s">
        <v>22</v>
      </c>
      <c r="D22" s="8" t="s">
        <v>22</v>
      </c>
      <c r="E22" s="8" t="s">
        <v>75</v>
      </c>
      <c r="F22" s="8" t="s">
        <v>20</v>
      </c>
      <c r="G22" s="8" t="s">
        <v>60</v>
      </c>
      <c r="H22" s="8" t="s">
        <v>22</v>
      </c>
      <c r="I22" s="11">
        <v>44417</v>
      </c>
      <c r="J22" s="8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36" spans="1:17">
      <c r="A23" s="8" t="s">
        <v>76</v>
      </c>
      <c r="B23" s="9">
        <v>19</v>
      </c>
      <c r="C23" s="8" t="s">
        <v>22</v>
      </c>
      <c r="D23" s="8" t="s">
        <v>22</v>
      </c>
      <c r="E23" s="8" t="s">
        <v>75</v>
      </c>
      <c r="F23" s="8" t="s">
        <v>20</v>
      </c>
      <c r="G23" s="8" t="s">
        <v>77</v>
      </c>
      <c r="H23" s="8" t="s">
        <v>22</v>
      </c>
      <c r="I23" s="11">
        <v>44417</v>
      </c>
      <c r="J23" s="8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24" spans="1:17">
      <c r="A24" s="8" t="s">
        <v>78</v>
      </c>
      <c r="B24" s="9">
        <v>20</v>
      </c>
      <c r="C24" s="8" t="s">
        <v>79</v>
      </c>
      <c r="D24" s="8" t="s">
        <v>80</v>
      </c>
      <c r="E24" s="8" t="s">
        <v>81</v>
      </c>
      <c r="F24" s="8" t="s">
        <v>20</v>
      </c>
      <c r="G24" s="8" t="s">
        <v>82</v>
      </c>
      <c r="H24" s="8" t="s">
        <v>83</v>
      </c>
      <c r="I24" s="11">
        <v>44400</v>
      </c>
      <c r="J24" s="8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24" spans="1:17">
      <c r="A25" s="8" t="s">
        <v>84</v>
      </c>
      <c r="B25" s="9">
        <v>21</v>
      </c>
      <c r="C25" s="8" t="s">
        <v>79</v>
      </c>
      <c r="D25" s="8" t="s">
        <v>80</v>
      </c>
      <c r="E25" s="8" t="s">
        <v>81</v>
      </c>
      <c r="F25" s="8" t="s">
        <v>20</v>
      </c>
      <c r="G25" s="8" t="s">
        <v>85</v>
      </c>
      <c r="H25" s="8" t="s">
        <v>86</v>
      </c>
      <c r="I25" s="11">
        <v>44296</v>
      </c>
      <c r="J25" s="8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24" spans="1:17">
      <c r="A26" s="8" t="s">
        <v>87</v>
      </c>
      <c r="B26" s="9">
        <v>22</v>
      </c>
      <c r="C26" s="8" t="s">
        <v>88</v>
      </c>
      <c r="D26" s="8" t="s">
        <v>89</v>
      </c>
      <c r="E26" s="8" t="s">
        <v>81</v>
      </c>
      <c r="F26" s="8" t="s">
        <v>20</v>
      </c>
      <c r="G26" s="8" t="s">
        <v>90</v>
      </c>
      <c r="H26" s="8" t="s">
        <v>91</v>
      </c>
      <c r="I26" s="11">
        <v>44378</v>
      </c>
      <c r="J26" s="8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ht="24" spans="1:17">
      <c r="A27" s="8" t="s">
        <v>92</v>
      </c>
      <c r="B27" s="9">
        <v>23</v>
      </c>
      <c r="C27" s="8" t="s">
        <v>88</v>
      </c>
      <c r="D27" s="8" t="s">
        <v>89</v>
      </c>
      <c r="E27" s="8" t="s">
        <v>81</v>
      </c>
      <c r="F27" s="8" t="s">
        <v>20</v>
      </c>
      <c r="G27" s="8" t="s">
        <v>93</v>
      </c>
      <c r="H27" s="8" t="s">
        <v>94</v>
      </c>
      <c r="I27" s="11">
        <v>44378</v>
      </c>
      <c r="J27" s="8" t="s">
        <v>23</v>
      </c>
      <c r="K27" s="12" t="s">
        <v>24</v>
      </c>
      <c r="L27" s="8" t="s">
        <v>25</v>
      </c>
      <c r="M27" s="8"/>
      <c r="N27" s="13"/>
      <c r="O27" s="13"/>
      <c r="P27" s="13"/>
      <c r="Q27" s="13"/>
    </row>
    <row r="28" ht="24" spans="1:17">
      <c r="A28" s="8" t="s">
        <v>95</v>
      </c>
      <c r="B28" s="9">
        <v>24</v>
      </c>
      <c r="C28" s="8" t="s">
        <v>88</v>
      </c>
      <c r="D28" s="8" t="s">
        <v>89</v>
      </c>
      <c r="E28" s="8" t="s">
        <v>81</v>
      </c>
      <c r="F28" s="8" t="s">
        <v>20</v>
      </c>
      <c r="G28" s="8" t="s">
        <v>96</v>
      </c>
      <c r="H28" s="8" t="s">
        <v>94</v>
      </c>
      <c r="I28" s="11">
        <v>44378</v>
      </c>
      <c r="J28" s="8" t="s">
        <v>23</v>
      </c>
      <c r="K28" s="12" t="s">
        <v>24</v>
      </c>
      <c r="L28" s="8" t="s">
        <v>25</v>
      </c>
      <c r="M28" s="8"/>
      <c r="N28" s="13"/>
      <c r="O28" s="13"/>
      <c r="P28" s="13"/>
      <c r="Q28" s="13"/>
    </row>
    <row r="29" ht="48" spans="1:17">
      <c r="A29" s="8" t="s">
        <v>97</v>
      </c>
      <c r="B29" s="9">
        <v>25</v>
      </c>
      <c r="C29" s="8" t="s">
        <v>98</v>
      </c>
      <c r="D29" s="8" t="s">
        <v>99</v>
      </c>
      <c r="E29" s="8" t="s">
        <v>100</v>
      </c>
      <c r="F29" s="8" t="s">
        <v>20</v>
      </c>
      <c r="G29" s="8" t="s">
        <v>101</v>
      </c>
      <c r="H29" s="8" t="s">
        <v>102</v>
      </c>
      <c r="I29" s="11">
        <v>44398</v>
      </c>
      <c r="J29" s="8" t="s">
        <v>23</v>
      </c>
      <c r="K29" s="12" t="s">
        <v>24</v>
      </c>
      <c r="L29" s="8" t="s">
        <v>25</v>
      </c>
      <c r="M29" s="8"/>
      <c r="N29" s="13"/>
      <c r="O29" s="13"/>
      <c r="P29" s="13"/>
      <c r="Q29" s="13"/>
    </row>
    <row r="30" ht="48" spans="1:17">
      <c r="A30" s="8" t="s">
        <v>103</v>
      </c>
      <c r="B30" s="9">
        <v>26</v>
      </c>
      <c r="C30" s="8" t="s">
        <v>98</v>
      </c>
      <c r="D30" s="8" t="s">
        <v>99</v>
      </c>
      <c r="E30" s="8" t="s">
        <v>100</v>
      </c>
      <c r="F30" s="8" t="s">
        <v>20</v>
      </c>
      <c r="G30" s="8" t="s">
        <v>104</v>
      </c>
      <c r="H30" s="8" t="s">
        <v>102</v>
      </c>
      <c r="I30" s="11">
        <v>44393</v>
      </c>
      <c r="J30" s="8" t="s">
        <v>23</v>
      </c>
      <c r="K30" s="12" t="s">
        <v>24</v>
      </c>
      <c r="L30" s="8" t="s">
        <v>25</v>
      </c>
      <c r="M30" s="8"/>
      <c r="N30" s="13"/>
      <c r="O30" s="13"/>
      <c r="P30" s="13"/>
      <c r="Q30" s="13"/>
    </row>
    <row r="31" ht="48" spans="1:17">
      <c r="A31" s="8" t="s">
        <v>105</v>
      </c>
      <c r="B31" s="9">
        <v>27</v>
      </c>
      <c r="C31" s="8" t="s">
        <v>98</v>
      </c>
      <c r="D31" s="8" t="s">
        <v>99</v>
      </c>
      <c r="E31" s="8" t="s">
        <v>100</v>
      </c>
      <c r="F31" s="8" t="s">
        <v>20</v>
      </c>
      <c r="G31" s="8" t="s">
        <v>106</v>
      </c>
      <c r="H31" s="8" t="s">
        <v>102</v>
      </c>
      <c r="I31" s="11">
        <v>44387</v>
      </c>
      <c r="J31" s="8" t="s">
        <v>23</v>
      </c>
      <c r="K31" s="12" t="s">
        <v>24</v>
      </c>
      <c r="L31" s="8" t="s">
        <v>25</v>
      </c>
      <c r="M31" s="8"/>
      <c r="N31" s="13"/>
      <c r="O31" s="13"/>
      <c r="P31" s="13"/>
      <c r="Q31" s="13"/>
    </row>
    <row r="32" ht="24" spans="1:17">
      <c r="A32" s="8" t="s">
        <v>107</v>
      </c>
      <c r="B32" s="9">
        <v>28</v>
      </c>
      <c r="C32" s="8" t="s">
        <v>22</v>
      </c>
      <c r="D32" s="8" t="s">
        <v>22</v>
      </c>
      <c r="E32" s="8" t="s">
        <v>108</v>
      </c>
      <c r="F32" s="8" t="s">
        <v>20</v>
      </c>
      <c r="G32" s="8" t="s">
        <v>109</v>
      </c>
      <c r="H32" s="8" t="s">
        <v>22</v>
      </c>
      <c r="I32" s="11">
        <v>44235</v>
      </c>
      <c r="J32" s="8" t="s">
        <v>23</v>
      </c>
      <c r="K32" s="12" t="s">
        <v>24</v>
      </c>
      <c r="L32" s="8" t="s">
        <v>25</v>
      </c>
      <c r="M32" s="8"/>
      <c r="N32" s="13"/>
      <c r="O32" s="13"/>
      <c r="P32" s="13"/>
      <c r="Q32" s="13"/>
    </row>
    <row r="33" ht="24" spans="1:17">
      <c r="A33" s="8" t="s">
        <v>110</v>
      </c>
      <c r="B33" s="9">
        <v>29</v>
      </c>
      <c r="C33" s="8" t="s">
        <v>22</v>
      </c>
      <c r="D33" s="8" t="s">
        <v>22</v>
      </c>
      <c r="E33" s="8" t="s">
        <v>108</v>
      </c>
      <c r="F33" s="8" t="s">
        <v>20</v>
      </c>
      <c r="G33" s="8" t="s">
        <v>111</v>
      </c>
      <c r="H33" s="8" t="s">
        <v>22</v>
      </c>
      <c r="I33" s="11">
        <v>44328</v>
      </c>
      <c r="J33" s="8" t="s">
        <v>23</v>
      </c>
      <c r="K33" s="12" t="s">
        <v>24</v>
      </c>
      <c r="L33" s="8" t="s">
        <v>25</v>
      </c>
      <c r="M33" s="8"/>
      <c r="N33" s="13"/>
      <c r="O33" s="13"/>
      <c r="P33" s="13"/>
      <c r="Q33" s="13"/>
    </row>
    <row r="34" ht="24" spans="1:17">
      <c r="A34" s="8" t="s">
        <v>112</v>
      </c>
      <c r="B34" s="9">
        <v>30</v>
      </c>
      <c r="C34" s="8" t="s">
        <v>22</v>
      </c>
      <c r="D34" s="8" t="s">
        <v>22</v>
      </c>
      <c r="E34" s="8" t="s">
        <v>108</v>
      </c>
      <c r="F34" s="8" t="s">
        <v>20</v>
      </c>
      <c r="G34" s="8" t="s">
        <v>113</v>
      </c>
      <c r="H34" s="8" t="s">
        <v>22</v>
      </c>
      <c r="I34" s="11">
        <v>44419</v>
      </c>
      <c r="J34" s="8" t="s">
        <v>23</v>
      </c>
      <c r="K34" s="12" t="s">
        <v>24</v>
      </c>
      <c r="L34" s="8" t="s">
        <v>25</v>
      </c>
      <c r="M34" s="8"/>
      <c r="N34" s="13"/>
      <c r="O34" s="13"/>
      <c r="P34" s="13"/>
      <c r="Q34" s="13"/>
    </row>
    <row r="35" ht="36" spans="1:17">
      <c r="A35" s="8" t="s">
        <v>114</v>
      </c>
      <c r="B35" s="9">
        <v>31</v>
      </c>
      <c r="C35" s="8" t="s">
        <v>115</v>
      </c>
      <c r="D35" s="8" t="s">
        <v>116</v>
      </c>
      <c r="E35" s="8" t="s">
        <v>117</v>
      </c>
      <c r="F35" s="8" t="s">
        <v>20</v>
      </c>
      <c r="G35" s="8" t="s">
        <v>118</v>
      </c>
      <c r="H35" s="8" t="s">
        <v>119</v>
      </c>
      <c r="I35" s="11">
        <v>44160</v>
      </c>
      <c r="J35" s="8" t="s">
        <v>23</v>
      </c>
      <c r="K35" s="12" t="s">
        <v>24</v>
      </c>
      <c r="L35" s="8" t="s">
        <v>25</v>
      </c>
      <c r="M35" s="8"/>
      <c r="N35" s="13"/>
      <c r="O35" s="13"/>
      <c r="P35" s="13"/>
      <c r="Q35" s="13"/>
    </row>
    <row r="36" ht="36" spans="1:17">
      <c r="A36" s="8" t="s">
        <v>120</v>
      </c>
      <c r="B36" s="9">
        <v>32</v>
      </c>
      <c r="C36" s="8" t="s">
        <v>115</v>
      </c>
      <c r="D36" s="8" t="s">
        <v>116</v>
      </c>
      <c r="E36" s="8" t="s">
        <v>117</v>
      </c>
      <c r="F36" s="8" t="s">
        <v>20</v>
      </c>
      <c r="G36" s="8" t="s">
        <v>121</v>
      </c>
      <c r="H36" s="8" t="s">
        <v>122</v>
      </c>
      <c r="I36" s="11">
        <v>44195</v>
      </c>
      <c r="J36" s="8" t="s">
        <v>23</v>
      </c>
      <c r="K36" s="12" t="s">
        <v>24</v>
      </c>
      <c r="L36" s="8" t="s">
        <v>25</v>
      </c>
      <c r="M36" s="8"/>
      <c r="N36" s="13"/>
      <c r="O36" s="13"/>
      <c r="P36" s="13"/>
      <c r="Q36" s="13"/>
    </row>
    <row r="37" ht="36" spans="1:17">
      <c r="A37" s="8" t="s">
        <v>123</v>
      </c>
      <c r="B37" s="9">
        <v>33</v>
      </c>
      <c r="C37" s="8" t="s">
        <v>22</v>
      </c>
      <c r="D37" s="8" t="s">
        <v>22</v>
      </c>
      <c r="E37" s="8" t="s">
        <v>117</v>
      </c>
      <c r="F37" s="8" t="s">
        <v>20</v>
      </c>
      <c r="G37" s="8" t="s">
        <v>124</v>
      </c>
      <c r="H37" s="8" t="s">
        <v>22</v>
      </c>
      <c r="I37" s="11">
        <v>44378</v>
      </c>
      <c r="J37" s="8" t="s">
        <v>23</v>
      </c>
      <c r="K37" s="12" t="s">
        <v>24</v>
      </c>
      <c r="L37" s="8" t="s">
        <v>25</v>
      </c>
      <c r="M37" s="8"/>
      <c r="N37" s="13"/>
      <c r="O37" s="13"/>
      <c r="P37" s="13"/>
      <c r="Q37" s="13"/>
    </row>
    <row r="38" ht="36" spans="1:17">
      <c r="A38" s="8" t="s">
        <v>125</v>
      </c>
      <c r="B38" s="9">
        <v>34</v>
      </c>
      <c r="C38" s="8" t="s">
        <v>22</v>
      </c>
      <c r="D38" s="8" t="s">
        <v>22</v>
      </c>
      <c r="E38" s="8" t="s">
        <v>117</v>
      </c>
      <c r="F38" s="8" t="s">
        <v>20</v>
      </c>
      <c r="G38" s="8" t="s">
        <v>126</v>
      </c>
      <c r="H38" s="8" t="s">
        <v>22</v>
      </c>
      <c r="I38" s="11">
        <v>44404</v>
      </c>
      <c r="J38" s="8" t="s">
        <v>23</v>
      </c>
      <c r="K38" s="12" t="s">
        <v>24</v>
      </c>
      <c r="L38" s="8" t="s">
        <v>25</v>
      </c>
      <c r="M38" s="8"/>
      <c r="N38" s="13"/>
      <c r="O38" s="13"/>
      <c r="P38" s="13"/>
      <c r="Q38" s="13"/>
    </row>
    <row r="39" ht="36" spans="1:17">
      <c r="A39" s="8" t="s">
        <v>127</v>
      </c>
      <c r="B39" s="9">
        <v>35</v>
      </c>
      <c r="C39" s="8" t="s">
        <v>128</v>
      </c>
      <c r="D39" s="8" t="s">
        <v>129</v>
      </c>
      <c r="E39" s="8" t="s">
        <v>130</v>
      </c>
      <c r="F39" s="8" t="s">
        <v>20</v>
      </c>
      <c r="G39" s="8" t="s">
        <v>131</v>
      </c>
      <c r="H39" s="8" t="s">
        <v>132</v>
      </c>
      <c r="I39" s="11">
        <v>44396</v>
      </c>
      <c r="J39" s="8" t="s">
        <v>23</v>
      </c>
      <c r="K39" s="12" t="s">
        <v>24</v>
      </c>
      <c r="L39" s="8" t="s">
        <v>25</v>
      </c>
      <c r="M39" s="8"/>
      <c r="N39" s="13"/>
      <c r="O39" s="13"/>
      <c r="P39" s="13"/>
      <c r="Q39" s="13"/>
    </row>
    <row r="40" ht="36" spans="1:17">
      <c r="A40" s="8" t="s">
        <v>133</v>
      </c>
      <c r="B40" s="9">
        <v>36</v>
      </c>
      <c r="C40" s="8" t="s">
        <v>128</v>
      </c>
      <c r="D40" s="8" t="s">
        <v>129</v>
      </c>
      <c r="E40" s="8" t="s">
        <v>130</v>
      </c>
      <c r="F40" s="8" t="s">
        <v>20</v>
      </c>
      <c r="G40" s="8" t="s">
        <v>134</v>
      </c>
      <c r="H40" s="8" t="s">
        <v>132</v>
      </c>
      <c r="I40" s="11">
        <v>44396</v>
      </c>
      <c r="J40" s="8" t="s">
        <v>23</v>
      </c>
      <c r="K40" s="12" t="s">
        <v>24</v>
      </c>
      <c r="L40" s="8" t="s">
        <v>25</v>
      </c>
      <c r="M40" s="8"/>
      <c r="N40" s="13"/>
      <c r="O40" s="13"/>
      <c r="P40" s="13"/>
      <c r="Q40" s="13"/>
    </row>
    <row r="41" ht="36" spans="1:17">
      <c r="A41" s="8" t="s">
        <v>135</v>
      </c>
      <c r="B41" s="9">
        <v>37</v>
      </c>
      <c r="C41" s="8" t="s">
        <v>128</v>
      </c>
      <c r="D41" s="8" t="s">
        <v>129</v>
      </c>
      <c r="E41" s="8" t="s">
        <v>130</v>
      </c>
      <c r="F41" s="8" t="s">
        <v>20</v>
      </c>
      <c r="G41" s="8" t="s">
        <v>136</v>
      </c>
      <c r="H41" s="8" t="s">
        <v>137</v>
      </c>
      <c r="I41" s="11">
        <v>44396</v>
      </c>
      <c r="J41" s="8" t="s">
        <v>23</v>
      </c>
      <c r="K41" s="12" t="s">
        <v>24</v>
      </c>
      <c r="L41" s="8" t="s">
        <v>25</v>
      </c>
      <c r="M41" s="8"/>
      <c r="N41" s="13"/>
      <c r="O41" s="13"/>
      <c r="P41" s="13"/>
      <c r="Q41" s="13"/>
    </row>
    <row r="42" ht="36" spans="1:17">
      <c r="A42" s="8" t="s">
        <v>138</v>
      </c>
      <c r="B42" s="9">
        <v>38</v>
      </c>
      <c r="C42" s="8" t="s">
        <v>139</v>
      </c>
      <c r="D42" s="8" t="s">
        <v>140</v>
      </c>
      <c r="E42" s="8" t="s">
        <v>130</v>
      </c>
      <c r="F42" s="8" t="s">
        <v>20</v>
      </c>
      <c r="G42" s="8" t="s">
        <v>141</v>
      </c>
      <c r="H42" s="8" t="s">
        <v>142</v>
      </c>
      <c r="I42" s="11">
        <v>44411</v>
      </c>
      <c r="J42" s="8" t="s">
        <v>23</v>
      </c>
      <c r="K42" s="12" t="s">
        <v>24</v>
      </c>
      <c r="L42" s="8" t="s">
        <v>25</v>
      </c>
      <c r="M42" s="8"/>
      <c r="N42" s="13"/>
      <c r="O42" s="13"/>
      <c r="P42" s="13"/>
      <c r="Q42" s="13"/>
    </row>
    <row r="43" ht="36" spans="1:17">
      <c r="A43" s="8" t="s">
        <v>143</v>
      </c>
      <c r="B43" s="9">
        <v>39</v>
      </c>
      <c r="C43" s="8" t="s">
        <v>139</v>
      </c>
      <c r="D43" s="8" t="s">
        <v>140</v>
      </c>
      <c r="E43" s="8" t="s">
        <v>130</v>
      </c>
      <c r="F43" s="8" t="s">
        <v>20</v>
      </c>
      <c r="G43" s="8" t="s">
        <v>144</v>
      </c>
      <c r="H43" s="8" t="s">
        <v>145</v>
      </c>
      <c r="I43" s="11">
        <v>44411</v>
      </c>
      <c r="J43" s="8" t="s">
        <v>23</v>
      </c>
      <c r="K43" s="12" t="s">
        <v>24</v>
      </c>
      <c r="L43" s="8" t="s">
        <v>25</v>
      </c>
      <c r="M43" s="8"/>
      <c r="N43" s="13"/>
      <c r="O43" s="13"/>
      <c r="P43" s="13"/>
      <c r="Q43" s="13"/>
    </row>
    <row r="44" ht="36" spans="1:17">
      <c r="A44" s="8" t="s">
        <v>146</v>
      </c>
      <c r="B44" s="9">
        <v>40</v>
      </c>
      <c r="C44" s="8" t="s">
        <v>147</v>
      </c>
      <c r="D44" s="8" t="s">
        <v>148</v>
      </c>
      <c r="E44" s="8" t="s">
        <v>130</v>
      </c>
      <c r="F44" s="8" t="s">
        <v>20</v>
      </c>
      <c r="G44" s="8" t="s">
        <v>149</v>
      </c>
      <c r="H44" s="8" t="s">
        <v>150</v>
      </c>
      <c r="I44" s="11">
        <v>44353</v>
      </c>
      <c r="J44" s="8" t="s">
        <v>23</v>
      </c>
      <c r="K44" s="12" t="s">
        <v>24</v>
      </c>
      <c r="L44" s="8" t="s">
        <v>25</v>
      </c>
      <c r="M44" s="8"/>
      <c r="N44" s="13"/>
      <c r="O44" s="13"/>
      <c r="P44" s="13"/>
      <c r="Q44" s="13"/>
    </row>
    <row r="45" ht="36" spans="1:17">
      <c r="A45" s="8" t="s">
        <v>151</v>
      </c>
      <c r="B45" s="9">
        <v>41</v>
      </c>
      <c r="C45" s="8" t="s">
        <v>152</v>
      </c>
      <c r="D45" s="8" t="s">
        <v>153</v>
      </c>
      <c r="E45" s="8" t="s">
        <v>130</v>
      </c>
      <c r="F45" s="8" t="s">
        <v>20</v>
      </c>
      <c r="G45" s="8" t="s">
        <v>154</v>
      </c>
      <c r="H45" s="8" t="s">
        <v>155</v>
      </c>
      <c r="I45" s="11">
        <v>44411</v>
      </c>
      <c r="J45" s="8" t="s">
        <v>23</v>
      </c>
      <c r="K45" s="12" t="s">
        <v>24</v>
      </c>
      <c r="L45" s="8" t="s">
        <v>25</v>
      </c>
      <c r="M45" s="8"/>
      <c r="N45" s="13"/>
      <c r="O45" s="13"/>
      <c r="P45" s="13"/>
      <c r="Q45" s="13"/>
    </row>
    <row r="46" ht="24" spans="1:17">
      <c r="A46" s="8" t="s">
        <v>156</v>
      </c>
      <c r="B46" s="9">
        <v>42</v>
      </c>
      <c r="C46" s="8" t="s">
        <v>157</v>
      </c>
      <c r="D46" s="8" t="s">
        <v>158</v>
      </c>
      <c r="E46" s="8" t="s">
        <v>159</v>
      </c>
      <c r="F46" s="8" t="s">
        <v>20</v>
      </c>
      <c r="G46" s="8" t="s">
        <v>160</v>
      </c>
      <c r="H46" s="8" t="s">
        <v>161</v>
      </c>
      <c r="I46" s="11">
        <v>44411</v>
      </c>
      <c r="J46" s="8" t="s">
        <v>23</v>
      </c>
      <c r="K46" s="12" t="s">
        <v>24</v>
      </c>
      <c r="L46" s="8" t="s">
        <v>25</v>
      </c>
      <c r="M46" s="8"/>
      <c r="N46" s="13"/>
      <c r="O46" s="13"/>
      <c r="P46" s="13"/>
      <c r="Q46" s="13"/>
    </row>
    <row r="47" ht="24" spans="1:17">
      <c r="A47" s="8" t="s">
        <v>162</v>
      </c>
      <c r="B47" s="9">
        <v>43</v>
      </c>
      <c r="C47" s="8" t="s">
        <v>157</v>
      </c>
      <c r="D47" s="8" t="s">
        <v>158</v>
      </c>
      <c r="E47" s="8" t="s">
        <v>159</v>
      </c>
      <c r="F47" s="8" t="s">
        <v>20</v>
      </c>
      <c r="G47" s="8" t="s">
        <v>163</v>
      </c>
      <c r="H47" s="8" t="s">
        <v>161</v>
      </c>
      <c r="I47" s="11">
        <v>44367</v>
      </c>
      <c r="J47" s="8" t="s">
        <v>23</v>
      </c>
      <c r="K47" s="12" t="s">
        <v>24</v>
      </c>
      <c r="L47" s="8" t="s">
        <v>25</v>
      </c>
      <c r="M47" s="8"/>
      <c r="N47" s="13"/>
      <c r="O47" s="13"/>
      <c r="P47" s="13"/>
      <c r="Q47" s="13"/>
    </row>
    <row r="48" ht="24" spans="1:17">
      <c r="A48" s="8" t="s">
        <v>164</v>
      </c>
      <c r="B48" s="9">
        <v>44</v>
      </c>
      <c r="C48" s="8" t="s">
        <v>152</v>
      </c>
      <c r="D48" s="8" t="s">
        <v>153</v>
      </c>
      <c r="E48" s="8" t="s">
        <v>159</v>
      </c>
      <c r="F48" s="8" t="s">
        <v>20</v>
      </c>
      <c r="G48" s="8" t="s">
        <v>165</v>
      </c>
      <c r="H48" s="8" t="s">
        <v>166</v>
      </c>
      <c r="I48" s="11">
        <v>44431</v>
      </c>
      <c r="J48" s="8" t="s">
        <v>23</v>
      </c>
      <c r="K48" s="12" t="s">
        <v>24</v>
      </c>
      <c r="L48" s="8" t="s">
        <v>25</v>
      </c>
      <c r="M48" s="8"/>
      <c r="N48" s="13"/>
      <c r="O48" s="13"/>
      <c r="P48" s="13"/>
      <c r="Q48" s="13"/>
    </row>
    <row r="49" ht="36" spans="1:17">
      <c r="A49" s="8" t="s">
        <v>167</v>
      </c>
      <c r="B49" s="9">
        <v>45</v>
      </c>
      <c r="C49" s="8" t="s">
        <v>168</v>
      </c>
      <c r="D49" s="8" t="s">
        <v>169</v>
      </c>
      <c r="E49" s="8" t="s">
        <v>170</v>
      </c>
      <c r="F49" s="8" t="s">
        <v>20</v>
      </c>
      <c r="G49" s="8" t="s">
        <v>171</v>
      </c>
      <c r="H49" s="8" t="s">
        <v>172</v>
      </c>
      <c r="I49" s="11">
        <v>44396</v>
      </c>
      <c r="J49" s="8" t="s">
        <v>23</v>
      </c>
      <c r="K49" s="12" t="s">
        <v>24</v>
      </c>
      <c r="L49" s="8" t="s">
        <v>25</v>
      </c>
      <c r="M49" s="8"/>
      <c r="N49" s="13"/>
      <c r="O49" s="13"/>
      <c r="P49" s="13"/>
      <c r="Q49" s="13"/>
    </row>
    <row r="50" ht="36" spans="1:17">
      <c r="A50" s="8" t="s">
        <v>173</v>
      </c>
      <c r="B50" s="9">
        <v>46</v>
      </c>
      <c r="C50" s="8" t="s">
        <v>174</v>
      </c>
      <c r="D50" s="8" t="s">
        <v>175</v>
      </c>
      <c r="E50" s="8" t="s">
        <v>176</v>
      </c>
      <c r="F50" s="8" t="s">
        <v>20</v>
      </c>
      <c r="G50" s="8" t="s">
        <v>177</v>
      </c>
      <c r="H50" s="8" t="s">
        <v>145</v>
      </c>
      <c r="I50" s="11">
        <v>44357</v>
      </c>
      <c r="J50" s="8" t="s">
        <v>23</v>
      </c>
      <c r="K50" s="12" t="s">
        <v>24</v>
      </c>
      <c r="L50" s="8" t="s">
        <v>25</v>
      </c>
      <c r="M50" s="8"/>
      <c r="N50" s="13"/>
      <c r="O50" s="13"/>
      <c r="P50" s="13"/>
      <c r="Q50" s="13"/>
    </row>
    <row r="51" ht="24" spans="1:17">
      <c r="A51" s="8" t="s">
        <v>178</v>
      </c>
      <c r="B51" s="9">
        <v>47</v>
      </c>
      <c r="C51" s="8" t="s">
        <v>22</v>
      </c>
      <c r="D51" s="8" t="s">
        <v>22</v>
      </c>
      <c r="E51" s="8" t="s">
        <v>179</v>
      </c>
      <c r="F51" s="8" t="s">
        <v>20</v>
      </c>
      <c r="G51" s="8" t="s">
        <v>180</v>
      </c>
      <c r="H51" s="8" t="s">
        <v>22</v>
      </c>
      <c r="I51" s="11">
        <v>44418</v>
      </c>
      <c r="J51" s="8" t="s">
        <v>23</v>
      </c>
      <c r="K51" s="12" t="s">
        <v>24</v>
      </c>
      <c r="L51" s="8" t="s">
        <v>25</v>
      </c>
      <c r="M51" s="8"/>
      <c r="N51" s="13"/>
      <c r="O51" s="13"/>
      <c r="P51" s="13"/>
      <c r="Q51" s="13"/>
    </row>
    <row r="52" ht="24" spans="1:17">
      <c r="A52" s="8" t="s">
        <v>181</v>
      </c>
      <c r="B52" s="9">
        <v>48</v>
      </c>
      <c r="C52" s="8" t="s">
        <v>182</v>
      </c>
      <c r="D52" s="8" t="s">
        <v>183</v>
      </c>
      <c r="E52" s="8" t="s">
        <v>184</v>
      </c>
      <c r="F52" s="8" t="s">
        <v>20</v>
      </c>
      <c r="G52" s="8" t="s">
        <v>185</v>
      </c>
      <c r="H52" s="8" t="s">
        <v>186</v>
      </c>
      <c r="I52" s="11">
        <v>44417</v>
      </c>
      <c r="J52" s="8" t="s">
        <v>23</v>
      </c>
      <c r="K52" s="12" t="s">
        <v>24</v>
      </c>
      <c r="L52" s="8" t="s">
        <v>25</v>
      </c>
      <c r="M52" s="8"/>
      <c r="N52" s="13"/>
      <c r="O52" s="13"/>
      <c r="P52" s="13"/>
      <c r="Q52" s="13"/>
    </row>
    <row r="53" ht="24" spans="1:17">
      <c r="A53" s="8" t="s">
        <v>187</v>
      </c>
      <c r="B53" s="9">
        <v>49</v>
      </c>
      <c r="C53" s="8" t="s">
        <v>182</v>
      </c>
      <c r="D53" s="8" t="s">
        <v>183</v>
      </c>
      <c r="E53" s="8" t="s">
        <v>184</v>
      </c>
      <c r="F53" s="8" t="s">
        <v>20</v>
      </c>
      <c r="G53" s="8" t="s">
        <v>188</v>
      </c>
      <c r="H53" s="8" t="s">
        <v>186</v>
      </c>
      <c r="I53" s="11">
        <v>44416</v>
      </c>
      <c r="J53" s="8" t="s">
        <v>23</v>
      </c>
      <c r="K53" s="12" t="s">
        <v>24</v>
      </c>
      <c r="L53" s="8" t="s">
        <v>25</v>
      </c>
      <c r="M53" s="8"/>
      <c r="N53" s="13"/>
      <c r="O53" s="13"/>
      <c r="P53" s="13"/>
      <c r="Q53" s="13"/>
    </row>
    <row r="54" ht="24" spans="1:17">
      <c r="A54" s="8" t="s">
        <v>189</v>
      </c>
      <c r="B54" s="9">
        <v>50</v>
      </c>
      <c r="C54" s="8" t="s">
        <v>190</v>
      </c>
      <c r="D54" s="8" t="s">
        <v>191</v>
      </c>
      <c r="E54" s="8" t="s">
        <v>192</v>
      </c>
      <c r="F54" s="8" t="s">
        <v>20</v>
      </c>
      <c r="G54" s="8" t="s">
        <v>193</v>
      </c>
      <c r="H54" s="8" t="s">
        <v>194</v>
      </c>
      <c r="I54" s="11">
        <v>44414</v>
      </c>
      <c r="J54" s="8" t="s">
        <v>23</v>
      </c>
      <c r="K54" s="12" t="s">
        <v>24</v>
      </c>
      <c r="L54" s="8" t="s">
        <v>25</v>
      </c>
      <c r="M54" s="8"/>
      <c r="N54" s="13"/>
      <c r="O54" s="13"/>
      <c r="P54" s="13"/>
      <c r="Q54" s="13"/>
    </row>
    <row r="55" ht="36" spans="1:17">
      <c r="A55" s="8" t="s">
        <v>195</v>
      </c>
      <c r="B55" s="9">
        <v>51</v>
      </c>
      <c r="C55" s="8" t="s">
        <v>196</v>
      </c>
      <c r="D55" s="8" t="s">
        <v>197</v>
      </c>
      <c r="E55" s="8" t="s">
        <v>198</v>
      </c>
      <c r="F55" s="8" t="s">
        <v>20</v>
      </c>
      <c r="G55" s="8" t="s">
        <v>199</v>
      </c>
      <c r="H55" s="8" t="s">
        <v>200</v>
      </c>
      <c r="I55" s="11">
        <v>44391</v>
      </c>
      <c r="J55" s="8" t="s">
        <v>23</v>
      </c>
      <c r="K55" s="12" t="s">
        <v>24</v>
      </c>
      <c r="L55" s="8" t="s">
        <v>25</v>
      </c>
      <c r="M55" s="8"/>
      <c r="N55" s="13"/>
      <c r="O55" s="13"/>
      <c r="P55" s="13"/>
      <c r="Q55" s="13"/>
    </row>
    <row r="56" ht="36" spans="1:17">
      <c r="A56" s="8" t="s">
        <v>201</v>
      </c>
      <c r="B56" s="9">
        <v>52</v>
      </c>
      <c r="C56" s="8" t="s">
        <v>196</v>
      </c>
      <c r="D56" s="8" t="s">
        <v>197</v>
      </c>
      <c r="E56" s="8" t="s">
        <v>198</v>
      </c>
      <c r="F56" s="8" t="s">
        <v>20</v>
      </c>
      <c r="G56" s="8" t="s">
        <v>202</v>
      </c>
      <c r="H56" s="8" t="s">
        <v>200</v>
      </c>
      <c r="I56" s="11">
        <v>44199</v>
      </c>
      <c r="J56" s="8" t="s">
        <v>23</v>
      </c>
      <c r="K56" s="12" t="s">
        <v>24</v>
      </c>
      <c r="L56" s="8" t="s">
        <v>25</v>
      </c>
      <c r="M56" s="8"/>
      <c r="N56" s="13"/>
      <c r="O56" s="13"/>
      <c r="P56" s="13"/>
      <c r="Q56" s="13"/>
    </row>
    <row r="57" ht="36" spans="1:17">
      <c r="A57" s="8" t="s">
        <v>203</v>
      </c>
      <c r="B57" s="9">
        <v>53</v>
      </c>
      <c r="C57" s="8" t="s">
        <v>196</v>
      </c>
      <c r="D57" s="8" t="s">
        <v>197</v>
      </c>
      <c r="E57" s="8" t="s">
        <v>198</v>
      </c>
      <c r="F57" s="8" t="s">
        <v>20</v>
      </c>
      <c r="G57" s="8" t="s">
        <v>204</v>
      </c>
      <c r="H57" s="8" t="s">
        <v>200</v>
      </c>
      <c r="I57" s="11">
        <v>44364</v>
      </c>
      <c r="J57" s="8" t="s">
        <v>23</v>
      </c>
      <c r="K57" s="12" t="s">
        <v>24</v>
      </c>
      <c r="L57" s="8" t="s">
        <v>25</v>
      </c>
      <c r="M57" s="8"/>
      <c r="N57" s="13"/>
      <c r="O57" s="13"/>
      <c r="P57" s="13"/>
      <c r="Q57" s="13"/>
    </row>
    <row r="58" ht="36" spans="1:17">
      <c r="A58" s="8" t="s">
        <v>205</v>
      </c>
      <c r="B58" s="9">
        <v>54</v>
      </c>
      <c r="C58" s="8" t="s">
        <v>206</v>
      </c>
      <c r="D58" s="8" t="s">
        <v>207</v>
      </c>
      <c r="E58" s="8" t="s">
        <v>198</v>
      </c>
      <c r="F58" s="8" t="s">
        <v>20</v>
      </c>
      <c r="G58" s="8" t="s">
        <v>208</v>
      </c>
      <c r="H58" s="8" t="s">
        <v>209</v>
      </c>
      <c r="I58" s="11">
        <v>44387</v>
      </c>
      <c r="J58" s="8" t="s">
        <v>23</v>
      </c>
      <c r="K58" s="12" t="s">
        <v>24</v>
      </c>
      <c r="L58" s="8" t="s">
        <v>25</v>
      </c>
      <c r="M58" s="8"/>
      <c r="N58" s="13"/>
      <c r="O58" s="13"/>
      <c r="P58" s="13"/>
      <c r="Q58" s="13"/>
    </row>
    <row r="59" ht="36" spans="1:17">
      <c r="A59" s="8" t="s">
        <v>210</v>
      </c>
      <c r="B59" s="9">
        <v>55</v>
      </c>
      <c r="C59" s="8" t="s">
        <v>206</v>
      </c>
      <c r="D59" s="8" t="s">
        <v>207</v>
      </c>
      <c r="E59" s="8" t="s">
        <v>198</v>
      </c>
      <c r="F59" s="8" t="s">
        <v>20</v>
      </c>
      <c r="G59" s="8" t="s">
        <v>211</v>
      </c>
      <c r="H59" s="8" t="s">
        <v>209</v>
      </c>
      <c r="I59" s="11">
        <v>44426</v>
      </c>
      <c r="J59" s="8" t="s">
        <v>23</v>
      </c>
      <c r="K59" s="12" t="s">
        <v>24</v>
      </c>
      <c r="L59" s="8" t="s">
        <v>25</v>
      </c>
      <c r="M59" s="8"/>
      <c r="N59" s="13"/>
      <c r="O59" s="13"/>
      <c r="P59" s="13"/>
      <c r="Q59" s="13"/>
    </row>
    <row r="60" ht="48" spans="1:17">
      <c r="A60" s="8" t="s">
        <v>212</v>
      </c>
      <c r="B60" s="9">
        <v>56</v>
      </c>
      <c r="C60" s="8" t="s">
        <v>115</v>
      </c>
      <c r="D60" s="8" t="s">
        <v>116</v>
      </c>
      <c r="E60" s="8" t="s">
        <v>213</v>
      </c>
      <c r="F60" s="8" t="s">
        <v>20</v>
      </c>
      <c r="G60" s="8" t="s">
        <v>214</v>
      </c>
      <c r="H60" s="8" t="s">
        <v>215</v>
      </c>
      <c r="I60" s="11">
        <v>44168</v>
      </c>
      <c r="J60" s="8" t="s">
        <v>23</v>
      </c>
      <c r="K60" s="12" t="s">
        <v>24</v>
      </c>
      <c r="L60" s="8" t="s">
        <v>25</v>
      </c>
      <c r="M60" s="8"/>
      <c r="N60" s="13"/>
      <c r="O60" s="13"/>
      <c r="P60" s="13"/>
      <c r="Q60" s="13"/>
    </row>
    <row r="61" ht="24" spans="1:17">
      <c r="A61" s="8" t="s">
        <v>216</v>
      </c>
      <c r="B61" s="9">
        <v>57</v>
      </c>
      <c r="C61" s="8" t="s">
        <v>22</v>
      </c>
      <c r="D61" s="8" t="s">
        <v>22</v>
      </c>
      <c r="E61" s="8" t="s">
        <v>217</v>
      </c>
      <c r="F61" s="8" t="s">
        <v>20</v>
      </c>
      <c r="G61" s="8" t="s">
        <v>218</v>
      </c>
      <c r="H61" s="8" t="s">
        <v>22</v>
      </c>
      <c r="I61" s="11">
        <v>44434</v>
      </c>
      <c r="J61" s="8" t="s">
        <v>23</v>
      </c>
      <c r="K61" s="12" t="s">
        <v>24</v>
      </c>
      <c r="L61" s="8" t="s">
        <v>25</v>
      </c>
      <c r="M61" s="8"/>
      <c r="N61" s="13"/>
      <c r="O61" s="13"/>
      <c r="P61" s="13"/>
      <c r="Q61" s="13"/>
    </row>
    <row r="62" ht="24" spans="1:17">
      <c r="A62" s="8" t="s">
        <v>219</v>
      </c>
      <c r="B62" s="9">
        <v>58</v>
      </c>
      <c r="C62" s="8" t="s">
        <v>22</v>
      </c>
      <c r="D62" s="8" t="s">
        <v>22</v>
      </c>
      <c r="E62" s="8" t="s">
        <v>217</v>
      </c>
      <c r="F62" s="8" t="s">
        <v>20</v>
      </c>
      <c r="G62" s="8" t="s">
        <v>220</v>
      </c>
      <c r="H62" s="8" t="s">
        <v>22</v>
      </c>
      <c r="I62" s="11">
        <v>44434</v>
      </c>
      <c r="J62" s="8" t="s">
        <v>23</v>
      </c>
      <c r="K62" s="12" t="s">
        <v>24</v>
      </c>
      <c r="L62" s="8" t="s">
        <v>25</v>
      </c>
      <c r="M62" s="8"/>
      <c r="N62" s="13"/>
      <c r="O62" s="13"/>
      <c r="P62" s="13"/>
      <c r="Q62" s="13"/>
    </row>
    <row r="63" ht="24" spans="1:17">
      <c r="A63" s="8" t="s">
        <v>221</v>
      </c>
      <c r="B63" s="9">
        <v>59</v>
      </c>
      <c r="C63" s="8" t="s">
        <v>22</v>
      </c>
      <c r="D63" s="8" t="s">
        <v>22</v>
      </c>
      <c r="E63" s="8" t="s">
        <v>217</v>
      </c>
      <c r="F63" s="8" t="s">
        <v>20</v>
      </c>
      <c r="G63" s="8" t="s">
        <v>222</v>
      </c>
      <c r="H63" s="8" t="s">
        <v>22</v>
      </c>
      <c r="I63" s="11">
        <v>44434</v>
      </c>
      <c r="J63" s="8" t="s">
        <v>23</v>
      </c>
      <c r="K63" s="12" t="s">
        <v>24</v>
      </c>
      <c r="L63" s="8" t="s">
        <v>25</v>
      </c>
      <c r="M63" s="8"/>
      <c r="N63" s="13"/>
      <c r="O63" s="13"/>
      <c r="P63" s="13"/>
      <c r="Q63" s="13"/>
    </row>
    <row r="64" ht="24" spans="1:17">
      <c r="A64" s="8" t="s">
        <v>223</v>
      </c>
      <c r="B64" s="9">
        <v>60</v>
      </c>
      <c r="C64" s="8" t="s">
        <v>22</v>
      </c>
      <c r="D64" s="8" t="s">
        <v>22</v>
      </c>
      <c r="E64" s="8" t="s">
        <v>217</v>
      </c>
      <c r="F64" s="8" t="s">
        <v>20</v>
      </c>
      <c r="G64" s="8" t="s">
        <v>224</v>
      </c>
      <c r="H64" s="8" t="s">
        <v>22</v>
      </c>
      <c r="I64" s="11">
        <v>44434</v>
      </c>
      <c r="J64" s="8" t="s">
        <v>23</v>
      </c>
      <c r="K64" s="12" t="s">
        <v>24</v>
      </c>
      <c r="L64" s="8" t="s">
        <v>25</v>
      </c>
      <c r="M64" s="8"/>
      <c r="N64" s="13"/>
      <c r="O64" s="13"/>
      <c r="P64" s="13"/>
      <c r="Q64" s="13"/>
    </row>
    <row r="65" ht="24" spans="1:17">
      <c r="A65" s="8" t="s">
        <v>225</v>
      </c>
      <c r="B65" s="9">
        <v>61</v>
      </c>
      <c r="C65" s="8" t="s">
        <v>22</v>
      </c>
      <c r="D65" s="8" t="s">
        <v>22</v>
      </c>
      <c r="E65" s="8" t="s">
        <v>217</v>
      </c>
      <c r="F65" s="8" t="s">
        <v>20</v>
      </c>
      <c r="G65" s="8" t="s">
        <v>226</v>
      </c>
      <c r="H65" s="8" t="s">
        <v>22</v>
      </c>
      <c r="I65" s="11">
        <v>44434</v>
      </c>
      <c r="J65" s="8" t="s">
        <v>23</v>
      </c>
      <c r="K65" s="12" t="s">
        <v>24</v>
      </c>
      <c r="L65" s="8" t="s">
        <v>25</v>
      </c>
      <c r="M65" s="8"/>
      <c r="N65" s="13"/>
      <c r="O65" s="13"/>
      <c r="P65" s="13"/>
      <c r="Q65" s="13"/>
    </row>
    <row r="66" ht="36" spans="1:17">
      <c r="A66" s="8" t="s">
        <v>227</v>
      </c>
      <c r="B66" s="9">
        <v>62</v>
      </c>
      <c r="C66" s="8" t="s">
        <v>228</v>
      </c>
      <c r="D66" s="8" t="s">
        <v>229</v>
      </c>
      <c r="E66" s="8" t="s">
        <v>230</v>
      </c>
      <c r="F66" s="8" t="s">
        <v>20</v>
      </c>
      <c r="G66" s="8" t="s">
        <v>231</v>
      </c>
      <c r="H66" s="8" t="s">
        <v>232</v>
      </c>
      <c r="I66" s="11">
        <v>44431</v>
      </c>
      <c r="J66" s="8" t="s">
        <v>23</v>
      </c>
      <c r="K66" s="12" t="s">
        <v>24</v>
      </c>
      <c r="L66" s="8" t="s">
        <v>25</v>
      </c>
      <c r="M66" s="8"/>
      <c r="N66" s="13"/>
      <c r="O66" s="13"/>
      <c r="P66" s="13"/>
      <c r="Q66" s="13"/>
    </row>
    <row r="67" ht="36" spans="1:17">
      <c r="A67" s="8" t="s">
        <v>233</v>
      </c>
      <c r="B67" s="9">
        <v>63</v>
      </c>
      <c r="C67" s="8" t="s">
        <v>234</v>
      </c>
      <c r="D67" s="8" t="s">
        <v>235</v>
      </c>
      <c r="E67" s="8" t="s">
        <v>230</v>
      </c>
      <c r="F67" s="8" t="s">
        <v>20</v>
      </c>
      <c r="G67" s="8" t="s">
        <v>236</v>
      </c>
      <c r="H67" s="8" t="s">
        <v>237</v>
      </c>
      <c r="I67" s="11">
        <v>44391</v>
      </c>
      <c r="J67" s="8" t="s">
        <v>23</v>
      </c>
      <c r="K67" s="12" t="s">
        <v>24</v>
      </c>
      <c r="L67" s="8" t="s">
        <v>25</v>
      </c>
      <c r="M67" s="8"/>
      <c r="N67" s="13"/>
      <c r="O67" s="13"/>
      <c r="P67" s="13"/>
      <c r="Q67" s="13"/>
    </row>
    <row r="68" ht="60" spans="1:17">
      <c r="A68" s="8" t="s">
        <v>238</v>
      </c>
      <c r="B68" s="9">
        <v>64</v>
      </c>
      <c r="C68" s="8" t="s">
        <v>239</v>
      </c>
      <c r="D68" s="8" t="s">
        <v>240</v>
      </c>
      <c r="E68" s="8" t="s">
        <v>241</v>
      </c>
      <c r="F68" s="8" t="s">
        <v>20</v>
      </c>
      <c r="G68" s="8" t="s">
        <v>242</v>
      </c>
      <c r="H68" s="8" t="s">
        <v>243</v>
      </c>
      <c r="I68" s="11">
        <v>44415</v>
      </c>
      <c r="J68" s="8" t="s">
        <v>23</v>
      </c>
      <c r="K68" s="12" t="s">
        <v>24</v>
      </c>
      <c r="L68" s="8" t="s">
        <v>25</v>
      </c>
      <c r="M68" s="8"/>
      <c r="N68" s="13"/>
      <c r="O68" s="13"/>
      <c r="P68" s="13"/>
      <c r="Q68" s="13"/>
    </row>
    <row r="69" ht="24" spans="1:17">
      <c r="A69" s="8" t="s">
        <v>244</v>
      </c>
      <c r="B69" s="9">
        <v>65</v>
      </c>
      <c r="C69" s="8" t="s">
        <v>245</v>
      </c>
      <c r="D69" s="8" t="s">
        <v>246</v>
      </c>
      <c r="E69" s="8" t="s">
        <v>241</v>
      </c>
      <c r="F69" s="8" t="s">
        <v>20</v>
      </c>
      <c r="G69" s="8" t="s">
        <v>247</v>
      </c>
      <c r="H69" s="8" t="s">
        <v>248</v>
      </c>
      <c r="I69" s="11">
        <v>44420</v>
      </c>
      <c r="J69" s="8" t="s">
        <v>23</v>
      </c>
      <c r="K69" s="12" t="s">
        <v>24</v>
      </c>
      <c r="L69" s="8" t="s">
        <v>25</v>
      </c>
      <c r="M69" s="8"/>
      <c r="N69" s="13"/>
      <c r="O69" s="13"/>
      <c r="P69" s="13"/>
      <c r="Q69" s="13"/>
    </row>
    <row r="70" ht="24" spans="1:17">
      <c r="A70" s="8" t="s">
        <v>249</v>
      </c>
      <c r="B70" s="9">
        <v>66</v>
      </c>
      <c r="C70" s="8" t="s">
        <v>22</v>
      </c>
      <c r="D70" s="8" t="s">
        <v>22</v>
      </c>
      <c r="E70" s="8" t="s">
        <v>250</v>
      </c>
      <c r="F70" s="8" t="s">
        <v>20</v>
      </c>
      <c r="G70" s="8" t="s">
        <v>251</v>
      </c>
      <c r="H70" s="8" t="s">
        <v>22</v>
      </c>
      <c r="I70" s="11">
        <v>44438</v>
      </c>
      <c r="J70" s="8" t="s">
        <v>23</v>
      </c>
      <c r="K70" s="12" t="s">
        <v>24</v>
      </c>
      <c r="L70" s="8" t="s">
        <v>25</v>
      </c>
      <c r="M70" s="8"/>
      <c r="N70" s="13"/>
      <c r="O70" s="13"/>
      <c r="P70" s="13"/>
      <c r="Q70" s="13"/>
    </row>
    <row r="71" ht="24" spans="1:17">
      <c r="A71" s="8" t="s">
        <v>252</v>
      </c>
      <c r="B71" s="9">
        <v>67</v>
      </c>
      <c r="C71" s="8" t="s">
        <v>22</v>
      </c>
      <c r="D71" s="8" t="s">
        <v>22</v>
      </c>
      <c r="E71" s="8" t="s">
        <v>250</v>
      </c>
      <c r="F71" s="8" t="s">
        <v>20</v>
      </c>
      <c r="G71" s="8" t="s">
        <v>253</v>
      </c>
      <c r="H71" s="8" t="s">
        <v>22</v>
      </c>
      <c r="I71" s="11">
        <v>44438</v>
      </c>
      <c r="J71" s="8" t="s">
        <v>23</v>
      </c>
      <c r="K71" s="12" t="s">
        <v>24</v>
      </c>
      <c r="L71" s="8" t="s">
        <v>25</v>
      </c>
      <c r="M71" s="8"/>
      <c r="N71" s="13"/>
      <c r="O71" s="13"/>
      <c r="P71" s="13"/>
      <c r="Q71" s="13"/>
    </row>
    <row r="72" ht="24" spans="1:17">
      <c r="A72" s="8" t="s">
        <v>254</v>
      </c>
      <c r="B72" s="9">
        <v>68</v>
      </c>
      <c r="C72" s="8" t="s">
        <v>22</v>
      </c>
      <c r="D72" s="8" t="s">
        <v>22</v>
      </c>
      <c r="E72" s="8" t="s">
        <v>250</v>
      </c>
      <c r="F72" s="8" t="s">
        <v>20</v>
      </c>
      <c r="G72" s="8" t="s">
        <v>255</v>
      </c>
      <c r="H72" s="8" t="s">
        <v>22</v>
      </c>
      <c r="I72" s="11">
        <v>44438</v>
      </c>
      <c r="J72" s="8" t="s">
        <v>23</v>
      </c>
      <c r="K72" s="12" t="s">
        <v>24</v>
      </c>
      <c r="L72" s="8" t="s">
        <v>25</v>
      </c>
      <c r="M72" s="8"/>
      <c r="N72" s="13"/>
      <c r="O72" s="13"/>
      <c r="P72" s="13"/>
      <c r="Q72" s="13"/>
    </row>
    <row r="73" ht="36" spans="1:17">
      <c r="A73" s="8" t="s">
        <v>256</v>
      </c>
      <c r="B73" s="9">
        <v>69</v>
      </c>
      <c r="C73" s="8" t="s">
        <v>22</v>
      </c>
      <c r="D73" s="8" t="s">
        <v>22</v>
      </c>
      <c r="E73" s="8" t="s">
        <v>257</v>
      </c>
      <c r="F73" s="8" t="s">
        <v>20</v>
      </c>
      <c r="G73" s="8" t="s">
        <v>258</v>
      </c>
      <c r="H73" s="8" t="s">
        <v>22</v>
      </c>
      <c r="I73" s="11">
        <v>44441</v>
      </c>
      <c r="J73" s="8" t="s">
        <v>23</v>
      </c>
      <c r="K73" s="12" t="s">
        <v>24</v>
      </c>
      <c r="L73" s="8" t="s">
        <v>25</v>
      </c>
      <c r="M73" s="8"/>
      <c r="N73" s="13"/>
      <c r="O73" s="13"/>
      <c r="P73" s="13"/>
      <c r="Q73" s="13"/>
    </row>
    <row r="74" ht="36" spans="1:17">
      <c r="A74" s="8" t="s">
        <v>259</v>
      </c>
      <c r="B74" s="9">
        <v>70</v>
      </c>
      <c r="C74" s="8" t="s">
        <v>22</v>
      </c>
      <c r="D74" s="8" t="s">
        <v>22</v>
      </c>
      <c r="E74" s="8" t="s">
        <v>257</v>
      </c>
      <c r="F74" s="8" t="s">
        <v>20</v>
      </c>
      <c r="G74" s="8" t="s">
        <v>260</v>
      </c>
      <c r="H74" s="8" t="s">
        <v>22</v>
      </c>
      <c r="I74" s="11">
        <v>44441</v>
      </c>
      <c r="J74" s="8" t="s">
        <v>23</v>
      </c>
      <c r="K74" s="12" t="s">
        <v>24</v>
      </c>
      <c r="L74" s="8" t="s">
        <v>25</v>
      </c>
      <c r="M74" s="8"/>
      <c r="N74" s="13"/>
      <c r="O74" s="13"/>
      <c r="P74" s="13"/>
      <c r="Q74" s="13"/>
    </row>
    <row r="75" ht="24" spans="1:17">
      <c r="A75" s="8" t="s">
        <v>261</v>
      </c>
      <c r="B75" s="9">
        <v>71</v>
      </c>
      <c r="C75" s="8" t="s">
        <v>182</v>
      </c>
      <c r="D75" s="8" t="s">
        <v>183</v>
      </c>
      <c r="E75" s="8" t="s">
        <v>262</v>
      </c>
      <c r="F75" s="8" t="s">
        <v>20</v>
      </c>
      <c r="G75" s="8" t="s">
        <v>263</v>
      </c>
      <c r="H75" s="8" t="s">
        <v>264</v>
      </c>
      <c r="I75" s="11">
        <v>44410</v>
      </c>
      <c r="J75" s="8" t="s">
        <v>23</v>
      </c>
      <c r="K75" s="12" t="s">
        <v>24</v>
      </c>
      <c r="L75" s="8" t="s">
        <v>25</v>
      </c>
      <c r="M75" s="8"/>
      <c r="N75" s="13"/>
      <c r="O75" s="13"/>
      <c r="P75" s="13"/>
      <c r="Q75" s="13"/>
    </row>
    <row r="76" ht="36" spans="1:17">
      <c r="A76" s="8" t="s">
        <v>265</v>
      </c>
      <c r="B76" s="9">
        <v>72</v>
      </c>
      <c r="C76" s="8" t="s">
        <v>22</v>
      </c>
      <c r="D76" s="8" t="s">
        <v>22</v>
      </c>
      <c r="E76" s="8" t="s">
        <v>257</v>
      </c>
      <c r="F76" s="8" t="s">
        <v>20</v>
      </c>
      <c r="G76" s="8" t="s">
        <v>266</v>
      </c>
      <c r="H76" s="8" t="s">
        <v>22</v>
      </c>
      <c r="I76" s="11">
        <v>44438</v>
      </c>
      <c r="J76" s="8" t="s">
        <v>23</v>
      </c>
      <c r="K76" s="12" t="s">
        <v>24</v>
      </c>
      <c r="L76" s="8" t="s">
        <v>25</v>
      </c>
      <c r="M76" s="8"/>
      <c r="N76" s="13"/>
      <c r="O76" s="13"/>
      <c r="P76" s="13"/>
      <c r="Q76" s="13"/>
    </row>
    <row r="77" ht="36" spans="1:17">
      <c r="A77" s="8" t="s">
        <v>267</v>
      </c>
      <c r="B77" s="9">
        <v>73</v>
      </c>
      <c r="C77" s="8" t="s">
        <v>22</v>
      </c>
      <c r="D77" s="8" t="s">
        <v>22</v>
      </c>
      <c r="E77" s="8" t="s">
        <v>257</v>
      </c>
      <c r="F77" s="8" t="s">
        <v>20</v>
      </c>
      <c r="G77" s="8" t="s">
        <v>268</v>
      </c>
      <c r="H77" s="8" t="s">
        <v>22</v>
      </c>
      <c r="I77" s="11">
        <v>44438</v>
      </c>
      <c r="J77" s="8" t="s">
        <v>23</v>
      </c>
      <c r="K77" s="12" t="s">
        <v>24</v>
      </c>
      <c r="L77" s="8" t="s">
        <v>25</v>
      </c>
      <c r="M77" s="8"/>
      <c r="N77" s="13"/>
      <c r="O77" s="13"/>
      <c r="P77" s="13"/>
      <c r="Q77" s="13"/>
    </row>
    <row r="78" ht="24" spans="1:17">
      <c r="A78" s="8" t="s">
        <v>269</v>
      </c>
      <c r="B78" s="9">
        <v>74</v>
      </c>
      <c r="C78" s="8" t="s">
        <v>270</v>
      </c>
      <c r="D78" s="8" t="s">
        <v>271</v>
      </c>
      <c r="E78" s="8" t="s">
        <v>272</v>
      </c>
      <c r="F78" s="8" t="s">
        <v>20</v>
      </c>
      <c r="G78" s="8" t="s">
        <v>273</v>
      </c>
      <c r="H78" s="8" t="s">
        <v>274</v>
      </c>
      <c r="I78" s="11">
        <v>44348</v>
      </c>
      <c r="J78" s="8" t="s">
        <v>23</v>
      </c>
      <c r="K78" s="12" t="s">
        <v>24</v>
      </c>
      <c r="L78" s="8" t="s">
        <v>25</v>
      </c>
      <c r="M78" s="8"/>
      <c r="N78" s="13"/>
      <c r="O78" s="13"/>
      <c r="P78" s="13"/>
      <c r="Q78" s="13"/>
    </row>
    <row r="79" ht="36" spans="1:17">
      <c r="A79" s="8" t="s">
        <v>275</v>
      </c>
      <c r="B79" s="9">
        <v>75</v>
      </c>
      <c r="C79" s="8" t="s">
        <v>22</v>
      </c>
      <c r="D79" s="8" t="s">
        <v>22</v>
      </c>
      <c r="E79" s="8" t="s">
        <v>257</v>
      </c>
      <c r="F79" s="8" t="s">
        <v>20</v>
      </c>
      <c r="G79" s="8" t="s">
        <v>276</v>
      </c>
      <c r="H79" s="8" t="s">
        <v>22</v>
      </c>
      <c r="I79" s="11">
        <v>44438</v>
      </c>
      <c r="J79" s="8" t="s">
        <v>23</v>
      </c>
      <c r="K79" s="12" t="s">
        <v>24</v>
      </c>
      <c r="L79" s="8" t="s">
        <v>25</v>
      </c>
      <c r="M79" s="8"/>
      <c r="N79" s="13"/>
      <c r="O79" s="13"/>
      <c r="P79" s="13"/>
      <c r="Q79" s="13"/>
    </row>
    <row r="80" ht="48" spans="1:17">
      <c r="A80" s="8" t="s">
        <v>277</v>
      </c>
      <c r="B80" s="9">
        <v>76</v>
      </c>
      <c r="C80" s="8" t="s">
        <v>278</v>
      </c>
      <c r="D80" s="8" t="s">
        <v>279</v>
      </c>
      <c r="E80" s="8" t="s">
        <v>280</v>
      </c>
      <c r="F80" s="8" t="s">
        <v>20</v>
      </c>
      <c r="G80" s="8" t="s">
        <v>281</v>
      </c>
      <c r="H80" s="8" t="s">
        <v>22</v>
      </c>
      <c r="I80" s="11">
        <v>44437</v>
      </c>
      <c r="J80" s="8" t="s">
        <v>23</v>
      </c>
      <c r="K80" s="12" t="s">
        <v>24</v>
      </c>
      <c r="L80" s="8" t="s">
        <v>25</v>
      </c>
      <c r="M80" s="8"/>
      <c r="N80" s="13"/>
      <c r="O80" s="13"/>
      <c r="P80" s="13"/>
      <c r="Q80" s="13"/>
    </row>
    <row r="81" ht="48" spans="1:17">
      <c r="A81" s="8" t="s">
        <v>282</v>
      </c>
      <c r="B81" s="9">
        <v>77</v>
      </c>
      <c r="C81" s="8" t="s">
        <v>278</v>
      </c>
      <c r="D81" s="8" t="s">
        <v>279</v>
      </c>
      <c r="E81" s="8" t="s">
        <v>280</v>
      </c>
      <c r="F81" s="8" t="s">
        <v>20</v>
      </c>
      <c r="G81" s="8" t="s">
        <v>57</v>
      </c>
      <c r="H81" s="8" t="s">
        <v>22</v>
      </c>
      <c r="I81" s="11">
        <v>44437</v>
      </c>
      <c r="J81" s="8" t="s">
        <v>23</v>
      </c>
      <c r="K81" s="12" t="s">
        <v>24</v>
      </c>
      <c r="L81" s="8" t="s">
        <v>25</v>
      </c>
      <c r="M81" s="8"/>
      <c r="N81" s="13"/>
      <c r="O81" s="13"/>
      <c r="P81" s="13"/>
      <c r="Q81" s="13"/>
    </row>
    <row r="82" ht="48" spans="1:17">
      <c r="A82" s="8" t="s">
        <v>283</v>
      </c>
      <c r="B82" s="9">
        <v>78</v>
      </c>
      <c r="C82" s="8" t="s">
        <v>278</v>
      </c>
      <c r="D82" s="8" t="s">
        <v>279</v>
      </c>
      <c r="E82" s="8" t="s">
        <v>280</v>
      </c>
      <c r="F82" s="8" t="s">
        <v>20</v>
      </c>
      <c r="G82" s="8" t="s">
        <v>284</v>
      </c>
      <c r="H82" s="8" t="s">
        <v>22</v>
      </c>
      <c r="I82" s="11">
        <v>44391</v>
      </c>
      <c r="J82" s="8" t="s">
        <v>23</v>
      </c>
      <c r="K82" s="12" t="s">
        <v>24</v>
      </c>
      <c r="L82" s="8" t="s">
        <v>25</v>
      </c>
      <c r="M82" s="8"/>
      <c r="N82" s="13"/>
      <c r="O82" s="13"/>
      <c r="P82" s="13"/>
      <c r="Q82" s="13"/>
    </row>
    <row r="83" ht="36" spans="1:17">
      <c r="A83" s="8" t="s">
        <v>285</v>
      </c>
      <c r="B83" s="9">
        <v>79</v>
      </c>
      <c r="C83" s="8" t="s">
        <v>22</v>
      </c>
      <c r="D83" s="8" t="s">
        <v>22</v>
      </c>
      <c r="E83" s="8" t="s">
        <v>286</v>
      </c>
      <c r="F83" s="8" t="s">
        <v>20</v>
      </c>
      <c r="G83" s="8" t="s">
        <v>60</v>
      </c>
      <c r="H83" s="8" t="s">
        <v>22</v>
      </c>
      <c r="I83" s="11">
        <v>44435</v>
      </c>
      <c r="J83" s="8" t="s">
        <v>23</v>
      </c>
      <c r="K83" s="12" t="s">
        <v>24</v>
      </c>
      <c r="L83" s="8" t="s">
        <v>25</v>
      </c>
      <c r="M83" s="8"/>
      <c r="N83" s="13"/>
      <c r="O83" s="13"/>
      <c r="P83" s="13"/>
      <c r="Q83" s="13"/>
    </row>
    <row r="84" ht="48" spans="1:17">
      <c r="A84" s="8" t="s">
        <v>287</v>
      </c>
      <c r="B84" s="9">
        <v>80</v>
      </c>
      <c r="C84" s="8" t="s">
        <v>288</v>
      </c>
      <c r="D84" s="8" t="s">
        <v>289</v>
      </c>
      <c r="E84" s="8" t="s">
        <v>290</v>
      </c>
      <c r="F84" s="8" t="s">
        <v>20</v>
      </c>
      <c r="G84" s="8" t="s">
        <v>291</v>
      </c>
      <c r="H84" s="8" t="s">
        <v>292</v>
      </c>
      <c r="I84" s="11">
        <v>44122</v>
      </c>
      <c r="J84" s="8" t="s">
        <v>23</v>
      </c>
      <c r="K84" s="12" t="s">
        <v>24</v>
      </c>
      <c r="L84" s="8" t="s">
        <v>25</v>
      </c>
      <c r="M84" s="8"/>
      <c r="N84" s="13"/>
      <c r="O84" s="13"/>
      <c r="P84" s="13"/>
      <c r="Q84" s="13"/>
    </row>
    <row r="85" ht="36" spans="1:17">
      <c r="A85" s="8" t="s">
        <v>293</v>
      </c>
      <c r="B85" s="9">
        <v>81</v>
      </c>
      <c r="C85" s="8" t="s">
        <v>294</v>
      </c>
      <c r="D85" s="8" t="s">
        <v>295</v>
      </c>
      <c r="E85" s="8" t="s">
        <v>296</v>
      </c>
      <c r="F85" s="8" t="s">
        <v>20</v>
      </c>
      <c r="G85" s="8" t="s">
        <v>297</v>
      </c>
      <c r="H85" s="8" t="s">
        <v>298</v>
      </c>
      <c r="I85" s="11">
        <v>44383</v>
      </c>
      <c r="J85" s="8" t="s">
        <v>23</v>
      </c>
      <c r="K85" s="12" t="s">
        <v>24</v>
      </c>
      <c r="L85" s="8" t="s">
        <v>25</v>
      </c>
      <c r="M85" s="8"/>
      <c r="N85" s="13"/>
      <c r="O85" s="13"/>
      <c r="P85" s="13"/>
      <c r="Q85" s="13"/>
    </row>
    <row r="86" ht="36" spans="1:17">
      <c r="A86" s="8" t="s">
        <v>299</v>
      </c>
      <c r="B86" s="9">
        <v>82</v>
      </c>
      <c r="C86" s="8" t="s">
        <v>294</v>
      </c>
      <c r="D86" s="8" t="s">
        <v>295</v>
      </c>
      <c r="E86" s="8" t="s">
        <v>296</v>
      </c>
      <c r="F86" s="8" t="s">
        <v>20</v>
      </c>
      <c r="G86" s="8" t="s">
        <v>300</v>
      </c>
      <c r="H86" s="8" t="s">
        <v>39</v>
      </c>
      <c r="I86" s="11">
        <v>44383</v>
      </c>
      <c r="J86" s="8" t="s">
        <v>23</v>
      </c>
      <c r="K86" s="12" t="s">
        <v>24</v>
      </c>
      <c r="L86" s="8" t="s">
        <v>25</v>
      </c>
      <c r="M86" s="8"/>
      <c r="N86" s="13"/>
      <c r="O86" s="13"/>
      <c r="P86" s="13"/>
      <c r="Q86" s="13"/>
    </row>
    <row r="87" ht="36" spans="1:17">
      <c r="A87" s="8" t="s">
        <v>301</v>
      </c>
      <c r="B87" s="9">
        <v>83</v>
      </c>
      <c r="C87" s="8" t="s">
        <v>294</v>
      </c>
      <c r="D87" s="8" t="s">
        <v>295</v>
      </c>
      <c r="E87" s="8" t="s">
        <v>296</v>
      </c>
      <c r="F87" s="8" t="s">
        <v>20</v>
      </c>
      <c r="G87" s="8" t="s">
        <v>302</v>
      </c>
      <c r="H87" s="8" t="s">
        <v>303</v>
      </c>
      <c r="I87" s="11">
        <v>44410</v>
      </c>
      <c r="J87" s="8" t="s">
        <v>23</v>
      </c>
      <c r="K87" s="12" t="s">
        <v>24</v>
      </c>
      <c r="L87" s="8" t="s">
        <v>25</v>
      </c>
      <c r="M87" s="8"/>
      <c r="N87" s="13"/>
      <c r="O87" s="13"/>
      <c r="P87" s="13"/>
      <c r="Q87" s="13"/>
    </row>
    <row r="88" ht="24" spans="1:17">
      <c r="A88" s="8" t="s">
        <v>304</v>
      </c>
      <c r="B88" s="9">
        <v>84</v>
      </c>
      <c r="C88" s="8" t="s">
        <v>305</v>
      </c>
      <c r="D88" s="8" t="s">
        <v>306</v>
      </c>
      <c r="E88" s="8" t="s">
        <v>307</v>
      </c>
      <c r="F88" s="8" t="s">
        <v>20</v>
      </c>
      <c r="G88" s="8" t="s">
        <v>308</v>
      </c>
      <c r="H88" s="8" t="s">
        <v>166</v>
      </c>
      <c r="I88" s="11">
        <v>44440</v>
      </c>
      <c r="J88" s="8" t="s">
        <v>23</v>
      </c>
      <c r="K88" s="12" t="s">
        <v>24</v>
      </c>
      <c r="L88" s="8" t="s">
        <v>25</v>
      </c>
      <c r="M88" s="8"/>
      <c r="N88" s="13"/>
      <c r="O88" s="13"/>
      <c r="P88" s="13"/>
      <c r="Q88" s="13"/>
    </row>
    <row r="89" ht="24" spans="1:17">
      <c r="A89" s="8" t="s">
        <v>309</v>
      </c>
      <c r="B89" s="9">
        <v>85</v>
      </c>
      <c r="C89" s="8" t="s">
        <v>305</v>
      </c>
      <c r="D89" s="8" t="s">
        <v>306</v>
      </c>
      <c r="E89" s="8" t="s">
        <v>307</v>
      </c>
      <c r="F89" s="8" t="s">
        <v>20</v>
      </c>
      <c r="G89" s="8" t="s">
        <v>310</v>
      </c>
      <c r="H89" s="8" t="s">
        <v>166</v>
      </c>
      <c r="I89" s="11">
        <v>44427</v>
      </c>
      <c r="J89" s="8" t="s">
        <v>23</v>
      </c>
      <c r="K89" s="12" t="s">
        <v>24</v>
      </c>
      <c r="L89" s="8" t="s">
        <v>25</v>
      </c>
      <c r="M89" s="8"/>
      <c r="N89" s="13"/>
      <c r="O89" s="13"/>
      <c r="P89" s="13"/>
      <c r="Q89" s="13"/>
    </row>
    <row r="90" ht="24" spans="1:17">
      <c r="A90" s="8" t="s">
        <v>311</v>
      </c>
      <c r="B90" s="9">
        <v>86</v>
      </c>
      <c r="C90" s="8" t="s">
        <v>305</v>
      </c>
      <c r="D90" s="8" t="s">
        <v>306</v>
      </c>
      <c r="E90" s="8" t="s">
        <v>307</v>
      </c>
      <c r="F90" s="8" t="s">
        <v>20</v>
      </c>
      <c r="G90" s="8" t="s">
        <v>312</v>
      </c>
      <c r="H90" s="8" t="s">
        <v>166</v>
      </c>
      <c r="I90" s="11">
        <v>44414</v>
      </c>
      <c r="J90" s="8" t="s">
        <v>23</v>
      </c>
      <c r="K90" s="12" t="s">
        <v>24</v>
      </c>
      <c r="L90" s="8" t="s">
        <v>25</v>
      </c>
      <c r="M90" s="8"/>
      <c r="N90" s="13"/>
      <c r="O90" s="13"/>
      <c r="P90" s="13"/>
      <c r="Q90" s="13"/>
    </row>
    <row r="91" ht="24" spans="1:17">
      <c r="A91" s="8" t="s">
        <v>313</v>
      </c>
      <c r="B91" s="9">
        <v>87</v>
      </c>
      <c r="C91" s="8" t="s">
        <v>314</v>
      </c>
      <c r="D91" s="8" t="s">
        <v>315</v>
      </c>
      <c r="E91" s="8" t="s">
        <v>307</v>
      </c>
      <c r="F91" s="8" t="s">
        <v>20</v>
      </c>
      <c r="G91" s="8" t="s">
        <v>316</v>
      </c>
      <c r="H91" s="8" t="s">
        <v>83</v>
      </c>
      <c r="I91" s="11">
        <v>44440</v>
      </c>
      <c r="J91" s="8" t="s">
        <v>23</v>
      </c>
      <c r="K91" s="12" t="s">
        <v>24</v>
      </c>
      <c r="L91" s="8" t="s">
        <v>25</v>
      </c>
      <c r="M91" s="8"/>
      <c r="N91" s="13"/>
      <c r="O91" s="13"/>
      <c r="P91" s="13"/>
      <c r="Q91" s="13"/>
    </row>
    <row r="92" ht="24" spans="1:17">
      <c r="A92" s="8" t="s">
        <v>317</v>
      </c>
      <c r="B92" s="9">
        <v>88</v>
      </c>
      <c r="C92" s="8" t="s">
        <v>314</v>
      </c>
      <c r="D92" s="8" t="s">
        <v>315</v>
      </c>
      <c r="E92" s="8" t="s">
        <v>307</v>
      </c>
      <c r="F92" s="8" t="s">
        <v>20</v>
      </c>
      <c r="G92" s="8" t="s">
        <v>318</v>
      </c>
      <c r="H92" s="8" t="s">
        <v>83</v>
      </c>
      <c r="I92" s="11">
        <v>44410</v>
      </c>
      <c r="J92" s="8" t="s">
        <v>23</v>
      </c>
      <c r="K92" s="12" t="s">
        <v>24</v>
      </c>
      <c r="L92" s="8" t="s">
        <v>25</v>
      </c>
      <c r="M92" s="8"/>
      <c r="N92" s="13"/>
      <c r="O92" s="13"/>
      <c r="P92" s="13"/>
      <c r="Q92" s="13"/>
    </row>
    <row r="93" ht="24" spans="1:17">
      <c r="A93" s="8" t="s">
        <v>319</v>
      </c>
      <c r="B93" s="9">
        <v>89</v>
      </c>
      <c r="C93" s="8" t="s">
        <v>314</v>
      </c>
      <c r="D93" s="8" t="s">
        <v>315</v>
      </c>
      <c r="E93" s="8" t="s">
        <v>307</v>
      </c>
      <c r="F93" s="8" t="s">
        <v>20</v>
      </c>
      <c r="G93" s="8" t="s">
        <v>320</v>
      </c>
      <c r="H93" s="8" t="s">
        <v>321</v>
      </c>
      <c r="I93" s="11">
        <v>44440</v>
      </c>
      <c r="J93" s="8" t="s">
        <v>23</v>
      </c>
      <c r="K93" s="12" t="s">
        <v>24</v>
      </c>
      <c r="L93" s="8" t="s">
        <v>25</v>
      </c>
      <c r="M93" s="8"/>
      <c r="N93" s="13"/>
      <c r="O93" s="13"/>
      <c r="P93" s="13"/>
      <c r="Q93" s="13"/>
    </row>
    <row r="94" ht="24" spans="1:17">
      <c r="A94" s="8" t="s">
        <v>322</v>
      </c>
      <c r="B94" s="9">
        <v>90</v>
      </c>
      <c r="C94" s="8" t="s">
        <v>22</v>
      </c>
      <c r="D94" s="8" t="s">
        <v>22</v>
      </c>
      <c r="E94" s="8" t="s">
        <v>323</v>
      </c>
      <c r="F94" s="8" t="s">
        <v>20</v>
      </c>
      <c r="G94" s="8" t="s">
        <v>324</v>
      </c>
      <c r="H94" s="8" t="s">
        <v>22</v>
      </c>
      <c r="I94" s="11">
        <v>44447</v>
      </c>
      <c r="J94" s="8" t="s">
        <v>23</v>
      </c>
      <c r="K94" s="12" t="s">
        <v>24</v>
      </c>
      <c r="L94" s="8" t="s">
        <v>25</v>
      </c>
      <c r="M94" s="8"/>
      <c r="N94" s="13"/>
      <c r="O94" s="13"/>
      <c r="P94" s="13"/>
      <c r="Q94" s="13"/>
    </row>
    <row r="95" ht="24" spans="1:17">
      <c r="A95" s="8" t="s">
        <v>325</v>
      </c>
      <c r="B95" s="9">
        <v>91</v>
      </c>
      <c r="C95" s="8" t="s">
        <v>22</v>
      </c>
      <c r="D95" s="8" t="s">
        <v>22</v>
      </c>
      <c r="E95" s="8" t="s">
        <v>323</v>
      </c>
      <c r="F95" s="8" t="s">
        <v>20</v>
      </c>
      <c r="G95" s="8" t="s">
        <v>326</v>
      </c>
      <c r="H95" s="8" t="s">
        <v>22</v>
      </c>
      <c r="I95" s="11">
        <v>44440</v>
      </c>
      <c r="J95" s="8" t="s">
        <v>23</v>
      </c>
      <c r="K95" s="12" t="s">
        <v>24</v>
      </c>
      <c r="L95" s="8" t="s">
        <v>25</v>
      </c>
      <c r="M95" s="8"/>
      <c r="N95" s="13"/>
      <c r="O95" s="13"/>
      <c r="P95" s="13"/>
      <c r="Q95" s="13"/>
    </row>
    <row r="96" ht="24" spans="1:17">
      <c r="A96" s="8" t="s">
        <v>327</v>
      </c>
      <c r="B96" s="9">
        <v>92</v>
      </c>
      <c r="C96" s="8" t="s">
        <v>22</v>
      </c>
      <c r="D96" s="8" t="s">
        <v>22</v>
      </c>
      <c r="E96" s="8" t="s">
        <v>323</v>
      </c>
      <c r="F96" s="8" t="s">
        <v>20</v>
      </c>
      <c r="G96" s="8" t="s">
        <v>60</v>
      </c>
      <c r="H96" s="8" t="s">
        <v>22</v>
      </c>
      <c r="I96" s="11">
        <v>44440</v>
      </c>
      <c r="J96" s="8" t="s">
        <v>23</v>
      </c>
      <c r="K96" s="12" t="s">
        <v>24</v>
      </c>
      <c r="L96" s="8" t="s">
        <v>25</v>
      </c>
      <c r="M96" s="8"/>
      <c r="N96" s="13"/>
      <c r="O96" s="13"/>
      <c r="P96" s="13"/>
      <c r="Q96" s="13"/>
    </row>
    <row r="97" ht="24" spans="1:17">
      <c r="A97" s="8" t="s">
        <v>328</v>
      </c>
      <c r="B97" s="9">
        <v>93</v>
      </c>
      <c r="C97" s="8" t="s">
        <v>22</v>
      </c>
      <c r="D97" s="8" t="s">
        <v>22</v>
      </c>
      <c r="E97" s="8" t="s">
        <v>323</v>
      </c>
      <c r="F97" s="8" t="s">
        <v>20</v>
      </c>
      <c r="G97" s="8" t="s">
        <v>329</v>
      </c>
      <c r="H97" s="8" t="s">
        <v>22</v>
      </c>
      <c r="I97" s="11">
        <v>44449</v>
      </c>
      <c r="J97" s="8" t="s">
        <v>23</v>
      </c>
      <c r="K97" s="12" t="s">
        <v>24</v>
      </c>
      <c r="L97" s="8" t="s">
        <v>25</v>
      </c>
      <c r="M97" s="8"/>
      <c r="N97" s="13"/>
      <c r="O97" s="13"/>
      <c r="P97" s="13"/>
      <c r="Q97" s="13"/>
    </row>
    <row r="98" ht="24" spans="1:17">
      <c r="A98" s="8" t="s">
        <v>330</v>
      </c>
      <c r="B98" s="9">
        <v>94</v>
      </c>
      <c r="C98" s="8" t="s">
        <v>22</v>
      </c>
      <c r="D98" s="8" t="s">
        <v>22</v>
      </c>
      <c r="E98" s="8" t="s">
        <v>323</v>
      </c>
      <c r="F98" s="8" t="s">
        <v>20</v>
      </c>
      <c r="G98" s="8" t="s">
        <v>331</v>
      </c>
      <c r="H98" s="8" t="s">
        <v>22</v>
      </c>
      <c r="I98" s="11">
        <v>44449</v>
      </c>
      <c r="J98" s="8" t="s">
        <v>23</v>
      </c>
      <c r="K98" s="12" t="s">
        <v>24</v>
      </c>
      <c r="L98" s="8" t="s">
        <v>25</v>
      </c>
      <c r="M98" s="8"/>
      <c r="N98" s="13"/>
      <c r="O98" s="13"/>
      <c r="P98" s="13"/>
      <c r="Q98" s="13"/>
    </row>
    <row r="99" ht="36" spans="1:17">
      <c r="A99" s="8" t="s">
        <v>332</v>
      </c>
      <c r="B99" s="9">
        <v>95</v>
      </c>
      <c r="C99" s="8" t="s">
        <v>333</v>
      </c>
      <c r="D99" s="8" t="s">
        <v>334</v>
      </c>
      <c r="E99" s="8" t="s">
        <v>335</v>
      </c>
      <c r="F99" s="8" t="s">
        <v>20</v>
      </c>
      <c r="G99" s="8" t="s">
        <v>336</v>
      </c>
      <c r="H99" s="8" t="s">
        <v>337</v>
      </c>
      <c r="I99" s="11">
        <v>44418</v>
      </c>
      <c r="J99" s="8" t="s">
        <v>23</v>
      </c>
      <c r="K99" s="12" t="s">
        <v>24</v>
      </c>
      <c r="L99" s="8" t="s">
        <v>25</v>
      </c>
      <c r="M99" s="8"/>
      <c r="N99" s="13"/>
      <c r="O99" s="13"/>
      <c r="P99" s="13"/>
      <c r="Q99" s="13"/>
    </row>
    <row r="100" ht="24" spans="1:17">
      <c r="A100" s="8" t="s">
        <v>338</v>
      </c>
      <c r="B100" s="9">
        <v>96</v>
      </c>
      <c r="C100" s="8" t="s">
        <v>339</v>
      </c>
      <c r="D100" s="8" t="s">
        <v>340</v>
      </c>
      <c r="E100" s="8" t="s">
        <v>341</v>
      </c>
      <c r="F100" s="8" t="s">
        <v>20</v>
      </c>
      <c r="G100" s="8" t="s">
        <v>336</v>
      </c>
      <c r="H100" s="8" t="s">
        <v>342</v>
      </c>
      <c r="I100" s="11">
        <v>44412</v>
      </c>
      <c r="J100" s="8" t="s">
        <v>23</v>
      </c>
      <c r="K100" s="12" t="s">
        <v>24</v>
      </c>
      <c r="L100" s="8" t="s">
        <v>25</v>
      </c>
      <c r="M100" s="8"/>
      <c r="N100" s="13"/>
      <c r="O100" s="13"/>
      <c r="P100" s="13"/>
      <c r="Q100" s="13"/>
    </row>
    <row r="101" ht="24" spans="1:17">
      <c r="A101" s="8" t="s">
        <v>343</v>
      </c>
      <c r="B101" s="9">
        <v>97</v>
      </c>
      <c r="C101" s="8" t="s">
        <v>339</v>
      </c>
      <c r="D101" s="8" t="s">
        <v>340</v>
      </c>
      <c r="E101" s="8" t="s">
        <v>341</v>
      </c>
      <c r="F101" s="8" t="s">
        <v>20</v>
      </c>
      <c r="G101" s="8" t="s">
        <v>344</v>
      </c>
      <c r="H101" s="8" t="s">
        <v>342</v>
      </c>
      <c r="I101" s="11">
        <v>44411</v>
      </c>
      <c r="J101" s="8" t="s">
        <v>23</v>
      </c>
      <c r="K101" s="12" t="s">
        <v>24</v>
      </c>
      <c r="L101" s="8" t="s">
        <v>25</v>
      </c>
      <c r="M101" s="8"/>
      <c r="N101" s="13"/>
      <c r="O101" s="13"/>
      <c r="P101" s="13"/>
      <c r="Q101" s="13"/>
    </row>
    <row r="102" ht="24" spans="1:17">
      <c r="A102" s="8" t="s">
        <v>345</v>
      </c>
      <c r="B102" s="9">
        <v>98</v>
      </c>
      <c r="C102" s="8" t="s">
        <v>339</v>
      </c>
      <c r="D102" s="8" t="s">
        <v>340</v>
      </c>
      <c r="E102" s="8" t="s">
        <v>341</v>
      </c>
      <c r="F102" s="8" t="s">
        <v>20</v>
      </c>
      <c r="G102" s="8" t="s">
        <v>346</v>
      </c>
      <c r="H102" s="8" t="s">
        <v>342</v>
      </c>
      <c r="I102" s="11">
        <v>44413</v>
      </c>
      <c r="J102" s="8" t="s">
        <v>23</v>
      </c>
      <c r="K102" s="12" t="s">
        <v>24</v>
      </c>
      <c r="L102" s="8" t="s">
        <v>25</v>
      </c>
      <c r="M102" s="8"/>
      <c r="N102" s="13"/>
      <c r="O102" s="13"/>
      <c r="P102" s="13"/>
      <c r="Q102" s="13"/>
    </row>
    <row r="103" ht="24" spans="1:17">
      <c r="A103" s="8" t="s">
        <v>347</v>
      </c>
      <c r="B103" s="9">
        <v>99</v>
      </c>
      <c r="C103" s="8" t="s">
        <v>348</v>
      </c>
      <c r="D103" s="8" t="s">
        <v>349</v>
      </c>
      <c r="E103" s="8" t="s">
        <v>341</v>
      </c>
      <c r="F103" s="8" t="s">
        <v>20</v>
      </c>
      <c r="G103" s="8" t="s">
        <v>350</v>
      </c>
      <c r="H103" s="8" t="s">
        <v>351</v>
      </c>
      <c r="I103" s="11">
        <v>44411</v>
      </c>
      <c r="J103" s="8" t="s">
        <v>23</v>
      </c>
      <c r="K103" s="12" t="s">
        <v>24</v>
      </c>
      <c r="L103" s="8" t="s">
        <v>25</v>
      </c>
      <c r="M103" s="8"/>
      <c r="N103" s="13"/>
      <c r="O103" s="13"/>
      <c r="P103" s="13"/>
      <c r="Q103" s="13"/>
    </row>
    <row r="104" ht="24" spans="1:17">
      <c r="A104" s="8" t="s">
        <v>352</v>
      </c>
      <c r="B104" s="9">
        <v>100</v>
      </c>
      <c r="C104" s="8" t="s">
        <v>348</v>
      </c>
      <c r="D104" s="8" t="s">
        <v>349</v>
      </c>
      <c r="E104" s="8" t="s">
        <v>341</v>
      </c>
      <c r="F104" s="8" t="s">
        <v>20</v>
      </c>
      <c r="G104" s="8" t="s">
        <v>353</v>
      </c>
      <c r="H104" s="8" t="s">
        <v>351</v>
      </c>
      <c r="I104" s="11">
        <v>44415</v>
      </c>
      <c r="J104" s="8" t="s">
        <v>23</v>
      </c>
      <c r="K104" s="12" t="s">
        <v>24</v>
      </c>
      <c r="L104" s="8" t="s">
        <v>25</v>
      </c>
      <c r="M104" s="8"/>
      <c r="N104" s="13"/>
      <c r="O104" s="13"/>
      <c r="P104" s="13"/>
      <c r="Q104" s="13"/>
    </row>
    <row r="105" ht="36" spans="1:17">
      <c r="A105" s="8" t="s">
        <v>354</v>
      </c>
      <c r="B105" s="9">
        <v>101</v>
      </c>
      <c r="C105" s="8" t="s">
        <v>355</v>
      </c>
      <c r="D105" s="8" t="s">
        <v>356</v>
      </c>
      <c r="E105" s="8" t="s">
        <v>357</v>
      </c>
      <c r="F105" s="8" t="s">
        <v>20</v>
      </c>
      <c r="G105" s="8" t="s">
        <v>358</v>
      </c>
      <c r="H105" s="8" t="s">
        <v>359</v>
      </c>
      <c r="I105" s="11">
        <v>44436</v>
      </c>
      <c r="J105" s="8" t="s">
        <v>23</v>
      </c>
      <c r="K105" s="12" t="s">
        <v>24</v>
      </c>
      <c r="L105" s="8" t="s">
        <v>25</v>
      </c>
      <c r="M105" s="8"/>
      <c r="N105" s="13"/>
      <c r="O105" s="13"/>
      <c r="P105" s="13"/>
      <c r="Q105" s="13"/>
    </row>
    <row r="106" ht="36" spans="1:17">
      <c r="A106" s="8" t="s">
        <v>360</v>
      </c>
      <c r="B106" s="9">
        <v>102</v>
      </c>
      <c r="C106" s="8" t="s">
        <v>355</v>
      </c>
      <c r="D106" s="8" t="s">
        <v>356</v>
      </c>
      <c r="E106" s="8" t="s">
        <v>357</v>
      </c>
      <c r="F106" s="8" t="s">
        <v>20</v>
      </c>
      <c r="G106" s="8" t="s">
        <v>361</v>
      </c>
      <c r="H106" s="8" t="s">
        <v>362</v>
      </c>
      <c r="I106" s="11">
        <v>44434</v>
      </c>
      <c r="J106" s="8" t="s">
        <v>23</v>
      </c>
      <c r="K106" s="12" t="s">
        <v>24</v>
      </c>
      <c r="L106" s="8" t="s">
        <v>25</v>
      </c>
      <c r="M106" s="8"/>
      <c r="N106" s="13"/>
      <c r="O106" s="13"/>
      <c r="P106" s="13"/>
      <c r="Q106" s="13"/>
    </row>
    <row r="107" ht="36" spans="1:17">
      <c r="A107" s="8" t="s">
        <v>363</v>
      </c>
      <c r="B107" s="9">
        <v>103</v>
      </c>
      <c r="C107" s="8" t="s">
        <v>355</v>
      </c>
      <c r="D107" s="8" t="s">
        <v>356</v>
      </c>
      <c r="E107" s="8" t="s">
        <v>357</v>
      </c>
      <c r="F107" s="8" t="s">
        <v>20</v>
      </c>
      <c r="G107" s="8" t="s">
        <v>364</v>
      </c>
      <c r="H107" s="8" t="s">
        <v>359</v>
      </c>
      <c r="I107" s="11">
        <v>44436</v>
      </c>
      <c r="J107" s="8" t="s">
        <v>23</v>
      </c>
      <c r="K107" s="12" t="s">
        <v>24</v>
      </c>
      <c r="L107" s="8" t="s">
        <v>25</v>
      </c>
      <c r="M107" s="8"/>
      <c r="N107" s="13"/>
      <c r="O107" s="13"/>
      <c r="P107" s="13"/>
      <c r="Q107" s="13"/>
    </row>
    <row r="108" ht="24" spans="1:17">
      <c r="A108" s="8" t="s">
        <v>365</v>
      </c>
      <c r="B108" s="9">
        <v>104</v>
      </c>
      <c r="C108" s="8" t="s">
        <v>366</v>
      </c>
      <c r="D108" s="8" t="s">
        <v>367</v>
      </c>
      <c r="E108" s="8" t="s">
        <v>368</v>
      </c>
      <c r="F108" s="8" t="s">
        <v>20</v>
      </c>
      <c r="G108" s="8" t="s">
        <v>369</v>
      </c>
      <c r="H108" s="8" t="s">
        <v>370</v>
      </c>
      <c r="I108" s="11">
        <v>44317</v>
      </c>
      <c r="J108" s="8" t="s">
        <v>23</v>
      </c>
      <c r="K108" s="12" t="s">
        <v>24</v>
      </c>
      <c r="L108" s="8" t="s">
        <v>25</v>
      </c>
      <c r="M108" s="8"/>
      <c r="N108" s="13"/>
      <c r="O108" s="13"/>
      <c r="P108" s="13"/>
      <c r="Q108" s="13"/>
    </row>
    <row r="109" ht="24" spans="1:17">
      <c r="A109" s="8" t="s">
        <v>371</v>
      </c>
      <c r="B109" s="9">
        <v>105</v>
      </c>
      <c r="C109" s="8" t="s">
        <v>372</v>
      </c>
      <c r="D109" s="8" t="s">
        <v>373</v>
      </c>
      <c r="E109" s="8" t="s">
        <v>368</v>
      </c>
      <c r="F109" s="8" t="s">
        <v>20</v>
      </c>
      <c r="G109" s="8" t="s">
        <v>374</v>
      </c>
      <c r="H109" s="8" t="s">
        <v>375</v>
      </c>
      <c r="I109" s="11">
        <v>44409</v>
      </c>
      <c r="J109" s="8" t="s">
        <v>23</v>
      </c>
      <c r="K109" s="12" t="s">
        <v>24</v>
      </c>
      <c r="L109" s="8" t="s">
        <v>25</v>
      </c>
      <c r="M109" s="8"/>
      <c r="N109" s="13"/>
      <c r="O109" s="13"/>
      <c r="P109" s="13"/>
      <c r="Q109" s="13"/>
    </row>
    <row r="110" ht="36" spans="1:17">
      <c r="A110" s="8" t="s">
        <v>376</v>
      </c>
      <c r="B110" s="9">
        <v>106</v>
      </c>
      <c r="C110" s="8" t="s">
        <v>22</v>
      </c>
      <c r="D110" s="8" t="s">
        <v>22</v>
      </c>
      <c r="E110" s="8" t="s">
        <v>377</v>
      </c>
      <c r="F110" s="8" t="s">
        <v>20</v>
      </c>
      <c r="G110" s="8" t="s">
        <v>378</v>
      </c>
      <c r="H110" s="8" t="s">
        <v>22</v>
      </c>
      <c r="I110" s="11">
        <v>44414</v>
      </c>
      <c r="J110" s="8" t="s">
        <v>23</v>
      </c>
      <c r="K110" s="12" t="s">
        <v>24</v>
      </c>
      <c r="L110" s="8" t="s">
        <v>25</v>
      </c>
      <c r="M110" s="8"/>
      <c r="N110" s="13"/>
      <c r="O110" s="13"/>
      <c r="P110" s="13"/>
      <c r="Q110" s="13"/>
    </row>
    <row r="111" ht="36" spans="1:17">
      <c r="A111" s="8" t="s">
        <v>379</v>
      </c>
      <c r="B111" s="9">
        <v>107</v>
      </c>
      <c r="C111" s="8" t="s">
        <v>22</v>
      </c>
      <c r="D111" s="8" t="s">
        <v>22</v>
      </c>
      <c r="E111" s="8" t="s">
        <v>377</v>
      </c>
      <c r="F111" s="8" t="s">
        <v>20</v>
      </c>
      <c r="G111" s="8" t="s">
        <v>380</v>
      </c>
      <c r="H111" s="8" t="s">
        <v>22</v>
      </c>
      <c r="I111" s="11">
        <v>44444</v>
      </c>
      <c r="J111" s="8" t="s">
        <v>23</v>
      </c>
      <c r="K111" s="12" t="s">
        <v>24</v>
      </c>
      <c r="L111" s="8" t="s">
        <v>25</v>
      </c>
      <c r="M111" s="8"/>
      <c r="N111" s="13"/>
      <c r="O111" s="13"/>
      <c r="P111" s="13"/>
      <c r="Q111" s="13"/>
    </row>
    <row r="112" ht="36" spans="1:17">
      <c r="A112" s="8" t="s">
        <v>381</v>
      </c>
      <c r="B112" s="9">
        <v>108</v>
      </c>
      <c r="C112" s="8" t="s">
        <v>22</v>
      </c>
      <c r="D112" s="8" t="s">
        <v>22</v>
      </c>
      <c r="E112" s="8" t="s">
        <v>377</v>
      </c>
      <c r="F112" s="8" t="s">
        <v>20</v>
      </c>
      <c r="G112" s="8" t="s">
        <v>382</v>
      </c>
      <c r="H112" s="8" t="s">
        <v>22</v>
      </c>
      <c r="I112" s="11">
        <v>44377</v>
      </c>
      <c r="J112" s="8" t="s">
        <v>23</v>
      </c>
      <c r="K112" s="12" t="s">
        <v>24</v>
      </c>
      <c r="L112" s="8" t="s">
        <v>25</v>
      </c>
      <c r="M112" s="8"/>
      <c r="N112" s="13"/>
      <c r="O112" s="13"/>
      <c r="P112" s="13"/>
      <c r="Q112" s="13"/>
    </row>
    <row r="113" ht="36" spans="1:17">
      <c r="A113" s="8" t="s">
        <v>383</v>
      </c>
      <c r="B113" s="9">
        <v>109</v>
      </c>
      <c r="C113" s="8" t="s">
        <v>22</v>
      </c>
      <c r="D113" s="8" t="s">
        <v>22</v>
      </c>
      <c r="E113" s="8" t="s">
        <v>377</v>
      </c>
      <c r="F113" s="8" t="s">
        <v>20</v>
      </c>
      <c r="G113" s="8" t="s">
        <v>384</v>
      </c>
      <c r="H113" s="8" t="s">
        <v>22</v>
      </c>
      <c r="I113" s="11">
        <v>44444</v>
      </c>
      <c r="J113" s="8" t="s">
        <v>23</v>
      </c>
      <c r="K113" s="12" t="s">
        <v>24</v>
      </c>
      <c r="L113" s="8" t="s">
        <v>25</v>
      </c>
      <c r="M113" s="8"/>
      <c r="N113" s="13"/>
      <c r="O113" s="13"/>
      <c r="P113" s="13"/>
      <c r="Q113" s="13"/>
    </row>
    <row r="114" ht="36" spans="1:17">
      <c r="A114" s="8" t="s">
        <v>385</v>
      </c>
      <c r="B114" s="9">
        <v>110</v>
      </c>
      <c r="C114" s="8" t="s">
        <v>22</v>
      </c>
      <c r="D114" s="8" t="s">
        <v>22</v>
      </c>
      <c r="E114" s="8" t="s">
        <v>377</v>
      </c>
      <c r="F114" s="8" t="s">
        <v>20</v>
      </c>
      <c r="G114" s="8" t="s">
        <v>386</v>
      </c>
      <c r="H114" s="8" t="s">
        <v>22</v>
      </c>
      <c r="I114" s="11">
        <v>44414</v>
      </c>
      <c r="J114" s="8" t="s">
        <v>23</v>
      </c>
      <c r="K114" s="12" t="s">
        <v>24</v>
      </c>
      <c r="L114" s="8" t="s">
        <v>25</v>
      </c>
      <c r="M114" s="8"/>
      <c r="N114" s="13"/>
      <c r="O114" s="13"/>
      <c r="P114" s="13"/>
      <c r="Q114" s="13"/>
    </row>
    <row r="115" ht="36" spans="1:17">
      <c r="A115" s="8" t="s">
        <v>387</v>
      </c>
      <c r="B115" s="9">
        <v>111</v>
      </c>
      <c r="C115" s="8" t="s">
        <v>22</v>
      </c>
      <c r="D115" s="8" t="s">
        <v>22</v>
      </c>
      <c r="E115" s="8" t="s">
        <v>377</v>
      </c>
      <c r="F115" s="8" t="s">
        <v>20</v>
      </c>
      <c r="G115" s="8" t="s">
        <v>388</v>
      </c>
      <c r="H115" s="8" t="s">
        <v>22</v>
      </c>
      <c r="I115" s="11">
        <v>44444</v>
      </c>
      <c r="J115" s="8" t="s">
        <v>23</v>
      </c>
      <c r="K115" s="12" t="s">
        <v>24</v>
      </c>
      <c r="L115" s="8" t="s">
        <v>25</v>
      </c>
      <c r="M115" s="8"/>
      <c r="N115" s="13"/>
      <c r="O115" s="13"/>
      <c r="P115" s="13"/>
      <c r="Q115" s="13"/>
    </row>
    <row r="116" ht="36" spans="1:17">
      <c r="A116" s="8" t="s">
        <v>389</v>
      </c>
      <c r="B116" s="9">
        <v>112</v>
      </c>
      <c r="C116" s="8" t="s">
        <v>22</v>
      </c>
      <c r="D116" s="8" t="s">
        <v>22</v>
      </c>
      <c r="E116" s="8" t="s">
        <v>377</v>
      </c>
      <c r="F116" s="8" t="s">
        <v>20</v>
      </c>
      <c r="G116" s="8" t="s">
        <v>390</v>
      </c>
      <c r="H116" s="8" t="s">
        <v>22</v>
      </c>
      <c r="I116" s="11">
        <v>44444</v>
      </c>
      <c r="J116" s="8" t="s">
        <v>23</v>
      </c>
      <c r="K116" s="12" t="s">
        <v>24</v>
      </c>
      <c r="L116" s="8" t="s">
        <v>25</v>
      </c>
      <c r="M116" s="8"/>
      <c r="N116" s="13"/>
      <c r="O116" s="13"/>
      <c r="P116" s="13"/>
      <c r="Q116" s="13"/>
    </row>
    <row r="117" ht="36" spans="1:17">
      <c r="A117" s="8" t="s">
        <v>391</v>
      </c>
      <c r="B117" s="9">
        <v>113</v>
      </c>
      <c r="C117" s="8" t="s">
        <v>22</v>
      </c>
      <c r="D117" s="8" t="s">
        <v>22</v>
      </c>
      <c r="E117" s="8" t="s">
        <v>377</v>
      </c>
      <c r="F117" s="8" t="s">
        <v>20</v>
      </c>
      <c r="G117" s="8" t="s">
        <v>392</v>
      </c>
      <c r="H117" s="8" t="s">
        <v>22</v>
      </c>
      <c r="I117" s="11">
        <v>44431</v>
      </c>
      <c r="J117" s="8" t="s">
        <v>23</v>
      </c>
      <c r="K117" s="12" t="s">
        <v>24</v>
      </c>
      <c r="L117" s="8" t="s">
        <v>25</v>
      </c>
      <c r="M117" s="8"/>
      <c r="N117" s="13"/>
      <c r="O117" s="13"/>
      <c r="P117" s="13"/>
      <c r="Q117" s="13"/>
    </row>
    <row r="118" ht="36" spans="1:17">
      <c r="A118" s="8" t="s">
        <v>393</v>
      </c>
      <c r="B118" s="9">
        <v>114</v>
      </c>
      <c r="C118" s="8" t="s">
        <v>22</v>
      </c>
      <c r="D118" s="8" t="s">
        <v>22</v>
      </c>
      <c r="E118" s="8" t="s">
        <v>377</v>
      </c>
      <c r="F118" s="8" t="s">
        <v>20</v>
      </c>
      <c r="G118" s="8" t="s">
        <v>394</v>
      </c>
      <c r="H118" s="8" t="s">
        <v>22</v>
      </c>
      <c r="I118" s="11">
        <v>44418</v>
      </c>
      <c r="J118" s="8" t="s">
        <v>23</v>
      </c>
      <c r="K118" s="12" t="s">
        <v>24</v>
      </c>
      <c r="L118" s="8" t="s">
        <v>25</v>
      </c>
      <c r="M118" s="8"/>
      <c r="N118" s="13"/>
      <c r="O118" s="13"/>
      <c r="P118" s="13"/>
      <c r="Q118" s="13"/>
    </row>
    <row r="119" ht="36" spans="1:17">
      <c r="A119" s="8" t="s">
        <v>395</v>
      </c>
      <c r="B119" s="9">
        <v>115</v>
      </c>
      <c r="C119" s="8" t="s">
        <v>22</v>
      </c>
      <c r="D119" s="8" t="s">
        <v>22</v>
      </c>
      <c r="E119" s="8" t="s">
        <v>377</v>
      </c>
      <c r="F119" s="8" t="s">
        <v>20</v>
      </c>
      <c r="G119" s="8" t="s">
        <v>396</v>
      </c>
      <c r="H119" s="8" t="s">
        <v>22</v>
      </c>
      <c r="I119" s="11">
        <v>44449</v>
      </c>
      <c r="J119" s="8" t="s">
        <v>23</v>
      </c>
      <c r="K119" s="12" t="s">
        <v>24</v>
      </c>
      <c r="L119" s="8" t="s">
        <v>25</v>
      </c>
      <c r="M119" s="8"/>
      <c r="N119" s="13"/>
      <c r="O119" s="13"/>
      <c r="P119" s="13"/>
      <c r="Q119" s="13"/>
    </row>
    <row r="120" ht="24" spans="1:17">
      <c r="A120" s="8" t="s">
        <v>397</v>
      </c>
      <c r="B120" s="9">
        <v>116</v>
      </c>
      <c r="C120" s="8" t="s">
        <v>22</v>
      </c>
      <c r="D120" s="8" t="s">
        <v>22</v>
      </c>
      <c r="E120" s="8" t="s">
        <v>398</v>
      </c>
      <c r="F120" s="8" t="s">
        <v>20</v>
      </c>
      <c r="G120" s="8" t="s">
        <v>399</v>
      </c>
      <c r="H120" s="8" t="s">
        <v>22</v>
      </c>
      <c r="I120" s="11">
        <v>44170</v>
      </c>
      <c r="J120" s="8" t="s">
        <v>23</v>
      </c>
      <c r="K120" s="12" t="s">
        <v>24</v>
      </c>
      <c r="L120" s="8" t="s">
        <v>25</v>
      </c>
      <c r="M120" s="8"/>
      <c r="N120" s="13"/>
      <c r="O120" s="13"/>
      <c r="P120" s="13"/>
      <c r="Q120" s="13"/>
    </row>
    <row r="121" ht="24" spans="1:17">
      <c r="A121" s="8" t="s">
        <v>400</v>
      </c>
      <c r="B121" s="9">
        <v>117</v>
      </c>
      <c r="C121" s="8" t="s">
        <v>22</v>
      </c>
      <c r="D121" s="8" t="s">
        <v>22</v>
      </c>
      <c r="E121" s="8" t="s">
        <v>398</v>
      </c>
      <c r="F121" s="8" t="s">
        <v>20</v>
      </c>
      <c r="G121" s="8" t="s">
        <v>401</v>
      </c>
      <c r="H121" s="8" t="s">
        <v>22</v>
      </c>
      <c r="I121" s="11">
        <v>44170</v>
      </c>
      <c r="J121" s="8" t="s">
        <v>23</v>
      </c>
      <c r="K121" s="12" t="s">
        <v>24</v>
      </c>
      <c r="L121" s="8" t="s">
        <v>25</v>
      </c>
      <c r="M121" s="8"/>
      <c r="N121" s="13"/>
      <c r="O121" s="13"/>
      <c r="P121" s="13"/>
      <c r="Q121" s="13"/>
    </row>
    <row r="122" ht="24" spans="1:17">
      <c r="A122" s="8" t="s">
        <v>402</v>
      </c>
      <c r="B122" s="9">
        <v>118</v>
      </c>
      <c r="C122" s="8" t="s">
        <v>22</v>
      </c>
      <c r="D122" s="8" t="s">
        <v>22</v>
      </c>
      <c r="E122" s="8" t="s">
        <v>398</v>
      </c>
      <c r="F122" s="8" t="s">
        <v>20</v>
      </c>
      <c r="G122" s="8" t="s">
        <v>403</v>
      </c>
      <c r="H122" s="8" t="s">
        <v>22</v>
      </c>
      <c r="I122" s="11">
        <v>44173</v>
      </c>
      <c r="J122" s="8" t="s">
        <v>23</v>
      </c>
      <c r="K122" s="12" t="s">
        <v>24</v>
      </c>
      <c r="L122" s="8" t="s">
        <v>25</v>
      </c>
      <c r="M122" s="8"/>
      <c r="N122" s="13"/>
      <c r="O122" s="13"/>
      <c r="P122" s="13"/>
      <c r="Q122" s="13"/>
    </row>
    <row r="123" ht="24" spans="1:17">
      <c r="A123" s="8" t="s">
        <v>404</v>
      </c>
      <c r="B123" s="9">
        <v>119</v>
      </c>
      <c r="C123" s="8" t="s">
        <v>22</v>
      </c>
      <c r="D123" s="8" t="s">
        <v>22</v>
      </c>
      <c r="E123" s="8" t="s">
        <v>398</v>
      </c>
      <c r="F123" s="8" t="s">
        <v>20</v>
      </c>
      <c r="G123" s="8" t="s">
        <v>405</v>
      </c>
      <c r="H123" s="8" t="s">
        <v>22</v>
      </c>
      <c r="I123" s="11">
        <v>44173</v>
      </c>
      <c r="J123" s="8" t="s">
        <v>23</v>
      </c>
      <c r="K123" s="12" t="s">
        <v>24</v>
      </c>
      <c r="L123" s="8" t="s">
        <v>25</v>
      </c>
      <c r="M123" s="8"/>
      <c r="N123" s="13"/>
      <c r="O123" s="13"/>
      <c r="P123" s="13"/>
      <c r="Q123" s="13"/>
    </row>
    <row r="124" ht="24" spans="1:17">
      <c r="A124" s="8" t="s">
        <v>406</v>
      </c>
      <c r="B124" s="9">
        <v>120</v>
      </c>
      <c r="C124" s="8" t="s">
        <v>52</v>
      </c>
      <c r="D124" s="8" t="s">
        <v>53</v>
      </c>
      <c r="E124" s="8" t="s">
        <v>407</v>
      </c>
      <c r="F124" s="8" t="s">
        <v>20</v>
      </c>
      <c r="G124" s="8" t="s">
        <v>408</v>
      </c>
      <c r="H124" s="8" t="s">
        <v>409</v>
      </c>
      <c r="I124" s="11">
        <v>44359</v>
      </c>
      <c r="J124" s="8" t="s">
        <v>23</v>
      </c>
      <c r="K124" s="12" t="s">
        <v>24</v>
      </c>
      <c r="L124" s="8" t="s">
        <v>25</v>
      </c>
      <c r="M124" s="8"/>
      <c r="N124" s="13"/>
      <c r="O124" s="13"/>
      <c r="P124" s="13"/>
      <c r="Q124" s="13"/>
    </row>
    <row r="125" ht="24" spans="1:17">
      <c r="A125" s="8" t="s">
        <v>410</v>
      </c>
      <c r="B125" s="9">
        <v>121</v>
      </c>
      <c r="C125" s="8" t="s">
        <v>22</v>
      </c>
      <c r="D125" s="8" t="s">
        <v>22</v>
      </c>
      <c r="E125" s="8" t="s">
        <v>398</v>
      </c>
      <c r="F125" s="8" t="s">
        <v>20</v>
      </c>
      <c r="G125" s="8" t="s">
        <v>411</v>
      </c>
      <c r="H125" s="8" t="s">
        <v>22</v>
      </c>
      <c r="I125" s="11">
        <v>44173</v>
      </c>
      <c r="J125" s="8" t="s">
        <v>23</v>
      </c>
      <c r="K125" s="12" t="s">
        <v>24</v>
      </c>
      <c r="L125" s="8" t="s">
        <v>25</v>
      </c>
      <c r="M125" s="8"/>
      <c r="N125" s="13"/>
      <c r="O125" s="13"/>
      <c r="P125" s="13"/>
      <c r="Q125" s="13"/>
    </row>
    <row r="126" ht="24" spans="1:17">
      <c r="A126" s="8" t="s">
        <v>412</v>
      </c>
      <c r="B126" s="9">
        <v>122</v>
      </c>
      <c r="C126" s="8" t="s">
        <v>22</v>
      </c>
      <c r="D126" s="8" t="s">
        <v>22</v>
      </c>
      <c r="E126" s="8" t="s">
        <v>398</v>
      </c>
      <c r="F126" s="8" t="s">
        <v>20</v>
      </c>
      <c r="G126" s="8" t="s">
        <v>413</v>
      </c>
      <c r="H126" s="8" t="s">
        <v>22</v>
      </c>
      <c r="I126" s="11">
        <v>44173</v>
      </c>
      <c r="J126" s="8" t="s">
        <v>23</v>
      </c>
      <c r="K126" s="12" t="s">
        <v>24</v>
      </c>
      <c r="L126" s="8" t="s">
        <v>25</v>
      </c>
      <c r="M126" s="8"/>
      <c r="N126" s="13"/>
      <c r="O126" s="13"/>
      <c r="P126" s="13"/>
      <c r="Q126" s="13"/>
    </row>
    <row r="127" ht="24" spans="1:17">
      <c r="A127" s="8" t="s">
        <v>414</v>
      </c>
      <c r="B127" s="9">
        <v>123</v>
      </c>
      <c r="C127" s="8" t="s">
        <v>22</v>
      </c>
      <c r="D127" s="8" t="s">
        <v>22</v>
      </c>
      <c r="E127" s="8" t="s">
        <v>398</v>
      </c>
      <c r="F127" s="8" t="s">
        <v>20</v>
      </c>
      <c r="G127" s="8" t="s">
        <v>415</v>
      </c>
      <c r="H127" s="8" t="s">
        <v>22</v>
      </c>
      <c r="I127" s="11">
        <v>44171</v>
      </c>
      <c r="J127" s="8" t="s">
        <v>23</v>
      </c>
      <c r="K127" s="12" t="s">
        <v>24</v>
      </c>
      <c r="L127" s="8" t="s">
        <v>25</v>
      </c>
      <c r="M127" s="8"/>
      <c r="N127" s="13"/>
      <c r="O127" s="13"/>
      <c r="P127" s="13"/>
      <c r="Q127" s="13"/>
    </row>
    <row r="128" ht="24" spans="1:17">
      <c r="A128" s="8" t="s">
        <v>416</v>
      </c>
      <c r="B128" s="9">
        <v>124</v>
      </c>
      <c r="C128" s="8" t="s">
        <v>22</v>
      </c>
      <c r="D128" s="8" t="s">
        <v>22</v>
      </c>
      <c r="E128" s="8" t="s">
        <v>398</v>
      </c>
      <c r="F128" s="8" t="s">
        <v>20</v>
      </c>
      <c r="G128" s="8" t="s">
        <v>417</v>
      </c>
      <c r="H128" s="8" t="s">
        <v>22</v>
      </c>
      <c r="I128" s="11">
        <v>44173</v>
      </c>
      <c r="J128" s="8" t="s">
        <v>23</v>
      </c>
      <c r="K128" s="12" t="s">
        <v>24</v>
      </c>
      <c r="L128" s="8" t="s">
        <v>25</v>
      </c>
      <c r="M128" s="8"/>
      <c r="N128" s="13"/>
      <c r="O128" s="13"/>
      <c r="P128" s="13"/>
      <c r="Q128" s="13"/>
    </row>
    <row r="129" ht="24" spans="1:17">
      <c r="A129" s="8" t="s">
        <v>418</v>
      </c>
      <c r="B129" s="9">
        <v>125</v>
      </c>
      <c r="C129" s="8" t="s">
        <v>372</v>
      </c>
      <c r="D129" s="8" t="s">
        <v>373</v>
      </c>
      <c r="E129" s="8" t="s">
        <v>407</v>
      </c>
      <c r="F129" s="8" t="s">
        <v>20</v>
      </c>
      <c r="G129" s="8" t="s">
        <v>374</v>
      </c>
      <c r="H129" s="8" t="s">
        <v>375</v>
      </c>
      <c r="I129" s="11">
        <v>44384</v>
      </c>
      <c r="J129" s="8" t="s">
        <v>23</v>
      </c>
      <c r="K129" s="12" t="s">
        <v>24</v>
      </c>
      <c r="L129" s="8" t="s">
        <v>25</v>
      </c>
      <c r="M129" s="8"/>
      <c r="N129" s="13"/>
      <c r="O129" s="13"/>
      <c r="P129" s="13"/>
      <c r="Q129" s="13"/>
    </row>
    <row r="130" ht="24" spans="1:17">
      <c r="A130" s="8" t="s">
        <v>419</v>
      </c>
      <c r="B130" s="9">
        <v>126</v>
      </c>
      <c r="C130" s="8" t="s">
        <v>22</v>
      </c>
      <c r="D130" s="8" t="s">
        <v>22</v>
      </c>
      <c r="E130" s="8" t="s">
        <v>398</v>
      </c>
      <c r="F130" s="8" t="s">
        <v>20</v>
      </c>
      <c r="G130" s="8" t="s">
        <v>121</v>
      </c>
      <c r="H130" s="8" t="s">
        <v>22</v>
      </c>
      <c r="I130" s="11">
        <v>44173</v>
      </c>
      <c r="J130" s="8" t="s">
        <v>23</v>
      </c>
      <c r="K130" s="12" t="s">
        <v>24</v>
      </c>
      <c r="L130" s="8" t="s">
        <v>25</v>
      </c>
      <c r="M130" s="8"/>
      <c r="N130" s="13"/>
      <c r="O130" s="13"/>
      <c r="P130" s="13"/>
      <c r="Q130" s="13"/>
    </row>
    <row r="131" ht="24" spans="1:17">
      <c r="A131" s="8" t="s">
        <v>420</v>
      </c>
      <c r="B131" s="9">
        <v>127</v>
      </c>
      <c r="C131" s="8" t="s">
        <v>22</v>
      </c>
      <c r="D131" s="8" t="s">
        <v>22</v>
      </c>
      <c r="E131" s="8" t="s">
        <v>398</v>
      </c>
      <c r="F131" s="8" t="s">
        <v>20</v>
      </c>
      <c r="G131" s="8" t="s">
        <v>118</v>
      </c>
      <c r="H131" s="8" t="s">
        <v>22</v>
      </c>
      <c r="I131" s="11">
        <v>44173</v>
      </c>
      <c r="J131" s="8" t="s">
        <v>23</v>
      </c>
      <c r="K131" s="12" t="s">
        <v>24</v>
      </c>
      <c r="L131" s="8" t="s">
        <v>25</v>
      </c>
      <c r="M131" s="8"/>
      <c r="N131" s="13"/>
      <c r="O131" s="13"/>
      <c r="P131" s="13"/>
      <c r="Q131" s="13"/>
    </row>
    <row r="132" ht="24" spans="1:17">
      <c r="A132" s="8" t="s">
        <v>421</v>
      </c>
      <c r="B132" s="9">
        <v>128</v>
      </c>
      <c r="C132" s="8" t="s">
        <v>422</v>
      </c>
      <c r="D132" s="8" t="s">
        <v>423</v>
      </c>
      <c r="E132" s="8" t="s">
        <v>407</v>
      </c>
      <c r="F132" s="8" t="s">
        <v>20</v>
      </c>
      <c r="G132" s="8" t="s">
        <v>424</v>
      </c>
      <c r="H132" s="8" t="s">
        <v>425</v>
      </c>
      <c r="I132" s="11">
        <v>44392</v>
      </c>
      <c r="J132" s="8" t="s">
        <v>23</v>
      </c>
      <c r="K132" s="12" t="s">
        <v>24</v>
      </c>
      <c r="L132" s="8" t="s">
        <v>25</v>
      </c>
      <c r="M132" s="8"/>
      <c r="N132" s="13"/>
      <c r="O132" s="13"/>
      <c r="P132" s="13"/>
      <c r="Q132" s="13"/>
    </row>
    <row r="133" ht="24" spans="1:17">
      <c r="A133" s="8" t="s">
        <v>426</v>
      </c>
      <c r="B133" s="9">
        <v>129</v>
      </c>
      <c r="C133" s="8" t="s">
        <v>427</v>
      </c>
      <c r="D133" s="8" t="s">
        <v>428</v>
      </c>
      <c r="E133" s="8" t="s">
        <v>407</v>
      </c>
      <c r="F133" s="8" t="s">
        <v>20</v>
      </c>
      <c r="G133" s="8" t="s">
        <v>429</v>
      </c>
      <c r="H133" s="8" t="s">
        <v>430</v>
      </c>
      <c r="I133" s="11">
        <v>44296</v>
      </c>
      <c r="J133" s="8" t="s">
        <v>23</v>
      </c>
      <c r="K133" s="12" t="s">
        <v>24</v>
      </c>
      <c r="L133" s="8" t="s">
        <v>25</v>
      </c>
      <c r="M133" s="8"/>
      <c r="N133" s="13"/>
      <c r="O133" s="13"/>
      <c r="P133" s="13"/>
      <c r="Q133" s="13"/>
    </row>
    <row r="134" ht="36" spans="1:17">
      <c r="A134" s="8" t="s">
        <v>431</v>
      </c>
      <c r="B134" s="9">
        <v>130</v>
      </c>
      <c r="C134" s="8" t="s">
        <v>22</v>
      </c>
      <c r="D134" s="8" t="s">
        <v>22</v>
      </c>
      <c r="E134" s="8" t="s">
        <v>432</v>
      </c>
      <c r="F134" s="8" t="s">
        <v>20</v>
      </c>
      <c r="G134" s="8" t="s">
        <v>433</v>
      </c>
      <c r="H134" s="8" t="s">
        <v>434</v>
      </c>
      <c r="I134" s="11">
        <v>44418</v>
      </c>
      <c r="J134" s="8" t="s">
        <v>23</v>
      </c>
      <c r="K134" s="12" t="s">
        <v>24</v>
      </c>
      <c r="L134" s="8" t="s">
        <v>25</v>
      </c>
      <c r="M134" s="8"/>
      <c r="N134" s="13"/>
      <c r="O134" s="13"/>
      <c r="P134" s="13"/>
      <c r="Q134" s="13"/>
    </row>
    <row r="135" ht="36" spans="1:17">
      <c r="A135" s="8" t="s">
        <v>435</v>
      </c>
      <c r="B135" s="9">
        <v>131</v>
      </c>
      <c r="C135" s="8" t="s">
        <v>22</v>
      </c>
      <c r="D135" s="8" t="s">
        <v>22</v>
      </c>
      <c r="E135" s="8" t="s">
        <v>432</v>
      </c>
      <c r="F135" s="8" t="s">
        <v>20</v>
      </c>
      <c r="G135" s="8" t="s">
        <v>436</v>
      </c>
      <c r="H135" s="8" t="s">
        <v>434</v>
      </c>
      <c r="I135" s="11">
        <v>44367</v>
      </c>
      <c r="J135" s="8" t="s">
        <v>23</v>
      </c>
      <c r="K135" s="12" t="s">
        <v>24</v>
      </c>
      <c r="L135" s="8" t="s">
        <v>25</v>
      </c>
      <c r="M135" s="8"/>
      <c r="N135" s="13"/>
      <c r="O135" s="13"/>
      <c r="P135" s="13"/>
      <c r="Q135" s="13"/>
    </row>
    <row r="136" ht="36" spans="1:17">
      <c r="A136" s="8" t="s">
        <v>437</v>
      </c>
      <c r="B136" s="9">
        <v>132</v>
      </c>
      <c r="C136" s="8" t="s">
        <v>22</v>
      </c>
      <c r="D136" s="8" t="s">
        <v>22</v>
      </c>
      <c r="E136" s="8" t="s">
        <v>432</v>
      </c>
      <c r="F136" s="8" t="s">
        <v>20</v>
      </c>
      <c r="G136" s="8" t="s">
        <v>438</v>
      </c>
      <c r="H136" s="8" t="s">
        <v>434</v>
      </c>
      <c r="I136" s="11">
        <v>44291</v>
      </c>
      <c r="J136" s="8" t="s">
        <v>23</v>
      </c>
      <c r="K136" s="12" t="s">
        <v>24</v>
      </c>
      <c r="L136" s="8" t="s">
        <v>25</v>
      </c>
      <c r="M136" s="8"/>
      <c r="N136" s="13"/>
      <c r="O136" s="13"/>
      <c r="P136" s="13"/>
      <c r="Q136" s="13"/>
    </row>
    <row r="137" ht="24" spans="1:17">
      <c r="A137" s="8" t="s">
        <v>439</v>
      </c>
      <c r="B137" s="9">
        <v>133</v>
      </c>
      <c r="C137" s="8" t="s">
        <v>440</v>
      </c>
      <c r="D137" s="8" t="s">
        <v>441</v>
      </c>
      <c r="E137" s="8" t="s">
        <v>442</v>
      </c>
      <c r="F137" s="8" t="s">
        <v>20</v>
      </c>
      <c r="G137" s="8" t="s">
        <v>443</v>
      </c>
      <c r="H137" s="8" t="s">
        <v>444</v>
      </c>
      <c r="I137" s="11">
        <v>44424</v>
      </c>
      <c r="J137" s="8" t="s">
        <v>23</v>
      </c>
      <c r="K137" s="12" t="s">
        <v>24</v>
      </c>
      <c r="L137" s="8" t="s">
        <v>25</v>
      </c>
      <c r="M137" s="8"/>
      <c r="N137" s="13"/>
      <c r="O137" s="13"/>
      <c r="P137" s="13"/>
      <c r="Q137" s="13"/>
    </row>
    <row r="138" ht="36" spans="1:17">
      <c r="A138" s="8" t="s">
        <v>445</v>
      </c>
      <c r="B138" s="9">
        <v>134</v>
      </c>
      <c r="C138" s="8" t="s">
        <v>446</v>
      </c>
      <c r="D138" s="8" t="s">
        <v>447</v>
      </c>
      <c r="E138" s="8" t="s">
        <v>448</v>
      </c>
      <c r="F138" s="8" t="s">
        <v>20</v>
      </c>
      <c r="G138" s="8" t="s">
        <v>449</v>
      </c>
      <c r="H138" s="8" t="s">
        <v>434</v>
      </c>
      <c r="I138" s="11">
        <v>44437</v>
      </c>
      <c r="J138" s="8" t="s">
        <v>23</v>
      </c>
      <c r="K138" s="12" t="s">
        <v>24</v>
      </c>
      <c r="L138" s="8" t="s">
        <v>25</v>
      </c>
      <c r="M138" s="8"/>
      <c r="N138" s="13"/>
      <c r="O138" s="13"/>
      <c r="P138" s="13"/>
      <c r="Q138" s="13"/>
    </row>
    <row r="139" ht="36" spans="1:17">
      <c r="A139" s="8" t="s">
        <v>450</v>
      </c>
      <c r="B139" s="9">
        <v>135</v>
      </c>
      <c r="C139" s="8" t="s">
        <v>22</v>
      </c>
      <c r="D139" s="8" t="s">
        <v>22</v>
      </c>
      <c r="E139" s="8" t="s">
        <v>451</v>
      </c>
      <c r="F139" s="8" t="s">
        <v>20</v>
      </c>
      <c r="G139" s="8" t="s">
        <v>452</v>
      </c>
      <c r="H139" s="8" t="s">
        <v>22</v>
      </c>
      <c r="I139" s="11">
        <v>44355</v>
      </c>
      <c r="J139" s="8" t="s">
        <v>23</v>
      </c>
      <c r="K139" s="12" t="s">
        <v>24</v>
      </c>
      <c r="L139" s="8" t="s">
        <v>25</v>
      </c>
      <c r="M139" s="8"/>
      <c r="N139" s="13"/>
      <c r="O139" s="13"/>
      <c r="P139" s="13"/>
      <c r="Q139" s="13"/>
    </row>
    <row r="140" ht="36" spans="1:17">
      <c r="A140" s="8" t="s">
        <v>453</v>
      </c>
      <c r="B140" s="9">
        <v>136</v>
      </c>
      <c r="C140" s="8" t="s">
        <v>446</v>
      </c>
      <c r="D140" s="8" t="s">
        <v>447</v>
      </c>
      <c r="E140" s="8" t="s">
        <v>448</v>
      </c>
      <c r="F140" s="8" t="s">
        <v>20</v>
      </c>
      <c r="G140" s="8" t="s">
        <v>454</v>
      </c>
      <c r="H140" s="8" t="s">
        <v>434</v>
      </c>
      <c r="I140" s="11">
        <v>44440</v>
      </c>
      <c r="J140" s="8" t="s">
        <v>23</v>
      </c>
      <c r="K140" s="12" t="s">
        <v>24</v>
      </c>
      <c r="L140" s="8" t="s">
        <v>25</v>
      </c>
      <c r="M140" s="8"/>
      <c r="N140" s="13"/>
      <c r="O140" s="13"/>
      <c r="P140" s="13"/>
      <c r="Q140" s="13"/>
    </row>
    <row r="141" ht="36" spans="1:17">
      <c r="A141" s="8" t="s">
        <v>455</v>
      </c>
      <c r="B141" s="9">
        <v>137</v>
      </c>
      <c r="C141" s="8" t="s">
        <v>22</v>
      </c>
      <c r="D141" s="8" t="s">
        <v>22</v>
      </c>
      <c r="E141" s="8" t="s">
        <v>451</v>
      </c>
      <c r="F141" s="8" t="s">
        <v>20</v>
      </c>
      <c r="G141" s="8" t="s">
        <v>456</v>
      </c>
      <c r="H141" s="8" t="s">
        <v>22</v>
      </c>
      <c r="I141" s="11">
        <v>44416</v>
      </c>
      <c r="J141" s="8" t="s">
        <v>23</v>
      </c>
      <c r="K141" s="12" t="s">
        <v>24</v>
      </c>
      <c r="L141" s="8" t="s">
        <v>25</v>
      </c>
      <c r="M141" s="8"/>
      <c r="N141" s="13"/>
      <c r="O141" s="13"/>
      <c r="P141" s="13"/>
      <c r="Q141" s="13"/>
    </row>
    <row r="142" ht="36" spans="1:17">
      <c r="A142" s="8" t="s">
        <v>457</v>
      </c>
      <c r="B142" s="9">
        <v>138</v>
      </c>
      <c r="C142" s="8" t="s">
        <v>446</v>
      </c>
      <c r="D142" s="8" t="s">
        <v>447</v>
      </c>
      <c r="E142" s="8" t="s">
        <v>448</v>
      </c>
      <c r="F142" s="8" t="s">
        <v>20</v>
      </c>
      <c r="G142" s="8" t="s">
        <v>336</v>
      </c>
      <c r="H142" s="8" t="s">
        <v>434</v>
      </c>
      <c r="I142" s="11">
        <v>44437</v>
      </c>
      <c r="J142" s="8" t="s">
        <v>23</v>
      </c>
      <c r="K142" s="12" t="s">
        <v>24</v>
      </c>
      <c r="L142" s="8" t="s">
        <v>25</v>
      </c>
      <c r="M142" s="8"/>
      <c r="N142" s="13"/>
      <c r="O142" s="13"/>
      <c r="P142" s="13"/>
      <c r="Q142" s="13"/>
    </row>
    <row r="143" ht="36" spans="1:17">
      <c r="A143" s="8" t="s">
        <v>458</v>
      </c>
      <c r="B143" s="9">
        <v>139</v>
      </c>
      <c r="C143" s="8" t="s">
        <v>22</v>
      </c>
      <c r="D143" s="8" t="s">
        <v>22</v>
      </c>
      <c r="E143" s="8" t="s">
        <v>451</v>
      </c>
      <c r="F143" s="8" t="s">
        <v>20</v>
      </c>
      <c r="G143" s="8" t="s">
        <v>459</v>
      </c>
      <c r="H143" s="8" t="s">
        <v>22</v>
      </c>
      <c r="I143" s="11">
        <v>44392</v>
      </c>
      <c r="J143" s="8" t="s">
        <v>23</v>
      </c>
      <c r="K143" s="12" t="s">
        <v>24</v>
      </c>
      <c r="L143" s="8" t="s">
        <v>25</v>
      </c>
      <c r="M143" s="8"/>
      <c r="N143" s="13"/>
      <c r="O143" s="13"/>
      <c r="P143" s="13"/>
      <c r="Q143" s="13"/>
    </row>
    <row r="144" ht="36" spans="1:17">
      <c r="A144" s="8" t="s">
        <v>460</v>
      </c>
      <c r="B144" s="9">
        <v>140</v>
      </c>
      <c r="C144" s="8" t="s">
        <v>22</v>
      </c>
      <c r="D144" s="8" t="s">
        <v>22</v>
      </c>
      <c r="E144" s="8" t="s">
        <v>451</v>
      </c>
      <c r="F144" s="8" t="s">
        <v>20</v>
      </c>
      <c r="G144" s="8" t="s">
        <v>461</v>
      </c>
      <c r="H144" s="8" t="s">
        <v>22</v>
      </c>
      <c r="I144" s="11">
        <v>44392</v>
      </c>
      <c r="J144" s="8" t="s">
        <v>23</v>
      </c>
      <c r="K144" s="12" t="s">
        <v>24</v>
      </c>
      <c r="L144" s="8" t="s">
        <v>25</v>
      </c>
      <c r="M144" s="8"/>
      <c r="N144" s="13"/>
      <c r="O144" s="13"/>
      <c r="P144" s="13"/>
      <c r="Q144" s="13"/>
    </row>
    <row r="145" ht="36" spans="1:17">
      <c r="A145" s="8" t="s">
        <v>462</v>
      </c>
      <c r="B145" s="9">
        <v>141</v>
      </c>
      <c r="C145" s="8" t="s">
        <v>22</v>
      </c>
      <c r="D145" s="8" t="s">
        <v>22</v>
      </c>
      <c r="E145" s="8" t="s">
        <v>451</v>
      </c>
      <c r="F145" s="8" t="s">
        <v>20</v>
      </c>
      <c r="G145" s="8" t="s">
        <v>413</v>
      </c>
      <c r="H145" s="8" t="s">
        <v>22</v>
      </c>
      <c r="I145" s="11">
        <v>44440</v>
      </c>
      <c r="J145" s="8" t="s">
        <v>23</v>
      </c>
      <c r="K145" s="12" t="s">
        <v>24</v>
      </c>
      <c r="L145" s="8" t="s">
        <v>25</v>
      </c>
      <c r="M145" s="8"/>
      <c r="N145" s="13"/>
      <c r="O145" s="13"/>
      <c r="P145" s="13"/>
      <c r="Q145" s="13"/>
    </row>
    <row r="146" ht="36" spans="1:17">
      <c r="A146" s="8" t="s">
        <v>463</v>
      </c>
      <c r="B146" s="9">
        <v>142</v>
      </c>
      <c r="C146" s="8" t="s">
        <v>22</v>
      </c>
      <c r="D146" s="8" t="s">
        <v>22</v>
      </c>
      <c r="E146" s="8" t="s">
        <v>451</v>
      </c>
      <c r="F146" s="8" t="s">
        <v>20</v>
      </c>
      <c r="G146" s="8" t="s">
        <v>464</v>
      </c>
      <c r="H146" s="8" t="s">
        <v>22</v>
      </c>
      <c r="I146" s="11">
        <v>44391</v>
      </c>
      <c r="J146" s="8" t="s">
        <v>23</v>
      </c>
      <c r="K146" s="12" t="s">
        <v>24</v>
      </c>
      <c r="L146" s="8" t="s">
        <v>25</v>
      </c>
      <c r="M146" s="8"/>
      <c r="N146" s="13"/>
      <c r="O146" s="13"/>
      <c r="P146" s="13"/>
      <c r="Q146" s="13"/>
    </row>
    <row r="147" ht="36" spans="1:17">
      <c r="A147" s="8" t="s">
        <v>465</v>
      </c>
      <c r="B147" s="9">
        <v>143</v>
      </c>
      <c r="C147" s="8" t="s">
        <v>22</v>
      </c>
      <c r="D147" s="8" t="s">
        <v>22</v>
      </c>
      <c r="E147" s="8" t="s">
        <v>451</v>
      </c>
      <c r="F147" s="8" t="s">
        <v>20</v>
      </c>
      <c r="G147" s="8" t="s">
        <v>121</v>
      </c>
      <c r="H147" s="8" t="s">
        <v>22</v>
      </c>
      <c r="I147" s="11">
        <v>44442</v>
      </c>
      <c r="J147" s="8" t="s">
        <v>23</v>
      </c>
      <c r="K147" s="12" t="s">
        <v>24</v>
      </c>
      <c r="L147" s="8" t="s">
        <v>25</v>
      </c>
      <c r="M147" s="8"/>
      <c r="N147" s="13"/>
      <c r="O147" s="13"/>
      <c r="P147" s="13"/>
      <c r="Q147" s="13"/>
    </row>
    <row r="148" ht="36" spans="1:17">
      <c r="A148" s="8" t="s">
        <v>466</v>
      </c>
      <c r="B148" s="9">
        <v>144</v>
      </c>
      <c r="C148" s="8" t="s">
        <v>22</v>
      </c>
      <c r="D148" s="8" t="s">
        <v>22</v>
      </c>
      <c r="E148" s="8" t="s">
        <v>451</v>
      </c>
      <c r="F148" s="8" t="s">
        <v>20</v>
      </c>
      <c r="G148" s="8" t="s">
        <v>467</v>
      </c>
      <c r="H148" s="8" t="s">
        <v>22</v>
      </c>
      <c r="I148" s="11">
        <v>44441</v>
      </c>
      <c r="J148" s="8" t="s">
        <v>23</v>
      </c>
      <c r="K148" s="12" t="s">
        <v>24</v>
      </c>
      <c r="L148" s="8" t="s">
        <v>25</v>
      </c>
      <c r="M148" s="8"/>
      <c r="N148" s="13"/>
      <c r="O148" s="13"/>
      <c r="P148" s="13"/>
      <c r="Q148" s="13"/>
    </row>
    <row r="149" ht="36" spans="1:17">
      <c r="A149" s="8" t="s">
        <v>468</v>
      </c>
      <c r="B149" s="9">
        <v>145</v>
      </c>
      <c r="C149" s="8" t="s">
        <v>22</v>
      </c>
      <c r="D149" s="8" t="s">
        <v>22</v>
      </c>
      <c r="E149" s="8" t="s">
        <v>451</v>
      </c>
      <c r="F149" s="8" t="s">
        <v>20</v>
      </c>
      <c r="G149" s="8" t="s">
        <v>469</v>
      </c>
      <c r="H149" s="8" t="s">
        <v>22</v>
      </c>
      <c r="I149" s="11">
        <v>44438</v>
      </c>
      <c r="J149" s="8" t="s">
        <v>23</v>
      </c>
      <c r="K149" s="12" t="s">
        <v>24</v>
      </c>
      <c r="L149" s="8" t="s">
        <v>25</v>
      </c>
      <c r="M149" s="8"/>
      <c r="N149" s="13"/>
      <c r="O149" s="13"/>
      <c r="P149" s="13"/>
      <c r="Q149" s="13"/>
    </row>
    <row r="150" ht="36" spans="1:17">
      <c r="A150" s="8" t="s">
        <v>470</v>
      </c>
      <c r="B150" s="9">
        <v>146</v>
      </c>
      <c r="C150" s="8" t="s">
        <v>22</v>
      </c>
      <c r="D150" s="8" t="s">
        <v>22</v>
      </c>
      <c r="E150" s="8" t="s">
        <v>451</v>
      </c>
      <c r="F150" s="8" t="s">
        <v>20</v>
      </c>
      <c r="G150" s="8" t="s">
        <v>60</v>
      </c>
      <c r="H150" s="8" t="s">
        <v>22</v>
      </c>
      <c r="I150" s="11">
        <v>44438</v>
      </c>
      <c r="J150" s="8" t="s">
        <v>23</v>
      </c>
      <c r="K150" s="12" t="s">
        <v>24</v>
      </c>
      <c r="L150" s="8" t="s">
        <v>25</v>
      </c>
      <c r="M150" s="8"/>
      <c r="N150" s="13"/>
      <c r="O150" s="13"/>
      <c r="P150" s="13"/>
      <c r="Q150" s="13"/>
    </row>
    <row r="151" ht="24" spans="1:17">
      <c r="A151" s="8" t="s">
        <v>471</v>
      </c>
      <c r="B151" s="9">
        <v>147</v>
      </c>
      <c r="C151" s="8" t="s">
        <v>472</v>
      </c>
      <c r="D151" s="8" t="s">
        <v>473</v>
      </c>
      <c r="E151" s="8" t="s">
        <v>474</v>
      </c>
      <c r="F151" s="8" t="s">
        <v>20</v>
      </c>
      <c r="G151" s="8" t="s">
        <v>475</v>
      </c>
      <c r="H151" s="8" t="s">
        <v>476</v>
      </c>
      <c r="I151" s="11">
        <v>44432</v>
      </c>
      <c r="J151" s="8" t="s">
        <v>23</v>
      </c>
      <c r="K151" s="12" t="s">
        <v>24</v>
      </c>
      <c r="L151" s="8" t="s">
        <v>25</v>
      </c>
      <c r="M151" s="8"/>
      <c r="N151" s="13"/>
      <c r="O151" s="13"/>
      <c r="P151" s="13"/>
      <c r="Q151" s="13"/>
    </row>
    <row r="152" ht="24" spans="1:17">
      <c r="A152" s="8" t="s">
        <v>477</v>
      </c>
      <c r="B152" s="9">
        <v>148</v>
      </c>
      <c r="C152" s="8" t="s">
        <v>472</v>
      </c>
      <c r="D152" s="8" t="s">
        <v>473</v>
      </c>
      <c r="E152" s="8" t="s">
        <v>474</v>
      </c>
      <c r="F152" s="8" t="s">
        <v>20</v>
      </c>
      <c r="G152" s="8" t="s">
        <v>478</v>
      </c>
      <c r="H152" s="8" t="s">
        <v>476</v>
      </c>
      <c r="I152" s="11">
        <v>44409</v>
      </c>
      <c r="J152" s="8" t="s">
        <v>23</v>
      </c>
      <c r="K152" s="12" t="s">
        <v>24</v>
      </c>
      <c r="L152" s="8" t="s">
        <v>25</v>
      </c>
      <c r="M152" s="8"/>
      <c r="N152" s="13"/>
      <c r="O152" s="13"/>
      <c r="P152" s="13"/>
      <c r="Q152" s="13"/>
    </row>
    <row r="153" ht="24" spans="1:17">
      <c r="A153" s="8" t="s">
        <v>479</v>
      </c>
      <c r="B153" s="9">
        <v>149</v>
      </c>
      <c r="C153" s="8" t="s">
        <v>22</v>
      </c>
      <c r="D153" s="8" t="s">
        <v>22</v>
      </c>
      <c r="E153" s="8" t="s">
        <v>480</v>
      </c>
      <c r="F153" s="8" t="s">
        <v>20</v>
      </c>
      <c r="G153" s="8" t="s">
        <v>481</v>
      </c>
      <c r="H153" s="8" t="s">
        <v>434</v>
      </c>
      <c r="I153" s="11">
        <v>44453</v>
      </c>
      <c r="J153" s="8" t="s">
        <v>23</v>
      </c>
      <c r="K153" s="12" t="s">
        <v>24</v>
      </c>
      <c r="L153" s="8" t="s">
        <v>25</v>
      </c>
      <c r="M153" s="8"/>
      <c r="N153" s="13"/>
      <c r="O153" s="13"/>
      <c r="P153" s="13"/>
      <c r="Q153" s="13"/>
    </row>
    <row r="154" ht="24" spans="1:17">
      <c r="A154" s="8" t="s">
        <v>482</v>
      </c>
      <c r="B154" s="9">
        <v>150</v>
      </c>
      <c r="C154" s="8" t="s">
        <v>288</v>
      </c>
      <c r="D154" s="8" t="s">
        <v>289</v>
      </c>
      <c r="E154" s="8" t="s">
        <v>483</v>
      </c>
      <c r="F154" s="8" t="s">
        <v>20</v>
      </c>
      <c r="G154" s="8" t="s">
        <v>484</v>
      </c>
      <c r="H154" s="8" t="s">
        <v>370</v>
      </c>
      <c r="I154" s="11">
        <v>44320</v>
      </c>
      <c r="J154" s="8" t="s">
        <v>23</v>
      </c>
      <c r="K154" s="12" t="s">
        <v>24</v>
      </c>
      <c r="L154" s="8" t="s">
        <v>25</v>
      </c>
      <c r="M154" s="8"/>
      <c r="N154" s="13"/>
      <c r="O154" s="13"/>
      <c r="P154" s="13"/>
      <c r="Q154" s="13"/>
    </row>
    <row r="155" ht="24" spans="1:17">
      <c r="A155" s="8" t="s">
        <v>485</v>
      </c>
      <c r="B155" s="9">
        <v>151</v>
      </c>
      <c r="C155" s="8" t="s">
        <v>288</v>
      </c>
      <c r="D155" s="8" t="s">
        <v>289</v>
      </c>
      <c r="E155" s="8" t="s">
        <v>483</v>
      </c>
      <c r="F155" s="8" t="s">
        <v>20</v>
      </c>
      <c r="G155" s="8" t="s">
        <v>486</v>
      </c>
      <c r="H155" s="8" t="s">
        <v>292</v>
      </c>
      <c r="I155" s="11">
        <v>44306</v>
      </c>
      <c r="J155" s="8" t="s">
        <v>23</v>
      </c>
      <c r="K155" s="12" t="s">
        <v>24</v>
      </c>
      <c r="L155" s="8" t="s">
        <v>25</v>
      </c>
      <c r="M155" s="8"/>
      <c r="N155" s="13"/>
      <c r="O155" s="13"/>
      <c r="P155" s="13"/>
      <c r="Q155" s="13"/>
    </row>
    <row r="156" ht="24" spans="1:17">
      <c r="A156" s="8" t="s">
        <v>487</v>
      </c>
      <c r="B156" s="9">
        <v>152</v>
      </c>
      <c r="C156" s="8" t="s">
        <v>22</v>
      </c>
      <c r="D156" s="8" t="s">
        <v>22</v>
      </c>
      <c r="E156" s="8" t="s">
        <v>488</v>
      </c>
      <c r="F156" s="8" t="s">
        <v>20</v>
      </c>
      <c r="G156" s="8" t="s">
        <v>489</v>
      </c>
      <c r="H156" s="8" t="s">
        <v>22</v>
      </c>
      <c r="I156" s="11">
        <v>44455</v>
      </c>
      <c r="J156" s="8" t="s">
        <v>23</v>
      </c>
      <c r="K156" s="12" t="s">
        <v>24</v>
      </c>
      <c r="L156" s="8" t="s">
        <v>25</v>
      </c>
      <c r="M156" s="8"/>
      <c r="N156" s="13"/>
      <c r="O156" s="13"/>
      <c r="P156" s="13"/>
      <c r="Q156" s="13"/>
    </row>
    <row r="157" ht="24" spans="1:17">
      <c r="A157" s="8" t="s">
        <v>490</v>
      </c>
      <c r="B157" s="9">
        <v>153</v>
      </c>
      <c r="C157" s="8" t="s">
        <v>22</v>
      </c>
      <c r="D157" s="8" t="s">
        <v>22</v>
      </c>
      <c r="E157" s="8" t="s">
        <v>488</v>
      </c>
      <c r="F157" s="8" t="s">
        <v>20</v>
      </c>
      <c r="G157" s="8" t="s">
        <v>491</v>
      </c>
      <c r="H157" s="8" t="s">
        <v>22</v>
      </c>
      <c r="I157" s="11">
        <v>44455</v>
      </c>
      <c r="J157" s="8" t="s">
        <v>23</v>
      </c>
      <c r="K157" s="12" t="s">
        <v>24</v>
      </c>
      <c r="L157" s="8" t="s">
        <v>25</v>
      </c>
      <c r="M157" s="8"/>
      <c r="N157" s="13"/>
      <c r="O157" s="13"/>
      <c r="P157" s="13"/>
      <c r="Q157" s="13"/>
    </row>
    <row r="158" ht="24" spans="1:17">
      <c r="A158" s="8" t="s">
        <v>492</v>
      </c>
      <c r="B158" s="9">
        <v>154</v>
      </c>
      <c r="C158" s="8" t="s">
        <v>22</v>
      </c>
      <c r="D158" s="8" t="s">
        <v>22</v>
      </c>
      <c r="E158" s="8" t="s">
        <v>488</v>
      </c>
      <c r="F158" s="8" t="s">
        <v>20</v>
      </c>
      <c r="G158" s="8" t="s">
        <v>493</v>
      </c>
      <c r="H158" s="8" t="s">
        <v>22</v>
      </c>
      <c r="I158" s="11">
        <v>44455</v>
      </c>
      <c r="J158" s="8" t="s">
        <v>23</v>
      </c>
      <c r="K158" s="12" t="s">
        <v>24</v>
      </c>
      <c r="L158" s="8" t="s">
        <v>25</v>
      </c>
      <c r="M158" s="8"/>
      <c r="N158" s="13"/>
      <c r="O158" s="13"/>
      <c r="P158" s="13"/>
      <c r="Q158" s="13"/>
    </row>
    <row r="159" ht="24" spans="1:17">
      <c r="A159" s="8" t="s">
        <v>494</v>
      </c>
      <c r="B159" s="9">
        <v>155</v>
      </c>
      <c r="C159" s="8" t="s">
        <v>22</v>
      </c>
      <c r="D159" s="8" t="s">
        <v>22</v>
      </c>
      <c r="E159" s="8" t="s">
        <v>488</v>
      </c>
      <c r="F159" s="8" t="s">
        <v>20</v>
      </c>
      <c r="G159" s="8" t="s">
        <v>495</v>
      </c>
      <c r="H159" s="8" t="s">
        <v>22</v>
      </c>
      <c r="I159" s="11">
        <v>44455</v>
      </c>
      <c r="J159" s="8" t="s">
        <v>23</v>
      </c>
      <c r="K159" s="12" t="s">
        <v>24</v>
      </c>
      <c r="L159" s="8" t="s">
        <v>25</v>
      </c>
      <c r="M159" s="8"/>
      <c r="N159" s="13"/>
      <c r="O159" s="13"/>
      <c r="P159" s="13"/>
      <c r="Q159" s="13"/>
    </row>
    <row r="160" ht="24" spans="1:17">
      <c r="A160" s="8" t="s">
        <v>496</v>
      </c>
      <c r="B160" s="9">
        <v>156</v>
      </c>
      <c r="C160" s="8" t="s">
        <v>22</v>
      </c>
      <c r="D160" s="8" t="s">
        <v>22</v>
      </c>
      <c r="E160" s="8" t="s">
        <v>488</v>
      </c>
      <c r="F160" s="8" t="s">
        <v>20</v>
      </c>
      <c r="G160" s="8" t="s">
        <v>497</v>
      </c>
      <c r="H160" s="8" t="s">
        <v>22</v>
      </c>
      <c r="I160" s="11">
        <v>44455</v>
      </c>
      <c r="J160" s="8" t="s">
        <v>23</v>
      </c>
      <c r="K160" s="12" t="s">
        <v>24</v>
      </c>
      <c r="L160" s="8" t="s">
        <v>25</v>
      </c>
      <c r="M160" s="8"/>
      <c r="N160" s="13"/>
      <c r="O160" s="13"/>
      <c r="P160" s="13"/>
      <c r="Q160" s="13"/>
    </row>
    <row r="161" ht="24" spans="1:17">
      <c r="A161" s="8" t="s">
        <v>498</v>
      </c>
      <c r="B161" s="9">
        <v>157</v>
      </c>
      <c r="C161" s="8" t="s">
        <v>22</v>
      </c>
      <c r="D161" s="8" t="s">
        <v>22</v>
      </c>
      <c r="E161" s="8" t="s">
        <v>488</v>
      </c>
      <c r="F161" s="8" t="s">
        <v>20</v>
      </c>
      <c r="G161" s="8" t="s">
        <v>499</v>
      </c>
      <c r="H161" s="8" t="s">
        <v>22</v>
      </c>
      <c r="I161" s="11">
        <v>44455</v>
      </c>
      <c r="J161" s="8" t="s">
        <v>23</v>
      </c>
      <c r="K161" s="12" t="s">
        <v>24</v>
      </c>
      <c r="L161" s="8" t="s">
        <v>25</v>
      </c>
      <c r="M161" s="8"/>
      <c r="N161" s="13"/>
      <c r="O161" s="13"/>
      <c r="P161" s="13"/>
      <c r="Q161" s="13"/>
    </row>
    <row r="162" ht="24" spans="1:17">
      <c r="A162" s="8" t="s">
        <v>500</v>
      </c>
      <c r="B162" s="9">
        <v>158</v>
      </c>
      <c r="C162" s="8" t="s">
        <v>22</v>
      </c>
      <c r="D162" s="8" t="s">
        <v>22</v>
      </c>
      <c r="E162" s="8" t="s">
        <v>488</v>
      </c>
      <c r="F162" s="8" t="s">
        <v>20</v>
      </c>
      <c r="G162" s="8" t="s">
        <v>501</v>
      </c>
      <c r="H162" s="8" t="s">
        <v>22</v>
      </c>
      <c r="I162" s="11">
        <v>44455</v>
      </c>
      <c r="J162" s="8" t="s">
        <v>23</v>
      </c>
      <c r="K162" s="12" t="s">
        <v>24</v>
      </c>
      <c r="L162" s="8" t="s">
        <v>25</v>
      </c>
      <c r="M162" s="8"/>
      <c r="N162" s="13"/>
      <c r="O162" s="13"/>
      <c r="P162" s="13"/>
      <c r="Q162" s="13"/>
    </row>
    <row r="163" ht="24" spans="1:17">
      <c r="A163" s="8" t="s">
        <v>502</v>
      </c>
      <c r="B163" s="9">
        <v>159</v>
      </c>
      <c r="C163" s="8" t="s">
        <v>22</v>
      </c>
      <c r="D163" s="8" t="s">
        <v>22</v>
      </c>
      <c r="E163" s="8" t="s">
        <v>503</v>
      </c>
      <c r="F163" s="8" t="s">
        <v>20</v>
      </c>
      <c r="G163" s="8" t="s">
        <v>504</v>
      </c>
      <c r="H163" s="8" t="s">
        <v>22</v>
      </c>
      <c r="I163" s="11">
        <v>44424</v>
      </c>
      <c r="J163" s="8" t="s">
        <v>23</v>
      </c>
      <c r="K163" s="12" t="s">
        <v>24</v>
      </c>
      <c r="L163" s="8" t="s">
        <v>25</v>
      </c>
      <c r="M163" s="8"/>
      <c r="N163" s="13"/>
      <c r="O163" s="13"/>
      <c r="P163" s="13"/>
      <c r="Q163" s="13"/>
    </row>
    <row r="164" ht="24" spans="1:17">
      <c r="A164" s="8" t="s">
        <v>505</v>
      </c>
      <c r="B164" s="9">
        <v>160</v>
      </c>
      <c r="C164" s="8" t="s">
        <v>22</v>
      </c>
      <c r="D164" s="8" t="s">
        <v>22</v>
      </c>
      <c r="E164" s="8" t="s">
        <v>503</v>
      </c>
      <c r="F164" s="8" t="s">
        <v>20</v>
      </c>
      <c r="G164" s="8" t="s">
        <v>506</v>
      </c>
      <c r="H164" s="8" t="s">
        <v>22</v>
      </c>
      <c r="I164" s="11">
        <v>44455</v>
      </c>
      <c r="J164" s="8" t="s">
        <v>23</v>
      </c>
      <c r="K164" s="12" t="s">
        <v>24</v>
      </c>
      <c r="L164" s="8" t="s">
        <v>25</v>
      </c>
      <c r="M164" s="8"/>
      <c r="N164" s="13"/>
      <c r="O164" s="13"/>
      <c r="P164" s="13"/>
      <c r="Q164" s="13"/>
    </row>
    <row r="165" ht="24" spans="1:17">
      <c r="A165" s="8" t="s">
        <v>507</v>
      </c>
      <c r="B165" s="9">
        <v>161</v>
      </c>
      <c r="C165" s="8" t="s">
        <v>22</v>
      </c>
      <c r="D165" s="8" t="s">
        <v>22</v>
      </c>
      <c r="E165" s="8" t="s">
        <v>503</v>
      </c>
      <c r="F165" s="8" t="s">
        <v>20</v>
      </c>
      <c r="G165" s="8" t="s">
        <v>508</v>
      </c>
      <c r="H165" s="8" t="s">
        <v>22</v>
      </c>
      <c r="I165" s="11">
        <v>44455</v>
      </c>
      <c r="J165" s="8" t="s">
        <v>23</v>
      </c>
      <c r="K165" s="12" t="s">
        <v>24</v>
      </c>
      <c r="L165" s="8" t="s">
        <v>25</v>
      </c>
      <c r="M165" s="8"/>
      <c r="N165" s="13"/>
      <c r="O165" s="13"/>
      <c r="P165" s="13"/>
      <c r="Q165" s="13"/>
    </row>
    <row r="166" ht="24" spans="1:17">
      <c r="A166" s="8" t="s">
        <v>509</v>
      </c>
      <c r="B166" s="9">
        <v>162</v>
      </c>
      <c r="C166" s="8" t="s">
        <v>22</v>
      </c>
      <c r="D166" s="8" t="s">
        <v>22</v>
      </c>
      <c r="E166" s="8" t="s">
        <v>503</v>
      </c>
      <c r="F166" s="8" t="s">
        <v>20</v>
      </c>
      <c r="G166" s="8" t="s">
        <v>510</v>
      </c>
      <c r="H166" s="8" t="s">
        <v>22</v>
      </c>
      <c r="I166" s="11">
        <v>44410</v>
      </c>
      <c r="J166" s="8" t="s">
        <v>23</v>
      </c>
      <c r="K166" s="12" t="s">
        <v>24</v>
      </c>
      <c r="L166" s="8" t="s">
        <v>25</v>
      </c>
      <c r="M166" s="8"/>
      <c r="N166" s="13"/>
      <c r="O166" s="13"/>
      <c r="P166" s="13"/>
      <c r="Q166" s="13"/>
    </row>
    <row r="167" ht="24" spans="1:17">
      <c r="A167" s="8" t="s">
        <v>511</v>
      </c>
      <c r="B167" s="9">
        <v>163</v>
      </c>
      <c r="C167" s="8" t="s">
        <v>22</v>
      </c>
      <c r="D167" s="8" t="s">
        <v>22</v>
      </c>
      <c r="E167" s="8" t="s">
        <v>503</v>
      </c>
      <c r="F167" s="8" t="s">
        <v>20</v>
      </c>
      <c r="G167" s="8" t="s">
        <v>512</v>
      </c>
      <c r="H167" s="8" t="s">
        <v>22</v>
      </c>
      <c r="I167" s="11">
        <v>44441</v>
      </c>
      <c r="J167" s="8" t="s">
        <v>23</v>
      </c>
      <c r="K167" s="12" t="s">
        <v>24</v>
      </c>
      <c r="L167" s="8" t="s">
        <v>25</v>
      </c>
      <c r="M167" s="8"/>
      <c r="N167" s="13"/>
      <c r="O167" s="13"/>
      <c r="P167" s="13"/>
      <c r="Q167" s="13"/>
    </row>
    <row r="168" ht="24" spans="1:17">
      <c r="A168" s="8" t="s">
        <v>513</v>
      </c>
      <c r="B168" s="9">
        <v>164</v>
      </c>
      <c r="C168" s="8" t="s">
        <v>22</v>
      </c>
      <c r="D168" s="8" t="s">
        <v>22</v>
      </c>
      <c r="E168" s="8" t="s">
        <v>503</v>
      </c>
      <c r="F168" s="8" t="s">
        <v>20</v>
      </c>
      <c r="G168" s="8" t="s">
        <v>514</v>
      </c>
      <c r="H168" s="8" t="s">
        <v>22</v>
      </c>
      <c r="I168" s="11">
        <v>44441</v>
      </c>
      <c r="J168" s="8" t="s">
        <v>23</v>
      </c>
      <c r="K168" s="12" t="s">
        <v>24</v>
      </c>
      <c r="L168" s="8" t="s">
        <v>25</v>
      </c>
      <c r="M168" s="8"/>
      <c r="N168" s="13"/>
      <c r="O168" s="13"/>
      <c r="P168" s="13"/>
      <c r="Q168" s="13"/>
    </row>
    <row r="169" ht="24" spans="1:17">
      <c r="A169" s="8" t="s">
        <v>515</v>
      </c>
      <c r="B169" s="9">
        <v>165</v>
      </c>
      <c r="C169" s="8" t="s">
        <v>22</v>
      </c>
      <c r="D169" s="8" t="s">
        <v>22</v>
      </c>
      <c r="E169" s="8" t="s">
        <v>503</v>
      </c>
      <c r="F169" s="8" t="s">
        <v>20</v>
      </c>
      <c r="G169" s="8" t="s">
        <v>516</v>
      </c>
      <c r="H169" s="8" t="s">
        <v>22</v>
      </c>
      <c r="I169" s="11">
        <v>44406</v>
      </c>
      <c r="J169" s="8" t="s">
        <v>23</v>
      </c>
      <c r="K169" s="12" t="s">
        <v>24</v>
      </c>
      <c r="L169" s="8" t="s">
        <v>25</v>
      </c>
      <c r="M169" s="8"/>
      <c r="N169" s="13"/>
      <c r="O169" s="13"/>
      <c r="P169" s="13"/>
      <c r="Q169" s="13"/>
    </row>
    <row r="170" ht="24" spans="1:17">
      <c r="A170" s="8" t="s">
        <v>517</v>
      </c>
      <c r="B170" s="9">
        <v>166</v>
      </c>
      <c r="C170" s="8" t="s">
        <v>22</v>
      </c>
      <c r="D170" s="8" t="s">
        <v>22</v>
      </c>
      <c r="E170" s="8" t="s">
        <v>503</v>
      </c>
      <c r="F170" s="8" t="s">
        <v>20</v>
      </c>
      <c r="G170" s="8" t="s">
        <v>518</v>
      </c>
      <c r="H170" s="8" t="s">
        <v>22</v>
      </c>
      <c r="I170" s="11">
        <v>44452</v>
      </c>
      <c r="J170" s="8" t="s">
        <v>23</v>
      </c>
      <c r="K170" s="12" t="s">
        <v>24</v>
      </c>
      <c r="L170" s="8" t="s">
        <v>25</v>
      </c>
      <c r="M170" s="8"/>
      <c r="N170" s="13"/>
      <c r="O170" s="13"/>
      <c r="P170" s="13"/>
      <c r="Q170" s="13"/>
    </row>
    <row r="171" ht="24" spans="1:17">
      <c r="A171" s="8" t="s">
        <v>519</v>
      </c>
      <c r="B171" s="9">
        <v>167</v>
      </c>
      <c r="C171" s="8" t="s">
        <v>22</v>
      </c>
      <c r="D171" s="8" t="s">
        <v>22</v>
      </c>
      <c r="E171" s="8" t="s">
        <v>503</v>
      </c>
      <c r="F171" s="8" t="s">
        <v>20</v>
      </c>
      <c r="G171" s="8" t="s">
        <v>413</v>
      </c>
      <c r="H171" s="8" t="s">
        <v>22</v>
      </c>
      <c r="I171" s="11">
        <v>44453</v>
      </c>
      <c r="J171" s="8" t="s">
        <v>23</v>
      </c>
      <c r="K171" s="12" t="s">
        <v>24</v>
      </c>
      <c r="L171" s="8" t="s">
        <v>25</v>
      </c>
      <c r="M171" s="8"/>
      <c r="N171" s="13"/>
      <c r="O171" s="13"/>
      <c r="P171" s="13"/>
      <c r="Q171" s="13"/>
    </row>
    <row r="172" ht="24" spans="1:17">
      <c r="A172" s="8" t="s">
        <v>520</v>
      </c>
      <c r="B172" s="9">
        <v>168</v>
      </c>
      <c r="C172" s="8" t="s">
        <v>22</v>
      </c>
      <c r="D172" s="8" t="s">
        <v>22</v>
      </c>
      <c r="E172" s="8" t="s">
        <v>503</v>
      </c>
      <c r="F172" s="8" t="s">
        <v>20</v>
      </c>
      <c r="G172" s="8" t="s">
        <v>521</v>
      </c>
      <c r="H172" s="8" t="s">
        <v>22</v>
      </c>
      <c r="I172" s="11">
        <v>44450</v>
      </c>
      <c r="J172" s="8" t="s">
        <v>23</v>
      </c>
      <c r="K172" s="12" t="s">
        <v>24</v>
      </c>
      <c r="L172" s="8" t="s">
        <v>25</v>
      </c>
      <c r="M172" s="8"/>
      <c r="N172" s="13"/>
      <c r="O172" s="13"/>
      <c r="P172" s="13"/>
      <c r="Q172" s="13"/>
    </row>
    <row r="173" ht="24" spans="1:17">
      <c r="A173" s="8" t="s">
        <v>522</v>
      </c>
      <c r="B173" s="9">
        <v>169</v>
      </c>
      <c r="C173" s="8" t="s">
        <v>22</v>
      </c>
      <c r="D173" s="8" t="s">
        <v>22</v>
      </c>
      <c r="E173" s="8" t="s">
        <v>523</v>
      </c>
      <c r="F173" s="8" t="s">
        <v>20</v>
      </c>
      <c r="G173" s="8" t="s">
        <v>524</v>
      </c>
      <c r="H173" s="8" t="s">
        <v>22</v>
      </c>
      <c r="I173" s="11">
        <v>44434</v>
      </c>
      <c r="J173" s="8" t="s">
        <v>23</v>
      </c>
      <c r="K173" s="12" t="s">
        <v>24</v>
      </c>
      <c r="L173" s="8" t="s">
        <v>25</v>
      </c>
      <c r="M173" s="8"/>
      <c r="N173" s="13"/>
      <c r="O173" s="13"/>
      <c r="P173" s="13"/>
      <c r="Q173" s="13"/>
    </row>
    <row r="174" ht="24" spans="1:17">
      <c r="A174" s="8" t="s">
        <v>525</v>
      </c>
      <c r="B174" s="9">
        <v>170</v>
      </c>
      <c r="C174" s="8" t="s">
        <v>22</v>
      </c>
      <c r="D174" s="8" t="s">
        <v>22</v>
      </c>
      <c r="E174" s="8" t="s">
        <v>523</v>
      </c>
      <c r="F174" s="8" t="s">
        <v>20</v>
      </c>
      <c r="G174" s="8" t="s">
        <v>526</v>
      </c>
      <c r="H174" s="8" t="s">
        <v>22</v>
      </c>
      <c r="I174" s="11">
        <v>44412</v>
      </c>
      <c r="J174" s="8" t="s">
        <v>23</v>
      </c>
      <c r="K174" s="12" t="s">
        <v>24</v>
      </c>
      <c r="L174" s="8" t="s">
        <v>25</v>
      </c>
      <c r="M174" s="8"/>
      <c r="N174" s="13"/>
      <c r="O174" s="13"/>
      <c r="P174" s="13"/>
      <c r="Q174" s="13"/>
    </row>
    <row r="175" ht="24" spans="1:17">
      <c r="A175" s="8" t="s">
        <v>527</v>
      </c>
      <c r="B175" s="9">
        <v>171</v>
      </c>
      <c r="C175" s="8" t="s">
        <v>22</v>
      </c>
      <c r="D175" s="8" t="s">
        <v>22</v>
      </c>
      <c r="E175" s="8" t="s">
        <v>523</v>
      </c>
      <c r="F175" s="8" t="s">
        <v>20</v>
      </c>
      <c r="G175" s="8" t="s">
        <v>528</v>
      </c>
      <c r="H175" s="8" t="s">
        <v>22</v>
      </c>
      <c r="I175" s="11">
        <v>44448</v>
      </c>
      <c r="J175" s="8" t="s">
        <v>23</v>
      </c>
      <c r="K175" s="12" t="s">
        <v>24</v>
      </c>
      <c r="L175" s="8" t="s">
        <v>25</v>
      </c>
      <c r="M175" s="8"/>
      <c r="N175" s="13"/>
      <c r="O175" s="13"/>
      <c r="P175" s="13"/>
      <c r="Q175" s="13"/>
    </row>
    <row r="176" ht="24" spans="1:17">
      <c r="A176" s="8" t="s">
        <v>529</v>
      </c>
      <c r="B176" s="9">
        <v>172</v>
      </c>
      <c r="C176" s="8" t="s">
        <v>22</v>
      </c>
      <c r="D176" s="8" t="s">
        <v>22</v>
      </c>
      <c r="E176" s="8" t="s">
        <v>523</v>
      </c>
      <c r="F176" s="8" t="s">
        <v>20</v>
      </c>
      <c r="G176" s="8" t="s">
        <v>508</v>
      </c>
      <c r="H176" s="8" t="s">
        <v>22</v>
      </c>
      <c r="I176" s="11">
        <v>44448</v>
      </c>
      <c r="J176" s="8" t="s">
        <v>23</v>
      </c>
      <c r="K176" s="12" t="s">
        <v>24</v>
      </c>
      <c r="L176" s="8" t="s">
        <v>25</v>
      </c>
      <c r="M176" s="8"/>
      <c r="N176" s="13"/>
      <c r="O176" s="13"/>
      <c r="P176" s="13"/>
      <c r="Q176" s="13"/>
    </row>
    <row r="177" ht="24" spans="1:17">
      <c r="A177" s="8" t="s">
        <v>530</v>
      </c>
      <c r="B177" s="9">
        <v>173</v>
      </c>
      <c r="C177" s="8" t="s">
        <v>22</v>
      </c>
      <c r="D177" s="8" t="s">
        <v>22</v>
      </c>
      <c r="E177" s="8" t="s">
        <v>523</v>
      </c>
      <c r="F177" s="8" t="s">
        <v>20</v>
      </c>
      <c r="G177" s="8" t="s">
        <v>531</v>
      </c>
      <c r="H177" s="8" t="s">
        <v>22</v>
      </c>
      <c r="I177" s="11">
        <v>44426</v>
      </c>
      <c r="J177" s="8" t="s">
        <v>23</v>
      </c>
      <c r="K177" s="12" t="s">
        <v>24</v>
      </c>
      <c r="L177" s="8" t="s">
        <v>25</v>
      </c>
      <c r="M177" s="8"/>
      <c r="N177" s="13"/>
      <c r="O177" s="13"/>
      <c r="P177" s="13"/>
      <c r="Q177" s="13"/>
    </row>
    <row r="178" ht="24" spans="1:17">
      <c r="A178" s="8" t="s">
        <v>532</v>
      </c>
      <c r="B178" s="9">
        <v>174</v>
      </c>
      <c r="C178" s="8" t="s">
        <v>22</v>
      </c>
      <c r="D178" s="8" t="s">
        <v>22</v>
      </c>
      <c r="E178" s="8" t="s">
        <v>523</v>
      </c>
      <c r="F178" s="8" t="s">
        <v>20</v>
      </c>
      <c r="G178" s="8" t="s">
        <v>533</v>
      </c>
      <c r="H178" s="8" t="s">
        <v>22</v>
      </c>
      <c r="I178" s="11">
        <v>44454</v>
      </c>
      <c r="J178" s="8" t="s">
        <v>23</v>
      </c>
      <c r="K178" s="12" t="s">
        <v>24</v>
      </c>
      <c r="L178" s="8" t="s">
        <v>25</v>
      </c>
      <c r="M178" s="8"/>
      <c r="N178" s="13"/>
      <c r="O178" s="13"/>
      <c r="P178" s="13"/>
      <c r="Q178" s="13"/>
    </row>
    <row r="179" ht="24" spans="1:17">
      <c r="A179" s="8" t="s">
        <v>534</v>
      </c>
      <c r="B179" s="9">
        <v>175</v>
      </c>
      <c r="C179" s="8" t="s">
        <v>22</v>
      </c>
      <c r="D179" s="8" t="s">
        <v>22</v>
      </c>
      <c r="E179" s="8" t="s">
        <v>523</v>
      </c>
      <c r="F179" s="8" t="s">
        <v>20</v>
      </c>
      <c r="G179" s="8" t="s">
        <v>510</v>
      </c>
      <c r="H179" s="8" t="s">
        <v>22</v>
      </c>
      <c r="I179" s="11">
        <v>44448</v>
      </c>
      <c r="J179" s="8" t="s">
        <v>23</v>
      </c>
      <c r="K179" s="12" t="s">
        <v>24</v>
      </c>
      <c r="L179" s="8" t="s">
        <v>25</v>
      </c>
      <c r="M179" s="8"/>
      <c r="N179" s="13"/>
      <c r="O179" s="13"/>
      <c r="P179" s="13"/>
      <c r="Q179" s="13"/>
    </row>
    <row r="180" ht="24" spans="1:17">
      <c r="A180" s="8" t="s">
        <v>535</v>
      </c>
      <c r="B180" s="9">
        <v>176</v>
      </c>
      <c r="C180" s="8" t="s">
        <v>22</v>
      </c>
      <c r="D180" s="8" t="s">
        <v>22</v>
      </c>
      <c r="E180" s="8" t="s">
        <v>536</v>
      </c>
      <c r="F180" s="8" t="s">
        <v>20</v>
      </c>
      <c r="G180" s="8" t="s">
        <v>461</v>
      </c>
      <c r="H180" s="8" t="s">
        <v>22</v>
      </c>
      <c r="I180" s="11">
        <v>44449</v>
      </c>
      <c r="J180" s="8" t="s">
        <v>23</v>
      </c>
      <c r="K180" s="12" t="s">
        <v>24</v>
      </c>
      <c r="L180" s="8" t="s">
        <v>25</v>
      </c>
      <c r="M180" s="8"/>
      <c r="N180" s="13"/>
      <c r="O180" s="13"/>
      <c r="P180" s="13"/>
      <c r="Q180" s="13"/>
    </row>
    <row r="181" ht="24" spans="1:17">
      <c r="A181" s="8" t="s">
        <v>537</v>
      </c>
      <c r="B181" s="9">
        <v>177</v>
      </c>
      <c r="C181" s="8" t="s">
        <v>22</v>
      </c>
      <c r="D181" s="8" t="s">
        <v>22</v>
      </c>
      <c r="E181" s="8" t="s">
        <v>536</v>
      </c>
      <c r="F181" s="8" t="s">
        <v>20</v>
      </c>
      <c r="G181" s="8" t="s">
        <v>408</v>
      </c>
      <c r="H181" s="8" t="s">
        <v>22</v>
      </c>
      <c r="I181" s="11">
        <v>44449</v>
      </c>
      <c r="J181" s="8" t="s">
        <v>23</v>
      </c>
      <c r="K181" s="12" t="s">
        <v>24</v>
      </c>
      <c r="L181" s="8" t="s">
        <v>25</v>
      </c>
      <c r="M181" s="8"/>
      <c r="N181" s="13"/>
      <c r="O181" s="13"/>
      <c r="P181" s="13"/>
      <c r="Q181" s="13"/>
    </row>
    <row r="182" ht="24" spans="1:17">
      <c r="A182" s="8" t="s">
        <v>538</v>
      </c>
      <c r="B182" s="9">
        <v>178</v>
      </c>
      <c r="C182" s="8" t="s">
        <v>22</v>
      </c>
      <c r="D182" s="8" t="s">
        <v>22</v>
      </c>
      <c r="E182" s="8" t="s">
        <v>536</v>
      </c>
      <c r="F182" s="8" t="s">
        <v>20</v>
      </c>
      <c r="G182" s="8" t="s">
        <v>539</v>
      </c>
      <c r="H182" s="8" t="s">
        <v>22</v>
      </c>
      <c r="I182" s="11">
        <v>44449</v>
      </c>
      <c r="J182" s="8" t="s">
        <v>23</v>
      </c>
      <c r="K182" s="12" t="s">
        <v>24</v>
      </c>
      <c r="L182" s="8" t="s">
        <v>25</v>
      </c>
      <c r="M182" s="8"/>
      <c r="N182" s="13"/>
      <c r="O182" s="13"/>
      <c r="P182" s="13"/>
      <c r="Q182" s="13"/>
    </row>
    <row r="183" ht="24" spans="1:17">
      <c r="A183" s="8" t="s">
        <v>540</v>
      </c>
      <c r="B183" s="9">
        <v>179</v>
      </c>
      <c r="C183" s="8" t="s">
        <v>22</v>
      </c>
      <c r="D183" s="8" t="s">
        <v>22</v>
      </c>
      <c r="E183" s="8" t="s">
        <v>536</v>
      </c>
      <c r="F183" s="8" t="s">
        <v>20</v>
      </c>
      <c r="G183" s="8" t="s">
        <v>493</v>
      </c>
      <c r="H183" s="8" t="s">
        <v>22</v>
      </c>
      <c r="I183" s="11">
        <v>44449</v>
      </c>
      <c r="J183" s="8" t="s">
        <v>23</v>
      </c>
      <c r="K183" s="12" t="s">
        <v>24</v>
      </c>
      <c r="L183" s="8" t="s">
        <v>25</v>
      </c>
      <c r="M183" s="8"/>
      <c r="N183" s="13"/>
      <c r="O183" s="13"/>
      <c r="P183" s="13"/>
      <c r="Q183" s="13"/>
    </row>
    <row r="184" ht="24" spans="1:17">
      <c r="A184" s="8" t="s">
        <v>541</v>
      </c>
      <c r="B184" s="9">
        <v>180</v>
      </c>
      <c r="C184" s="8" t="s">
        <v>22</v>
      </c>
      <c r="D184" s="8" t="s">
        <v>22</v>
      </c>
      <c r="E184" s="8" t="s">
        <v>536</v>
      </c>
      <c r="F184" s="8" t="s">
        <v>20</v>
      </c>
      <c r="G184" s="8" t="s">
        <v>413</v>
      </c>
      <c r="H184" s="8" t="s">
        <v>22</v>
      </c>
      <c r="I184" s="11">
        <v>44449</v>
      </c>
      <c r="J184" s="8" t="s">
        <v>23</v>
      </c>
      <c r="K184" s="12" t="s">
        <v>24</v>
      </c>
      <c r="L184" s="8" t="s">
        <v>25</v>
      </c>
      <c r="M184" s="8"/>
      <c r="N184" s="13"/>
      <c r="O184" s="13"/>
      <c r="P184" s="13"/>
      <c r="Q184" s="13"/>
    </row>
    <row r="185" ht="24" spans="1:17">
      <c r="A185" s="8" t="s">
        <v>542</v>
      </c>
      <c r="B185" s="9">
        <v>181</v>
      </c>
      <c r="C185" s="8" t="s">
        <v>22</v>
      </c>
      <c r="D185" s="8" t="s">
        <v>22</v>
      </c>
      <c r="E185" s="8" t="s">
        <v>536</v>
      </c>
      <c r="F185" s="8" t="s">
        <v>20</v>
      </c>
      <c r="G185" s="8" t="s">
        <v>467</v>
      </c>
      <c r="H185" s="8" t="s">
        <v>22</v>
      </c>
      <c r="I185" s="11">
        <v>44449</v>
      </c>
      <c r="J185" s="8" t="s">
        <v>23</v>
      </c>
      <c r="K185" s="12" t="s">
        <v>24</v>
      </c>
      <c r="L185" s="8" t="s">
        <v>25</v>
      </c>
      <c r="M185" s="8"/>
      <c r="N185" s="13"/>
      <c r="O185" s="13"/>
      <c r="P185" s="13"/>
      <c r="Q185" s="13"/>
    </row>
    <row r="186" ht="24" spans="1:17">
      <c r="A186" s="8" t="s">
        <v>543</v>
      </c>
      <c r="B186" s="9">
        <v>182</v>
      </c>
      <c r="C186" s="8" t="s">
        <v>22</v>
      </c>
      <c r="D186" s="8" t="s">
        <v>22</v>
      </c>
      <c r="E186" s="8" t="s">
        <v>544</v>
      </c>
      <c r="F186" s="8" t="s">
        <v>20</v>
      </c>
      <c r="G186" s="8" t="s">
        <v>545</v>
      </c>
      <c r="H186" s="8" t="s">
        <v>22</v>
      </c>
      <c r="I186" s="11">
        <v>44431</v>
      </c>
      <c r="J186" s="8" t="s">
        <v>23</v>
      </c>
      <c r="K186" s="12" t="s">
        <v>24</v>
      </c>
      <c r="L186" s="8" t="s">
        <v>25</v>
      </c>
      <c r="M186" s="8"/>
      <c r="N186" s="13"/>
      <c r="O186" s="13"/>
      <c r="P186" s="13"/>
      <c r="Q186" s="13"/>
    </row>
    <row r="187" ht="24" spans="1:17">
      <c r="A187" s="8" t="s">
        <v>546</v>
      </c>
      <c r="B187" s="9">
        <v>183</v>
      </c>
      <c r="C187" s="8" t="s">
        <v>22</v>
      </c>
      <c r="D187" s="8" t="s">
        <v>22</v>
      </c>
      <c r="E187" s="8" t="s">
        <v>544</v>
      </c>
      <c r="F187" s="8" t="s">
        <v>20</v>
      </c>
      <c r="G187" s="8" t="s">
        <v>547</v>
      </c>
      <c r="H187" s="8" t="s">
        <v>22</v>
      </c>
      <c r="I187" s="11">
        <v>44453</v>
      </c>
      <c r="J187" s="8" t="s">
        <v>23</v>
      </c>
      <c r="K187" s="12" t="s">
        <v>24</v>
      </c>
      <c r="L187" s="8" t="s">
        <v>25</v>
      </c>
      <c r="M187" s="8"/>
      <c r="N187" s="13"/>
      <c r="O187" s="13"/>
      <c r="P187" s="13"/>
      <c r="Q187" s="13"/>
    </row>
    <row r="188" ht="24" spans="1:17">
      <c r="A188" s="8" t="s">
        <v>548</v>
      </c>
      <c r="B188" s="9">
        <v>184</v>
      </c>
      <c r="C188" s="8" t="s">
        <v>22</v>
      </c>
      <c r="D188" s="8" t="s">
        <v>22</v>
      </c>
      <c r="E188" s="8" t="s">
        <v>544</v>
      </c>
      <c r="F188" s="8" t="s">
        <v>20</v>
      </c>
      <c r="G188" s="8" t="s">
        <v>549</v>
      </c>
      <c r="H188" s="8" t="s">
        <v>22</v>
      </c>
      <c r="I188" s="11">
        <v>44453</v>
      </c>
      <c r="J188" s="8" t="s">
        <v>23</v>
      </c>
      <c r="K188" s="12" t="s">
        <v>24</v>
      </c>
      <c r="L188" s="8" t="s">
        <v>25</v>
      </c>
      <c r="M188" s="8"/>
      <c r="N188" s="13"/>
      <c r="O188" s="13"/>
      <c r="P188" s="13"/>
      <c r="Q188" s="13"/>
    </row>
    <row r="189" ht="24" spans="1:17">
      <c r="A189" s="8" t="s">
        <v>550</v>
      </c>
      <c r="B189" s="9">
        <v>185</v>
      </c>
      <c r="C189" s="8" t="s">
        <v>22</v>
      </c>
      <c r="D189" s="8" t="s">
        <v>22</v>
      </c>
      <c r="E189" s="8" t="s">
        <v>544</v>
      </c>
      <c r="F189" s="8" t="s">
        <v>20</v>
      </c>
      <c r="G189" s="8" t="s">
        <v>551</v>
      </c>
      <c r="H189" s="8" t="s">
        <v>22</v>
      </c>
      <c r="I189" s="11">
        <v>44422</v>
      </c>
      <c r="J189" s="8" t="s">
        <v>23</v>
      </c>
      <c r="K189" s="12" t="s">
        <v>24</v>
      </c>
      <c r="L189" s="8" t="s">
        <v>25</v>
      </c>
      <c r="M189" s="8"/>
      <c r="N189" s="13"/>
      <c r="O189" s="13"/>
      <c r="P189" s="13"/>
      <c r="Q189" s="13"/>
    </row>
    <row r="190" ht="24" spans="1:17">
      <c r="A190" s="8" t="s">
        <v>552</v>
      </c>
      <c r="B190" s="9">
        <v>186</v>
      </c>
      <c r="C190" s="8" t="s">
        <v>22</v>
      </c>
      <c r="D190" s="8" t="s">
        <v>22</v>
      </c>
      <c r="E190" s="8" t="s">
        <v>544</v>
      </c>
      <c r="F190" s="8" t="s">
        <v>20</v>
      </c>
      <c r="G190" s="8" t="s">
        <v>553</v>
      </c>
      <c r="H190" s="8" t="s">
        <v>22</v>
      </c>
      <c r="I190" s="11">
        <v>44453</v>
      </c>
      <c r="J190" s="8" t="s">
        <v>23</v>
      </c>
      <c r="K190" s="12" t="s">
        <v>24</v>
      </c>
      <c r="L190" s="8" t="s">
        <v>25</v>
      </c>
      <c r="M190" s="8"/>
      <c r="N190" s="13"/>
      <c r="O190" s="13"/>
      <c r="P190" s="13"/>
      <c r="Q190" s="13"/>
    </row>
    <row r="191" ht="24" spans="1:17">
      <c r="A191" s="8" t="s">
        <v>554</v>
      </c>
      <c r="B191" s="9">
        <v>187</v>
      </c>
      <c r="C191" s="8" t="s">
        <v>22</v>
      </c>
      <c r="D191" s="8" t="s">
        <v>22</v>
      </c>
      <c r="E191" s="8" t="s">
        <v>544</v>
      </c>
      <c r="F191" s="8" t="s">
        <v>20</v>
      </c>
      <c r="G191" s="8" t="s">
        <v>121</v>
      </c>
      <c r="H191" s="8" t="s">
        <v>22</v>
      </c>
      <c r="I191" s="11">
        <v>44447</v>
      </c>
      <c r="J191" s="8" t="s">
        <v>23</v>
      </c>
      <c r="K191" s="12" t="s">
        <v>24</v>
      </c>
      <c r="L191" s="8" t="s">
        <v>25</v>
      </c>
      <c r="M191" s="8"/>
      <c r="N191" s="13"/>
      <c r="O191" s="13"/>
      <c r="P191" s="13"/>
      <c r="Q191" s="13"/>
    </row>
    <row r="192" ht="24" spans="1:17">
      <c r="A192" s="8" t="s">
        <v>555</v>
      </c>
      <c r="B192" s="9">
        <v>188</v>
      </c>
      <c r="C192" s="8" t="s">
        <v>22</v>
      </c>
      <c r="D192" s="8" t="s">
        <v>22</v>
      </c>
      <c r="E192" s="8" t="s">
        <v>544</v>
      </c>
      <c r="F192" s="8" t="s">
        <v>20</v>
      </c>
      <c r="G192" s="8" t="s">
        <v>556</v>
      </c>
      <c r="H192" s="8" t="s">
        <v>22</v>
      </c>
      <c r="I192" s="11">
        <v>44443</v>
      </c>
      <c r="J192" s="8" t="s">
        <v>23</v>
      </c>
      <c r="K192" s="12" t="s">
        <v>24</v>
      </c>
      <c r="L192" s="8" t="s">
        <v>25</v>
      </c>
      <c r="M192" s="8"/>
      <c r="N192" s="13"/>
      <c r="O192" s="13"/>
      <c r="P192" s="13"/>
      <c r="Q192" s="13"/>
    </row>
    <row r="193" ht="24" spans="1:17">
      <c r="A193" s="8" t="s">
        <v>557</v>
      </c>
      <c r="B193" s="9">
        <v>189</v>
      </c>
      <c r="C193" s="8" t="s">
        <v>22</v>
      </c>
      <c r="D193" s="8" t="s">
        <v>22</v>
      </c>
      <c r="E193" s="8" t="s">
        <v>544</v>
      </c>
      <c r="F193" s="8" t="s">
        <v>20</v>
      </c>
      <c r="G193" s="8" t="s">
        <v>558</v>
      </c>
      <c r="H193" s="8" t="s">
        <v>22</v>
      </c>
      <c r="I193" s="11">
        <v>44417</v>
      </c>
      <c r="J193" s="8" t="s">
        <v>23</v>
      </c>
      <c r="K193" s="12" t="s">
        <v>24</v>
      </c>
      <c r="L193" s="8" t="s">
        <v>25</v>
      </c>
      <c r="M193" s="8"/>
      <c r="N193" s="13"/>
      <c r="O193" s="13"/>
      <c r="P193" s="13"/>
      <c r="Q193" s="13"/>
    </row>
    <row r="194" ht="24" spans="1:17">
      <c r="A194" s="8" t="s">
        <v>559</v>
      </c>
      <c r="B194" s="9">
        <v>190</v>
      </c>
      <c r="C194" s="8" t="s">
        <v>22</v>
      </c>
      <c r="D194" s="8" t="s">
        <v>22</v>
      </c>
      <c r="E194" s="8" t="s">
        <v>544</v>
      </c>
      <c r="F194" s="8" t="s">
        <v>20</v>
      </c>
      <c r="G194" s="8" t="s">
        <v>560</v>
      </c>
      <c r="H194" s="8" t="s">
        <v>22</v>
      </c>
      <c r="I194" s="11">
        <v>44443</v>
      </c>
      <c r="J194" s="8" t="s">
        <v>23</v>
      </c>
      <c r="K194" s="12" t="s">
        <v>24</v>
      </c>
      <c r="L194" s="8" t="s">
        <v>25</v>
      </c>
      <c r="M194" s="8"/>
      <c r="N194" s="13"/>
      <c r="O194" s="13"/>
      <c r="P194" s="13"/>
      <c r="Q194" s="13"/>
    </row>
    <row r="195" ht="24" spans="1:17">
      <c r="A195" s="8" t="s">
        <v>561</v>
      </c>
      <c r="B195" s="9">
        <v>191</v>
      </c>
      <c r="C195" s="8" t="s">
        <v>22</v>
      </c>
      <c r="D195" s="8" t="s">
        <v>22</v>
      </c>
      <c r="E195" s="8" t="s">
        <v>544</v>
      </c>
      <c r="F195" s="8" t="s">
        <v>20</v>
      </c>
      <c r="G195" s="8" t="s">
        <v>562</v>
      </c>
      <c r="H195" s="8" t="s">
        <v>22</v>
      </c>
      <c r="I195" s="11">
        <v>44457</v>
      </c>
      <c r="J195" s="8" t="s">
        <v>23</v>
      </c>
      <c r="K195" s="12" t="s">
        <v>24</v>
      </c>
      <c r="L195" s="8" t="s">
        <v>25</v>
      </c>
      <c r="M195" s="8"/>
      <c r="N195" s="13"/>
      <c r="O195" s="13"/>
      <c r="P195" s="13"/>
      <c r="Q195" s="13"/>
    </row>
    <row r="196" ht="24" spans="1:17">
      <c r="A196" s="8" t="s">
        <v>563</v>
      </c>
      <c r="B196" s="9">
        <v>192</v>
      </c>
      <c r="C196" s="8" t="s">
        <v>564</v>
      </c>
      <c r="D196" s="8" t="s">
        <v>565</v>
      </c>
      <c r="E196" s="8" t="s">
        <v>566</v>
      </c>
      <c r="F196" s="8" t="s">
        <v>20</v>
      </c>
      <c r="G196" s="8" t="s">
        <v>247</v>
      </c>
      <c r="H196" s="8" t="s">
        <v>567</v>
      </c>
      <c r="I196" s="11">
        <v>44382</v>
      </c>
      <c r="J196" s="8" t="s">
        <v>23</v>
      </c>
      <c r="K196" s="12" t="s">
        <v>24</v>
      </c>
      <c r="L196" s="8" t="s">
        <v>25</v>
      </c>
      <c r="M196" s="8"/>
      <c r="N196" s="13"/>
      <c r="O196" s="13"/>
      <c r="P196" s="13"/>
      <c r="Q196" s="13"/>
    </row>
    <row r="197" ht="24" spans="1:17">
      <c r="A197" s="8" t="s">
        <v>568</v>
      </c>
      <c r="B197" s="9">
        <v>193</v>
      </c>
      <c r="C197" s="8" t="s">
        <v>440</v>
      </c>
      <c r="D197" s="8" t="s">
        <v>441</v>
      </c>
      <c r="E197" s="8" t="s">
        <v>566</v>
      </c>
      <c r="F197" s="8" t="s">
        <v>20</v>
      </c>
      <c r="G197" s="8" t="s">
        <v>569</v>
      </c>
      <c r="H197" s="8" t="s">
        <v>362</v>
      </c>
      <c r="I197" s="11">
        <v>44416</v>
      </c>
      <c r="J197" s="8" t="s">
        <v>23</v>
      </c>
      <c r="K197" s="12" t="s">
        <v>24</v>
      </c>
      <c r="L197" s="8" t="s">
        <v>25</v>
      </c>
      <c r="M197" s="8"/>
      <c r="N197" s="13"/>
      <c r="O197" s="13"/>
      <c r="P197" s="13"/>
      <c r="Q197" s="13"/>
    </row>
    <row r="198" ht="24" spans="1:17">
      <c r="A198" s="8" t="s">
        <v>570</v>
      </c>
      <c r="B198" s="9">
        <v>194</v>
      </c>
      <c r="C198" s="8" t="s">
        <v>22</v>
      </c>
      <c r="D198" s="8" t="s">
        <v>22</v>
      </c>
      <c r="E198" s="8" t="s">
        <v>571</v>
      </c>
      <c r="F198" s="8" t="s">
        <v>20</v>
      </c>
      <c r="G198" s="8" t="s">
        <v>572</v>
      </c>
      <c r="H198" s="8" t="s">
        <v>22</v>
      </c>
      <c r="I198" s="11">
        <v>44456</v>
      </c>
      <c r="J198" s="8" t="s">
        <v>23</v>
      </c>
      <c r="K198" s="12" t="s">
        <v>24</v>
      </c>
      <c r="L198" s="8" t="s">
        <v>25</v>
      </c>
      <c r="M198" s="8"/>
      <c r="N198" s="13"/>
      <c r="O198" s="13"/>
      <c r="P198" s="13"/>
      <c r="Q198" s="13"/>
    </row>
    <row r="199" ht="24" spans="1:17">
      <c r="A199" s="8" t="s">
        <v>573</v>
      </c>
      <c r="B199" s="9">
        <v>195</v>
      </c>
      <c r="C199" s="8" t="s">
        <v>22</v>
      </c>
      <c r="D199" s="8" t="s">
        <v>22</v>
      </c>
      <c r="E199" s="8" t="s">
        <v>571</v>
      </c>
      <c r="F199" s="8" t="s">
        <v>20</v>
      </c>
      <c r="G199" s="8" t="s">
        <v>574</v>
      </c>
      <c r="H199" s="8" t="s">
        <v>22</v>
      </c>
      <c r="I199" s="11">
        <v>44456</v>
      </c>
      <c r="J199" s="8" t="s">
        <v>23</v>
      </c>
      <c r="K199" s="12" t="s">
        <v>24</v>
      </c>
      <c r="L199" s="8" t="s">
        <v>25</v>
      </c>
      <c r="M199" s="8"/>
      <c r="N199" s="13"/>
      <c r="O199" s="13"/>
      <c r="P199" s="13"/>
      <c r="Q199" s="13"/>
    </row>
    <row r="200" ht="24" spans="1:17">
      <c r="A200" s="8" t="s">
        <v>575</v>
      </c>
      <c r="B200" s="9">
        <v>196</v>
      </c>
      <c r="C200" s="8" t="s">
        <v>22</v>
      </c>
      <c r="D200" s="8" t="s">
        <v>22</v>
      </c>
      <c r="E200" s="8" t="s">
        <v>571</v>
      </c>
      <c r="F200" s="8" t="s">
        <v>20</v>
      </c>
      <c r="G200" s="8" t="s">
        <v>576</v>
      </c>
      <c r="H200" s="8" t="s">
        <v>22</v>
      </c>
      <c r="I200" s="11">
        <v>44456</v>
      </c>
      <c r="J200" s="8" t="s">
        <v>23</v>
      </c>
      <c r="K200" s="12" t="s">
        <v>24</v>
      </c>
      <c r="L200" s="8" t="s">
        <v>25</v>
      </c>
      <c r="M200" s="8"/>
      <c r="N200" s="13"/>
      <c r="O200" s="13"/>
      <c r="P200" s="13"/>
      <c r="Q200" s="13"/>
    </row>
    <row r="201" ht="24" spans="1:17">
      <c r="A201" s="8" t="s">
        <v>577</v>
      </c>
      <c r="B201" s="9">
        <v>197</v>
      </c>
      <c r="C201" s="8" t="s">
        <v>22</v>
      </c>
      <c r="D201" s="8" t="s">
        <v>22</v>
      </c>
      <c r="E201" s="8" t="s">
        <v>571</v>
      </c>
      <c r="F201" s="8" t="s">
        <v>20</v>
      </c>
      <c r="G201" s="8" t="s">
        <v>578</v>
      </c>
      <c r="H201" s="8" t="s">
        <v>22</v>
      </c>
      <c r="I201" s="11">
        <v>44456</v>
      </c>
      <c r="J201" s="8" t="s">
        <v>23</v>
      </c>
      <c r="K201" s="12" t="s">
        <v>24</v>
      </c>
      <c r="L201" s="8" t="s">
        <v>25</v>
      </c>
      <c r="M201" s="8"/>
      <c r="N201" s="13"/>
      <c r="O201" s="13"/>
      <c r="P201" s="13"/>
      <c r="Q201" s="13"/>
    </row>
    <row r="202" ht="24" spans="1:17">
      <c r="A202" s="8" t="s">
        <v>579</v>
      </c>
      <c r="B202" s="9">
        <v>198</v>
      </c>
      <c r="C202" s="8" t="s">
        <v>22</v>
      </c>
      <c r="D202" s="8" t="s">
        <v>22</v>
      </c>
      <c r="E202" s="8" t="s">
        <v>571</v>
      </c>
      <c r="F202" s="8" t="s">
        <v>20</v>
      </c>
      <c r="G202" s="8" t="s">
        <v>580</v>
      </c>
      <c r="H202" s="8" t="s">
        <v>22</v>
      </c>
      <c r="I202" s="11">
        <v>44456</v>
      </c>
      <c r="J202" s="8" t="s">
        <v>23</v>
      </c>
      <c r="K202" s="12" t="s">
        <v>24</v>
      </c>
      <c r="L202" s="8" t="s">
        <v>25</v>
      </c>
      <c r="M202" s="8"/>
      <c r="N202" s="13"/>
      <c r="O202" s="13"/>
      <c r="P202" s="13"/>
      <c r="Q202" s="13"/>
    </row>
    <row r="203" ht="24" spans="1:17">
      <c r="A203" s="8" t="s">
        <v>581</v>
      </c>
      <c r="B203" s="9">
        <v>199</v>
      </c>
      <c r="C203" s="8" t="s">
        <v>22</v>
      </c>
      <c r="D203" s="8" t="s">
        <v>22</v>
      </c>
      <c r="E203" s="8" t="s">
        <v>571</v>
      </c>
      <c r="F203" s="8" t="s">
        <v>20</v>
      </c>
      <c r="G203" s="8" t="s">
        <v>582</v>
      </c>
      <c r="H203" s="8" t="s">
        <v>22</v>
      </c>
      <c r="I203" s="11">
        <v>44456</v>
      </c>
      <c r="J203" s="8" t="s">
        <v>23</v>
      </c>
      <c r="K203" s="12" t="s">
        <v>24</v>
      </c>
      <c r="L203" s="8" t="s">
        <v>25</v>
      </c>
      <c r="M203" s="8"/>
      <c r="N203" s="13"/>
      <c r="O203" s="13"/>
      <c r="P203" s="13"/>
      <c r="Q203" s="13"/>
    </row>
    <row r="204" ht="24" spans="1:17">
      <c r="A204" s="8" t="s">
        <v>583</v>
      </c>
      <c r="B204" s="9">
        <v>200</v>
      </c>
      <c r="C204" s="8" t="s">
        <v>22</v>
      </c>
      <c r="D204" s="8" t="s">
        <v>22</v>
      </c>
      <c r="E204" s="8" t="s">
        <v>571</v>
      </c>
      <c r="F204" s="8" t="s">
        <v>20</v>
      </c>
      <c r="G204" s="8" t="s">
        <v>584</v>
      </c>
      <c r="H204" s="8" t="s">
        <v>22</v>
      </c>
      <c r="I204" s="11">
        <v>44456</v>
      </c>
      <c r="J204" s="8" t="s">
        <v>23</v>
      </c>
      <c r="K204" s="12" t="s">
        <v>24</v>
      </c>
      <c r="L204" s="8" t="s">
        <v>25</v>
      </c>
      <c r="M204" s="8"/>
      <c r="N204" s="13"/>
      <c r="O204" s="13"/>
      <c r="P204" s="13"/>
      <c r="Q204" s="13"/>
    </row>
    <row r="205" ht="24" spans="1:17">
      <c r="A205" s="8" t="s">
        <v>585</v>
      </c>
      <c r="B205" s="9">
        <v>201</v>
      </c>
      <c r="C205" s="8" t="s">
        <v>22</v>
      </c>
      <c r="D205" s="8" t="s">
        <v>22</v>
      </c>
      <c r="E205" s="8" t="s">
        <v>586</v>
      </c>
      <c r="F205" s="8" t="s">
        <v>20</v>
      </c>
      <c r="G205" s="8" t="s">
        <v>587</v>
      </c>
      <c r="H205" s="8" t="s">
        <v>434</v>
      </c>
      <c r="I205" s="11">
        <v>44413</v>
      </c>
      <c r="J205" s="8" t="s">
        <v>23</v>
      </c>
      <c r="K205" s="12" t="s">
        <v>24</v>
      </c>
      <c r="L205" s="8" t="s">
        <v>25</v>
      </c>
      <c r="M205" s="8"/>
      <c r="N205" s="13"/>
      <c r="O205" s="13"/>
      <c r="P205" s="13"/>
      <c r="Q205" s="13"/>
    </row>
    <row r="206" ht="24" spans="1:17">
      <c r="A206" s="8" t="s">
        <v>588</v>
      </c>
      <c r="B206" s="9">
        <v>202</v>
      </c>
      <c r="C206" s="8" t="s">
        <v>22</v>
      </c>
      <c r="D206" s="8" t="s">
        <v>22</v>
      </c>
      <c r="E206" s="8" t="s">
        <v>586</v>
      </c>
      <c r="F206" s="8" t="s">
        <v>20</v>
      </c>
      <c r="G206" s="8" t="s">
        <v>589</v>
      </c>
      <c r="H206" s="8" t="s">
        <v>434</v>
      </c>
      <c r="I206" s="11">
        <v>44457</v>
      </c>
      <c r="J206" s="8" t="s">
        <v>23</v>
      </c>
      <c r="K206" s="12" t="s">
        <v>24</v>
      </c>
      <c r="L206" s="8" t="s">
        <v>25</v>
      </c>
      <c r="M206" s="8"/>
      <c r="N206" s="13"/>
      <c r="O206" s="13"/>
      <c r="P206" s="13"/>
      <c r="Q206" s="13"/>
    </row>
    <row r="207" ht="24" spans="1:17">
      <c r="A207" s="8" t="s">
        <v>590</v>
      </c>
      <c r="B207" s="9">
        <v>203</v>
      </c>
      <c r="C207" s="8" t="s">
        <v>22</v>
      </c>
      <c r="D207" s="8" t="s">
        <v>22</v>
      </c>
      <c r="E207" s="8" t="s">
        <v>586</v>
      </c>
      <c r="F207" s="8" t="s">
        <v>20</v>
      </c>
      <c r="G207" s="8" t="s">
        <v>591</v>
      </c>
      <c r="H207" s="8" t="s">
        <v>434</v>
      </c>
      <c r="I207" s="11">
        <v>44457</v>
      </c>
      <c r="J207" s="8" t="s">
        <v>23</v>
      </c>
      <c r="K207" s="12" t="s">
        <v>24</v>
      </c>
      <c r="L207" s="8" t="s">
        <v>25</v>
      </c>
      <c r="M207" s="8"/>
      <c r="N207" s="13"/>
      <c r="O207" s="13"/>
      <c r="P207" s="13"/>
      <c r="Q207" s="13"/>
    </row>
    <row r="208" ht="36" spans="1:17">
      <c r="A208" s="8" t="s">
        <v>592</v>
      </c>
      <c r="B208" s="9">
        <v>204</v>
      </c>
      <c r="C208" s="8" t="s">
        <v>593</v>
      </c>
      <c r="D208" s="8" t="s">
        <v>594</v>
      </c>
      <c r="E208" s="8" t="s">
        <v>595</v>
      </c>
      <c r="F208" s="8" t="s">
        <v>20</v>
      </c>
      <c r="G208" s="8" t="s">
        <v>596</v>
      </c>
      <c r="H208" s="8" t="s">
        <v>597</v>
      </c>
      <c r="I208" s="11">
        <v>44423</v>
      </c>
      <c r="J208" s="8" t="s">
        <v>23</v>
      </c>
      <c r="K208" s="12" t="s">
        <v>24</v>
      </c>
      <c r="L208" s="8" t="s">
        <v>598</v>
      </c>
      <c r="M208" s="8"/>
      <c r="N208" s="13"/>
      <c r="O208" s="13"/>
      <c r="P208" s="13"/>
      <c r="Q208" s="13"/>
    </row>
    <row r="209" ht="36" spans="1:17">
      <c r="A209" s="8" t="s">
        <v>599</v>
      </c>
      <c r="B209" s="9">
        <v>205</v>
      </c>
      <c r="C209" s="8" t="s">
        <v>593</v>
      </c>
      <c r="D209" s="8" t="s">
        <v>594</v>
      </c>
      <c r="E209" s="8" t="s">
        <v>595</v>
      </c>
      <c r="F209" s="8" t="s">
        <v>20</v>
      </c>
      <c r="G209" s="8" t="s">
        <v>600</v>
      </c>
      <c r="H209" s="8" t="s">
        <v>597</v>
      </c>
      <c r="I209" s="11">
        <v>44341</v>
      </c>
      <c r="J209" s="8" t="s">
        <v>23</v>
      </c>
      <c r="K209" s="12" t="s">
        <v>24</v>
      </c>
      <c r="L209" s="8" t="s">
        <v>598</v>
      </c>
      <c r="M209" s="8"/>
      <c r="N209" s="13"/>
      <c r="O209" s="13"/>
      <c r="P209" s="13"/>
      <c r="Q209" s="13"/>
    </row>
    <row r="210" ht="24" spans="1:17">
      <c r="A210" s="8" t="s">
        <v>601</v>
      </c>
      <c r="B210" s="9">
        <v>206</v>
      </c>
      <c r="C210" s="8" t="s">
        <v>472</v>
      </c>
      <c r="D210" s="8" t="s">
        <v>473</v>
      </c>
      <c r="E210" s="8" t="s">
        <v>474</v>
      </c>
      <c r="F210" s="8" t="s">
        <v>20</v>
      </c>
      <c r="G210" s="8" t="s">
        <v>602</v>
      </c>
      <c r="H210" s="8" t="s">
        <v>476</v>
      </c>
      <c r="I210" s="11">
        <v>44409</v>
      </c>
      <c r="J210" s="8" t="s">
        <v>23</v>
      </c>
      <c r="K210" s="12" t="s">
        <v>24</v>
      </c>
      <c r="L210" s="8" t="s">
        <v>598</v>
      </c>
      <c r="M210" s="8"/>
      <c r="N210" s="13"/>
      <c r="O210" s="13"/>
      <c r="P210" s="13"/>
      <c r="Q210" s="13"/>
    </row>
    <row r="211" ht="36" spans="1:17">
      <c r="A211" s="8" t="s">
        <v>603</v>
      </c>
      <c r="B211" s="9">
        <v>207</v>
      </c>
      <c r="C211" s="8" t="s">
        <v>604</v>
      </c>
      <c r="D211" s="8" t="s">
        <v>605</v>
      </c>
      <c r="E211" s="8" t="s">
        <v>474</v>
      </c>
      <c r="F211" s="8" t="s">
        <v>20</v>
      </c>
      <c r="G211" s="8" t="s">
        <v>165</v>
      </c>
      <c r="H211" s="8" t="s">
        <v>606</v>
      </c>
      <c r="I211" s="11">
        <v>44396</v>
      </c>
      <c r="J211" s="8" t="s">
        <v>23</v>
      </c>
      <c r="K211" s="12" t="s">
        <v>24</v>
      </c>
      <c r="L211" s="8" t="s">
        <v>598</v>
      </c>
      <c r="M211" s="8"/>
      <c r="N211" s="13"/>
      <c r="O211" s="13"/>
      <c r="P211" s="13"/>
      <c r="Q211" s="13"/>
    </row>
    <row r="212" ht="36" spans="1:17">
      <c r="A212" s="8" t="s">
        <v>607</v>
      </c>
      <c r="B212" s="9">
        <v>208</v>
      </c>
      <c r="C212" s="8" t="s">
        <v>608</v>
      </c>
      <c r="D212" s="8" t="s">
        <v>609</v>
      </c>
      <c r="E212" s="8" t="s">
        <v>474</v>
      </c>
      <c r="F212" s="8" t="s">
        <v>20</v>
      </c>
      <c r="G212" s="8" t="s">
        <v>247</v>
      </c>
      <c r="H212" s="8" t="s">
        <v>610</v>
      </c>
      <c r="I212" s="11">
        <v>44424</v>
      </c>
      <c r="J212" s="8" t="s">
        <v>23</v>
      </c>
      <c r="K212" s="12" t="s">
        <v>24</v>
      </c>
      <c r="L212" s="8" t="s">
        <v>598</v>
      </c>
      <c r="M212" s="8"/>
      <c r="N212" s="13"/>
      <c r="O212" s="13"/>
      <c r="P212" s="13"/>
      <c r="Q212" s="13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9:9">
      <c r="I265" s="16"/>
    </row>
    <row r="266" spans="9:9">
      <c r="I266" s="16"/>
    </row>
    <row r="267" spans="9:9">
      <c r="I267" s="16"/>
    </row>
    <row r="268" spans="9:9">
      <c r="I268" s="16"/>
    </row>
    <row r="269" spans="9:9">
      <c r="I269" s="16"/>
    </row>
    <row r="270" spans="9:9">
      <c r="I270" s="16"/>
    </row>
    <row r="271" spans="9:9">
      <c r="I271" s="16"/>
    </row>
    <row r="272" spans="9:9">
      <c r="I272" s="16"/>
    </row>
    <row r="273" spans="9:9">
      <c r="I273" s="16"/>
    </row>
    <row r="274" spans="9:9">
      <c r="I274" s="16"/>
    </row>
    <row r="275" spans="9:9">
      <c r="I275" s="16"/>
    </row>
    <row r="276" spans="9:9">
      <c r="I276" s="16"/>
    </row>
    <row r="277" spans="9:9">
      <c r="I277" s="16"/>
    </row>
    <row r="278" spans="9:9">
      <c r="I278" s="16"/>
    </row>
    <row r="279" spans="9:9">
      <c r="I279" s="16"/>
    </row>
    <row r="280" spans="9:9">
      <c r="I280" s="16"/>
    </row>
    <row r="281" spans="9:9">
      <c r="I281" s="16"/>
    </row>
    <row r="282" spans="9:9">
      <c r="I282" s="16"/>
    </row>
    <row r="283" spans="9:9">
      <c r="I283" s="16"/>
    </row>
    <row r="284" spans="9:9">
      <c r="I284" s="16"/>
    </row>
    <row r="285" spans="9:9">
      <c r="I285" s="16"/>
    </row>
    <row r="286" spans="9:9">
      <c r="I286" s="16"/>
    </row>
    <row r="287" spans="9:9">
      <c r="I287" s="16"/>
    </row>
    <row r="288" spans="9:9">
      <c r="I288" s="16"/>
    </row>
    <row r="289" spans="9:9">
      <c r="I289" s="16"/>
    </row>
    <row r="290" spans="9:9">
      <c r="I290" s="16"/>
    </row>
    <row r="291" spans="9:9">
      <c r="I291" s="16"/>
    </row>
    <row r="292" spans="9:9">
      <c r="I292" s="16"/>
    </row>
    <row r="293" spans="9:9">
      <c r="I293" s="16"/>
    </row>
    <row r="294" spans="9:9">
      <c r="I294" s="16"/>
    </row>
    <row r="295" spans="9:9">
      <c r="I295" s="16"/>
    </row>
    <row r="296" spans="9:9">
      <c r="I296" s="16"/>
    </row>
    <row r="297" spans="9:9">
      <c r="I297" s="16"/>
    </row>
    <row r="298" spans="9:9">
      <c r="I298" s="16"/>
    </row>
    <row r="299" spans="9:9">
      <c r="I299" s="16"/>
    </row>
    <row r="300" spans="9:9">
      <c r="I300" s="16"/>
    </row>
    <row r="301" spans="9:9">
      <c r="I301" s="16"/>
    </row>
    <row r="302" spans="9:9">
      <c r="I302" s="16"/>
    </row>
    <row r="303" spans="9:9">
      <c r="I303" s="16"/>
    </row>
    <row r="304" spans="9:9">
      <c r="I304" s="16"/>
    </row>
    <row r="305" spans="9:9">
      <c r="I305" s="16"/>
    </row>
    <row r="306" spans="9:9">
      <c r="I306" s="16"/>
    </row>
    <row r="307" spans="9:9">
      <c r="I307" s="16"/>
    </row>
    <row r="308" spans="9:9">
      <c r="I308" s="16"/>
    </row>
    <row r="309" spans="9:9">
      <c r="I309" s="16"/>
    </row>
    <row r="310" spans="9:9">
      <c r="I310" s="16"/>
    </row>
    <row r="311" spans="9:9">
      <c r="I311" s="16"/>
    </row>
    <row r="312" spans="9:9">
      <c r="I312" s="16"/>
    </row>
    <row r="313" spans="9:9">
      <c r="I313" s="16"/>
    </row>
    <row r="314" spans="9:9">
      <c r="I314" s="16"/>
    </row>
    <row r="315" spans="9:9">
      <c r="I315" s="16"/>
    </row>
    <row r="316" spans="9:9">
      <c r="I316" s="16"/>
    </row>
    <row r="317" spans="9:9">
      <c r="I317" s="16"/>
    </row>
    <row r="318" spans="9:9">
      <c r="I318" s="16"/>
    </row>
    <row r="319" spans="9:9">
      <c r="I319" s="16"/>
    </row>
    <row r="320" spans="9:9">
      <c r="I320" s="16"/>
    </row>
    <row r="321" spans="9:9">
      <c r="I321" s="16"/>
    </row>
    <row r="322" spans="9:9">
      <c r="I322" s="16"/>
    </row>
    <row r="323" spans="9:9">
      <c r="I323" s="16"/>
    </row>
    <row r="324" spans="9:9">
      <c r="I324" s="16"/>
    </row>
    <row r="325" spans="9:9">
      <c r="I325" s="16"/>
    </row>
    <row r="326" spans="9:9">
      <c r="I326" s="16"/>
    </row>
    <row r="327" spans="9:9">
      <c r="I327" s="16"/>
    </row>
    <row r="328" spans="9:9">
      <c r="I328" s="16"/>
    </row>
    <row r="329" spans="9:9">
      <c r="I329" s="16"/>
    </row>
    <row r="330" spans="9:9">
      <c r="I330" s="16"/>
    </row>
    <row r="331" spans="9:9">
      <c r="I331" s="16"/>
    </row>
    <row r="332" spans="9:9">
      <c r="I332" s="16"/>
    </row>
    <row r="333" spans="9:9">
      <c r="I333" s="16"/>
    </row>
    <row r="334" spans="9:9">
      <c r="I334" s="16"/>
    </row>
    <row r="335" spans="9:9">
      <c r="I335" s="16"/>
    </row>
    <row r="336" spans="9:9">
      <c r="I336" s="16"/>
    </row>
    <row r="337" spans="9:9">
      <c r="I337" s="16"/>
    </row>
    <row r="338" spans="9:9">
      <c r="I338" s="16"/>
    </row>
    <row r="339" spans="9:9">
      <c r="I339" s="16"/>
    </row>
    <row r="340" spans="9:9">
      <c r="I340" s="16"/>
    </row>
    <row r="341" spans="9:9">
      <c r="I341" s="16"/>
    </row>
    <row r="342" spans="9:9">
      <c r="I342" s="16"/>
    </row>
    <row r="343" spans="9:9">
      <c r="I343" s="16"/>
    </row>
    <row r="344" spans="9:9">
      <c r="I344" s="16"/>
    </row>
    <row r="345" spans="9:9">
      <c r="I345" s="16"/>
    </row>
    <row r="346" spans="9:9">
      <c r="I346" s="16"/>
    </row>
    <row r="347" spans="9:9">
      <c r="I347" s="16"/>
    </row>
    <row r="348" spans="9:9">
      <c r="I348" s="16"/>
    </row>
    <row r="349" spans="9:9">
      <c r="I349" s="16"/>
    </row>
    <row r="350" spans="9:9">
      <c r="I350" s="16"/>
    </row>
    <row r="351" spans="9:9">
      <c r="I351" s="16"/>
    </row>
    <row r="352" spans="9:9">
      <c r="I352" s="16"/>
    </row>
    <row r="353" spans="9:9">
      <c r="I353" s="16"/>
    </row>
    <row r="354" spans="9:9">
      <c r="I354" s="16"/>
    </row>
    <row r="355" spans="9:9">
      <c r="I355" s="16"/>
    </row>
    <row r="356" spans="9:9">
      <c r="I356" s="16"/>
    </row>
    <row r="357" spans="9:9">
      <c r="I357" s="16"/>
    </row>
    <row r="358" spans="9:9">
      <c r="I358" s="16"/>
    </row>
    <row r="359" spans="9:9">
      <c r="I359" s="16"/>
    </row>
    <row r="360" spans="9:9">
      <c r="I360" s="16"/>
    </row>
    <row r="361" spans="9:9">
      <c r="I361" s="16"/>
    </row>
    <row r="362" spans="9:9">
      <c r="I362" s="16"/>
    </row>
    <row r="363" spans="9:9">
      <c r="I363" s="16"/>
    </row>
    <row r="364" spans="9:9">
      <c r="I364" s="16"/>
    </row>
    <row r="365" spans="9:9">
      <c r="I365" s="16"/>
    </row>
    <row r="366" spans="9:9">
      <c r="I366" s="16"/>
    </row>
    <row r="367" spans="9:9">
      <c r="I367" s="16"/>
    </row>
    <row r="368" spans="9:9">
      <c r="I368" s="16"/>
    </row>
    <row r="369" spans="9:9">
      <c r="I369" s="16"/>
    </row>
    <row r="370" spans="9:9">
      <c r="I370" s="16"/>
    </row>
    <row r="371" spans="9:9">
      <c r="I371" s="16"/>
    </row>
    <row r="372" spans="9:9">
      <c r="I372" s="16"/>
    </row>
    <row r="373" spans="9:9">
      <c r="I373" s="16"/>
    </row>
    <row r="374" spans="9:9">
      <c r="I374" s="16"/>
    </row>
    <row r="375" spans="9:9">
      <c r="I375" s="16"/>
    </row>
    <row r="376" spans="9:9">
      <c r="I376" s="16"/>
    </row>
    <row r="377" spans="9:9">
      <c r="I377" s="16"/>
    </row>
    <row r="378" spans="9:9">
      <c r="I378" s="16"/>
    </row>
    <row r="379" spans="9:9">
      <c r="I379" s="16"/>
    </row>
    <row r="380" spans="9:9">
      <c r="I380" s="16"/>
    </row>
    <row r="381" spans="9:9">
      <c r="I381" s="16"/>
    </row>
    <row r="382" spans="9:9">
      <c r="I382" s="16"/>
    </row>
    <row r="383" spans="9:9">
      <c r="I383" s="16"/>
    </row>
    <row r="384" spans="9:9">
      <c r="I384" s="16"/>
    </row>
    <row r="385" spans="9:9">
      <c r="I385" s="16"/>
    </row>
    <row r="386" spans="9:9">
      <c r="I386" s="16"/>
    </row>
    <row r="387" spans="9:9">
      <c r="I387" s="16"/>
    </row>
    <row r="388" spans="9:9">
      <c r="I388" s="16"/>
    </row>
    <row r="389" spans="9:9">
      <c r="I389" s="16"/>
    </row>
    <row r="390" spans="9:9">
      <c r="I390" s="16"/>
    </row>
    <row r="391" spans="9:9">
      <c r="I391" s="16"/>
    </row>
    <row r="392" spans="9:9">
      <c r="I392" s="16"/>
    </row>
    <row r="393" spans="9:9">
      <c r="I393" s="16"/>
    </row>
    <row r="394" spans="9:9">
      <c r="I394" s="16"/>
    </row>
    <row r="395" spans="9:9">
      <c r="I395" s="16"/>
    </row>
    <row r="396" spans="9:9">
      <c r="I396" s="16"/>
    </row>
    <row r="397" spans="9:9">
      <c r="I397" s="16"/>
    </row>
    <row r="398" spans="9:9">
      <c r="I398" s="16"/>
    </row>
    <row r="399" spans="9:9">
      <c r="I399" s="16"/>
    </row>
    <row r="400" spans="9:9">
      <c r="I400" s="16"/>
    </row>
    <row r="401" spans="9:9">
      <c r="I401" s="16"/>
    </row>
    <row r="402" spans="9:9">
      <c r="I402" s="16"/>
    </row>
    <row r="403" spans="9:9">
      <c r="I403" s="16"/>
    </row>
    <row r="404" spans="9:9">
      <c r="I404" s="16"/>
    </row>
    <row r="405" spans="9:9">
      <c r="I405" s="16"/>
    </row>
    <row r="406" spans="9:9">
      <c r="I406" s="16"/>
    </row>
    <row r="407" spans="9:9">
      <c r="I407" s="16"/>
    </row>
    <row r="408" spans="9:9">
      <c r="I408" s="16"/>
    </row>
    <row r="409" spans="9:9">
      <c r="I409" s="16"/>
    </row>
    <row r="410" spans="9:9">
      <c r="I410" s="16"/>
    </row>
    <row r="411" spans="9:9">
      <c r="I411" s="16"/>
    </row>
    <row r="412" spans="9:9">
      <c r="I412" s="16"/>
    </row>
    <row r="413" spans="9:9">
      <c r="I413" s="16"/>
    </row>
    <row r="414" spans="9:9">
      <c r="I414" s="16"/>
    </row>
    <row r="415" spans="9:9">
      <c r="I415" s="16"/>
    </row>
    <row r="416" spans="9:9">
      <c r="I416" s="16"/>
    </row>
    <row r="417" spans="9:9">
      <c r="I417" s="16"/>
    </row>
    <row r="418" spans="9:9">
      <c r="I418" s="16"/>
    </row>
    <row r="419" spans="9:9">
      <c r="I419" s="16"/>
    </row>
    <row r="420" spans="9:9">
      <c r="I420" s="16"/>
    </row>
    <row r="421" spans="9:9">
      <c r="I421" s="16"/>
    </row>
    <row r="422" spans="9:9">
      <c r="I422" s="16"/>
    </row>
    <row r="423" spans="9:9">
      <c r="I423" s="16"/>
    </row>
    <row r="424" spans="9:9">
      <c r="I424" s="16"/>
    </row>
    <row r="425" spans="9:9">
      <c r="I425" s="16"/>
    </row>
    <row r="426" spans="9:9">
      <c r="I426" s="16"/>
    </row>
    <row r="427" spans="9:9">
      <c r="I427" s="16"/>
    </row>
    <row r="428" spans="9:9">
      <c r="I428" s="16"/>
    </row>
    <row r="429" spans="9:9">
      <c r="I429" s="16"/>
    </row>
    <row r="430" spans="9:9">
      <c r="I430" s="16"/>
    </row>
    <row r="431" spans="9:9">
      <c r="I431" s="16"/>
    </row>
    <row r="432" spans="9:9">
      <c r="I432" s="16"/>
    </row>
    <row r="433" spans="9:9">
      <c r="I433" s="16"/>
    </row>
    <row r="434" spans="9:9">
      <c r="I434" s="16"/>
    </row>
    <row r="435" spans="9:9">
      <c r="I435" s="16"/>
    </row>
    <row r="436" spans="9:9">
      <c r="I436" s="16"/>
    </row>
    <row r="437" spans="9:9">
      <c r="I437" s="16"/>
    </row>
    <row r="438" spans="9:9">
      <c r="I438" s="16"/>
    </row>
    <row r="439" spans="9:9">
      <c r="I439" s="16"/>
    </row>
    <row r="440" spans="9:9">
      <c r="I440" s="16"/>
    </row>
    <row r="441" spans="9:9">
      <c r="I441" s="16"/>
    </row>
    <row r="442" spans="9:9">
      <c r="I442" s="16"/>
    </row>
    <row r="443" spans="9:9">
      <c r="I443" s="16"/>
    </row>
    <row r="444" spans="9:9">
      <c r="I444" s="16"/>
    </row>
    <row r="445" spans="9:9">
      <c r="I445" s="16"/>
    </row>
    <row r="446" spans="9:9">
      <c r="I446" s="16"/>
    </row>
    <row r="447" spans="9:9">
      <c r="I447" s="16"/>
    </row>
    <row r="448" spans="9:9">
      <c r="I448" s="16"/>
    </row>
    <row r="449" spans="9:9">
      <c r="I449" s="16"/>
    </row>
    <row r="450" spans="9:9">
      <c r="I450" s="16"/>
    </row>
    <row r="451" spans="9:9">
      <c r="I451" s="16"/>
    </row>
    <row r="452" spans="9:9">
      <c r="I452" s="16"/>
    </row>
    <row r="453" spans="9:9">
      <c r="I453" s="16"/>
    </row>
    <row r="454" spans="9:9">
      <c r="I454" s="16"/>
    </row>
    <row r="455" spans="9:9">
      <c r="I455" s="16"/>
    </row>
    <row r="456" spans="9:9">
      <c r="I456" s="16"/>
    </row>
    <row r="457" spans="9:9">
      <c r="I457" s="16"/>
    </row>
    <row r="458" spans="9:9">
      <c r="I458" s="16"/>
    </row>
    <row r="459" spans="9:9">
      <c r="I459" s="16"/>
    </row>
    <row r="460" spans="9:9">
      <c r="I460" s="16"/>
    </row>
    <row r="461" spans="9:9">
      <c r="I461" s="16"/>
    </row>
    <row r="462" spans="9:9">
      <c r="I462" s="16"/>
    </row>
    <row r="463" spans="9:9">
      <c r="I463" s="16"/>
    </row>
    <row r="464" spans="9:9">
      <c r="I464" s="16"/>
    </row>
    <row r="465" spans="9:9">
      <c r="I465" s="16"/>
    </row>
    <row r="466" spans="9:9">
      <c r="I466" s="16"/>
    </row>
    <row r="467" spans="9:9">
      <c r="I467" s="16"/>
    </row>
    <row r="468" spans="9:9">
      <c r="I468" s="16"/>
    </row>
    <row r="469" spans="9:9">
      <c r="I469" s="16"/>
    </row>
    <row r="470" spans="9:9">
      <c r="I470" s="16"/>
    </row>
    <row r="471" spans="9:9">
      <c r="I471" s="16"/>
    </row>
    <row r="472" spans="9:9">
      <c r="I472" s="16"/>
    </row>
    <row r="473" spans="9:9">
      <c r="I473" s="16"/>
    </row>
    <row r="474" spans="9:9">
      <c r="I474" s="16"/>
    </row>
    <row r="475" spans="9:9">
      <c r="I475" s="16"/>
    </row>
    <row r="476" spans="9:9">
      <c r="I476" s="16"/>
    </row>
    <row r="477" spans="9:9">
      <c r="I477" s="16"/>
    </row>
    <row r="478" spans="9:9">
      <c r="I478" s="16"/>
    </row>
    <row r="479" spans="9:9">
      <c r="I479" s="16"/>
    </row>
    <row r="480" spans="9:9">
      <c r="I480" s="16"/>
    </row>
    <row r="481" spans="9:9">
      <c r="I481" s="16"/>
    </row>
    <row r="482" spans="9:9">
      <c r="I482" s="16"/>
    </row>
    <row r="483" spans="9:9">
      <c r="I483" s="16"/>
    </row>
    <row r="484" spans="9:9">
      <c r="I484" s="16"/>
    </row>
    <row r="485" spans="9:9">
      <c r="I485" s="16"/>
    </row>
    <row r="486" spans="9:9">
      <c r="I486" s="16"/>
    </row>
    <row r="487" spans="9:9">
      <c r="I487" s="16"/>
    </row>
    <row r="488" spans="9:9">
      <c r="I488" s="16"/>
    </row>
    <row r="489" spans="9:9">
      <c r="I489" s="16"/>
    </row>
    <row r="490" spans="9:9">
      <c r="I490" s="16"/>
    </row>
    <row r="491" spans="9:9">
      <c r="I491" s="16"/>
    </row>
    <row r="492" spans="9:9">
      <c r="I492" s="16"/>
    </row>
    <row r="493" spans="9:9">
      <c r="I493" s="16"/>
    </row>
    <row r="494" spans="9:9">
      <c r="I494" s="16"/>
    </row>
    <row r="495" spans="9:9">
      <c r="I495" s="16"/>
    </row>
    <row r="496" spans="9:9">
      <c r="I496" s="16"/>
    </row>
    <row r="497" spans="9:9">
      <c r="I497" s="16"/>
    </row>
    <row r="498" spans="9:9">
      <c r="I498" s="16"/>
    </row>
    <row r="499" spans="9:9">
      <c r="I499" s="16"/>
    </row>
  </sheetData>
  <mergeCells count="3">
    <mergeCell ref="A1:M1"/>
    <mergeCell ref="A2:M2"/>
    <mergeCell ref="A3:M3"/>
  </mergeCells>
  <conditionalFormatting sqref="A1:A4">
    <cfRule type="duplicateValues" dxfId="0" priority="2"/>
  </conditionalFormatting>
  <conditionalFormatting sqref="A5 A6 A7 A8 A9 A10 A11:A12 A13 A14 A15 A16 A17:A19 A20 A21 A22 A23:A25 A26:A27 A28 A29:A31 A32:A34 A35 A36:A38 A39:A45 A46:A48 A49 A50 A51 A52:A53 A54 A55 A56 A57 A58 A59:A60 A61 A62:A65 A66 A67 A68:A69 A70:A71 A72 A73:A79 A80:A82 A83 A84 A85 A86:A87 A88:A89 A90 A91:A93 A94:A95 A96 A97:A98 A99 A100:A102 A103 A104 A105 A106:A107 A108:A109 A110 A111:A113 A114 A115:A119 A120 A121:A122 A123:A127 A128:A129 A130:A132 A133 A134 A135 A136 A137 A138 A139 A140 A141:A142 A143:A145 A146 A147 A148 A149 A150 A151:A152 A153 A154:A155 A156 A157:A161 A162 A163:A166 A167:A172 A173:A176 A177:A178 A179 A180 A181:A185 A186:A190 A191:A193 A194:A195 A196 A197 A198:A200 A201:A203 A204 A205 A206:A207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2021-11-25T08:14:38Z</dcterms:created>
  <dcterms:modified xsi:type="dcterms:W3CDTF">2021-11-25T08:14:46Z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